
<file path=[Content_Types].xml><?xml version="1.0" encoding="utf-8"?>
<Types xmlns="http://schemas.openxmlformats.org/package/2006/content-types">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2368" windowHeight="9420"/>
  </bookViews>
  <sheets>
    <sheet name="Sheet1" sheetId="1" r:id="rId1"/>
  </sheets>
  <calcPr calcId="144525"/>
</workbook>
</file>

<file path=xl/sharedStrings.xml><?xml version="1.0" encoding="utf-8"?>
<sst xmlns="http://schemas.openxmlformats.org/spreadsheetml/2006/main" count="88705" uniqueCount="21958">
  <si>
    <t>博主昵称</t>
  </si>
  <si>
    <t>头像</t>
  </si>
  <si>
    <t>时间</t>
  </si>
  <si>
    <t>来自</t>
  </si>
  <si>
    <t>博文内容</t>
  </si>
  <si>
    <t>类别</t>
  </si>
  <si>
    <t>文章图片</t>
  </si>
  <si>
    <t>视频播放次数</t>
  </si>
  <si>
    <t>转发数</t>
  </si>
  <si>
    <t>评论数</t>
  </si>
  <si>
    <t>点赞数</t>
  </si>
  <si>
    <t>最***</t>
  </si>
  <si>
    <t>https://tvax2.sinaimg.cn/crop.0.0.1080.1080.180/007GG0bwly8gmnjwjhmnfj30u00u0myd.jpg?KID=imgbed,tva&amp;Expires=1659283085&amp;ssig=65S4OZRXoB</t>
  </si>
  <si>
    <t>7-28 最后评论</t>
  </si>
  <si>
    <t>河南暴雨互助超话</t>
  </si>
  <si>
    <t>河南暴雨互助 什么时候停雨？周边全部停电了？手机也快没电了？想问问开封供电局什么时候能恢复供电？</t>
  </si>
  <si>
    <t>无关</t>
  </si>
  <si>
    <t>无图片</t>
  </si>
  <si>
    <t>无视频</t>
  </si>
  <si>
    <t>转发</t>
  </si>
  <si>
    <t>29</t>
  </si>
  <si>
    <t>3</t>
  </si>
  <si>
    <t>崔***</t>
  </si>
  <si>
    <t>https://tvax2.sinaimg.cn/crop.0.0.751.751.180/6703c098ly8g2qu7o50q8j20kv0kvq3p.jpg?KID=imgbed,tva&amp;Expires=1659283085&amp;ssig=JA5zJvBchX</t>
  </si>
  <si>
    <t>河南暴雨互助 崔松旺的微博视频</t>
  </si>
  <si>
    <t>3249次播放</t>
  </si>
  <si>
    <t>2</t>
  </si>
  <si>
    <t>14</t>
  </si>
  <si>
    <t>演***</t>
  </si>
  <si>
    <t>https://tvax1.sinaimg.cn/crop.0.0.996.996.180/71dae5f7ly8gnzky4guwxj20ro0rowgd.jpg?KID=imgbed,tva&amp;Expires=1659283085&amp;ssig=dwhJCZKPGo</t>
  </si>
  <si>
    <t>河南暴雨互助收到求助短信，打电话过去已经关机，真的无法求证真实情况，请在附近区域的帮帮忙@新乡消防  @河南消防  #河南暴雨救援# 她的联系方式：15239592993</t>
  </si>
  <si>
    <t>求助</t>
  </si>
  <si>
    <t>https://wx1.sinaimg.cn/orj360/71dae5f7ly1gsqnacakmqj20u01pvjtm.jpg</t>
  </si>
  <si>
    <t>748</t>
  </si>
  <si>
    <t>104</t>
  </si>
  <si>
    <t>3271</t>
  </si>
  <si>
    <t>河***</t>
  </si>
  <si>
    <t>https://tvax1.sinaimg.cn/crop.0.0.828.828.180/006Au40Xly8gsofndoizfj30n00n0ju0.jpg?KID=imgbed,tva&amp;Expires=1659283085&amp;ssig=3B91r%2BIFc0</t>
  </si>
  <si>
    <t>河南暴雨互助 所有的电话！麻烦各位看到转给需要的人！</t>
  </si>
  <si>
    <t>https://wx4.sinaimg.cn/orj360/006Au40Xly1gsog7izw19j30u04uh7wh.jpg</t>
  </si>
  <si>
    <t>691</t>
  </si>
  <si>
    <t>178</t>
  </si>
  <si>
    <t>620</t>
  </si>
  <si>
    <t>用***</t>
  </si>
  <si>
    <t>https://tvax1.sinaimg.cn/default/images/default_avatar_female_180.gif?KID=imgbed,tva&amp;Expires=1659283085&amp;ssig=gi437mVovu</t>
  </si>
  <si>
    <t>7-26 最后评论</t>
  </si>
  <si>
    <t>河南暴雨互助1＜1l</t>
  </si>
  <si>
    <t>评论</t>
  </si>
  <si>
    <t>赞</t>
  </si>
  <si>
    <t>韫***</t>
  </si>
  <si>
    <t>https://tvax3.sinaimg.cn/crop.0.0.987.987.180/008rBlO8ly8h4qaqcrhkjj30rg0rfwgi.jpg?KID=imgbed,tva&amp;Expires=1659283085&amp;ssig=MxujCF0NQ2</t>
  </si>
  <si>
    <t>河南暴雨互助一周年</t>
  </si>
  <si>
    <t>李***</t>
  </si>
  <si>
    <t>https://tvax4.sinaimg.cn/crop.0.0.1080.1080.180/de6cee69ly8h0owf2ppg1j20u00u0jtj.jpg?KID=imgbed,tva&amp;Expires=1659283085&amp;ssig=2waHPrKxoI</t>
  </si>
  <si>
    <t>有的地方涝有的地方旱，越发极端的天气背后是污染全球化，要推广循环布料、生物链养殖、冷暖结构建筑、新能源汽车、布局省能电器、就近运输、减少浪费、维护生物多样性、全民努力……让绿色不因利益，而因爱与信仰。河南暴雨互助#郑州暴雨# 郑州 李树培的微博视频</t>
  </si>
  <si>
    <t>965次播放</t>
  </si>
  <si>
    <t>黎***</t>
  </si>
  <si>
    <t>https://tvax4.sinaimg.cn/crop.0.0.996.996.180/adc370f1ly8gco06g0wssj20ro0ro0tg.jpg?KID=imgbed,tva&amp;Expires=1659283085&amp;ssig=vpQMNlZahn</t>
  </si>
  <si>
    <t>7-25 最后评论</t>
  </si>
  <si>
    <t>郑州打雷闪电瞬间河南暴雨互助#郑州暴雨# 郑州 黎飞哥的微博视频</t>
  </si>
  <si>
    <t>681次播放</t>
  </si>
  <si>
    <t>机***</t>
  </si>
  <si>
    <t>https://tvax2.sinaimg.cn/crop.0.0.996.996.180/006Z6bDmly8ggw8r4nde9j30ro0rojt3.jpg?KID=imgbed,tva&amp;Expires=1659283085&amp;ssig=H3FmQnW6a%2F</t>
  </si>
  <si>
    <t>7-25 20:29</t>
  </si>
  <si>
    <t>郑州这几年的雨实在有点邪性，这闪电更是生猛，感觉那一排屋顶都要削掉了河南暴雨互助 机场搬砖的日常的微博视频</t>
  </si>
  <si>
    <t>339次播放</t>
  </si>
  <si>
    <t>1</t>
  </si>
  <si>
    <t>5</t>
  </si>
  <si>
    <t>有***</t>
  </si>
  <si>
    <t>https://tvax2.sinaimg.cn/crop.0.0.690.690.180/0073ondNly8h4bz4d4am7j30j60j6dge.jpg?KID=imgbed,tva&amp;Expires=1659283085&amp;ssig=62M7DSWIRk</t>
  </si>
  <si>
    <t>7-25 19:27</t>
  </si>
  <si>
    <t>河南暴雨互助
🙏🙏🙏
平安一定要
看到热搜了</t>
  </si>
  <si>
    <t>_***</t>
  </si>
  <si>
    <t>https://tvax3.sinaimg.cn/crop.0.0.1010.1010.180/008rnJQdly8h4mbd4ipmij30s20s2q4i.jpg?KID=imgbed,tva&amp;Expires=1659283098&amp;ssig=symmfRbrnT</t>
  </si>
  <si>
    <t>暴雨来临前的征兆河南暴雨互助</t>
  </si>
  <si>
    <t>https://wx1.sinaimg.cn/orj360/008rnJQdly1h4j6zf8x8pj33401r0e81.jpg</t>
  </si>
  <si>
    <t>4</t>
  </si>
  <si>
    <t>山***</t>
  </si>
  <si>
    <t>https://tvax3.sinaimg.cn/crop.0.0.396.396.180/0075qTFaly8h4mxdbg6tvj30b00b0t8u.jpg?KID=imgbed,tva&amp;Expires=1659283098&amp;ssig=qLBGgB2ZcB</t>
  </si>
  <si>
    <t>7-25 11:57</t>
  </si>
  <si>
    <t>河南暴雨互助
八级了。
都要岁岁平安。</t>
  </si>
  <si>
    <t>https://tvax4.sinaimg.cn/crop.0.0.1002.1002.180/0073aoshly8gkl7fonrrrj30ru0rujul.jpg?KID=imgbed,tva&amp;Expires=1659283098&amp;ssig=%2BDk5NOz%2FJK</t>
  </si>
  <si>
    <t>7-24 09:07</t>
  </si>
  <si>
    <t>Where there's oppression there's resistance 哪里有压迫，哪里就有反抗l河南暴雨互助 营口</t>
  </si>
  <si>
    <t>变***</t>
  </si>
  <si>
    <t>https://tvax4.sinaimg.cn/crop.0.0.736.736.180/006O3OiXly8h2c5ewkdn9j30kg0kgt9y.jpg?KID=imgbed,tva&amp;Expires=1659283098&amp;ssig=IkqrRMXjPP</t>
  </si>
  <si>
    <t>7-23 最后评论</t>
  </si>
  <si>
    <t>河南暴雨互助
请问有参与过线上志愿的朋友吗？因为论文研究需要采访几个问题，不会涉及隐私，也不会耽误各位太长时间~ 麻烦可以接受采访或提供相关资料的好心人私信我</t>
  </si>
  <si>
    <t>6</t>
  </si>
  <si>
    <t>A***</t>
  </si>
  <si>
    <t>https://tvax2.sinaimg.cn/crop.0.0.996.996.180/006Fo0fkly8gomwxjwzdcj30ro0rodgo.jpg?KID=imgbed,tva&amp;Expires=1659283098&amp;ssig=s63LhrUveg</t>
  </si>
  <si>
    <t>7-22 15:17</t>
  </si>
  <si>
    <t>听公交司机讲，到了火车站，鞋和脚只能保一个，问我保大还是保小。暴雨雷鸣河南暴雨互助</t>
  </si>
  <si>
    <t>https://wx4.sinaimg.cn/orj360/006Fo0fkly1h4fq8m328oj31400u0786.jpg</t>
  </si>
  <si>
    <t>晓***</t>
  </si>
  <si>
    <t>https://tvax3.sinaimg.cn/crop.0.0.656.656.180/007VNXXvly8gk7vtpwvxrj30i80i83zb.jpg?KID=imgbed,tva&amp;Expires=1659283098&amp;ssig=a26S%2BC2fkc</t>
  </si>
  <si>
    <t>7-22 13:37</t>
  </si>
  <si>
    <t>河南暴雨互助希望不要再用到这个了，真的对去年恐惧</t>
  </si>
  <si>
    <t>哈***</t>
  </si>
  <si>
    <t>https://tvax2.sinaimg.cn/crop.0.0.996.996.180/006wVQcGly8h41h1r576hj30ro0rpdhf.jpg?KID=imgbed,tva&amp;Expires=1659283098&amp;ssig=mc6bxHskv8</t>
  </si>
  <si>
    <t>7-22 12:46</t>
  </si>
  <si>
    <t>河南暴雨互助一定要平安🙏</t>
  </si>
  <si>
    <t>S***</t>
  </si>
  <si>
    <t>https://tvax2.sinaimg.cn/crop.0.0.100.100.180/006wqS0cly8h20gcr41f5j302s02s0si.jpg?KID=imgbed,tva&amp;Expires=1659283098&amp;ssig=uOhjYAvMAj</t>
  </si>
  <si>
    <t>7-22 最后评论</t>
  </si>
  <si>
    <t>河南暴雨互助希望用不上这个超话</t>
  </si>
  <si>
    <t>https://tvax2.sinaimg.cn/crop.0.0.690.690.180/0073ondNly8h4bz4d4am7j30j60j6dge.jpg?KID=imgbed,tva&amp;Expires=1659283098&amp;ssig=yky7fJsDV2</t>
  </si>
  <si>
    <t>7-22 11:52</t>
  </si>
  <si>
    <t>河南暴雨互助
一定要平安呀</t>
  </si>
  <si>
    <t>欣***</t>
  </si>
  <si>
    <t>https://tvax3.sinaimg.cn/crop.0.0.996.996.180/0069BPBxly8grx1k8oc6fj30ro0roaca.jpg?KID=imgbed,tva&amp;Expires=1659283098&amp;ssig=6%2BaQQ66WNr</t>
  </si>
  <si>
    <t>7-20 最后评论</t>
  </si>
  <si>
    <t>河南暴雨互助 一年了🙏</t>
  </si>
  <si>
    <t>干***</t>
  </si>
  <si>
    <t>https://tvax3.sinaimg.cn/crop.0.0.512.512.180/9e0c4850ly8gp55pcjp41j20e80e8dfw.jpg?KID=imgbed,tva&amp;Expires=1659283100&amp;ssig=9FaOYh0x7N</t>
  </si>
  <si>
    <t>7-20 21:37</t>
  </si>
  <si>
    <t>河南暴雨互助
愿国泰民安！风调雨顺！
众生离苦得乐！</t>
  </si>
  <si>
    <t>牧***</t>
  </si>
  <si>
    <t>https://tvax3.sinaimg.cn/crop.0.0.387.387.180/007GAvLdly8h3clcrcdlfj30ar0arq37.jpg?KID=imgbed,tva&amp;Expires=1659283100&amp;ssig=U02FCxSK2D</t>
  </si>
  <si>
    <t>7-20 19:53</t>
  </si>
  <si>
    <t>河南暴雨互助
一周年了，再刷到相关还是难受</t>
  </si>
  <si>
    <t>你***</t>
  </si>
  <si>
    <t>https://tvax2.sinaimg.cn/crop.0.0.1080.1080.180/006RLF1Wly8gwcmzy094oj30u00u0765.jpg?KID=imgbed,tva&amp;Expires=1659283100&amp;ssig=JE0%2FTEZ8zi</t>
  </si>
  <si>
    <t>7-20 19:44</t>
  </si>
  <si>
    <t>河南暴雨互助 一周年了</t>
  </si>
  <si>
    <t>https://wx4.sinaimg.cn/orj360/006RLF1Wly1h4dmpx3xc8j30v91vo18d.jpg</t>
  </si>
  <si>
    <t>我***</t>
  </si>
  <si>
    <t>https://tva1.sinaimg.cn/crop.0.0.750.750.180/0069lAT0jw8f4peazex8tj30ku0kujs5.jpg?KID=imgbed,tva&amp;Expires=1659283100&amp;ssig=R8HvcDfiGu</t>
  </si>
  <si>
    <t>河南暴雨互助🙏</t>
  </si>
  <si>
    <t>今***</t>
  </si>
  <si>
    <t>https://tvax2.sinaimg.cn/crop.0.0.996.996.180/00620j9lly8gt84llzixoj30ro0roq6w.jpg?KID=imgbed,tva&amp;Expires=1659283100&amp;ssig=LWFuLQ6wuF</t>
  </si>
  <si>
    <t>7-20 18:20</t>
  </si>
  <si>
    <t>河南暴雨互助一周年了</t>
  </si>
  <si>
    <t>https://tvax3.sinaimg.cn/crop.0.0.396.396.180/0075qTFaly8h4mxdbg6tvj30b00b0t8u.jpg?KID=imgbed,tva&amp;Expires=1659283100&amp;ssig=J83H4RukP6</t>
  </si>
  <si>
    <t>7-20 14:43</t>
  </si>
  <si>
    <t>河南暴雨互助
一周年了。</t>
  </si>
  <si>
    <t>一***</t>
  </si>
  <si>
    <t>https://tvax2.sinaimg.cn/crop.0.0.996.996.180/007pnxjqly8fwhfouwx4dj30ro0ro3zi.jpg?KID=imgbed,tva&amp;Expires=1659283100&amp;ssig=tdavFOfK3H</t>
  </si>
  <si>
    <t>河南暴雨互助请问这里有没有720暴雨乘客、地铁工作人员、救援人员，我想了解一些当时的情况用于我的论文谢谢！</t>
  </si>
  <si>
    <t>10</t>
  </si>
  <si>
    <t>12</t>
  </si>
  <si>
    <t>谢***</t>
  </si>
  <si>
    <t>https://tvax1.sinaimg.cn/crop.0.0.996.996.180/007OBEYdly8gopjmztfnmj30ro0rowgt.jpg?KID=imgbed,tva&amp;Expires=1659283100&amp;ssig=u8mEFVW8GH</t>
  </si>
  <si>
    <t>7-15 10:45</t>
  </si>
  <si>
    <t>路面上，雨水混杂着泥土，生生看成了黄河河南暴雨互助 谢桑xs的微博视频</t>
  </si>
  <si>
    <t>897次播放</t>
  </si>
  <si>
    <t>l***</t>
  </si>
  <si>
    <t>https://tvax1.sinaimg.cn/crop.0.0.512.512.180/007Kqk2Lly8h10454au7tj30e80e8dg9.jpg?KID=imgbed,tva&amp;Expires=1659283102&amp;ssig=HiBW5r%2BD8E</t>
  </si>
  <si>
    <t>7-5 20:20</t>
  </si>
  <si>
    <t>河南暴雨互助 希望河南各地一切平安🙏</t>
  </si>
  <si>
    <t>吖***</t>
  </si>
  <si>
    <t>https://tvax1.sinaimg.cn/crop.0.0.1080.1080.180/007E3zyHly8h44gqb8nayj30u00u0gnz.jpg?KID=imgbed,tva&amp;Expires=1659283103&amp;ssig=ppFrQH%2FMAm</t>
  </si>
  <si>
    <t>7-5 最后评论</t>
  </si>
  <si>
    <r>
      <rPr>
        <sz val="12"/>
        <color theme="1"/>
        <rFont val="宋体"/>
        <charset val="134"/>
        <scheme val="minor"/>
      </rPr>
      <t>信阳浉河区的雨小一点了…别的地方加油吧未来3个小时以内估计持续降雨…河南暴雨互助#信阳市大暴雨#</t>
    </r>
    <r>
      <rPr>
        <sz val="12"/>
        <color rgb="FFFF0000"/>
        <rFont val="宋体"/>
        <charset val="134"/>
        <scheme val="minor"/>
      </rPr>
      <t xml:space="preserve"> 信阳</t>
    </r>
    <r>
      <rPr>
        <sz val="12"/>
        <color theme="1"/>
        <rFont val="宋体"/>
        <charset val="134"/>
        <scheme val="minor"/>
      </rPr>
      <t xml:space="preserve"> 吖吖明明啊的微博视频</t>
    </r>
  </si>
  <si>
    <t>2211次播放</t>
  </si>
  <si>
    <t>7-5 15:18</t>
  </si>
  <si>
    <t>河南暴雨互助 怎么办急，出不去🚪了 信阳 吖吖明明啊的微博视频</t>
  </si>
  <si>
    <t>958次播放</t>
  </si>
  <si>
    <t>鹤***</t>
  </si>
  <si>
    <t>https://tvax2.sinaimg.cn/crop.0.0.996.996.180/005SA1ybly8gtks532jh8j30ro0rogmm.jpg?KID=imgbed,tva&amp;Expires=1659283258&amp;ssig=rijyHGvcHU</t>
  </si>
  <si>
    <t>7-3 13:03</t>
  </si>
  <si>
    <t>【鹤壁市启动防汛IV级应急响应！】7月2日14时至3日9时，我市出现雷阵雨，并伴有雷暴大风、局地冰雹等强对流天气，雨量分布不均，最大雨量站点为128.6毫米，根据气象部门预测,3日，我市仍有大雨、局部暴雨天气。#鹤壁好网民# 小编提醒：雨天出门注意安全！        河南暴雨互助 市气象灾害防御及人工影响天气指挥部启动重大气象灾害(暴雨)IV级应急响应，按照《鹤壁市防汛应急预案》有关规定，经会商研判，市防指决定于7月3日9点30分启动防汛IV级应急响应。</t>
  </si>
  <si>
    <t>通知</t>
  </si>
  <si>
    <t>气候</t>
  </si>
  <si>
    <t>https://wx3.sinaimg.cn/orj360/005SA1ybly1h3tnls7j3tj30qu0ooacr.jpg</t>
  </si>
  <si>
    <t>0</t>
  </si>
  <si>
    <t>刘***</t>
  </si>
  <si>
    <t>https://tvax2.sinaimg.cn/crop.0.0.512.512.180/006WhzkLly8gu60vpy10qj30e80e874l.jpg?KID=imgbed,tva&amp;Expires=1659283103&amp;ssig=1VqlY5Cc7E</t>
  </si>
  <si>
    <t>6-23 最后评论</t>
  </si>
  <si>
    <r>
      <rPr>
        <sz val="12"/>
        <color theme="1"/>
        <rFont val="宋体"/>
        <charset val="134"/>
        <scheme val="minor"/>
      </rPr>
      <t>河南暴雨互助#河南暴雨互助#
求扩散！
八辆大卡车的石头还有车下去也没堵住彭村的口子，侯村，寺南已沦陷！</t>
    </r>
    <r>
      <rPr>
        <sz val="12"/>
        <color rgb="FFFF0000"/>
        <rFont val="宋体"/>
        <charset val="134"/>
        <scheme val="minor"/>
      </rPr>
      <t>】</t>
    </r>
    <r>
      <rPr>
        <sz val="12"/>
        <color theme="1"/>
        <rFont val="宋体"/>
        <charset val="134"/>
        <scheme val="minor"/>
      </rPr>
      <t>现在紧急需要征集钢筋，焊成钢筋铁龙，用于堵决口，有会的，或者有钢筋的，及时联系18839281656</t>
    </r>
  </si>
  <si>
    <t>求物</t>
  </si>
  <si>
    <t>https://wx2.sinaimg.cn/orj360/006WhzkLly1gsqowlta3uj30u00pxn1m.jpg</t>
  </si>
  <si>
    <t>9</t>
  </si>
  <si>
    <t>8</t>
  </si>
  <si>
    <t>呀***</t>
  </si>
  <si>
    <t>https://tvax2.sinaimg.cn/crop.0.0.1002.1002.180/008g8yt7ly8gnyqes18thj30ru0ruadc.jpg?KID=imgbed,tva&amp;Expires=1659283103&amp;ssig=UJlH9Qinik</t>
  </si>
  <si>
    <t>6-21 16:05</t>
  </si>
  <si>
    <t>河南暴雨互助有人填写过去年7.20河南暴雨互助文档么～论文需要简短的访谈，谢谢～</t>
  </si>
  <si>
    <t>https://tvax4.sinaimg.cn/crop.0.0.600.600.180/0061KLXNly8h1f5am96jbj30go0gojsa.jpg?KID=imgbed,tva&amp;Expires=1659283103&amp;ssig=Q5oEGZfDU%2B</t>
  </si>
  <si>
    <t>6-19 最后评论</t>
  </si>
  <si>
    <t>河南暴雨互助
大家好！麻烦问一下有没有朋友在暴雨期间填写过救命文档或者参与过文档的维护工作，有的话麻烦私聊我一下，谢谢了</t>
  </si>
  <si>
    <t>不***</t>
  </si>
  <si>
    <t>https://tvax3.sinaimg.cn/crop.0.0.960.960.180/005NZq2Ply8h4ibi75fctj30qo0qoju4.jpg?KID=imgbed,tva&amp;Expires=1659283106&amp;ssig=8UHBQMER3x</t>
  </si>
  <si>
    <t>5-24 最后评论</t>
  </si>
  <si>
    <t>河南暴雨互助
大家知道怎样联系到救助文档的创建者李睿同学吗
有些研究论文的事想请教一下
我只找到了她的微博 但未回私信
跪求</t>
  </si>
  <si>
    <t>千***</t>
  </si>
  <si>
    <t>https://tvax3.sinaimg.cn/crop.0.0.1080.1080.180/006m1Hnely8h4bk1ofhojj30u00u0dgf.jpg?KID=imgbed,tva&amp;Expires=1659283289&amp;ssig=MuIhKBEZ8%2B</t>
  </si>
  <si>
    <t>2-11 16:15</t>
  </si>
  <si>
    <t>河南暴雨互助 专业的发型师，烫染师现在越来越贵了，如果你问的价格很便宜，不是你捡到便宜了，而是被新手练手了          ——————我们专业  所以价值贵千丝发语® 𝐇𝐀𝐈𝐑 𝐒𝐀𝐋𝐎𝐍高级发型定制漯河美发#漯河同城##漯河爆料##堆冰墩墩大赛##2022最火发型##千丝发语® 𝐇𝐀𝐈𝐑 𝐒𝐀𝐋𝐎𝐍##元宵节美食大赛# 漯河·千丝发语HAIR SALON 漯河郝亮的微博视频</t>
  </si>
  <si>
    <t>3029次播放</t>
  </si>
  <si>
    <t>朴***</t>
  </si>
  <si>
    <t>https://tvax1.sinaimg.cn/crop.0.0.1080.1080.180/006Sc2fdly8h1t3eu6apxj30u00u0tc9.jpg?KID=imgbed,tva&amp;Expires=1659283106&amp;ssig=0cPvqYYF12</t>
  </si>
  <si>
    <t>5-11 最后评论</t>
  </si>
  <si>
    <t>河南暴雨互助
emo了就看这个超话哈哈哈哈哈，这是我第一次在网络上尽自己的能力帮助别人，那几天真的一直揪着一把心，看见超话里人们发的“新年快乐”真的觉得自己参与了一件很了不起的事</t>
  </si>
  <si>
    <t>16</t>
  </si>
  <si>
    <t>离***</t>
  </si>
  <si>
    <t>https://tvax1.sinaimg.cn/crop.0.0.1002.1002.180/0068Z549ly8gjgf87b05wj30ru0ruwi7.jpg?KID=imgbed,tva&amp;Expires=1659283106&amp;ssig=ku44bud31V</t>
  </si>
  <si>
    <t>5-5 21:19</t>
  </si>
  <si>
    <t>河南暴雨互助 各位，立夏快乐！</t>
  </si>
  <si>
    <t>来***</t>
  </si>
  <si>
    <t>https://tvax2.sinaimg.cn/crop.0.0.512.512.180/0062QOk8ly8h0lz0ouft7j30e80e8t9a.jpg?KID=imgbed,tva&amp;Expires=1659283106&amp;ssig=0VycLtzac5</t>
  </si>
  <si>
    <t>4-25 11:42</t>
  </si>
  <si>
    <t>河南暴雨互助 在热搜上又看见了河南暴雨四个字给我吓一激灵</t>
  </si>
  <si>
    <t>https://tva3.sinaimg.cn/crop.0.0.640.640.180/005LQs2Rjw8esajd3cphxj30hs0hsmy2.jpg?KID=imgbed,tva&amp;Expires=1659283106&amp;ssig=mQTGa4E3C9</t>
  </si>
  <si>
    <t>4-24 22:49</t>
  </si>
  <si>
    <t>周口一有雨就封车库，这是被郑州720的大雨淹怕了嘛河南暴雨互助</t>
  </si>
  <si>
    <t>https://wx4.sinaimg.cn/orj360/005LQs2Rly1h1l73z1rh0j30n01dsqgx.jpg</t>
  </si>
  <si>
    <t>石***</t>
  </si>
  <si>
    <t>https://tvax3.sinaimg.cn/crop.0.0.664.664.180/006E1mbaly8gxffre1s1dj30ig0ig0su.jpg?KID=imgbed,tva&amp;Expires=1659283106&amp;ssig=mZgL1uVRU9</t>
  </si>
  <si>
    <t>4-18 18:59</t>
  </si>
  <si>
    <t>河南暴雨互助你不能说河南暴雨，</t>
  </si>
  <si>
    <t>https://tvax1.sinaimg.cn/default/images/default_avatar_male_180.gif?KID=imgbed,tva&amp;Expires=1659283106&amp;ssig=T3UKJu%2Frk7</t>
  </si>
  <si>
    <t>4-16 19:13</t>
  </si>
  <si>
    <t>河南暴雨互助</t>
  </si>
  <si>
    <t>Y***</t>
  </si>
  <si>
    <t>https://tvax3.sinaimg.cn/crop.0.0.996.996.180/002n0Dz4ly8guzfkalwgcj60ro0rot8x02.jpg?KID=imgbed,tva&amp;Expires=1659283108&amp;ssig=hAPn5CSzFm</t>
  </si>
  <si>
    <t>4-3 最后评论</t>
  </si>
  <si>
    <t>河南暴雨互助生日快乐，我对自己说。</t>
  </si>
  <si>
    <t>13</t>
  </si>
  <si>
    <t>https://tvax1.sinaimg.cn/crop.0.0.996.996.180/006DY1mCly8g8uv79krb1j30ro0ro3ze.jpg?KID=imgbed,tva&amp;Expires=1659283108&amp;ssig=H9RVjGwpye</t>
  </si>
  <si>
    <t>3-27 16:47</t>
  </si>
  <si>
    <t>河南暴雨互助#宝宝的少女心# 睡醒打开手机，屏幕上的绿光打在我的脸上，心想：昨夜又是平安夜，我的绿码保住了。但缓过神来才发现，原来是我的基金全绿了......睡醒打开手机，屏幕上的绿光打在我的脸上，心想：昨夜又是平安夜，我的绿码保住了。但缓过神来才发现，原来是我的基金全绿了......</t>
  </si>
  <si>
    <t>https://wx2.sinaimg.cn/orj360/006DY1mCly1h0ojbq4nzgj31400u0wiz.jpg</t>
  </si>
  <si>
    <t>https://tvax3.sinaimg.cn/crop.0.0.1080.1080.180/006m1Hnely8h4bk1ofhojj30u00u0dgf.jpg?KID=imgbed,tva&amp;Expires=1659283108&amp;ssig=G3t%2FaEHT3H</t>
  </si>
  <si>
    <t>3-19 最后评论</t>
  </si>
  <si>
    <t>河南暴雨互助 千丝发语® 𝐇𝐀𝐈𝐑 𝐒𝐀𝐋𝐎𝐍发型定制#千丝发语® 𝐇𝐀𝐈𝐑 𝐒𝐀𝐋𝐎𝐍##元宵节美食大赛##漯河爆料##漯河同城##2022最火发型# 漯河·千丝发语HAIR SALON 漯河郝亮的微博视频</t>
  </si>
  <si>
    <t>3339次播放</t>
  </si>
  <si>
    <t>3-14 16:51</t>
  </si>
  <si>
    <t>河南暴雨互助 漯河·千丝发语HAIR SALON</t>
  </si>
  <si>
    <t>https://wx4.sinaimg.cn/orj360/006m1Hnely1h09ieit17tj30p00ann50.jpg</t>
  </si>
  <si>
    <t>叶***</t>
  </si>
  <si>
    <t>https://tvax2.sinaimg.cn/crop.0.0.996.996.180/52f722d5ly8ge1nsd1nmxj20ro0rojt9.jpg?KID=imgbed,tva&amp;Expires=1659283108&amp;ssig=AbBbtNyqPa</t>
  </si>
  <si>
    <t>3-14 04:28</t>
  </si>
  <si>
    <t>河南暴雨互助
我成为河南暴雨互助 超FUN啦 发帖纪念一下~</t>
  </si>
  <si>
    <t>https://wx4.sinaimg.cn/orj360/52f722d5gy1h08wxrr2ghj20k018g0uw.jpg</t>
  </si>
  <si>
    <t>公***</t>
  </si>
  <si>
    <t>https://tvax4.sinaimg.cn/crop.0.0.1002.1002.180/007llPI8ly8ghv77o1pd6j30ru0rumyi.jpg?KID=imgbed,tva&amp;Expires=1659283108&amp;ssig=tkS8dC4YiO</t>
  </si>
  <si>
    <t>2-28 最后评论</t>
  </si>
  <si>
    <t>河南暴雨互助#山东##青岛##红十字##公益##志愿者# 公益正能量传播的微博视频</t>
  </si>
  <si>
    <t>3403次播放</t>
  </si>
  <si>
    <t>2-16 16:51</t>
  </si>
  <si>
    <t>河南暴雨互助#千丝发语® 𝐇𝐀𝐈𝐑 𝐒𝐀𝐋𝐎𝐍##漯河爆料##漯河爆料##千丝发语® 𝐇𝐀𝐈𝐑 𝐒𝐀𝐋𝐎𝐍# 千丝发语® 𝐇𝐀𝐈𝐑 𝐒𝐀𝐋𝐎𝐍发型定制 漯河·千丝发语HAIR SALON 漯河郝亮的微博视频</t>
  </si>
  <si>
    <t>1863次播放</t>
  </si>
  <si>
    <t>https://tvax3.sinaimg.cn/crop.0.0.1080.1080.180/006m1Hnely8h4bk1ofhojj30u00u0dgf.jpg?KID=imgbed,tva&amp;Expires=1659283372&amp;ssig=uKEPeUfw3O</t>
  </si>
  <si>
    <t>2-11 16:16</t>
  </si>
  <si>
    <t>河南暴雨互助 专业的发型师，烫染师现在越来越贵了，如果你问的价格很便宜，不是你捡到便宜了，而是被新手练手了          ——————我们专业  所以价值贵千丝发语® 𝐇𝐀𝐈𝐑 𝐒𝐀𝐋𝐎𝐍高级发型定制漯河美发#千丝发语® 𝐇𝐀𝐈𝐑 𝐒𝐀𝐋𝐎𝐍##2022最火发型# 漯河·千丝发语HAIR SALON</t>
  </si>
  <si>
    <t>https://wx3.sinaimg.cn/orj360/006m1Hnely1gz9n5vbxqjj30wh1hvqgb.jpg</t>
  </si>
  <si>
    <t>2-8 18:46</t>
  </si>
  <si>
    <t>河南暴雨互助 专业发型定制
千丝发语
烫发 染发 色彩 接发 造型
专业贩卖人间美丽
千丝发语® 𝐇𝐀𝐈𝐑 𝐒𝐀𝐋𝐎𝐍发型定制 漯河·千丝发语HAIR SALON</t>
  </si>
  <si>
    <t>https://wx1.sinaimg.cn/orj360/006m1Hnely1gz6anygokkj30u00zvagu.jpg</t>
  </si>
  <si>
    <t>绿***</t>
  </si>
  <si>
    <t>https://tvax3.sinaimg.cn/crop.0.0.1080.1080.180/008dFdAWly8h1kxnvmv0cj30u00u0428.jpg?KID=imgbed,tva&amp;Expires=1659283112&amp;ssig=5DcvcKUlH4</t>
  </si>
  <si>
    <t>2-7 最后评论</t>
  </si>
  <si>
    <t>河南暴雨互助 祝大家新年快乐！</t>
  </si>
  <si>
    <t>滢***</t>
  </si>
  <si>
    <t>https://tvax2.sinaimg.cn/crop.0.0.996.996.180/005KQrDmly8gjaxanhkhfj30ro0roabf.jpg?KID=imgbed,tva&amp;Expires=1659283392&amp;ssig=gTL%2B7kCc9B</t>
  </si>
  <si>
    <t>2021-8-2</t>
  </si>
  <si>
    <r>
      <rPr>
        <sz val="12"/>
        <color theme="1"/>
        <rFont val="宋体"/>
        <charset val="134"/>
        <scheme val="minor"/>
      </rPr>
      <t xml:space="preserve">河南暴雨互助           求助🆘 寻人各位朋友下午好，视频里小女孩是好友 堂哥 家孩子，于上月20号和妈妈连车一起被洪水冲走妈妈已找到，但孩子至今仍下落不明😭 😭 望看到此贴的各位朋友帮忙扩散一下吧！✨ 特别是 河南省，巩义市站街镇✨ 朋友们！ 如果有抖的可以帮忙转载一下吗！李先生 15738833668  13253373555谢谢[合十]非常感谢[合十] </t>
    </r>
    <r>
      <rPr>
        <sz val="12"/>
        <color rgb="FFFF0000"/>
        <rFont val="宋体"/>
        <charset val="134"/>
        <scheme val="minor"/>
      </rPr>
      <t>禹州市</t>
    </r>
    <r>
      <rPr>
        <sz val="12"/>
        <color theme="1"/>
        <rFont val="宋体"/>
        <charset val="134"/>
        <scheme val="minor"/>
      </rPr>
      <t xml:space="preserve"> 滢平铭杰的微博视频</t>
    </r>
  </si>
  <si>
    <t>寻人</t>
  </si>
  <si>
    <t>7万次播放</t>
  </si>
  <si>
    <t>1333</t>
  </si>
  <si>
    <t>227</t>
  </si>
  <si>
    <t>462</t>
  </si>
  <si>
    <t>x***</t>
  </si>
  <si>
    <t>https://tvax2.sinaimg.cn/crop.0.0.1080.1080.180/007QdvDPly8h4jii4bp8fj30u00u0762.jpg?KID=imgbed,tva&amp;Expires=1659283112&amp;ssig=kX1M6V8Iry</t>
  </si>
  <si>
    <t>2-1 最后评论</t>
  </si>
  <si>
    <t>河南暴雨互助 ㊗️大家新年快乐!</t>
  </si>
  <si>
    <t>林***</t>
  </si>
  <si>
    <t>https://tvax2.sinaimg.cn/crop.0.0.1080.1080.180/006KXm8wly8h48uyqv6gwj30u00u176x.jpg?KID=imgbed,tva&amp;Expires=1659283112&amp;ssig=1MO7zq7pO6</t>
  </si>
  <si>
    <t>1-27 20:05</t>
  </si>
  <si>
    <t>河南暴雨互助🔞</t>
  </si>
  <si>
    <t>陈***</t>
  </si>
  <si>
    <t>https://tvax4.sinaimg.cn/crop.0.0.996.996.180/0065foKHly8fnvleujbokj30ro0ron0q.jpg?KID=imgbed,tva&amp;Expires=1659283112&amp;ssig=B4H20pyacg</t>
  </si>
  <si>
    <t>1-22 22:29</t>
  </si>
  <si>
    <t>河南暴雨互助
唉</t>
  </si>
  <si>
    <t>海***</t>
  </si>
  <si>
    <t>https://tvax1.sinaimg.cn/crop.0.0.512.512.180/005TfDDIly8gztd6emq09j30e80e8jrv.jpg?KID=imgbed,tva&amp;Expires=1659283112&amp;ssig=5brAmNQfIl</t>
  </si>
  <si>
    <t>1-18 最后评论</t>
  </si>
  <si>
    <t>河南暴雨互助 拼多多也开通了救助服务需要的看一下吧
拼多多紧急上线“应急救灾物资反馈入口”，为缺乏物资的群众提供必要帮助。(应急救灾物资反馈入口链接:7pdcn/FT zm1ZGu或从图中二维码扫码进入)</t>
  </si>
  <si>
    <t>救援</t>
  </si>
  <si>
    <t>https://wx4.sinaimg.cn/orj360/005TfDDIly1gsojrlgzlij30ku0sg42w.jpg</t>
  </si>
  <si>
    <t>20</t>
  </si>
  <si>
    <t>42</t>
  </si>
  <si>
    <t>温***</t>
  </si>
  <si>
    <t>https://tvax2.sinaimg.cn/crop.0.0.996.996.180/006dgqarly8gen65lr3cej30ro0ro3zi.jpg?KID=imgbed,tva&amp;Expires=1659283422&amp;ssig=E5G4FGs5UW</t>
  </si>
  <si>
    <t>2021-7-29</t>
  </si>
  <si>
    <r>
      <rPr>
        <sz val="12"/>
        <color theme="1"/>
        <rFont val="宋体"/>
        <charset val="134"/>
        <scheme val="minor"/>
      </rPr>
      <t>河南暴雨互助求大家帮忙转发 求扩散sos
❗ ❗ ❗ 呼吁国家级救援，一次又一次的泄洪使得往昔的浚县古城已满目疮痍，基本沦陷，一个小县城承担5个泄洪区可以想象后果多么惨烈，一开始我以为把我们浚县新镇泄洪完了以后就可以保县城，现在远远不是，保大家失小家，中国人自古都知道的道理，可是总要有措施或者办法吧，并非一味的转移，那些百姓都没有家了啊，位于</t>
    </r>
    <r>
      <rPr>
        <sz val="12"/>
        <color rgb="FFFF0000"/>
        <rFont val="宋体"/>
        <charset val="134"/>
        <scheme val="minor"/>
      </rPr>
      <t>河南省鹤壁市北方的一个小县城浚县，及浚县各个乡镇</t>
    </r>
    <r>
      <rPr>
        <sz val="12"/>
        <color theme="1"/>
        <rFont val="宋体"/>
        <charset val="134"/>
        <scheme val="minor"/>
      </rPr>
      <t>都被淹
希望有所为想办法，不是可着一个县城去整，别让千万百姓寒心啊，呼吁国家级救援，县城有部队救援，也有物资投放，但是还是希望想办法，采取有效措施，不然这个小县城也会像卫辉那么严重，所以恳求各媒体官微 帮助一下我的家乡🙏
作为一名年轻党员，我很希望能为我的家乡奉献我的微博之力，上周男朋友带我回去送了点物资，但我深知，最重要的还是我们的家❤️
希望大家帮助我的家乡 浚县及各乡镇，相信我的国家，待来年正月，欢迎大家来我们浚县古城赶庙会😭
#与河南风雨同舟##河南##鹤壁暴雨##浚县# @人民日报 @人民网 @河南日报 @新华网 @鹤壁日报 @CCTV焦点访谈 @闪光少女斯斯 @微博搞笑排行榜 @桃知了 @Hey-look-here</t>
    </r>
  </si>
  <si>
    <t>总被淹</t>
  </si>
  <si>
    <t>https://wx4.sinaimg.cn/orj360/006dgqarly1gsxlosst7uj30jx0ju0ua.jpg</t>
  </si>
  <si>
    <t>76</t>
  </si>
  <si>
    <t>32</t>
  </si>
  <si>
    <t>97</t>
  </si>
  <si>
    <t>https://tvax4.sinaimg.cn/crop.0.0.1002.1002.180/007llPI8ly8ghv77o1pd6j30ru0rumyi.jpg?KID=imgbed,tva&amp;Expires=1659283112&amp;ssig=wBhngLhx9t</t>
  </si>
  <si>
    <t>1-11 20:03</t>
  </si>
  <si>
    <t>河南暴雨互助#山东##青岛##红十字会##公益##志愿者##水域##救援# 公益正能量传播的微博视频</t>
  </si>
  <si>
    <t>808次播放</t>
  </si>
  <si>
    <t>https://tvax1.sinaimg.cn/crop.0.0.750.750.180/006Lyv49ly8g1znila148j30ku0kumy9.jpg?KID=imgbed,tva&amp;Expires=1659283143&amp;ssig=zzR5aA7BJ6</t>
  </si>
  <si>
    <t>1-6 最后评论</t>
  </si>
  <si>
    <t>河南暴雨互助看到西安一直被删帖，突然想到河南暴雨互助超话，真的特别感动，那时候全国人的心都紧紧的连在一起</t>
  </si>
  <si>
    <t>26</t>
  </si>
  <si>
    <t>心***</t>
  </si>
  <si>
    <t>https://tvax3.sinaimg.cn/crop.0.0.427.427.180/00887pqAly8gy4eg0fzasj30bv0bvq3a.jpg?KID=imgbed,tva&amp;Expires=1659283143&amp;ssig=TCMNKlQIge</t>
  </si>
  <si>
    <t>1-6 00:17</t>
  </si>
  <si>
    <t>河南暴雨互助已经好久了</t>
  </si>
  <si>
    <t>Z***</t>
  </si>
  <si>
    <t>https://tvax4.sinaimg.cn/crop.0.0.664.664.180/006IWtBoly8gtih4diwjbj30ig0igq3z.jpg?KID=imgbed,tva&amp;Expires=1659283143&amp;ssig=y5gkc1V%2Bo5</t>
  </si>
  <si>
    <t>1-4 22:20</t>
  </si>
  <si>
    <t>河南暴雨互助平平安安，健健康康。</t>
  </si>
  <si>
    <t>想***</t>
  </si>
  <si>
    <t>https://tvax1.sinaimg.cn/crop.0.0.1023.1023.180/007Y5Bh7ly8h4bh3pddz9j30sg0sfq4g.jpg?KID=imgbed,tva&amp;Expires=1659283143&amp;ssig=ZsIDoCCO6N</t>
  </si>
  <si>
    <t>1-1 最后评论</t>
  </si>
  <si>
    <t>河南暴雨互助说实话，河南暴雨是我人生中第一次参加的线上志愿者，很怕很怕做不好拖别人后腿，还是有很多人认可，这就是意义，然后就在志愿者群里面认识了很多很多朋友，感动૮⸝⸝o̴̶̷᷄ ·̭ o̴̶̷̥᷅⸝⸝ა</t>
  </si>
  <si>
    <t>30</t>
  </si>
  <si>
    <t>是***</t>
  </si>
  <si>
    <t>https://tvax3.sinaimg.cn/crop.0.0.1080.1080.180/007XBOA9ly8go3mu093ykj30u00u0q5a.jpg?KID=imgbed,tva&amp;Expires=1659283143&amp;ssig=LiXBeulfw3</t>
  </si>
  <si>
    <t>2021-12-30</t>
  </si>
  <si>
    <t>河南暴雨互助 🙋🙋</t>
  </si>
  <si>
    <t>去***</t>
  </si>
  <si>
    <t>https://tvax4.sinaimg.cn/crop.0.0.996.996.180/007EQtBJly8g73uu6r0x7j30ro0ro3zj.jpg?KID=imgbed,tva&amp;Expires=1659283143&amp;ssig=Akv6OqYKJq</t>
  </si>
  <si>
    <t>21-12-28 最后评论</t>
  </si>
  <si>
    <r>
      <rPr>
        <sz val="12"/>
        <color theme="1"/>
        <rFont val="宋体"/>
        <charset val="134"/>
        <scheme val="minor"/>
      </rPr>
      <t>河南暴雨互助
有没有人知道</t>
    </r>
    <r>
      <rPr>
        <sz val="12"/>
        <color rgb="FFFF0000"/>
        <rFont val="宋体"/>
        <charset val="134"/>
        <scheme val="minor"/>
      </rPr>
      <t>荥阳市高山镇吴沟村</t>
    </r>
    <r>
      <rPr>
        <sz val="12"/>
        <color theme="1"/>
        <rFont val="宋体"/>
        <charset val="134"/>
        <scheme val="minor"/>
      </rPr>
      <t>的情况，家有老人在那里，电话打不通了，拜托大家</t>
    </r>
  </si>
  <si>
    <t>无法联系家人</t>
  </si>
  <si>
    <t>L***</t>
  </si>
  <si>
    <t>https://tvax3.sinaimg.cn/crop.0.0.996.996.180/006o2leBly8g62llb0gshj30ro0ro40e.jpg?KID=imgbed,tva&amp;Expires=1659283147&amp;ssig=sbeMvOjvpJ</t>
  </si>
  <si>
    <t>2021-12-2</t>
  </si>
  <si>
    <t>河南暴雨互助加油</t>
  </si>
  <si>
    <t>黄***</t>
  </si>
  <si>
    <t>https://tvax4.sinaimg.cn/crop.0.0.664.664.180/00630xmYly8gqba7qmniij30ig0ig41z.jpg?KID=imgbed,tva&amp;Expires=1659283151&amp;ssig=MQwBZ5lknU</t>
  </si>
  <si>
    <t>2021-11-27</t>
  </si>
  <si>
    <t>河南暴雨互助很久没关注了，河南暴雨好了吗🙄</t>
  </si>
  <si>
    <t>小***</t>
  </si>
  <si>
    <t>https://tvax1.sinaimg.cn/crop.0.0.664.664.180/008dJIMAly8gwg3jg8xh1j30ig0igaav.jpg?KID=imgbed,tva&amp;Expires=1659283151&amp;ssig=t5JelofjKa</t>
  </si>
  <si>
    <t>21-11-26 最后评论</t>
  </si>
  <si>
    <r>
      <rPr>
        <sz val="12"/>
        <color theme="1"/>
        <rFont val="宋体"/>
        <charset val="134"/>
        <scheme val="minor"/>
      </rPr>
      <t>河南暴雨互助</t>
    </r>
    <r>
      <rPr>
        <sz val="12"/>
        <color rgb="FFFF0000"/>
        <rFont val="宋体"/>
        <charset val="134"/>
        <scheme val="minor"/>
      </rPr>
      <t>鹤壁淇县桃园路，玖洲市场京东仓库</t>
    </r>
    <r>
      <rPr>
        <sz val="12"/>
        <color theme="1"/>
        <rFont val="宋体"/>
        <charset val="134"/>
        <scheme val="minor"/>
      </rPr>
      <t>被困150人，水深2米，出不来了。朋友圈求救。求转发</t>
    </r>
  </si>
  <si>
    <t>被困</t>
  </si>
  <si>
    <t>38</t>
  </si>
  <si>
    <t>11</t>
  </si>
  <si>
    <t>H***</t>
  </si>
  <si>
    <t>https://tvax2.sinaimg.cn/crop.0.0.512.512.180/006UeLUGly8h23d7nfthdj30e80e83yo.jpg?KID=imgbed,tva&amp;Expires=1659283152&amp;ssig=pWbHdtlmow</t>
  </si>
  <si>
    <t>21-11-19 最后评论</t>
  </si>
  <si>
    <t>这词儿是真解气！河南暴雨互助</t>
  </si>
  <si>
    <t>https://wx1.sinaimg.cn/orj360/006UeLUGly1gw9ttpo2y1j30j64nr1kl.jpg</t>
  </si>
  <si>
    <t>爱***</t>
  </si>
  <si>
    <t>https://tvax1.sinaimg.cn/crop.0.0.664.664.180/008lB8sely8gtjsaa8gl5j30ig0ig74i.jpg?KID=imgbed,tva&amp;Expires=1659283652&amp;ssig=oOuWzyzRnf</t>
  </si>
  <si>
    <t>2021-11-16</t>
  </si>
  <si>
    <r>
      <rPr>
        <sz val="12"/>
        <color theme="1"/>
        <rFont val="宋体"/>
        <charset val="134"/>
        <scheme val="minor"/>
      </rPr>
      <t>铿锵玫瑰 巾帼担当
飞鸟•女子救援队——救援，公益组织，官方批准，是河南省第一支女子专业救援队
现面向</t>
    </r>
    <r>
      <rPr>
        <sz val="12"/>
        <color rgb="FFFF0000"/>
        <rFont val="宋体"/>
        <charset val="134"/>
        <scheme val="minor"/>
      </rPr>
      <t>全省</t>
    </r>
    <r>
      <rPr>
        <sz val="12"/>
        <color theme="1"/>
        <rFont val="宋体"/>
        <charset val="134"/>
        <scheme val="minor"/>
      </rPr>
      <t>招募 ：
遵循博爱奉献精神，共创和谐社会。
不爱红装爱武装，一朵朵铿锵玫瑰将会在风雨中绽放。
飞鸟女子公益救援欢迎您加入：21岁以上身体健康女性，其他不限，有证件者有救援经验者优先。
招募联系：张娟（飞鸟注册法人）19913807116（微信同号）
凝聚巾帼力量 绽放别样芳华
飞鸟男子救援队已在进行中 周口</t>
    </r>
  </si>
  <si>
    <t>招募</t>
  </si>
  <si>
    <t>https://wx3.sinaimg.cn/orj360/008lB8sely1gwh0bh9ecmj30an09zwev.jpg</t>
  </si>
  <si>
    <t>星***</t>
  </si>
  <si>
    <t>https://tva3.sinaimg.cn/crop.0.0.664.664.180/5d26b2f9jw8f5h28qxvktj20ig0igq39.jpg?KID=imgbed,tva&amp;Expires=1659283152&amp;ssig=SxDkinpZaU</t>
  </si>
  <si>
    <t>21-11-13 最后评论</t>
  </si>
  <si>
    <r>
      <rPr>
        <sz val="12"/>
        <color theme="1"/>
        <rFont val="宋体"/>
        <charset val="134"/>
        <scheme val="minor"/>
      </rPr>
      <t xml:space="preserve">河南暴雨互助郑州今天什么情况呢？有通水通电吗？我的姐姐姐夫弟弟昨晚打工的铺子、住处已被淹。今天一天联系不到，三个电话四个号码，均不通。希望能有 </t>
    </r>
    <r>
      <rPr>
        <sz val="12"/>
        <color rgb="FFFF0000"/>
        <rFont val="宋体"/>
        <charset val="134"/>
        <scheme val="minor"/>
      </rPr>
      <t>管城回族区圃田乡河沟王安置区</t>
    </r>
    <r>
      <rPr>
        <sz val="12"/>
        <color theme="1"/>
        <rFont val="宋体"/>
        <charset val="134"/>
        <scheme val="minor"/>
      </rPr>
      <t>情况的消息。
昨晚他们是仓促离开水淹地的</t>
    </r>
  </si>
  <si>
    <t>安置区</t>
  </si>
  <si>
    <t>橙***</t>
  </si>
  <si>
    <t>https://tvax2.sinaimg.cn/crop.0.0.996.996.180/006jPgbPly8gwrlybiencj30ro0ron0c.jpg?KID=imgbed,tva&amp;Expires=1659283152&amp;ssig=OkR5cC88az</t>
  </si>
  <si>
    <t>21-11-12 最后评论</t>
  </si>
  <si>
    <r>
      <rPr>
        <sz val="12"/>
        <color theme="1"/>
        <rFont val="宋体"/>
        <charset val="134"/>
        <scheme val="minor"/>
      </rPr>
      <t>河南暴雨互助#河南暴雨互助#    SOS‼️‼️</t>
    </r>
    <r>
      <rPr>
        <sz val="12"/>
        <color rgb="FFFF0000"/>
        <rFont val="宋体"/>
        <charset val="134"/>
        <scheme val="minor"/>
      </rPr>
      <t>秦岭路房子</t>
    </r>
    <r>
      <rPr>
        <sz val="12"/>
        <color theme="1"/>
        <rFont val="宋体"/>
        <charset val="134"/>
        <scheme val="minor"/>
      </rPr>
      <t>🏠发生动荡！快塌陷了！在附近的快撤离！！！！#河南暴雨##河南挺住##河南挺住# 大家转转！！！！让附近的看到 橙朵er的微博视频</t>
    </r>
  </si>
  <si>
    <t>撤离通知</t>
  </si>
  <si>
    <t>303万次播放</t>
  </si>
  <si>
    <t>1.3万</t>
  </si>
  <si>
    <t>927</t>
  </si>
  <si>
    <t>1.6万</t>
  </si>
  <si>
    <t>O***</t>
  </si>
  <si>
    <t>https://tvax3.sinaimg.cn/crop.0.0.1080.1080.180/863212d3ly8h3g20ccymdj20u00u0tbx.jpg?KID=imgbed,tva&amp;Expires=1659283682&amp;ssig=Nm4ps3XmFk</t>
  </si>
  <si>
    <t>2021-7-25</t>
  </si>
  <si>
    <r>
      <rPr>
        <sz val="12"/>
        <color theme="1"/>
        <rFont val="宋体"/>
        <charset val="134"/>
        <scheme val="minor"/>
      </rPr>
      <t xml:space="preserve">🆘🆘🆘❗️❗️❗️河南·卫辉❗️❗️❗️  </t>
    </r>
    <r>
      <rPr>
        <sz val="12"/>
        <color rgb="FFFF0000"/>
        <rFont val="宋体"/>
        <charset val="134"/>
        <scheme val="minor"/>
      </rPr>
      <t>全城</t>
    </r>
    <r>
      <rPr>
        <sz val="12"/>
        <color theme="1"/>
        <rFont val="宋体"/>
        <charset val="134"/>
        <scheme val="minor"/>
      </rPr>
      <t>水深达到2米以上，全部被淹，近几十万人受灾。急需</t>
    </r>
    <r>
      <rPr>
        <sz val="12"/>
        <color rgb="FFFF0000"/>
        <rFont val="宋体"/>
        <charset val="134"/>
        <scheme val="minor"/>
      </rPr>
      <t>游艇</t>
    </r>
    <r>
      <rPr>
        <sz val="12"/>
        <color theme="1"/>
        <rFont val="宋体"/>
        <charset val="134"/>
        <scheme val="minor"/>
      </rPr>
      <t>，大型抽水设备排涝，肯请有能力的单位组织和个人来帮助救灾！吃的喝的已够，急需</t>
    </r>
    <r>
      <rPr>
        <sz val="12"/>
        <color rgb="FFFF0000"/>
        <rFont val="宋体"/>
        <charset val="134"/>
        <scheme val="minor"/>
      </rPr>
      <t>排涝设备</t>
    </r>
    <r>
      <rPr>
        <sz val="12"/>
        <color theme="1"/>
        <rFont val="宋体"/>
        <charset val="134"/>
        <scheme val="minor"/>
      </rPr>
      <t>！救援设备！🙏🙏🙏    卫辉市区水位一直在涨，暴雨暂停，也有抽水，但内涝十分严重，小城岌岌可危！！🆘求扩散！如果有好转会及时更新。🆘河南暴雨互助#卫辉暴雨##新乡暴雨##新乡下辖县城卫辉内涝严重# 卫辉市 OneMississippi_的微博视频</t>
    </r>
  </si>
  <si>
    <t>需要物</t>
  </si>
  <si>
    <t>716万次播放</t>
  </si>
  <si>
    <t>1.7万</t>
  </si>
  <si>
    <t>1171</t>
  </si>
  <si>
    <t>1万</t>
  </si>
  <si>
    <t>阿***</t>
  </si>
  <si>
    <t>https://tvax3.sinaimg.cn/crop.0.0.1080.1080.180/0083R2Sfly8h2fyx5u3o0j30u00u0wiz.jpg?KID=imgbed,tva&amp;Expires=1659283159&amp;ssig=tZVmn9G9ij</t>
  </si>
  <si>
    <t>21-11-7 最后评论</t>
  </si>
  <si>
    <t>河南暴雨互助山西的情况，扩一下</t>
  </si>
  <si>
    <t>https://wx1.sinaimg.cn/orj360/0083R2Sfgy1gv9is64uxhj60u027314d02.jpg</t>
  </si>
  <si>
    <t>15</t>
  </si>
  <si>
    <t>https://tvax4.sinaimg.cn/crop.0.0.996.996.180/bfc84552ly8gwpihy957wj20ro0rodhk.jpg?KID=imgbed,tva&amp;Expires=1659283159&amp;ssig=cNz1GLJPP5</t>
  </si>
  <si>
    <t>转发微博</t>
  </si>
  <si>
    <t>https://tvax3.sinaimg.cn/crop.0.0.996.996.180/006BBsGjly8feu8jpn5tpj30ro0rpdhr.jpg?KID=imgbed,tva&amp;Expires=1659283159&amp;ssig=x%2BMjVmANp6</t>
  </si>
  <si>
    <t>21-11-3 最后评论</t>
  </si>
  <si>
    <t>河南暴雨互助山西暴雨互助#山西暴雨##山西暴雨互助##山西救援互助##山西防灾服务台##山西暴雨官方捐款渠道# 山西是河南的好邻居天灾无情人有情一方有难，八方支援，愿平安！🙏</t>
  </si>
  <si>
    <t>21-11-1 最后评论</t>
  </si>
  <si>
    <t>河南暴雨互助#豫你共晋退##为山西撑把伞#☂️☂️☂️山西平安🙏救援人员辛苦啦#省外救援队河南坚守83天转战山西# 网页链接</t>
  </si>
  <si>
    <t>https://tvax2.sinaimg.cn/crop.0.0.1125.1125.180/006QQ2sgly8fskwkcxwc9j30v90v9tbg.jpg?KID=imgbed,tva&amp;Expires=1659283717&amp;ssig=xTgQ6Aud3t</t>
  </si>
  <si>
    <t>2021-10-17</t>
  </si>
  <si>
    <t>河南暴雨互助还在建设中的平台，有没有帮忙测试并提出建议的小伙伴。支持电脑端，手机端。功能总共8个板块（图1，图7）。图2提交数据，图3图5查看数据（适配电脑和手机），图4查看排序筛选数据（较适合电脑，需要大分辨率），图6支持简易注册登录，查看本人全部发布的数据。（不做身份和验证码核实，可选注册，门槛低，仅仅便于个人查询）</t>
  </si>
  <si>
    <t>https://wx1.sinaimg.cn/orj360/006QQ2sgly1gviqe6gw98j60rm0rdaor02.jpg</t>
  </si>
  <si>
    <t>7</t>
  </si>
  <si>
    <t>t***</t>
  </si>
  <si>
    <t>https://tvax2.sinaimg.cn/crop.0.0.512.512.180/87735277ly8h1puhak8imj20e80e8wfa.jpg?KID=imgbed,tva&amp;Expires=1659283159&amp;ssig=g0JO2P0OZu</t>
  </si>
  <si>
    <t>21-10-31 最后评论</t>
  </si>
  <si>
    <t>河南暴雨互助 请大家帮忙填一下受灾情况调查的问卷🙏🏻</t>
  </si>
  <si>
    <t>https://wx2.sinaimg.cn/orj360/87735277ly1gvynb8qsjbj20u014tafj.jpg</t>
  </si>
  <si>
    <t>喜***</t>
  </si>
  <si>
    <t>https://tvax4.sinaimg.cn/crop.0.0.1080.1080.180/008lnxIJly8gsfcjzfsyej30u00u07al.jpg?KID=imgbed,tva&amp;Expires=1659283160&amp;ssig=UhKUYwhIKo</t>
  </si>
  <si>
    <t>21-10-28 最后评论</t>
  </si>
  <si>
    <t>河南暴雨互助 郑州附近需要水，方便面请联系电话15803798887</t>
  </si>
  <si>
    <t>在***</t>
  </si>
  <si>
    <t>https://tvax1.sinaimg.cn/crop.0.0.1080.1080.180/006S2umDly8g6j2uxh3e9j30u00u00ui.jpg?KID=imgbed,tva&amp;Expires=1659283160&amp;ssig=8rHKH8cro7</t>
  </si>
  <si>
    <t>21-10-26 最后评论</t>
  </si>
  <si>
    <r>
      <rPr>
        <sz val="12"/>
        <color theme="1"/>
        <rFont val="宋体"/>
        <charset val="134"/>
        <scheme val="minor"/>
      </rPr>
      <t>河南暴雨互助 弟弟(高久洲）在</t>
    </r>
    <r>
      <rPr>
        <sz val="12"/>
        <color rgb="FFFF0000"/>
        <rFont val="宋体"/>
        <charset val="134"/>
        <scheme val="minor"/>
      </rPr>
      <t>郑州邮政快递分拣中心</t>
    </r>
    <r>
      <rPr>
        <sz val="12"/>
        <color theme="1"/>
        <rFont val="宋体"/>
        <charset val="134"/>
        <scheme val="minor"/>
      </rPr>
      <t>上班，昨天晚上电话联系时提示关机，到目前仍关机，弟弟看到了或者有其他认识他的朋友，麻烦报下平安或者联系我(15807522504)，谢谢。</t>
    </r>
  </si>
  <si>
    <t>找人</t>
  </si>
  <si>
    <t>https://wx3.sinaimg.cn/orj360/006S2umDgy1gspcgacmeuj31400u0125.jpg</t>
  </si>
  <si>
    <t>19</t>
  </si>
  <si>
    <t>这***</t>
  </si>
  <si>
    <t>https://tvax2.sinaimg.cn/crop.0.0.664.664.180/005TER9xly8gejqdy3chgj30ig0ig0tf.jpg?KID=imgbed,tva&amp;Expires=1659283753&amp;ssig=%2FPvkO7KRSt</t>
  </si>
  <si>
    <t>2021-10-12</t>
  </si>
  <si>
    <r>
      <rPr>
        <sz val="12"/>
        <color theme="1"/>
        <rFont val="宋体"/>
        <charset val="134"/>
        <scheme val="minor"/>
      </rPr>
      <t>河南暴雨互助山西暴雨互助#山西加油##山西暴雨#
请支援救援队后勤保障
为了解决援助山西救援队兄弟们的后勤保障问题，驰援山西水灾联合行动组已经在山西介休和新绛两地设立了民间救援队后勤保障中心。现公开向郑州等地爱心人士募集一批棉被、雨衣、连体裤、雨鞋和即时性食品，有捐赠意向者可以联系13783687670。郑州仓库所在地：</t>
    </r>
    <r>
      <rPr>
        <sz val="12"/>
        <color rgb="FFFF0000"/>
        <rFont val="宋体"/>
        <charset val="134"/>
        <scheme val="minor"/>
      </rPr>
      <t>中原第一城（郑州市郑密168号）</t>
    </r>
    <r>
      <rPr>
        <sz val="12"/>
        <color theme="1"/>
        <rFont val="宋体"/>
        <charset val="134"/>
        <scheme val="minor"/>
      </rPr>
      <t>。</t>
    </r>
  </si>
  <si>
    <t>捐献</t>
  </si>
  <si>
    <t>https://tvax2.sinaimg.cn/crop.0.0.664.664.180/005TER9xly8gejqdy3chgj30ig0ig0tf.jpg?KID=imgbed,tva&amp;Expires=1659283160&amp;ssig=jzEqmq8wAV</t>
  </si>
  <si>
    <r>
      <rPr>
        <sz val="12"/>
        <color theme="1"/>
        <rFont val="宋体"/>
        <charset val="134"/>
        <scheme val="minor"/>
      </rPr>
      <t>河南暴雨互助山西暴雨互助#山西暴雨##山西加油# 冬天马上来临，山西灾区和山区贫困户需要我们伸出援助之手，希望大家能把家里不穿的衣服捐献一些，新乡市民如有捐献衣服和棉被的请联系新乡鼎励救援队。
办公地址：</t>
    </r>
    <r>
      <rPr>
        <sz val="12"/>
        <color rgb="FFFF0000"/>
        <rFont val="宋体"/>
        <charset val="134"/>
        <scheme val="minor"/>
      </rPr>
      <t>新乡市公务员D区广场西</t>
    </r>
    <r>
      <rPr>
        <sz val="12"/>
        <color theme="1"/>
        <rFont val="宋体"/>
        <charset val="134"/>
        <scheme val="minor"/>
      </rPr>
      <t xml:space="preserve">
联系电话：13663730999</t>
    </r>
  </si>
  <si>
    <t>嗯***</t>
  </si>
  <si>
    <t>https://tvax2.sinaimg.cn/crop.0.0.996.996.180/006COcMoly8galuskequhj30ro0rowfy.jpg?KID=imgbed,tva&amp;Expires=1659283767&amp;ssig=06OmF6B7%2BO</t>
  </si>
  <si>
    <t>2021-10-9</t>
  </si>
  <si>
    <r>
      <rPr>
        <sz val="12"/>
        <color theme="1"/>
        <rFont val="宋体"/>
        <charset val="134"/>
        <scheme val="minor"/>
      </rPr>
      <t>【山西永济果树被淹近一周，河面与路面持平无人管理】
事发地：</t>
    </r>
    <r>
      <rPr>
        <sz val="12"/>
        <color rgb="FFFF0000"/>
        <rFont val="宋体"/>
        <charset val="134"/>
        <scheme val="minor"/>
      </rPr>
      <t>山西省永济市虞乡农场</t>
    </r>
    <r>
      <rPr>
        <sz val="12"/>
        <color theme="1"/>
        <rFont val="宋体"/>
        <charset val="134"/>
        <scheme val="minor"/>
      </rPr>
      <t xml:space="preserve">
当事人：本人家庭
投诉人：尚劭谦，在读学生
事发内容：
百亩果树遭遇水灾，本人多次致电当地水利局皆被敷衍了事，当地运城市水务局官网还有对永济市水利局“积极排水” 的报道，实则无人问津，讽刺至极，下游至今未进行排水，被淹近一周，百亩果树几近死亡无人出面，也没有看到他们所说的“派人走访调查”。
最离谱的是当我致电永济水利局河道管理处时，接电同志的回复让我彻底绝望 “今天谁值班？你怎么知道我这里电话？你那段归谁我不知道，你去问村里老人” 。除此之外，我还致电了相关河段村委书记，也是“已经修好”的回复，但若不是我与爸妈前去核实，上游决口这一事实仍被土桥村村委书记隐瞒
全家失望绝望至极，因此求救，感谢各位转发🙏
图为下游决口现状，周边全是被淹土地。图二是个人主动联系得到村和水利部门连夜施工，但上游堵住了无济于事，下游积水应排黄河却无人负责，河面一周仍与路面持平。@头条新闻 @头条 @山西晚报 @山西青年报 @山西广播电视台社法频道 @山西日报 @新浪新闻 @澎湃新闻 @中国新闻网 @看看新闻KNEWS @凤凰新闻客户端 @四川观察</t>
    </r>
  </si>
  <si>
    <t>申诉无果</t>
  </si>
  <si>
    <t>https://tvax2.sinaimg.cn/crop.0.0.996.996.180/006COcMoly8galuskequhj30ro0rowfy.jpg?KID=imgbed,tva&amp;Expires=1659283160&amp;ssig=Qs%2BkJfzm7h</t>
  </si>
  <si>
    <t>21-10-10 最后评论</t>
  </si>
  <si>
    <t>山西洪水淹没
希望河南的小伙伴们帮助帮助山西的人民群众</t>
  </si>
  <si>
    <t>https://wx2.sinaimg.cn/orj360/006COcMoly1gv7zzbesnmj60u02ys4bo02.jpg</t>
  </si>
  <si>
    <t>21-10-8 最后评论</t>
  </si>
  <si>
    <t>山西暴雨求助
希望河南的同胞们，兄弟们，伸出援助之手帮助山西的人民群众。</t>
  </si>
  <si>
    <t>https://wx3.sinaimg.cn/orj360/006COcMoly1gv7ztmom1ej60u02ys4bo02.jpg</t>
  </si>
  <si>
    <t>赵***</t>
  </si>
  <si>
    <t>https://tvax2.sinaimg.cn/crop.0.0.996.996.180/004ciSTYly8gv4estuadij60ro0romzz02.jpg?KID=imgbed,tva&amp;Expires=1659283161&amp;ssig=so1WnrgTEf</t>
  </si>
  <si>
    <t>21-10-7 最后评论</t>
  </si>
  <si>
    <t>河南暴雨互助#记者##志愿者##鹤壁# 自从7.22号暴雨过后，家门口淹了，下面水都是农田和路，到现在已经有2个多月了，无人问津，水至今排不出去 赵艳茹yan的微博视频</t>
  </si>
  <si>
    <t>排水</t>
  </si>
  <si>
    <t>3万次播放</t>
  </si>
  <si>
    <t>369</t>
  </si>
  <si>
    <t>24</t>
  </si>
  <si>
    <t>102</t>
  </si>
  <si>
    <t>https://tvax4.sinaimg.cn/crop.0.0.996.996.180/006ndlZLly8gsdt47doorj30ro0ro0vg.jpg?KID=imgbed,tva&amp;Expires=1659283161&amp;ssig=v%2F%2BCFaPVEw</t>
  </si>
  <si>
    <t>2021-10-7</t>
  </si>
  <si>
    <t>河南暴雨互助不要忘记你曾是怎样的小孩，不要忘记你曾希望变成怎样的人</t>
  </si>
  <si>
    <t>https://tvax3.sinaimg.cn/crop.0.0.996.996.180/006ngaGkly8ggluhgphibj30ro0rognl.jpg?KID=imgbed,tva&amp;Expires=1659283161&amp;ssig=dpDlnL2IGn</t>
  </si>
  <si>
    <r>
      <rPr>
        <sz val="12"/>
        <color theme="1"/>
        <rFont val="宋体"/>
        <charset val="134"/>
        <scheme val="minor"/>
      </rPr>
      <t>河南暴雨互助</t>
    </r>
    <r>
      <rPr>
        <sz val="12"/>
        <color rgb="FFFF0000"/>
        <rFont val="宋体"/>
        <charset val="134"/>
        <scheme val="minor"/>
      </rPr>
      <t>2021年9月24日</t>
    </r>
    <r>
      <rPr>
        <sz val="12"/>
        <color theme="1"/>
        <rFont val="宋体"/>
        <charset val="134"/>
        <scheme val="minor"/>
      </rPr>
      <t>的一场特大暴雨，导致乔端镇山洪暴发、河水暴涨、桥梁被冲毁、家中被淹……让本就困难的乡镇更是雪上加霜。
希望我大河南同胞们一切平安🙏
y杨蕊的微博视频</t>
    </r>
  </si>
  <si>
    <t>2892次播放</t>
  </si>
  <si>
    <t>18</t>
  </si>
  <si>
    <t>满***</t>
  </si>
  <si>
    <t>https://tvax4.sinaimg.cn/crop.0.0.1080.1080.180/007d9B8ily8h47l8otpsvj30u00u0gok.jpg?KID=imgbed,tva&amp;Expires=1659283812&amp;ssig=Ylq1aiD512</t>
  </si>
  <si>
    <t>2021-7-21</t>
  </si>
  <si>
    <r>
      <rPr>
        <sz val="12"/>
        <color theme="1"/>
        <rFont val="宋体"/>
        <charset val="134"/>
        <scheme val="minor"/>
      </rPr>
      <t>河南暴雨互助
大家帮忙转一下</t>
    </r>
    <r>
      <rPr>
        <sz val="12"/>
        <color rgb="FFFF0000"/>
        <rFont val="宋体"/>
        <charset val="134"/>
        <scheme val="minor"/>
      </rPr>
      <t>龙子湖</t>
    </r>
    <r>
      <rPr>
        <sz val="12"/>
        <color theme="1"/>
        <rFont val="宋体"/>
        <charset val="134"/>
        <scheme val="minor"/>
      </rPr>
      <t>的救援吧[合十][合十][合十][合十]，龙子湖中湖水已开始内溢，许多地方都快要没过车顶，我女朋友李明明和10多个人现困在</t>
    </r>
    <r>
      <rPr>
        <sz val="12"/>
        <color rgb="FFFF0000"/>
        <rFont val="宋体"/>
        <charset val="134"/>
        <scheme val="minor"/>
      </rPr>
      <t>郑州市金水区平安大道与博学路交叉口肯德基（局外太格茂店）</t>
    </r>
    <r>
      <rPr>
        <sz val="12"/>
        <color theme="1"/>
        <rFont val="宋体"/>
        <charset val="134"/>
        <scheme val="minor"/>
      </rPr>
      <t>，希望有关人员能够关注，以免再次下雨水位继续升高导致救助更加困难，联系方式18749577991李明明，13949016535，王留东！
#河南暴雨互助#</t>
    </r>
  </si>
  <si>
    <t>31</t>
  </si>
  <si>
    <t>https://tvax2.sinaimg.cn/crop.0.0.1080.1080.180/008fYACyly8h4kac3sc3ej30u00u10to.jpg?KID=imgbed,tva&amp;Expires=1659283161&amp;ssig=1GgRiKqAkx</t>
  </si>
  <si>
    <t>2021-10-5</t>
  </si>
  <si>
    <t>河南暴雨互助河南加油💪</t>
  </si>
  <si>
    <t>https://tvax4.sinaimg.cn/crop.0.0.996.996.180/0065foKHly8fnvleujbokj30ro0ron0q.jpg?KID=imgbed,tva&amp;Expires=1659283161&amp;ssig=3nxM%2BhvvLf</t>
  </si>
  <si>
    <t>河南暴雨互助看新闻说又要下大雨</t>
  </si>
  <si>
    <t>https://tvax4.sinaimg.cn/crop.0.0.1002.1002.180/005OmTFJly8gt81gwya11j30ru0ru0uk.jpg?KID=imgbed,tva&amp;Expires=1659283161&amp;ssig=eZaLXdAgGJ</t>
  </si>
  <si>
    <t>2021-10-4</t>
  </si>
  <si>
    <t>河南暴雨互助我淹了啊！ 彲-LZY-龍的微博视频</t>
  </si>
  <si>
    <t>1079次播放</t>
  </si>
  <si>
    <t>紫***</t>
  </si>
  <si>
    <t>https://tvax3.sinaimg.cn/crop.0.0.664.664.180/002btdQBly8grxnk1o6e4j60ig0ig41702.jpg?KID=imgbed,tva&amp;Expires=1659283161&amp;ssig=uYdc%2BPxwxP</t>
  </si>
  <si>
    <t>2021-10-3</t>
  </si>
  <si>
    <t>河南暴雨互助帮不上什么，就在广州着急</t>
  </si>
  <si>
    <t>https://tvax4.sinaimg.cn/crop.0.0.664.664.180/00630xmYly8gqba7qmniij30ig0ig41z.jpg?KID=imgbed,tva&amp;Expires=1659283161&amp;ssig=Jq9U7dBH7o</t>
  </si>
  <si>
    <t>21-10-3 最后评论</t>
  </si>
  <si>
    <t>河南暴雨互助热度降下去了，我以为河南水灾已经好了
希望河南快好起来，那也有我心心念念的人。</t>
  </si>
  <si>
    <t>布***</t>
  </si>
  <si>
    <t>https://tvax3.sinaimg.cn/crop.0.0.996.996.180/0081HEk5ly8go0kq4ysb5j30ro0rojt2.jpg?KID=imgbed,tva&amp;Expires=1659283161&amp;ssig=dIDQwfcSHK</t>
  </si>
  <si>
    <t>21-10-2 最后评论</t>
  </si>
  <si>
    <t>河南暴雨互助祝愿河南人民灾难过后是阳光，国庆快乐！</t>
  </si>
  <si>
    <t>遇***</t>
  </si>
  <si>
    <t>https://tvax3.sinaimg.cn/crop.0.0.1080.1080.180/007ji02Bly8h0oeyykzznj30u00u0wi1.jpg?KID=imgbed,tva&amp;Expires=1659283161&amp;ssig=0ZlO9dgvjg</t>
  </si>
  <si>
    <t>河南暴雨互助
河南的玉米都怎么收的</t>
  </si>
  <si>
    <t>https://wx3.sinaimg.cn/orj360/007ji02Bly1guqrfx6qjmj63k02o0b2b02.jpg</t>
  </si>
  <si>
    <t>无***</t>
  </si>
  <si>
    <t>https://tvax1.sinaimg.cn/crop.0.0.1080.1080.180/cf7d7f01ly8gear3sjbdnj20u00u0q6d.jpg?KID=imgbed,tva&amp;Expires=1659283161&amp;ssig=F%2FlKlDVZrB</t>
  </si>
  <si>
    <t>21-9-30 最后评论</t>
  </si>
  <si>
    <t>河南暴雨互助 就是想问一下，国庆要去河南洛阳跟开封，现在又看到暴雨，不知道还敢不敢去#河南暴雨##河南旅游#</t>
  </si>
  <si>
    <t>https://tvax1.sinaimg.cn/crop.0.0.512.512.180/007G4SEQly8h2qa3zhlysj30e80e8dgb.jpg?KID=imgbed,tva&amp;Expires=1659283161&amp;ssig=bZHq0oJ8XS</t>
  </si>
  <si>
    <t>21-9-27 最后评论</t>
  </si>
  <si>
    <r>
      <rPr>
        <sz val="12"/>
        <color theme="1"/>
        <rFont val="宋体"/>
        <charset val="134"/>
        <scheme val="minor"/>
      </rPr>
      <t xml:space="preserve">河南暴雨互助 求助帖 </t>
    </r>
    <r>
      <rPr>
        <sz val="12"/>
        <color rgb="FFFF0000"/>
        <rFont val="宋体"/>
        <charset val="134"/>
        <scheme val="minor"/>
      </rPr>
      <t>河南濮阳市范县城关镇义和庄天丰汽车城</t>
    </r>
    <r>
      <rPr>
        <sz val="12"/>
        <color theme="1"/>
        <rFont val="宋体"/>
        <charset val="134"/>
        <scheme val="minor"/>
      </rPr>
      <t xml:space="preserve"> 暴雨侵害 家门口已经快被淹了 看了看天气预报还要下三天 土堆要被冲垮了 @范县发布 @最美范县</t>
    </r>
  </si>
  <si>
    <t>被淹</t>
  </si>
  <si>
    <t>https://tvax4.sinaimg.cn/crop.0.0.512.512.180/006TPd4aly8h4jdk860isj30e80e8dgl.jpg?KID=imgbed,tva&amp;Expires=1659283161&amp;ssig=T17EFcr0q7</t>
  </si>
  <si>
    <t>21-9-26 最后评论</t>
  </si>
  <si>
    <t>河南暴雨互助
都这样了还得去上课 老师根本就不考虑网课
我不理解</t>
  </si>
  <si>
    <t>https://wx1.sinaimg.cn/orj360/006TPd4aly1gusly0iya3j61400u0ai902.jpg</t>
  </si>
  <si>
    <t>28</t>
  </si>
  <si>
    <t>可***</t>
  </si>
  <si>
    <t>https://tvax3.sinaimg.cn/crop.0.0.744.744.180/007eeMPaly8h0f6fgm52tj30ko0kodgk.jpg?KID=imgbed,tva&amp;Expires=1659283161&amp;ssig=i61%2FCUKLnc</t>
  </si>
  <si>
    <t>2021-9-26</t>
  </si>
  <si>
    <t>河南暴雨互助 河南真是有雨了 能一直下 天天下 全天下</t>
  </si>
  <si>
    <t>21-9-25 最后评论</t>
  </si>
  <si>
    <t>河南暴雨互助河南各地雨下的都很大</t>
  </si>
  <si>
    <t>2021-9-25</t>
  </si>
  <si>
    <t>河南暴雨互助今年的雨水💦着实有些太多了，保佑我大河南平平安安的 y杨蕊的微博视频</t>
  </si>
  <si>
    <t>971次播放</t>
  </si>
  <si>
    <t>乐***</t>
  </si>
  <si>
    <t>https://tvax3.sinaimg.cn/crop.0.0.661.661.180/0087AQpWly8h1sl669b9sj30id0iddh0.jpg?KID=imgbed,tva&amp;Expires=1659283162&amp;ssig=GdLzJ%2BbCWX</t>
  </si>
  <si>
    <t>21-9-24 最后评论</t>
  </si>
  <si>
    <r>
      <rPr>
        <sz val="12"/>
        <color theme="1"/>
        <rFont val="宋体"/>
        <charset val="134"/>
        <scheme val="minor"/>
      </rPr>
      <t>河南暴雨互助有没有能联系到</t>
    </r>
    <r>
      <rPr>
        <sz val="12"/>
        <color rgb="FFFF0000"/>
        <rFont val="宋体"/>
        <charset val="134"/>
        <scheme val="minor"/>
      </rPr>
      <t>郑州科技学院考研留校人员</t>
    </r>
    <r>
      <rPr>
        <sz val="12"/>
        <color theme="1"/>
        <rFont val="宋体"/>
        <charset val="134"/>
        <scheme val="minor"/>
      </rPr>
      <t>的，据说也是断电没信号，操场都能游泳了，不知道水位降下来没 草莓味的颖颖颖颖颖颖的微博视频</t>
    </r>
  </si>
  <si>
    <t>1788次播放</t>
  </si>
  <si>
    <t>https://tvax3.sinaimg.cn/crop.0.0.996.996.180/0081HEk5ly8go0kq4ysb5j30ro0rojt2.jpg?KID=imgbed,tva&amp;Expires=1659283162&amp;ssig=fbs%2Bt%2B28sj</t>
  </si>
  <si>
    <t>2021-9-24</t>
  </si>
  <si>
    <t>河南暴雨互助河南人民加油！</t>
  </si>
  <si>
    <t>相***</t>
  </si>
  <si>
    <t>https://tvax1.sinaimg.cn/crop.0.0.1002.1002.180/006PylYjly8go4fnh73d0j30ru0ru77j.jpg?KID=imgbed,tva&amp;Expires=1659283162&amp;ssig=DyrzB3fOZw</t>
  </si>
  <si>
    <t>2021-9-23</t>
  </si>
  <si>
    <t>河南暴雨互助#秋分#
秋分早，霜降迟
寒露种麦正当时
今年秋季颗粒无收，小麦🌾估计都中不了，明年开春又是颗粒无收 郑州·绿地老街三期</t>
  </si>
  <si>
    <t>https://wx2.sinaimg.cn/orj360/006PylYjly1guqd99c44lj60qo0qoq5s02.jpg</t>
  </si>
  <si>
    <t>通***</t>
  </si>
  <si>
    <t>https://tvax3.sinaimg.cn/crop.0.0.996.996.180/008oWUOlly8guelb0qsh7j60ro0ro3zy02.jpg?KID=imgbed,tva&amp;Expires=1659283162&amp;ssig=N%2FD3t6oOuB</t>
  </si>
  <si>
    <t>2021-9-21</t>
  </si>
  <si>
    <t>河南暴雨互助通河县蓝虎救援队急需弥雾机4台。</t>
  </si>
  <si>
    <t>https://wx3.sinaimg.cn/orj360/008oWUOlly1guojxfuyajj60u01t0qaj02.jpg</t>
  </si>
  <si>
    <t>https://tvax2.sinaimg.cn/crop.0.0.664.664.180/006aexbxly8giu3l899nij30ig0igaaz.jpg?KID=imgbed,tva&amp;Expires=1659283162&amp;ssig=xuhobPC2QM</t>
  </si>
  <si>
    <t>21-9-19 最后评论</t>
  </si>
  <si>
    <t>河南暴雨互助
有人知道哪里有许昌去前线的线下志愿者组织吗，拉我一个</t>
  </si>
  <si>
    <t>找志愿者组织</t>
  </si>
  <si>
    <t>https://tvax4.sinaimg.cn/crop.0.0.600.600.180/bea4fcd8ly8h3gga6z0laj20go0godgs.jpg?KID=imgbed,tva&amp;Expires=1659283935&amp;ssig=PHPGOtjOkR</t>
  </si>
  <si>
    <t>2021-7-27</t>
  </si>
  <si>
    <r>
      <rPr>
        <sz val="12"/>
        <color theme="1"/>
        <rFont val="宋体"/>
        <charset val="134"/>
        <scheme val="minor"/>
      </rPr>
      <t>河南暴雨互助崔志韩急#崔志韩# 急#崔志韩帮发# 急
家住卫</t>
    </r>
    <r>
      <rPr>
        <sz val="12"/>
        <color rgb="FFFF0000"/>
        <rFont val="宋体"/>
        <charset val="134"/>
        <scheme val="minor"/>
      </rPr>
      <t>辉市 太公镇芳兰村</t>
    </r>
    <r>
      <rPr>
        <sz val="12"/>
        <color theme="1"/>
        <rFont val="宋体"/>
        <charset val="134"/>
        <scheme val="minor"/>
      </rPr>
      <t xml:space="preserve"> 需要寻找亲人
【被救助人姓名】：\
【被求助人电话】：\
【被救助人地址】：河南 卫辉市 比干大道 鼎利府苑 小区门口
【当前情况】:原本在医专看病 因洪水 被转移 与家人失去联系 没有行动能力
【核实时间】：7.26 晚11:48
老人年纪偏大不记得联系方式了</t>
    </r>
  </si>
  <si>
    <t>https://wx2.sinaimg.cn/orj360/bea4fcd8gy1gsvsihgteuj20k00zkjut.jpg</t>
  </si>
  <si>
    <t>92</t>
  </si>
  <si>
    <t>68</t>
  </si>
  <si>
    <t>清***</t>
  </si>
  <si>
    <t>https://tvax1.sinaimg.cn/crop.0.0.996.996.180/006BZ74ply8gg45ku2qwzj30ro0ro772.jpg?KID=imgbed,tva&amp;Expires=1659283162&amp;ssig=2iNjAwgnf9</t>
  </si>
  <si>
    <t>2021-9-17</t>
  </si>
  <si>
    <t>河南暴雨互助 清风廉洁记录者的微博视频</t>
  </si>
  <si>
    <t>1070次播放</t>
  </si>
  <si>
    <t>河南暴雨互助
我成为河南暴雨互助 超FUN啦 发帖纪念一下~河南人民加油，你们明天一定会更好！</t>
  </si>
  <si>
    <t>https://wx2.sinaimg.cn/orj360/0081HEk5ly1gujd55to2gj60u01t0tck02.jpg</t>
  </si>
  <si>
    <t>七***</t>
  </si>
  <si>
    <t>https://tvax4.sinaimg.cn/crop.0.0.664.664.180/0082Jhc2ly8gndthlnd4oj30ig0ig75n.jpg?KID=imgbed,tva&amp;Expires=1659283162&amp;ssig=yCYMBc9Z8f</t>
  </si>
  <si>
    <t>2021-9-12</t>
  </si>
  <si>
    <t>河南暴雨互助注意安全</t>
  </si>
  <si>
    <t>https://tvax4.sinaimg.cn/crop.0.0.600.600.180/bea4fcd8ly8h3gga6z0laj20go0godgs.jpg?KID=imgbed,tva&amp;Expires=1659283967&amp;ssig=8iOaGudo2l</t>
  </si>
  <si>
    <t>2021-7-24</t>
  </si>
  <si>
    <t>河南暴雨互助 本人已核实有女孩子和她母亲一起失联了，希望可以快点联系上，姥姥很着急！区域：新乡具体地址：河南省新乡市凤泉区化纤厂一区七号楼二单元六楼西户        求助人信息：化纤厂一区有小孩需要救援，请帮忙，几天没水没电没气了，也联系不上。赵行知，女孩，妈妈牛婉，联系人是孩子的姥姥，跟他们联系不上。求助人（姥姥）电话：15993091639 妈妈的电话是15003733995、17630703887</t>
  </si>
  <si>
    <t>https://wx4.sinaimg.cn/orj360/bea4fcd8gy1gsrby67xhnj20u01u0n3b.jpg</t>
  </si>
  <si>
    <t>1373</t>
  </si>
  <si>
    <t>111</t>
  </si>
  <si>
    <t>271</t>
  </si>
  <si>
    <t>高***</t>
  </si>
  <si>
    <t>https://tvax2.sinaimg.cn/crop.0.0.640.640.180/0074AQDmly8gh6mgpmt6oj30hs0hswf7.jpg?KID=imgbed,tva&amp;Expires=1659283163&amp;ssig=lLamRPMl48</t>
  </si>
  <si>
    <t>21-9-10 最后评论</t>
  </si>
  <si>
    <t>河南暴雨互助家里被淹的不行了，也没人管一下，今晚都没地方睡，现在水还在往家里流呐，能不能有人帮个忙 许昌·杨庄 高贵的兂名扌旨的等鴏的微博视频</t>
  </si>
  <si>
    <t>2501次播放</t>
  </si>
  <si>
    <t>57</t>
  </si>
  <si>
    <t>25</t>
  </si>
  <si>
    <t>只***</t>
  </si>
  <si>
    <t>https://tvax2.sinaimg.cn/crop.0.0.996.996.180/e585472dly8ga9bo14p22j20ro0roacp.jpg?KID=imgbed,tva&amp;Expires=1659283163&amp;ssig=%2BIk7pWqiZE</t>
  </si>
  <si>
    <t>河南暴雨互助浚县浚县请问一下，其他村子的自来水，可以饮用了吗，有人来管吗 ，怎么求助啊 ，有谁知道联系方式吗@鹤壁日报 @河南日报 @浚县融媒体中心</t>
  </si>
  <si>
    <t>21</t>
  </si>
  <si>
    <t>M***</t>
  </si>
  <si>
    <t>https://tva1.sinaimg.cn/crop.0.0.480.480.180/956fb9abjw8epmucmbu89j20dc0dcdg9.jpg?KID=imgbed,tva&amp;Expires=1659284052&amp;ssig=n3w0Knn46r</t>
  </si>
  <si>
    <t>2021-7-23</t>
  </si>
  <si>
    <r>
      <rPr>
        <sz val="12"/>
        <color theme="1"/>
        <rFont val="宋体"/>
        <charset val="134"/>
        <scheme val="minor"/>
      </rPr>
      <t>河南暴雨互助能不能帮我们小区情况给上级报一下，现在没有管。
位于</t>
    </r>
    <r>
      <rPr>
        <sz val="12"/>
        <color rgb="FFFF0000"/>
        <rFont val="宋体"/>
        <charset val="134"/>
        <scheme val="minor"/>
      </rPr>
      <t>郑东东三环以东，北三环以北育翔路与德惠街交叉口的蓝宝桃源里属于正在建设中的小区</t>
    </r>
    <r>
      <rPr>
        <sz val="12"/>
        <color theme="1"/>
        <rFont val="宋体"/>
        <charset val="134"/>
        <scheme val="minor"/>
      </rPr>
      <t>，小区在21日凌晨大门出现塌方情况，后经</t>
    </r>
    <r>
      <rPr>
        <sz val="12"/>
        <color rgb="FFFF0000"/>
        <rFont val="宋体"/>
        <charset val="134"/>
        <scheme val="minor"/>
      </rPr>
      <t>雨水倒灌</t>
    </r>
    <r>
      <rPr>
        <sz val="12"/>
        <color theme="1"/>
        <rFont val="宋体"/>
        <charset val="134"/>
        <scheme val="minor"/>
      </rPr>
      <t>，德惠街育翔路整体被淹，房屋一直处于雨水浸泡状态，地下层也一直处于被浸泡状态，临近社区的住户反应所住房屋出现异响，</t>
    </r>
    <r>
      <rPr>
        <sz val="12"/>
        <color rgb="FFFF0000"/>
        <rFont val="宋体"/>
        <charset val="134"/>
        <scheme val="minor"/>
      </rPr>
      <t>房子出现倾斜</t>
    </r>
    <r>
      <rPr>
        <sz val="12"/>
        <color theme="1"/>
        <rFont val="宋体"/>
        <charset val="134"/>
        <scheme val="minor"/>
      </rPr>
      <t>，至今未见开发商的有效措施。
防患于未然是最好的解决方式！
千万不要等到出了问题再关注解决！
请相关领导尽快安排技术人员到场评测！
并尽快给临近社区居民一颗定心丸。
急急急！
联系人 15649689831</t>
    </r>
  </si>
  <si>
    <t>雨水倒灌</t>
  </si>
  <si>
    <t>https://tvax4.sinaimg.cn/crop.0.0.600.600.180/bea4fcd8ly8h3gga6z0laj20go0godgs.jpg?KID=imgbed,tva&amp;Expires=1659283163&amp;ssig=ZnNYPMTAqL</t>
  </si>
  <si>
    <t>21-9-8 最后评论</t>
  </si>
  <si>
    <r>
      <rPr>
        <sz val="12"/>
        <color theme="1"/>
        <rFont val="宋体"/>
        <charset val="134"/>
        <scheme val="minor"/>
      </rPr>
      <t>河南暴雨互助#崔志韩##崔志韩帮发#</t>
    </r>
    <r>
      <rPr>
        <sz val="12"/>
        <color rgb="FFFF0000"/>
        <rFont val="宋体"/>
        <charset val="134"/>
        <scheme val="minor"/>
      </rPr>
      <t>崔志韩鹤壁浚县四环科达中学</t>
    </r>
    <r>
      <rPr>
        <sz val="12"/>
        <color theme="1"/>
        <rFont val="宋体"/>
        <charset val="134"/>
        <scheme val="minor"/>
      </rPr>
      <t>现在小孩儿有五六百， 老人一千多，青年女士五六百。缺:小孩子衣服，老人短袖短裤，女士内衣内裤 、充电线，奶瓶🙏🙏联系人:杨国强15729159588</t>
    </r>
  </si>
  <si>
    <t>59</t>
  </si>
  <si>
    <t>超***</t>
  </si>
  <si>
    <t>https://tvax1.sinaimg.cn/crop.0.0.1080.1080.180/e6e1849fly8gxzndyzl17j20u00u0tcf.jpg?KID=imgbed,tva&amp;Expires=1659283163&amp;ssig=CR%2F6%2FOmV7k</t>
  </si>
  <si>
    <t>21-9-7 最后评论</t>
  </si>
  <si>
    <r>
      <rPr>
        <sz val="12"/>
        <color theme="1"/>
        <rFont val="宋体"/>
        <charset val="134"/>
        <scheme val="minor"/>
      </rPr>
      <t>河南暴雨互助#奔赴河南的人越来越多##洪水中的中国力量# 我现在在</t>
    </r>
    <r>
      <rPr>
        <sz val="12"/>
        <color rgb="FFFF0000"/>
        <rFont val="宋体"/>
        <charset val="134"/>
        <scheme val="minor"/>
      </rPr>
      <t>郑州经开区</t>
    </r>
    <r>
      <rPr>
        <sz val="12"/>
        <color theme="1"/>
        <rFont val="宋体"/>
        <charset val="134"/>
        <scheme val="minor"/>
      </rPr>
      <t>，之前是护士，刚从医院出来没三个月，重症病房都呆过，现在扎针吸痰都没什么问题，有没有什么地方需要帮忙的啊，我明天不上班都可以过去的</t>
    </r>
  </si>
  <si>
    <t>个人</t>
  </si>
  <si>
    <t>https://tvax2.sinaimg.cn/crop.0.0.512.512.180/006eIVPCly8ghez8po3dfj30e80e8dg5.jpg?KID=imgbed,tva&amp;Expires=1659283163&amp;ssig=oe1dppLBqb</t>
  </si>
  <si>
    <t>21-9-5 最后评论</t>
  </si>
  <si>
    <t>河南暴雨互助 又下雨了  什么都没了 小赵同学辣的微博视频</t>
  </si>
  <si>
    <t>1925次播放</t>
  </si>
  <si>
    <t>39</t>
  </si>
  <si>
    <t>https://tvax3.sinaimg.cn/crop.0.0.744.744.180/007eeMPaly8h0f6fgm52tj30ko0kodgk.jpg?KID=imgbed,tva&amp;Expires=1659283163&amp;ssig=hG9mNrKMhF</t>
  </si>
  <si>
    <t>2021-9-4</t>
  </si>
  <si>
    <t>河南暴雨互助 河南的雨到底要下到什么时候 ？又下雨了</t>
  </si>
  <si>
    <t>月***</t>
  </si>
  <si>
    <t>https://tvax4.sinaimg.cn/crop.0.0.996.996.180/008gHP33ly8gtiexo7pi2j30ro0ro40o.jpg?KID=imgbed,tva&amp;Expires=1659283163&amp;ssig=tXwcpIJLZG</t>
  </si>
  <si>
    <t>河南暴雨互助又下雨了，祈求不在下暴雨</t>
  </si>
  <si>
    <t>苏***</t>
  </si>
  <si>
    <t>https://tvax4.sinaimg.cn/crop.0.0.1080.1080.180/0083i9h6ly8h4dkuhm5f3j30u00u0wgn.jpg?KID=imgbed,tva&amp;Expires=1659283163&amp;ssig=qN8Bn2ab3H</t>
  </si>
  <si>
    <t>21-9-2 最后评论</t>
  </si>
  <si>
    <t>河南暴雨互助河南一定要好好的</t>
  </si>
  <si>
    <t>https://tvax3.sinaimg.cn/crop.0.0.1080.1080.180/0083R2Sfly8h2fyx5u3o0j30u00u0wiz.jpg?KID=imgbed,tva&amp;Expires=1659283163&amp;ssig=hkKVKd7kSu</t>
  </si>
  <si>
    <t>2021-9-2</t>
  </si>
  <si>
    <t>河南暴雨互助又下雨了，各位注意安全！</t>
  </si>
  <si>
    <t>https://tvax3.sinaimg.cn/crop.0.0.964.964.180/006qVdL8ly8h22kr9aouej30qs0qsgn5.jpg?KID=imgbed,tva&amp;Expires=1659283163&amp;ssig=1LgQNaUb6a</t>
  </si>
  <si>
    <t>21-9-1 最后评论</t>
  </si>
  <si>
    <t>河南暴雨互助？听说又下大雨了 大家注意安全啊啊啊</t>
  </si>
  <si>
    <t>https://tvax1.sinaimg.cn/crop.0.0.672.672.180/007eWnajly8gu95n1may7j60io0ioq4002.jpg?KID=imgbed,tva&amp;Expires=1659283163&amp;ssig=njdI3OAcup</t>
  </si>
  <si>
    <t>2021-9-1</t>
  </si>
  <si>
    <t>河南暴雨互助卧槽又下了？注意安全河南的朋友们</t>
  </si>
  <si>
    <t>微***</t>
  </si>
  <si>
    <t>https://tvax2.sinaimg.cn/crop.0.0.1080.1080.180/006VzxkWly8gxy5s65983j30u00u040z.jpg?KID=imgbed,tva&amp;Expires=1659283163&amp;ssig=k%2B7z9I06Td</t>
  </si>
  <si>
    <t>河南暴雨互助河南的天是被捅了个窟窿吗雨没完没了的下啊</t>
  </si>
  <si>
    <t>河南暴雨互助 8月的雨下到了9月还没停</t>
  </si>
  <si>
    <t>允***</t>
  </si>
  <si>
    <t>https://tvax4.sinaimg.cn/crop.0.0.355.355.180/006bbFV9ly8h33xkqzzwtj309w09vglk.jpg?KID=imgbed,tva&amp;Expires=1659283163&amp;ssig=oHe4NzyHHG</t>
  </si>
  <si>
    <t>2021-8-31</t>
  </si>
  <si>
    <t>河南暴雨互助最近又开始下大雨了，愿大家都平安</t>
  </si>
  <si>
    <t>21-8-31 最后评论</t>
  </si>
  <si>
    <t>河南暴雨互助 此时此刻 河南又是大暴雨 只求一切平安</t>
  </si>
  <si>
    <t>江***</t>
  </si>
  <si>
    <t>https://tvax1.sinaimg.cn/crop.0.0.996.996.180/008aRfJbly8ghjj9c2lrgj30ro0ron0b.jpg?KID=imgbed,tva&amp;Expires=1659283163&amp;ssig=wOUDS%2FjDF3</t>
  </si>
  <si>
    <t>2021-8-30</t>
  </si>
  <si>
    <t>河南暴雨互助我们小区28号才全部解禁，紧接着就是下雨，往年没有这么下过雨。</t>
  </si>
  <si>
    <t>河南暴雨互助怎么又下了一夜的雨？不要再下了😱</t>
  </si>
  <si>
    <t>https://tvax4.sinaimg.cn/crop.0.0.600.600.180/bea4fcd8ly8h3gga6z0laj20go0godgs.jpg?KID=imgbed,tva&amp;Expires=1659284168&amp;ssig=aqdR7ts5oI</t>
  </si>
  <si>
    <r>
      <rPr>
        <sz val="12"/>
        <color theme="1"/>
        <rFont val="宋体"/>
        <charset val="134"/>
        <scheme val="minor"/>
      </rPr>
      <t>河南暴雨互助本人已核实
寻人！！！🆘 🆘 🆘
【核心诉求：寻人，求救援】
地点：20日下午三点半左右在</t>
    </r>
    <r>
      <rPr>
        <sz val="12"/>
        <color rgb="FFFF0000"/>
        <rFont val="宋体"/>
        <charset val="134"/>
        <scheme val="minor"/>
      </rPr>
      <t>郑州中原路和京广路交叉口由南向北的隧道</t>
    </r>
    <r>
      <rPr>
        <sz val="12"/>
        <color theme="1"/>
        <rFont val="宋体"/>
        <charset val="134"/>
        <scheme val="minor"/>
      </rPr>
      <t>中失联
需求：7月20日，两个十五岁的男生（徐玉昆，李浩鸣）骑一辆电动车，在郑州中原路和京广路交叉口的隧道中失联。男孩当天身穿黑长裤和黑短袖上衣，手上戴有玫红皮筋和黄色手环，身高大概在175左右。
联系人：13733155716
我们只希望有人看到能得到一个消息！！！拜托了🙏🙏🙏🙏🙏🙏🙏🙏</t>
    </r>
  </si>
  <si>
    <t>https://wx2.sinaimg.cn/orj360/bea4fcd8gy1gsr8a4xfvuj20on1hc79s.jpg</t>
  </si>
  <si>
    <t>2318</t>
  </si>
  <si>
    <t>265</t>
  </si>
  <si>
    <t>761</t>
  </si>
  <si>
    <t>https://tvax2.sinaimg.cn/crop.0.0.664.664.180/007f8tXKly8gcm9q9g6sbj30ig0ig3yz.jpg?KID=imgbed,tva&amp;Expires=1659283163&amp;ssig=gTaez9zQYp</t>
  </si>
  <si>
    <t>2021-8-29</t>
  </si>
  <si>
    <t>河南暴雨互助愿一切安好！ 驻马店 李刚源的微博视频</t>
  </si>
  <si>
    <t>783次播放</t>
  </si>
  <si>
    <t>https://tvax2.sinaimg.cn/crop.0.0.996.996.180/e585472dly8ga9bo14p22j20ro0roacp.jpg?KID=imgbed,tva&amp;Expires=1659284188&amp;ssig=f%2FkaytqTiX</t>
  </si>
  <si>
    <t>河南暴雨互助关爱灾区困难家庭学生，我们在行动💪现向各界求助一批书包.文具.童书等
很多没接触浚县一线的小伙伴也许会疑虑为什么还会看到浚县的求助信息，水患好似已经远离了很久～
对泄洪区的浚县而言，水灾的影响是全面性的，灾后的重建会因为领导人的到来更有保障些，但是所面临的问题不能一时全部都解决，社会力量的关注还是缺少不了，特别是对本来家庭境遇不太好的孤寡老人.五保户、脱贫户等，一场水灾把所有的家当全部冲了、泡了，普通家庭还有存款，他们压根就没有啥积蓄，家里的物件要么是政府给的，要么是亲戚给的……
浚县会持续向好，但困难家庭的重建之路会长些，一线的小伙伴看到让他们落泪不忍的会忍不住的做的更多些，期望他们的重建路也能因此变得短一些[合十][合十][合十]</t>
  </si>
  <si>
    <t>https://wx3.sinaimg.cn/orj360/e585472dgy1gtxdlmy933j20v92fi1kx.jpg</t>
  </si>
  <si>
    <t>https://tvax4.sinaimg.cn/crop.0.0.600.600.180/bea4fcd8ly8h3gga6z0laj20go0godgs.jpg?KID=imgbed,tva&amp;Expires=1659284202&amp;ssig=VWTtPauMWM</t>
  </si>
  <si>
    <r>
      <rPr>
        <sz val="12"/>
        <color theme="1"/>
        <rFont val="宋体"/>
        <charset val="134"/>
        <scheme val="minor"/>
      </rPr>
      <t xml:space="preserve">河南暴雨互助崔志韩#崔志韩帮发##崔志韩#
</t>
    </r>
    <r>
      <rPr>
        <sz val="12"/>
        <color rgb="FFFF0000"/>
        <rFont val="宋体"/>
        <charset val="134"/>
        <scheme val="minor"/>
      </rPr>
      <t>新乡十中英才学校</t>
    </r>
    <r>
      <rPr>
        <sz val="12"/>
        <color theme="1"/>
        <rFont val="宋体"/>
        <charset val="134"/>
        <scheme val="minor"/>
      </rPr>
      <t>位于灾情严重的</t>
    </r>
    <r>
      <rPr>
        <sz val="12"/>
        <color rgb="FFFF0000"/>
        <rFont val="宋体"/>
        <charset val="134"/>
        <scheme val="minor"/>
      </rPr>
      <t>新乡市凤泉区耿庄村</t>
    </r>
    <r>
      <rPr>
        <sz val="12"/>
        <color theme="1"/>
        <rFont val="宋体"/>
        <charset val="134"/>
        <scheme val="minor"/>
      </rPr>
      <t>，现仍浸泡在1.5米深的洪水中，学校和附近现在水深，人过不去，急需排水设备和发电设备。再有一个月就要开学了，希望新乡十中英才学校能够恢复正常运转，5700名师生能够按时开学！
我们替全校师生拜托大家啦！
新乡十中英才学校陆校长电话：18737308521
河南省民办教育研究会联系电话：15303846582</t>
    </r>
  </si>
  <si>
    <t>学校被淹</t>
  </si>
  <si>
    <t>https://wx4.sinaimg.cn/orj360/bea4fcd8gy1gsvy2oa0vqj20r30f8q55.jpg</t>
  </si>
  <si>
    <t>130</t>
  </si>
  <si>
    <t>37</t>
  </si>
  <si>
    <t>86</t>
  </si>
  <si>
    <t>https://tvax4.sinaimg.cn/crop.0.0.600.600.180/bea4fcd8ly8h3gga6z0laj20go0godgs.jpg?KID=imgbed,tva&amp;Expires=1659284210&amp;ssig=4acVJ5xdcL</t>
  </si>
  <si>
    <r>
      <rPr>
        <sz val="12"/>
        <color theme="1"/>
        <rFont val="宋体"/>
        <charset val="134"/>
        <scheme val="minor"/>
      </rPr>
      <t>河南暴雨互助崔志韩#崔志韩帮发##崔志韩##王一博送物资#
2021/7/24 10:04 18838138015</t>
    </r>
    <r>
      <rPr>
        <sz val="12"/>
        <color rgb="FFFF0000"/>
        <rFont val="宋体"/>
        <charset val="134"/>
        <scheme val="minor"/>
      </rPr>
      <t xml:space="preserve"> 牧野区 小朱庄村 新乡市牧野区小朱庄</t>
    </r>
    <r>
      <rPr>
        <sz val="12"/>
        <color theme="1"/>
        <rFont val="宋体"/>
        <charset val="134"/>
        <scheme val="minor"/>
      </rPr>
      <t>七百名村民被困停水停电三天村内道路复杂水深2.5米急需机动艇冲锋舟涉水装备和水和食物（7月23号 23点发 ），需皮艇，缺水，缺食物，有小孩，较多人，缺电，需药物，需铲车
核实人：胡真真 核实时间：2021/7/27 20:00
（赶紧救助，打电话时感觉很绝望！一定要赶紧去救援啊）#河南暴雨互助##新乡暴雨求助#</t>
    </r>
  </si>
  <si>
    <t>17</t>
  </si>
  <si>
    <t>https://tvax4.sinaimg.cn/crop.0.0.600.600.180/bea4fcd8ly8h3gga6z0laj20go0godgs.jpg?KID=imgbed,tva&amp;Expires=1659284218&amp;ssig=rChacMkpQk</t>
  </si>
  <si>
    <t>2021-7-28</t>
  </si>
  <si>
    <r>
      <rPr>
        <sz val="12"/>
        <color theme="1"/>
        <rFont val="宋体"/>
        <charset val="134"/>
        <scheme val="minor"/>
      </rPr>
      <t xml:space="preserve">河南暴雨互助崔志韩#崔志韩帮发##崔志韩# 转发（需要物资）
</t>
    </r>
    <r>
      <rPr>
        <sz val="12"/>
        <color rgb="FFFF0000"/>
        <rFont val="宋体"/>
        <charset val="134"/>
        <scheme val="minor"/>
      </rPr>
      <t>卫辉市狮豹头乡砂掌村，在卫辉市北部山区</t>
    </r>
    <r>
      <rPr>
        <sz val="12"/>
        <color theme="1"/>
        <rFont val="宋体"/>
        <charset val="134"/>
        <scheme val="minor"/>
      </rPr>
      <t>，受灾害影响道路坍塌严重，不能通行，老百姓现在急需救援物质，米、面、面条、方便面、水等日常生活用品。救援物质接收点设在交通方便到达省道翟阳线226路边加油站，对接人 村干部孔令勇15560292161。狮豹头乡山区的老百姓会衷心感谢您们的，灾害结束，欢迎您们到狮豹头乡旅游。请同志们帮忙广泛宣传🙏🙏🙏。下面是物质接收点图片</t>
    </r>
  </si>
  <si>
    <t>https://wx1.sinaimg.cn/orj360/bea4fcd8gy1gswgxfqtenj21400u0jzb.jpg</t>
  </si>
  <si>
    <t>27</t>
  </si>
  <si>
    <t>栀***</t>
  </si>
  <si>
    <t>https://tvax3.sinaimg.cn/crop.0.0.996.996.180/008aMkpRly8gxetmb2d1tj30ro0roq5t.jpg?KID=imgbed,tva&amp;Expires=1659283164&amp;ssig=7FbvVN1Nre</t>
  </si>
  <si>
    <t>21-8-25 最后评论</t>
  </si>
  <si>
    <t>河南暴雨互助开始下雨了</t>
  </si>
  <si>
    <t>碎***</t>
  </si>
  <si>
    <t>https://tva3.sinaimg.cn/crop.0.0.750.750.180/9c588459jw8f0kru48y1xj20ku0kujtb.jpg?KID=imgbed,tva&amp;Expires=1659283164&amp;ssig=qiL4n1c6Lq</t>
  </si>
  <si>
    <t>21-8-24 最后评论</t>
  </si>
  <si>
    <t>河南暴雨互助 估计之后再有大雨我们都能轻松应对了！愿国泰民安！</t>
  </si>
  <si>
    <t>女***</t>
  </si>
  <si>
    <t>https://tvax1.sinaimg.cn/crop.0.0.996.996.180/006G3H2Bly8gc3xxd3nt5j30ro0rowho.jpg?KID=imgbed,tva&amp;Expires=1659283164&amp;ssig=B3J%2F12R57c</t>
  </si>
  <si>
    <t>河南暴雨互助我们学院19届毕业生，在郑州东区猿辅导上班，目前公司和家人已经报警，真实信息。求转发，谢谢！</t>
  </si>
  <si>
    <t>https://wx4.sinaimg.cn/orj360/006G3H2Bly1gspwivps1ej30u01hz0zi.jpg</t>
  </si>
  <si>
    <t>https://tvax1.sinaimg.cn/crop.0.0.1002.1002.180/006PylYjly8go4fnh73d0j30ru0ru77j.jpg?KID=imgbed,tva&amp;Expires=1659283164&amp;ssig=5rGkD2y94e</t>
  </si>
  <si>
    <t>河南暴雨互助这是真的吗？祖国太好啦！还能给咱们农民这么多的补贴，为我大祖国点赞，一个大大滴👍 郑州 相由心生之李先生的微博视频</t>
  </si>
  <si>
    <t>1393次播放</t>
  </si>
  <si>
    <t>https://tvax4.sinaimg.cn/crop.0.0.600.600.180/bea4fcd8ly8h3gga6z0laj20go0godgs.jpg?KID=imgbed,tva&amp;Expires=1659284254&amp;ssig=4XgnTWnzit</t>
  </si>
  <si>
    <r>
      <rPr>
        <sz val="12"/>
        <color theme="1"/>
        <rFont val="宋体"/>
        <charset val="134"/>
        <scheme val="minor"/>
      </rPr>
      <t>河南暴雨互助崔志韩#崔志韩##崔志韩帮发# 【已核实】</t>
    </r>
    <r>
      <rPr>
        <sz val="12"/>
        <color rgb="FFFF0000"/>
        <rFont val="宋体"/>
        <charset val="134"/>
        <scheme val="minor"/>
      </rPr>
      <t>卫辉水晶城北区31号楼1单元1楼东户</t>
    </r>
    <r>
      <rPr>
        <sz val="12"/>
        <color theme="1"/>
        <rFont val="宋体"/>
        <charset val="134"/>
        <scheme val="minor"/>
      </rPr>
      <t>，现在有4口人急需救援，其中有两位80岁以上的老人，请还在卫辉的救援人员过去救救他们！谢谢了！                                                  联系电话：183 3737 8958                                             136 9373 5897</t>
    </r>
  </si>
  <si>
    <t>https://tvax4.sinaimg.cn/crop.0.0.600.600.180/bea4fcd8ly8h3gga6z0laj20go0godgs.jpg?KID=imgbed,tva&amp;Expires=1659283164&amp;ssig=Y%2FDujhVNB%2B</t>
  </si>
  <si>
    <t>21-8-23 最后评论</t>
  </si>
  <si>
    <r>
      <rPr>
        <sz val="12"/>
        <color theme="1"/>
        <rFont val="宋体"/>
        <charset val="134"/>
        <scheme val="minor"/>
      </rPr>
      <t>河南暴雨互助崔志韩#崔志韩帮发##失联##找人##河南暴雨互助##河南暴雨##管城回族区#
有人认识这个女孩子吗，团队这边需要她的信息，电话一直打不通
住址：</t>
    </r>
    <r>
      <rPr>
        <sz val="12"/>
        <color rgb="FFFF0000"/>
        <rFont val="宋体"/>
        <charset val="134"/>
        <scheme val="minor"/>
      </rPr>
      <t>河南省郑州市管城回族区未来路德风街南曹乡政府家属院</t>
    </r>
    <r>
      <rPr>
        <sz val="12"/>
        <color theme="1"/>
        <rFont val="宋体"/>
        <charset val="134"/>
        <scheme val="minor"/>
      </rPr>
      <t xml:space="preserve">
失联时间：7.20 20:40
联系电话：1870385123（河南郑州）</t>
    </r>
  </si>
  <si>
    <t>https://wx2.sinaimg.cn/orj360/bea4fcd8gy1gsvy0f2q2gj20qo0qojtm.jpg</t>
  </si>
  <si>
    <t>徐***</t>
  </si>
  <si>
    <t>https://tvax4.sinaimg.cn/crop.0.0.664.664.180/0082yMCBly8gs40ajby0gj30ig0igt9n.jpg?KID=imgbed,tva&amp;Expires=1659283164&amp;ssig=UTZuyXisLK</t>
  </si>
  <si>
    <t>2021-8-23</t>
  </si>
  <si>
    <t>河南暴雨互助签到支持</t>
  </si>
  <si>
    <t>https://wx2.sinaimg.cn/orj360/0082yMCBgy1gtqem226n2j30k016879t.jpg</t>
  </si>
  <si>
    <t>俺***</t>
  </si>
  <si>
    <t>https://tvax3.sinaimg.cn/crop.0.0.500.500.180/0079Ul06ly8h2y8hj3fuoj30dw0dwgnm.jpg?KID=imgbed,tva&amp;Expires=1659283164&amp;ssig=qV%2BCKrZZOR</t>
  </si>
  <si>
    <t>暴雨预警升级！河南两地已启动防汛Ⅰ级响应 "河南 "暴雨 重庆 重庆你好2021的微博视频</t>
  </si>
  <si>
    <t>1252次播放</t>
  </si>
  <si>
    <t>https://tvax4.sinaimg.cn/crop.0.0.512.512.180/67076371ly8gbypbxmcd9j20e80e8wf4.jpg?KID=imgbed,tva&amp;Expires=1659283164&amp;ssig=5%2B9stSWq4U</t>
  </si>
  <si>
    <t>21-8-22 最后评论</t>
  </si>
  <si>
    <t>河南暴雨互助 暴雨疫情过后，想要改变一些，失去的语言，一个人的圈子，自律的生活，独处的时光，也是一种境界……🌧️ 郑州·微温度画集 微温度啊的微博视频</t>
  </si>
  <si>
    <t>1031次播放</t>
  </si>
  <si>
    <t>https://tvax1.sinaimg.cn/crop.0.0.1080.1080.180/007YI710ly8h46rhjzfqtj30u00u0jtd.jpg?KID=imgbed,tva&amp;Expires=1659283164&amp;ssig=lnVCiCwNQR</t>
  </si>
  <si>
    <t>河南暴雨互助郑州 郑州开始下雨了，大家都加油保护好自己！救援电话先备着，能用到就用，用不到也以防万一！（是郑州的）</t>
  </si>
  <si>
    <t>https://wx1.sinaimg.cn/orj360/007YI710ly1gtpdga1wdnj30ku0anjt1.jpg</t>
  </si>
  <si>
    <t>https://tvax1.sinaimg.cn/crop.0.0.132.132.180/0085wQTLly4gcqh49xpl4j303o03o744.jpg?KID=imgbed,tva&amp;Expires=1659283164&amp;ssig=FEbcPl%2FCbR</t>
  </si>
  <si>
    <t>河南暴雨互助家里又要泄洪了，唉，无奈从小长大的故乡成了没人管的地方，上边只关注别的镇的发展，却看不到受灾最严重的地方，一次又一次的泄洪，也不见领导下去拜访和慰问！真是让人寒心！</t>
  </si>
  <si>
    <t>抱怨</t>
  </si>
  <si>
    <t>https://tvax4.sinaimg.cn/crop.0.0.888.888.180/0088frNvly8h4mzoui90vj30oo0oogmc.jpg?KID=imgbed,tva&amp;Expires=1659283165&amp;ssig=zOEqs1SVJw</t>
  </si>
  <si>
    <t>2021-8-22</t>
  </si>
  <si>
    <t>河南暴雨互助我们这晚上暴雨可能会来</t>
  </si>
  <si>
    <t>墨***</t>
  </si>
  <si>
    <t>https://tvax4.sinaimg.cn/crop.0.0.720.720.180/0082l2kNly8gzd2haw4t4j30k00k00u4.jpg?KID=imgbed,tva&amp;Expires=1659283165&amp;ssig=lVmQBVVq2Y</t>
  </si>
  <si>
    <t>河南暴雨互助这次暴雨会影响24号的到郑州的飞机吗？，</t>
  </si>
  <si>
    <t>疑问</t>
  </si>
  <si>
    <t>https://tvax3.sinaimg.cn/crop.0.0.500.500.180/0079Ul06ly8h2y8hj3fuoj30dw0dwgnm.jpg?KID=imgbed,tva&amp;Expires=1659283165&amp;ssig=dcuZq3fRnK</t>
  </si>
  <si>
    <t>"鹤壁浚县 共渠西滞洪区启动分洪，浚县、淇县部分城镇村庄村民紧急撤离转移 "关注河南大雨 "河南人民应对暴雨有多努力#重庆##头号博主说# 重庆 重庆你好2021的微博视频</t>
  </si>
  <si>
    <t>1169次播放</t>
  </si>
  <si>
    <t>https://tvax4.sinaimg.cn/crop.0.0.600.600.180/bea4fcd8ly8h3gga6z0laj20go0godgs.jpg?KID=imgbed,tva&amp;Expires=1659283165&amp;ssig=cT0R6%2BAm1T</t>
  </si>
  <si>
    <t>21-8-21 最后评论</t>
  </si>
  <si>
    <r>
      <rPr>
        <sz val="12"/>
        <color theme="1"/>
        <rFont val="宋体"/>
        <charset val="134"/>
        <scheme val="minor"/>
      </rPr>
      <t xml:space="preserve">河南暴雨互助#崔志韩#
</t>
    </r>
    <r>
      <rPr>
        <sz val="12"/>
        <color rgb="FFFF0000"/>
        <rFont val="宋体"/>
        <charset val="134"/>
        <scheme val="minor"/>
      </rPr>
      <t>（卫辉）新医一附院</t>
    </r>
    <r>
      <rPr>
        <sz val="12"/>
        <color theme="1"/>
        <rFont val="宋体"/>
        <charset val="134"/>
        <scheme val="minor"/>
      </rPr>
      <t>急需 发电机 、冲锋舟 、皮划艇。如有，请联系一附院后勤管理部部长张建文13937375868
若无，便请转发，为之绵薄，以待来者。</t>
    </r>
  </si>
  <si>
    <t>https://wx4.sinaimg.cn/orj360/bea4fcd8gy1gsu7ub37y7j20u01hcjv5.jpg</t>
  </si>
  <si>
    <t>https://tvax2.sinaimg.cn/crop.0.0.996.996.180/e585472dly8ga9bo14p22j20ro0roacp.jpg?KID=imgbed,tva&amp;Expires=1659284316&amp;ssig=2HaYzVfmMO</t>
  </si>
  <si>
    <t>2021-8-18</t>
  </si>
  <si>
    <t>河南暴雨互助河南暴雨互助#河南暴雨灾后重建#
通过8月15日一下午的现场实地调研，以及和各乡镇领导.村委干部.当地村民的调研对接，现在浚县的情况是除低洼地带还有积水（都不深），大多数水都已经退去，能回迁的村民也已经全部回迁，暂时不能回迁的都投亲靠友，已经没有集中安置点，部分乡镇村也有自救的能力，政府也统一部署了物资安排.消杀.死牲畜打捞掩埋.受损房屋定损.防疫等大量工作。
经过我们工作组讨论决定，本着救急不救穷，不去重复做政府已部署的工作，只做政府补充力量的原则，经过乡镇.村层层核实到户到人，现决定定点帮助6000户边缘户及孤寡老人（不包括低保户），大部分物资已经筹集，现缺被子6000条.防潮垫6000个.家用84消毒液12000瓶.毛巾6000条.牙膏牙刷6000套.碗筷6000套.洗衣粉肥皂6000.卫生纸6000提。
缺口物资不建议再去购买，如果大家知道哪里还有这些物资能够捐助请提供信息即可。
信息有效期截止8月24日
联系方式李洁 13633812700</t>
  </si>
  <si>
    <t>安***</t>
  </si>
  <si>
    <t>https://tvax1.sinaimg.cn/crop.0.0.664.664.180/00808O0rly8h0ytiwmr2dj30ig0igmyk.jpg?KID=imgbed,tva&amp;Expires=1659284324&amp;ssig=GHV27AULdt</t>
  </si>
  <si>
    <t>2021-8-19</t>
  </si>
  <si>
    <t>河南暴雨互助
帮别人扩散的，具体情况如何自行了解
接：河南省应急管理厅协调和预备通知
现组建一支雷豹救援队
招募对象：退伍军人 ，有救援经验者 ，卫生员 （护士 医生），司机 ，物资对接人员， 皮划艇 ，冲锋艇 ，救生衣 ，雨衣 ，医疗用品等等 。
雷豹救援队欢迎你的加入
无偿加入
发扬退伍不褪色精神
若有战 招必回 👊</t>
  </si>
  <si>
    <t>https://wx3.sinaimg.cn/orj360/00808O0rgy1gtm6tr5jrhj60k0174n0k02.jpg</t>
  </si>
  <si>
    <t>南***</t>
  </si>
  <si>
    <t>https://tvax1.sinaimg.cn/crop.0.0.996.996.180/006J5byMly8gwv8wllxnpj30ro0romyv.jpg?KID=imgbed,tva&amp;Expires=1659283165&amp;ssig=kPgmODqJ6I</t>
  </si>
  <si>
    <t>河南暴雨互助#给山东救援队道歉#卫辉市大卫影视传媒有限公司的企业法人，@号外商丘  张歌尧，你必须站出来在公众面前为你诋毁山东救援队的言论做出道歉。别以为作品删了，账号关了没人找得到你，有人生没人养的畜牲</t>
  </si>
  <si>
    <t>https://wx3.sinaimg.cn/orj360/006J5byMly1gswk00j06pj30qo1kbn4u.jpg</t>
  </si>
  <si>
    <t>云***</t>
  </si>
  <si>
    <t>https://tva3.sinaimg.cn/crop.0.0.480.480.180/005DFh75jw8eww5d1e3vxj30dc0dc3z8.jpg?KID=imgbed,tva&amp;Expires=1659283165&amp;ssig=SQ%2Bh2zXKsz</t>
  </si>
  <si>
    <t>2021-8-21</t>
  </si>
  <si>
    <t>河南暴雨互助希望郑州不要再下雨了</t>
  </si>
  <si>
    <t>媒***</t>
  </si>
  <si>
    <t>https://tvax2.sinaimg.cn/crop.0.0.996.996.180/bed4c0f0ly8gc0hs7hefxj20ro0ro75j.jpg?KID=imgbed,tva&amp;Expires=1659283165&amp;ssig=pCTs11BH%2Bs</t>
  </si>
  <si>
    <t>#河南暴雨# 网友@用户5249149331 爆料：紧急扩散寻找找两位老人！！！！因暴雨被水流冲走！！！！帮忙转发一下吧！！！！谢谢大家！！！🙏 🙏 🙏 🙏 🙏  河南暴雨互助#河南挺住##河南挺住我们来了##洪水中的中国力量##河南籍艺人为家乡加油# #此刻河南#</t>
  </si>
  <si>
    <t>https://wx4.sinaimg.cn/orj360/bed4c0f0gy1gspecgnff4j20u01gwgr7.jpg</t>
  </si>
  <si>
    <t>878</t>
  </si>
  <si>
    <t>235</t>
  </si>
  <si>
    <t>1191</t>
  </si>
  <si>
    <t>E***</t>
  </si>
  <si>
    <t>https://tvax3.sinaimg.cn/crop.142.142.355.355.180/007oJyGxly8fwckf4ive9j30hs0hswi5.jpg?KID=imgbed,tva&amp;Expires=1659283165&amp;ssig=uKxfgvssKK</t>
  </si>
  <si>
    <t>河南暴雨互助#河南暴雨互助#
【现居地址】：
【联系方式】：
【灾情描述】：</t>
  </si>
  <si>
    <t>https://tvax3.sinaimg.cn/crop.0.0.1002.1002.180/007gTZKrly8gyl9gzteesj30ru0ru0ue.jpg?KID=imgbed,tva&amp;Expires=1659284360&amp;ssig=fFJaqy0F7T</t>
  </si>
  <si>
    <t>2021-8-20</t>
  </si>
  <si>
    <r>
      <rPr>
        <sz val="12"/>
        <color theme="1"/>
        <rFont val="宋体"/>
        <charset val="134"/>
        <scheme val="minor"/>
      </rPr>
      <t>河南暴雨互助
2021.8.20小河镇东周口村</t>
    </r>
    <r>
      <rPr>
        <sz val="12"/>
        <color rgb="FFFF0000"/>
        <rFont val="宋体"/>
        <charset val="134"/>
        <scheme val="minor"/>
      </rPr>
      <t>志愿简报</t>
    </r>
    <r>
      <rPr>
        <sz val="12"/>
        <color theme="1"/>
        <rFont val="宋体"/>
        <charset val="134"/>
        <scheme val="minor"/>
      </rPr>
      <t>：
2021.8.20下午3点开始对小河镇东周口村街道进行消杀（所使用消毒液；次氯酸）消杀结束：晚19：30分
已消该村所有街道一半面积，明日工作：指导该村志愿者使用弥雾机和消杀指导并消剩余区域和学校
所遇问题：目前村中街道及村民家中洪水已退
但出现大面积蚊虫（蚊子为主），需消虫所使用的药物，村头田地大约500亩仍有积水60公分深，水是排不出去的出现黑臭需净水消杀</t>
    </r>
  </si>
  <si>
    <t>志愿简报</t>
  </si>
  <si>
    <t>雅***</t>
  </si>
  <si>
    <t>https://tvax3.sinaimg.cn/crop.0.0.1002.1002.180/006zsQsXly8gsvv4h877jj30ru0ru41e.jpg?KID=imgbed,tva&amp;Expires=1659284368&amp;ssig=vfCD%2F0QRB%2F</t>
  </si>
  <si>
    <t>2021-7-31</t>
  </si>
  <si>
    <t>河南暴雨互助       截止到现在，因为自身原因线上志愿暂时就结束了。虽然我不是河南人，但是渝豫一家亲。      在十天左右的线上志愿日子里，收获了很多感动，每次微博后台弹出的都是up或者加油打气的信息。这让我感受到大家都是一家人，都在努力地散发自己的光与热。我看到了一波又一波的线上志愿者在努力扩散每一条求助信息，因为多一次转发就多一次希望。      为线上线下的所有志愿者点赞。也为受灾的同胞们加油打气，为遇难同胞默哀。河南一切都中！一切都会好起来的！最后愿国富民强、国泰民安！（向大家致敬）</t>
  </si>
  <si>
    <t>22</t>
  </si>
  <si>
    <t>40</t>
  </si>
  <si>
    <t>https://tvax4.sinaimg.cn/crop.0.0.600.600.180/bea4fcd8ly8h3gga6z0laj20go0godgs.jpg?KID=imgbed,tva&amp;Expires=1659283166&amp;ssig=Q9LDBl8Pmj</t>
  </si>
  <si>
    <t>21-8-19 最后评论</t>
  </si>
  <si>
    <t>河南暴雨互助#崔志韩##崔志韩帮发#
我这里联系到一家能够提供食宿的养老院
能容纳二三十个人（有床位）除了空调坏了，其它生活所需物资都有，24小时都有人
联系方式：18762268203（尽量发短信，电话可能会打不通）
地址：新乡市新乡县古固寨镇北街村委会对面
福禄寿养老院</t>
  </si>
  <si>
    <t>https://tvax4.sinaimg.cn/crop.0.0.600.600.180/bea4fcd8ly8h3gga6z0laj20go0godgs.jpg?KID=imgbed,tva&amp;Expires=1659284395&amp;ssig=xMpJee6Zrc</t>
  </si>
  <si>
    <t>2021-7-26</t>
  </si>
  <si>
    <r>
      <rPr>
        <sz val="12"/>
        <color theme="1"/>
        <rFont val="宋体"/>
        <charset val="134"/>
        <scheme val="minor"/>
      </rPr>
      <t>河南暴雨互助#崔志韩# 【求助】深圳蓝天救援队现在需要卡车运送救援设备，从</t>
    </r>
    <r>
      <rPr>
        <sz val="12"/>
        <color rgb="FFFF0000"/>
        <rFont val="宋体"/>
        <charset val="134"/>
        <scheme val="minor"/>
      </rPr>
      <t>卫辉送至新乡市区</t>
    </r>
    <r>
      <rPr>
        <sz val="12"/>
        <color theme="1"/>
        <rFont val="宋体"/>
        <charset val="134"/>
        <scheme val="minor"/>
      </rPr>
      <t>。
目前队伍在卫辉市南关幼儿园附近。他们累了一天没吃饭了。
急需运输车辆：
卡车一台、7坐车一台。
或者能在当地协调高地停放救援艇的场地。
郑州志愿者联络员：邵潇 13503998758
本人发布，发布时间21：55
有救援车辆群的朋友麻烦转发扩散，已打电话核实10：37</t>
    </r>
  </si>
  <si>
    <r>
      <rPr>
        <sz val="12"/>
        <color theme="1"/>
        <rFont val="宋体"/>
        <charset val="134"/>
        <scheme val="minor"/>
      </rPr>
      <t xml:space="preserve">河南暴雨互助#崔志韩帮发#
⭕ 特别提醒，扩一下！！！
</t>
    </r>
    <r>
      <rPr>
        <sz val="12"/>
        <color rgb="FFFF0000"/>
        <rFont val="宋体"/>
        <charset val="134"/>
        <scheme val="minor"/>
      </rPr>
      <t>新乡牧野 宏力大道西段</t>
    </r>
    <r>
      <rPr>
        <sz val="12"/>
        <color theme="1"/>
        <rFont val="宋体"/>
        <charset val="134"/>
        <scheme val="minor"/>
      </rPr>
      <t>，牛村发现吸血虫，
请前线救援队，志愿者们都多多注意🙏🏻</t>
    </r>
  </si>
  <si>
    <t>危险</t>
  </si>
  <si>
    <t>https://tvax4.sinaimg.cn/crop.0.0.600.600.180/bea4fcd8ly8h3gga6z0laj20go0godgs.jpg?KID=imgbed,tva&amp;Expires=1659284408&amp;ssig=jMUDFtqQb%2F</t>
  </si>
  <si>
    <r>
      <rPr>
        <sz val="12"/>
        <color theme="1"/>
        <rFont val="宋体"/>
        <charset val="134"/>
        <scheme val="minor"/>
      </rPr>
      <t>河南暴雨互助#崔志韩# 转发：
最新核实时间】12；22
【能否能联系上】手机马上没电了
区域：卫辉市
具体地址：</t>
    </r>
    <r>
      <rPr>
        <sz val="12"/>
        <color rgb="FFFF0000"/>
        <rFont val="宋体"/>
        <charset val="134"/>
        <scheme val="minor"/>
      </rPr>
      <t>卫辉【沿淀街过街棚胡同】，沿淀幼儿园向西两百米左右</t>
    </r>
    <r>
      <rPr>
        <sz val="12"/>
        <color theme="1"/>
        <rFont val="宋体"/>
        <charset val="134"/>
        <scheme val="minor"/>
      </rPr>
      <t xml:space="preserve">
求助人电话：189 3738 4763
求助人情况：被困人员情况：【约五十名被困人员，包括行动不便需要坐轮椅的老人】，等待多时，急需救援！紧急救援！
水位：未知
受困时间：未知
求助人最新情况：7/27【 12:22 接到电话的似乎是名老人】 耳聋无法沟通 听不到我说话 说了一句我耳朵不好听不见 我的手机没电了 就挂断了 信息也没有回复</t>
    </r>
  </si>
  <si>
    <t>https://tvax4.sinaimg.cn/crop.0.0.600.600.180/bea4fcd8ly8h3gga6z0laj20go0godgs.jpg?KID=imgbed,tva&amp;Expires=1659284417&amp;ssig=MvcUR7KX6r</t>
  </si>
  <si>
    <r>
      <rPr>
        <sz val="12"/>
        <color theme="1"/>
        <rFont val="宋体"/>
        <charset val="134"/>
        <scheme val="minor"/>
      </rPr>
      <t>河南暴雨互助#崔志韩##崔志韩帮发# 已核实 ，还未救援，现在现场是由公司和家属自发组织抽水，但仍有被困人员，已经从20号开始被困其中，已经一周了，加急加急加急
【求助人联系电话】15038280445
【现场(伤病，水位)情况】目前人有被困于管廊已经5天，管廊内有被困人的回声，急需大型抽水车，抽水泵（1000m3\h以上）自费也可以联系。
现在的问题是他们只是想自己去抽水，仅此而已，有不知名的群众现在仍然往他们那里排水，他们现在没有办法，想跟排水的对接都不知道找谁，去找人民政府结果被拒之门外，获得物业经理电话后打电话被拉黑。
还有个别被困人员。
【地址】</t>
    </r>
    <r>
      <rPr>
        <sz val="12"/>
        <color rgb="FFFF0000"/>
        <rFont val="宋体"/>
        <charset val="134"/>
        <scheme val="minor"/>
      </rPr>
      <t>郑州市中牟县象湖南路与锦绣路交叉口</t>
    </r>
  </si>
  <si>
    <t>https://tvax4.sinaimg.cn/crop.0.0.600.600.180/bea4fcd8ly8h3gga6z0laj20go0godgs.jpg?KID=imgbed,tva&amp;Expires=1659284425&amp;ssig=j15ryIWe%2BN</t>
  </si>
  <si>
    <t>河南暴雨互助7月27日20:38已核实⚠️寻找郑州来新乡的志愿者李楠。
其于7月24号，独自驾驶黑色大众迈腾（车号豫A10RM5）来新乡参加新中大道筑坝抗洪，到新乡后将车停在新乡南环，在当天下午7时许与家人做最后微信联系后失联，至今己约60小时，现在极有可能在卫辉救援，家人甚是焦急，请本人或知其下落者看到后，速与杨女士联系19139993818。
#崔志韩#崔志韩#崔志韩帮发#</t>
  </si>
  <si>
    <t>https://wx4.sinaimg.cn/orj360/bea4fcd8gy1gsvsfdgyjij20d70piwfb.jpg</t>
  </si>
  <si>
    <t>https://tvax4.sinaimg.cn/crop.0.0.600.600.180/bea4fcd8ly8h3gga6z0laj20go0godgs.jpg?KID=imgbed,tva&amp;Expires=1659284434&amp;ssig=nw4U9R%2B%2BWs</t>
  </si>
  <si>
    <r>
      <rPr>
        <sz val="12"/>
        <color theme="1"/>
        <rFont val="宋体"/>
        <charset val="134"/>
        <scheme val="minor"/>
      </rPr>
      <t>河南暴雨互助#崔志韩#
请大家帮忙转发扩散
🏡</t>
    </r>
    <r>
      <rPr>
        <sz val="12"/>
        <color rgb="FFFF0000"/>
        <rFont val="宋体"/>
        <charset val="134"/>
        <scheme val="minor"/>
      </rPr>
      <t>鹤壁市浚县新镇侯村</t>
    </r>
    <r>
      <rPr>
        <sz val="12"/>
        <color theme="1"/>
        <rFont val="宋体"/>
        <charset val="134"/>
        <scheme val="minor"/>
      </rPr>
      <t>，家里被淹水位还要不断上涨，洪水消散遥遥无期，灾后重建也困难重重。
❤️希望大家关注一下，希望社会或有能力的个人救援物资可以支援。万分感谢。❤️
急需以下物资:
帐篷
防水布
小型发电机
头灯
简易铺盖床垫
汽油抽水机
雨衣
绿色食品
饮用水
消毒水
退烧药
感冒药
降压药
酒精
消毒喷雾机
卫生纸
蚊香
儿童奶粉
毛巾
防暑物品
洗漱物品
有援助以上物资的爱心人士以及企业，可以联系上边的村干部！！！谢谢大家了。🙏
物资联系人，
李金海，电信19303925575(与微信同号)
移动13523928230
我现在在跟进这个村子，谁哪里有物资的，可以私信我或艾特我</t>
    </r>
  </si>
  <si>
    <t>46</t>
  </si>
  <si>
    <t>https://tvax4.sinaimg.cn/crop.0.0.600.600.180/bea4fcd8ly8h3gga6z0laj20go0godgs.jpg?KID=imgbed,tva&amp;Expires=1659284442&amp;ssig=zxWLuoDiHX</t>
  </si>
  <si>
    <t>河南暴雨互助#王一博送物资#崔志韩#崔志韩帮发##崔志韩#
编号：3347 已核实 7/27/23:38 卢月恒
【物资需求信息】急缺小孩衣物和鞋
【地点】河南省洛阳市西工区永昌路6号院
【时间】7/27/23:38
【联系人名字】赵香15565377179
【备注】两个女孩和大人老家是鹤壁黄庄的，之前被困后被救援队救出接回洛阳，大的3岁，小的一岁多。政府打电话让子女能安置的安置下。
孩子太小。所有东西都来不及拿就被淹了。
只要是孩子的东西，旧的也可以！ 匹配不到 请扩散</t>
  </si>
  <si>
    <t>23</t>
  </si>
  <si>
    <t>https://tvax4.sinaimg.cn/crop.0.0.600.600.180/bea4fcd8ly8h3gga6z0laj20go0godgs.jpg?KID=imgbed,tva&amp;Expires=1659284577&amp;ssig=qN%2Fk%2BCMgBa</t>
  </si>
  <si>
    <t>河南暴雨互助崔志韩#崔志韩##崔志韩帮发#
地址：新乡市凤泉区大块镇原庄村
联系方式:15565207299
详情：机主本人不在家，据机主阐述，家里老人小孩已经撤离，成年人还在家，需要协助的是他们那边有很多养殖场，已经被淹了，太阳暴晒，很多尸体都爆了，需要尽快解决
河南暴雨互助#卫辉内涝##河南暴雨互助##新乡暴雨求助#</t>
  </si>
  <si>
    <t>处理尸体</t>
  </si>
  <si>
    <t>https://tvax2.sinaimg.cn/crop.0.0.996.996.180/e585472dly8ga9bo14p22j20ro0roacp.jpg?KID=imgbed,tva&amp;Expires=1659284586&amp;ssig=XwIHgq9TLq</t>
  </si>
  <si>
    <t>河南暴雨互助河南暴雨互助#河南暴雨灾后重建#
浚县这边还缺些物质，筹集的物质，定点交个乡镇，再统一下发给6个镇的孤寡老人和贫困户
如果有爱心人士可以提供帮助，请联系我，谢谢！
现缺被子6000条.防潮垫6000个.家用84消毒液12000瓶.毛巾6000条.牙膏牙刷6000套.碗筷6000套.洗衣粉肥皂6000.卫生纸6000提。
信息有效截止日期8月24日
联系方式李洁 13633812700</t>
  </si>
  <si>
    <t>川***</t>
  </si>
  <si>
    <t>https://tva1.sinaimg.cn/crop.0.0.511.511.180/c27f5376jw8eybcgis2hoj20e70e8gm2.jpg?KID=imgbed,tva&amp;Expires=1659283188&amp;ssig=sSAjQO5b8c</t>
  </si>
  <si>
    <t>21-8-17 最后评论</t>
  </si>
  <si>
    <t>河南暴雨互助 大家照顾好自己，国之脊背，河南加油 苏州·苏州大学独墅湖校区南区 川川的画的微博视频</t>
  </si>
  <si>
    <t>7948次播放</t>
  </si>
  <si>
    <t>55</t>
  </si>
  <si>
    <t>https://tvax2.sinaimg.cn/crop.0.0.996.996.180/e585472dly8ga9bo14p22j20ro0roacp.jpg?KID=imgbed,tva&amp;Expires=1659284599&amp;ssig=8i9PivH4e7</t>
  </si>
  <si>
    <t>2021-8-16</t>
  </si>
  <si>
    <t>河南暴雨互助#河南暴雨灾后重建#
浚县这边还缺些物质，筹集的物质，定点交个乡镇，再统一下发给6个镇的孤寡老人和贫困户
如果有爱心人士可以提供帮助，请联系我，谢谢！
现缺被子6000条.防潮垫6000个.家用84消毒液12000瓶.毛巾6000条.牙膏牙刷6000套.碗筷6000套.洗衣粉肥皂6000.卫生纸6000提。
信息有效截止日期8月17日
联系方式李洁 13633812700</t>
  </si>
  <si>
    <t>与172条重复</t>
  </si>
  <si>
    <t>https://tvax2.sinaimg.cn/crop.0.0.996.996.180/e585472dly8ga9bo14p22j20ro0roacp.jpg?KID=imgbed,tva&amp;Expires=1659284607&amp;ssig=mE84mVidSj</t>
  </si>
  <si>
    <t>河南暴雨互助#河南暴雨灾后重建#
通过8月15日一下午的现场实地调研，以及和各乡镇领导.村委干部.当地村民的调研对接，现在浚县的情况是除低洼地带还有积水（都不深），大多数水都已经退去，能回迁的村民也已经全部回迁，暂时不能回迁的都投亲靠友，已经没有集中安置点，部分乡镇村也有自救的能力，政府也统一部署了物资安排.消杀.死牲畜打捞掩埋.受损房屋定损.防疫等大量工作。
经过我们工作组讨论决定，本着救急不救穷，不去重复做政府已部署的工作，只做政府补充力量的原则，经过乡镇.村层层核实到户到人，现决定定点帮助6000户边缘户及孤寡老人（不包括低保户），大部分物资已经筹集，现缺被子6000条.防潮垫6000个.家用84消毒液12000瓶.毛巾6000条.牙膏牙刷6000套.碗筷6000套.洗衣粉肥皂6000.卫生纸6000提。
缺口物资不建议再去购买，如果大家知道哪里还有这些物资能够捐助请提供信息即可。
信息有效期截止8月17日
联系方式李洁 13633812700</t>
  </si>
  <si>
    <t>与155条重复</t>
  </si>
  <si>
    <t>录***</t>
  </si>
  <si>
    <t>https://tvax4.sinaimg.cn/crop.0.0.1080.1080.180/008amIjzly8gt3l89ij8kj30u00u00tu.jpg?KID=imgbed,tva&amp;Expires=1659283190&amp;ssig=0AR%2BHTri9n</t>
  </si>
  <si>
    <t>2021-8-15</t>
  </si>
  <si>
    <t>河南暴雨互助我成为河南暴雨互助 超FUN啦 发帖纪念一下~</t>
  </si>
  <si>
    <t>https://wx2.sinaimg.cn/orj360/008amIjzly1gtgsz64ss3j30u01c0adm.jpg</t>
  </si>
  <si>
    <t>商***</t>
  </si>
  <si>
    <t>https://tvax2.sinaimg.cn/crop.0.0.1067.1067.180/005GdrfWly8h30ycq7d6zj30tn0tn76o.jpg?KID=imgbed,tva&amp;Expires=1659283190&amp;ssig=nXY3hLXvja</t>
  </si>
  <si>
    <t>河南暴雨互助我成为河南暴雨互助 超FUN啦 发帖纪念一下~@TFBOYS-王俊凯</t>
  </si>
  <si>
    <t>https://wx2.sinaimg.cn/orj360/005GdrfWly1gtgrl5dfm8j30u01nu780.jpg</t>
  </si>
  <si>
    <t>白***</t>
  </si>
  <si>
    <t>https://tvax4.sinaimg.cn/crop.0.0.720.720.180/00816GQIly8gzgrca1r20j30k00k1mxx.jpg?KID=imgbed,tva&amp;Expires=1659283190&amp;ssig=E7JK1E55rj</t>
  </si>
  <si>
    <t>21-8-13 最后评论</t>
  </si>
  <si>
    <t>河南暴雨互助河南暴雨互助</t>
  </si>
  <si>
    <t>绝***</t>
  </si>
  <si>
    <t>https://tvax1.sinaimg.cn/default/images/default_avatar_male_180.gif?KID=imgbed,tva&amp;Expires=1659283190&amp;ssig=6GkRuOKHdt</t>
  </si>
  <si>
    <t>2021-8-13</t>
  </si>
  <si>
    <t>#河南暴雨互助#我是 北京·沙河</t>
  </si>
  <si>
    <t>https://tvax2.sinaimg.cn/crop.0.0.996.996.180/e585472dly8ga9bo14p22j20ro0roacp.jpg?KID=imgbed,tva&amp;Expires=1659283195&amp;ssig=pF3XjhA7N5</t>
  </si>
  <si>
    <t>河南暴雨互助请问一下，在荥阳市，哪里可以做核酸啊，个人的，急急急</t>
  </si>
  <si>
    <t>https://tvax2.sinaimg.cn/crop.0.0.132.132.180/008gGJMZly4gojr73hwfrj303o03odfm.jpg?KID=imgbed,tva&amp;Expires=1659284718&amp;ssig=W5b6jdXQtS</t>
  </si>
  <si>
    <t>2021-7-22</t>
  </si>
  <si>
    <r>
      <rPr>
        <sz val="12"/>
        <color theme="1"/>
        <rFont val="宋体"/>
        <charset val="134"/>
        <scheme val="minor"/>
      </rPr>
      <t xml:space="preserve">河南暴雨互助万能的朋友圈有这个地点的朋友吗，谁知道这个位置的雨势
</t>
    </r>
    <r>
      <rPr>
        <sz val="12"/>
        <color rgb="FFFF0000"/>
        <rFont val="宋体"/>
        <charset val="134"/>
        <scheme val="minor"/>
      </rPr>
      <t>郑州市郑东新区 商鼎路徐庄街商都嘉园穆庄东院1号楼</t>
    </r>
    <r>
      <rPr>
        <sz val="12"/>
        <color theme="1"/>
        <rFont val="宋体"/>
        <charset val="134"/>
        <scheme val="minor"/>
      </rPr>
      <t xml:space="preserve">
郑州市郑东新区 商鼎路徐庄街商都嘉园穆庄东院1号楼
郑州市郑东新区 商鼎路徐庄街商都嘉园穆庄东院1号楼
我的父亲在这里工作 现在失联中特别担心 请问有哪个好心人知道这边情况的 给我回个信息</t>
    </r>
  </si>
  <si>
    <t>毕***</t>
  </si>
  <si>
    <t>https://tvax1.sinaimg.cn/crop.0.0.800.800.180/006S1ISxly8h1u0whetjoj30m80m8dgk.jpg?KID=imgbed,tva&amp;Expires=1659284732&amp;ssig=YGe35qdlyw</t>
  </si>
  <si>
    <t>2021-8-11</t>
  </si>
  <si>
    <t>河南暴雨互助河南汛情导致乡村学校受损严重，毕业后公益基金@毕业后公益基金 现面向受灾地区征集乡村小学展开捐赠图书室/馆、音乐馆、美术馆等多项支持作为灾后援助。大水无情人有情，风雨面前我们携手同行！诚挚邀请爱心人士推荐受灾乡村小学，积极转发，让我们一起为河南烩面贡献一份力量！
需要申请的学校点击链接填写申请表
网页链接</t>
  </si>
  <si>
    <t>捐赠</t>
  </si>
  <si>
    <t>榮***</t>
  </si>
  <si>
    <t>https://tvax3.sinaimg.cn/crop.0.0.512.512.180/006qQQably8gupe9rq7tjj60e80e8q2z02.jpg?KID=imgbed,tva&amp;Expires=1659284741&amp;ssig=Gs7iK4mqoz</t>
  </si>
  <si>
    <t>河南暴雨互助
线上志愿者招募！有能力有责任心时间充足的来！
不要一时兴起，请深思熟虑想好再来。
我们的线上援驰跟系统对接，已经有成熟的运作模式，必须细心负责！
目前岗位人员都长时间在线体力脑力透支，急需新人作为储备接上。
没有条件，有手机或者有电脑就行，一共五个分队四个岗位可根据自己的能力选，24小时时段都要人。
🔴 第一分队：紧急呼救🆘
🔴第二分队：物资救援支持
🔴第三分队：失联人员
🔴第四分队：医疗救援
🔴第五分队：资源对接
可一人多岗，随时转岗或休息，大家都是志愿者全靠自觉接力，每个岗位都尽量保证多人在线，不是只需要一个人，感兴趣的进。
既然都看到这儿帮忙顶顶帖吧！</t>
  </si>
  <si>
    <t>https://wx4.sinaimg.cn/orj360/006qQQably1gstyw122wbj30sr0srgmr.jpg</t>
  </si>
  <si>
    <t>127</t>
  </si>
  <si>
    <t>78</t>
  </si>
  <si>
    <t>https://tvax4.sinaimg.cn/crop.0.0.828.828.180/6e1921ffly8gpthkyuy9oj20n00n0q4a.jpg?KID=imgbed,tva&amp;Expires=1659283195&amp;ssig=Zp%2FdA5CCev</t>
  </si>
  <si>
    <t>21-8-12 最后评论</t>
  </si>
  <si>
    <t>河南暴雨互助 外来援助河南的救援队，请不要再到郑州了，郑州水已经退了，请直达焦作，修武，新乡，获嘉，辉县，占城镇  峪河镇  现在这边的情况更严重。看见的帮忙转发，谢谢🙏🙏🙏</t>
  </si>
  <si>
    <t>·***</t>
  </si>
  <si>
    <t>https://tvax2.sinaimg.cn/crop.0.0.664.664.180/0084FJ1bly8gvgbhdw854j30ig0igjsr.jpg?KID=imgbed,tva&amp;Expires=1659283196&amp;ssig=%2Fn3TmmFh6c</t>
  </si>
  <si>
    <t>河南暴雨互助河南</t>
  </si>
  <si>
    <t>https://tvax3.sinaimg.cn/crop.0.0.132.132.180/008b2Rirly4ghu4xsxw9hj303o03ogld.jpg?KID=imgbed,tva&amp;Expires=1659283196&amp;ssig=TrJnQc0YD6</t>
  </si>
  <si>
    <t>21-8-11 最后评论</t>
  </si>
  <si>
    <t>东河南暴雨互助#河南暴雨互助#
400773400773！
【现居地址】：
【联系方式】：
【灾情描述】：</t>
  </si>
  <si>
    <t>https://tvax1.sinaimg.cn/crop.0.0.690.690.180/006nlTZuly8h2rk91rvo9j30j60j6t9g.jpg?KID=imgbed,tva&amp;Expires=1659283196&amp;ssig=%2FuP0FEXDjx</t>
  </si>
  <si>
    <t>河南暴雨互助急需他克莫司胶囊，金水宝胶囊，救命的药，因为疫情车辆不让出入，请帮帮忙，谢了！【核实情况】已核实  8月9日   17：52 
鹤壁市浚县新镇镇于庄村 ，田宝胜，15939284351</t>
  </si>
  <si>
    <t>求药</t>
  </si>
  <si>
    <t>真***</t>
  </si>
  <si>
    <t>https://tvax1.sinaimg.cn/crop.0.0.664.664.180/0061IfDcly8g385ryf87xj30ig0igwfq.jpg?KID=imgbed,tva&amp;Expires=1659283196&amp;ssig=8WJjLKEvjN</t>
  </si>
  <si>
    <t>河南暴雨互助
浚县屯子镇盐土庄村急需物资‼️
急需被褥和口罩‼️
联系人物资总协调员 李洁13633812700
深圳救援队一线队员 李艺 13536284024
8-10 9：48 最新核实
#河南暴雨互助##浚县##浚县急需物资援助#</t>
  </si>
  <si>
    <t>深***</t>
  </si>
  <si>
    <t>https://tvax2.sinaimg.cn/crop.0.0.664.664.180/0083WmCzly8gv377yk3l9j60ig0ig3yx02.jpg?KID=imgbed,tva&amp;Expires=1659283199&amp;ssig=Gth2iEz%2F6O</t>
  </si>
  <si>
    <t>河南暴雨互助
问卷调查填起来，本次问卷针对灾情中的物资捐款一系列问题，还望大家积极反映真实情况</t>
  </si>
  <si>
    <t>https://wx1.sinaimg.cn/orj360/0083WmCzly1gtcnbl1og3j30qe17z0wi.jpg</t>
  </si>
  <si>
    <t>炎***</t>
  </si>
  <si>
    <t>https://tvax1.sinaimg.cn/crop.0.0.1080.1080.180/0064bi1tly8go71m4b2s4j30u00u00v7.jpg?KID=imgbed,tva&amp;Expires=1659283199&amp;ssig=odFeGoNIhD</t>
  </si>
  <si>
    <t>河南暴雨互助这就是水退之后，卫辉的现状，满目疮痍，一片狼藉！一辈子的心血付诸东流，一切从零开始，对于老百姓来说，谈何容易！ 卫辉市 炎1979_483的微博视频</t>
  </si>
  <si>
    <t>462次播放</t>
  </si>
  <si>
    <t>https://tvax1.sinaimg.cn/crop.0.0.1002.1002.180/006PylYjly8go4fnh73d0j30ru0ru77j.jpg?KID=imgbed,tva&amp;Expires=1659285177&amp;ssig=qHHQyMLzrN</t>
  </si>
  <si>
    <t>2021-8-6</t>
  </si>
  <si>
    <t>河南暴雨互助
被国人人误认为国货的品牌在我大河南灾区看到了他们的捐款记录
金龙鱼...新加坡、捐款0元
海底捞...新家坡、捐款0元
红牛·.·泰国、捐款0元
康师傅...日本《85%》捐款0元
中华牙膏...美国荷兰、捐款0元
护舒宝卫生巾...美国、捐款0元
大宝..·美国、捐款0元
苏涧尔...法国、捐款0元
徐福记...瑞士、捐款0元
南孚电池...美国、捐款0元
哈尔滨啤酒...美国、捐款0元 郑州</t>
  </si>
  <si>
    <t>https://wx1.sinaimg.cn/orj360/006PylYjly1gt7caw2otyj30u00s544y.jpg</t>
  </si>
  <si>
    <t>https://tva3.sinaimg.cn/crop.0.0.750.750.180/9c588459jw8f0kru48y1xj20ku0kujtb.jpg?KID=imgbed,tva&amp;Expires=1659283201&amp;ssig=BA5PAfkpEw</t>
  </si>
  <si>
    <t>2021-8-10</t>
  </si>
  <si>
    <t>河南暴雨互助 希望一切安好，赶快恢复正常</t>
  </si>
  <si>
    <t>予***</t>
  </si>
  <si>
    <t>https://tvax3.sinaimg.cn/crop.0.0.1080.1080.180/0089L9N5ly8h4k8uiqzuij30u00u0mzb.jpg?KID=imgbed,tva&amp;Expires=1659283201&amp;ssig=zS3ABvpt9d</t>
  </si>
  <si>
    <t>河南暴雨互助 不会把钱摊走了吧</t>
  </si>
  <si>
    <t>轻***</t>
  </si>
  <si>
    <t>https://tvax1.sinaimg.cn/crop.0.0.1000.1000.180/008a9KQXly8gtbkvng2raj30rs0rsgok.jpg?KID=imgbed,tva&amp;Expires=1659283201&amp;ssig=ojYrCIEYBV</t>
  </si>
  <si>
    <t>21-8-10 最后评论</t>
  </si>
  <si>
    <t>河南暴雨互助我来咯~新人报道，首发帖在线求互评ing，快来与我互动吧~ 很高兴认识大家哟</t>
  </si>
  <si>
    <t>https://wx3.sinaimg.cn/orj360/008a9KQXly8gtag5e6y2kj30ll0stdhd.jpg</t>
  </si>
  <si>
    <t>https://tvax3.sinaimg.cn/crop.0.0.986.986.180/008lC8gZly8gt8k0h9bsuj30re0redif.jpg?KID=imgbed,tva&amp;Expires=1659283201&amp;ssig=JDCFkF3kKl</t>
  </si>
  <si>
    <t>21-8-9 最后评论</t>
  </si>
  <si>
    <t>河南暴雨互助做正能量的人，才能配得上做一博的粉丝</t>
  </si>
  <si>
    <t>https://tvax1.sinaimg.cn/crop.0.0.1002.1002.180/006PylYjly8go4fnh73d0j30ru0ru77j.jpg?KID=imgbed,tva&amp;Expires=1659285218&amp;ssig=gR%2Bs6cQt%2Bk</t>
  </si>
  <si>
    <t>河南暴雨互助我们用万亩良田换取你们一世平安！请不要忘记我们！接下来将会有近百万农民面临秋季颗粒无收！请不要忘记她们，他们是黎阳百姓，是浚县90w父老！用你们的方式也帮助他们度过2021年秋！
1998年洪水泛滥，我黎阳百姓遭殃，最后每家每户农民按照“摊丁入亩”的方式，每亩地获得国家10元的补贴，这么多年，物价上涨，通货膨胀，就连水灾的严重程度也加大到不可控制的地步，到最后会不会也赔偿10元钱每亩地，别让老百姓丢了家园，赔了粮产，内心受寒！##中央纪检委##中央统战部# @中央电视台 鹤壁·淇县 相由心生之李先生的微博视频</t>
  </si>
  <si>
    <t>3873次播放</t>
  </si>
  <si>
    <t>72</t>
  </si>
  <si>
    <t>https://tvax3.sinaimg.cn/crop.0.0.1002.1002.180/007gTZKrly8gyl9gzteesj30ru0ru0ue.jpg?KID=imgbed,tva&amp;Expires=1659283201&amp;ssig=0oa2VpIZhf</t>
  </si>
  <si>
    <r>
      <rPr>
        <sz val="12"/>
        <color theme="1"/>
        <rFont val="宋体"/>
        <charset val="134"/>
        <scheme val="minor"/>
      </rPr>
      <t xml:space="preserve">河南暴雨互助
</t>
    </r>
    <r>
      <rPr>
        <sz val="12"/>
        <color rgb="FFFF0000"/>
        <rFont val="宋体"/>
        <charset val="134"/>
        <scheme val="minor"/>
      </rPr>
      <t>盐土庄村</t>
    </r>
    <r>
      <rPr>
        <sz val="12"/>
        <color theme="1"/>
        <rFont val="宋体"/>
        <charset val="134"/>
        <scheme val="minor"/>
      </rPr>
      <t>还需要药品、发电机、水和即食食品、30人的衣服、被褥、米、面、油和蔬菜！8-5 8：03 核实
联系人 深圳救援队一线队员 李艺：13536284024
物资总协调员 李洁：13633812700
村委张许平 18703925735</t>
    </r>
  </si>
  <si>
    <t>https://tvax1.sinaimg.cn/crop.0.0.664.664.180/0061IfDcly8g385ryf87xj30ig0igwfq.jpg?KID=imgbed,tva&amp;Expires=1659283201&amp;ssig=uYeBFEiyo%2F</t>
  </si>
  <si>
    <r>
      <rPr>
        <sz val="12"/>
        <color theme="1"/>
        <rFont val="宋体"/>
        <charset val="134"/>
        <scheme val="minor"/>
      </rPr>
      <t xml:space="preserve">河南暴雨互助
</t>
    </r>
    <r>
      <rPr>
        <sz val="12"/>
        <color rgb="FFFF0000"/>
        <rFont val="宋体"/>
        <charset val="134"/>
        <scheme val="minor"/>
      </rPr>
      <t>浚县屯子镇盐土庄村</t>
    </r>
    <r>
      <rPr>
        <sz val="12"/>
        <color theme="1"/>
        <rFont val="宋体"/>
        <charset val="134"/>
        <scheme val="minor"/>
      </rPr>
      <t>急需物资‼️
急需被褥和口罩‼️
联系人物资总协调员 李洁13633812700
深圳救援队一线队员 李艺 13536284024
8-8 10：22 已核实
#河南暴雨互助##浚县##浚县急需物资援助#</t>
    </r>
  </si>
  <si>
    <t>https://tvax3.sinaimg.cn/crop.0.0.996.996.180/0081HEk5ly8go0kq4ysb5j30ro0rojt2.jpg?KID=imgbed,tva&amp;Expires=1659283203&amp;ssig=kHc3fyteMy</t>
  </si>
  <si>
    <t>21-8-8 最后评论</t>
  </si>
  <si>
    <t>河南暴雨互助愿河南人民早日恢复家园！</t>
  </si>
  <si>
    <t>花***</t>
  </si>
  <si>
    <t>https://tvax3.sinaimg.cn/crop.0.0.512.512.180/0072nwN7ly8gsd6qzoifaj30e80e8wem.jpg?KID=imgbed,tva&amp;Expires=1659285248&amp;ssig=6naxMLhVUO</t>
  </si>
  <si>
    <t>2021-8-5</t>
  </si>
  <si>
    <r>
      <rPr>
        <sz val="12"/>
        <color theme="1"/>
        <rFont val="宋体"/>
        <charset val="134"/>
        <scheme val="minor"/>
      </rPr>
      <t>河南暴雨互助 【🆘🆘🆘灾后文物抢救贴】
【地点】辉县境内，唯一一家全国文明家庭、全国五好家庭创办的河南省国防教育基地——</t>
    </r>
    <r>
      <rPr>
        <sz val="12"/>
        <color rgb="FFFF0000"/>
        <rFont val="宋体"/>
        <charset val="134"/>
        <scheme val="minor"/>
      </rPr>
      <t>辉县市耿风泉抗战实物展览馆</t>
    </r>
    <r>
      <rPr>
        <sz val="12"/>
        <color theme="1"/>
        <rFont val="宋体"/>
        <charset val="134"/>
        <scheme val="minor"/>
      </rPr>
      <t>！
【情况】22号下大雨，馆内水位至腰，此次文物受灾严重，纸质、棉布等实物受洪水浸泡，需要抢救文物。
【现需人、物资】
【志愿者】（15名左右，最好可以持续1周，流动的也可以，只要心细就好，需要帮忙整理已受损文物，图书、文件分类晒干，人越细致越细心越好，热爱文物，懂专业复原更好！）
【物资】发电机（1-2个）、水枪（1个大，4个小）、大点的风扇或烘干设备（5个，吹干红色文物古籍的水分）、酒精消毒液（越多越好）、置物架（越多越好最好是铁质架，用以摆放、晾晒）、梯子（高一点）、上下铺床3个（洪水腐烂）、简易防雨棚（300平米，防雨再来）等救援物质
【联系人电话】13419872808</t>
    </r>
  </si>
  <si>
    <t>求人 求物</t>
  </si>
  <si>
    <t>33</t>
  </si>
  <si>
    <t>https://tvax1.sinaimg.cn/crop.0.0.664.664.180/0061IfDcly8g385ryf87xj30ig0igwfq.jpg?KID=imgbed,tva&amp;Expires=1659285256&amp;ssig=sJeGd6%2Bvzr</t>
  </si>
  <si>
    <r>
      <rPr>
        <sz val="12"/>
        <color theme="1"/>
        <rFont val="宋体"/>
        <charset val="134"/>
        <scheme val="minor"/>
      </rPr>
      <t>河南暴雨互助河南暴雨互助浚县急需防汛救灾物资： 一、消毒消杀药品（大量）：        含氯消毒片（100片/瓶）        菊酯类卫生杀虫剂（L）（空间喷洒用）        菊酯类卫生杀虫剂（L）（滞留喷洒用）        灭幼剂（L）二、消毒消杀器械：        消杀无人机        常量喷雾器        充电式超低容量喷雾器（背负式或车载式）        热烟雾机喷雾器三、防护用品：        口罩、手套、胶靴、 帽子、隔离服/防护服物资接收地点：</t>
    </r>
    <r>
      <rPr>
        <sz val="12"/>
        <color rgb="FFFF0000"/>
        <rFont val="宋体"/>
        <charset val="134"/>
        <scheme val="minor"/>
      </rPr>
      <t>浚县粮食和物资储备局仓库</t>
    </r>
    <r>
      <rPr>
        <sz val="12"/>
        <color theme="1"/>
        <rFont val="宋体"/>
        <charset val="134"/>
        <scheme val="minor"/>
      </rPr>
      <t>（浚县聆海大道与浚五路交叉口东南角）</t>
    </r>
    <r>
      <rPr>
        <sz val="12"/>
        <color rgb="FFFF0000"/>
        <rFont val="宋体"/>
        <charset val="134"/>
        <scheme val="minor"/>
      </rPr>
      <t>万邦浚县国际农产品批发市场</t>
    </r>
    <r>
      <rPr>
        <sz val="12"/>
        <color theme="1"/>
        <rFont val="宋体"/>
        <charset val="134"/>
        <scheme val="minor"/>
      </rPr>
      <t>（浚县黄河路南段与南外环交汇西南角）联系人及联系人方式：张瑶    18239267228     胡晓云15539255156王凌昆18839271618     朱金粉13033889101马凌燕13033877094     杨奔    15639209395郭靖    15839200016     李希明13623929991#浚县急需物资援助##河南暴雨互助# @鹤壁日报8-5 22：18发布</t>
    </r>
  </si>
  <si>
    <t>41</t>
  </si>
  <si>
    <t>https://tvax1.sinaimg.cn/crop.0.0.1002.1002.180/006PylYjly8go4fnh73d0j30ru0ru77j.jpg?KID=imgbed,tva&amp;Expires=1659283203&amp;ssig=SjYJqLXASs</t>
  </si>
  <si>
    <t>21-8-7 最后评论</t>
  </si>
  <si>
    <t>河南暴雨互助究竟能不能落实到老百姓手里呢？啥时候能到？能落实多少？这些都是未知！老百姓太难了，请善待生命中遇到的每一位农民！ 郑州·绿地老街三期</t>
  </si>
  <si>
    <t>安置费？</t>
  </si>
  <si>
    <t>https://wx3.sinaimg.cn/orj360/006PylYjly1gt25qq46epj30u01t0dpl.jpg</t>
  </si>
  <si>
    <t>52</t>
  </si>
  <si>
    <t>2021-8-7</t>
  </si>
  <si>
    <t>河南暴雨互助河南人民顶起，加油！</t>
  </si>
  <si>
    <t>弹***</t>
  </si>
  <si>
    <t>https://tvax2.sinaimg.cn/crop.0.0.1080.1080.180/68dce8a5ly8h0wxlxuvd5j20u00u0tcu.jpg?KID=imgbed,tva&amp;Expires=1659285296&amp;ssig=Vd4%2B9Wsk90</t>
  </si>
  <si>
    <t>河南暴雨互助 从未考虑过接收函或者捐赠证明，其实也不是不想要，是因为情况太紧急根本顾不上..今天的捐赠接收函，给此次志愿服务画上圆满句号。在以后的日子里，我们的救助站仍然会出现在祖国最需要的地方🇨🇳#分享河南暴雨中可爱的平凡人##今日份开心##治愈系##本轮疫情多久能基本控制# 青岛·青岛海滨</t>
  </si>
  <si>
    <t>https://wx3.sinaimg.cn/orj360/68dce8a5ly1gt7lgkelqkj20om0wun02.jpg</t>
  </si>
  <si>
    <t>https://tva3.sinaimg.cn/crop.0.0.480.480.180/005DFh75jw8eww5d1e3vxj30dc0dc3z8.jpg?KID=imgbed,tva&amp;Expires=1659283205&amp;ssig=ZXahw4sa%2Be</t>
  </si>
  <si>
    <t>21-8-6 最后评论</t>
  </si>
  <si>
    <t>河南暴雨互助加油！！！</t>
  </si>
  <si>
    <t>https://tvax4.sinaimg.cn/crop.0.0.600.600.180/bea4fcd8ly8h3gga6z0laj20go0godgs.jpg?KID=imgbed,tva&amp;Expires=1659285310&amp;ssig=F1X9km2KQz</t>
  </si>
  <si>
    <r>
      <rPr>
        <sz val="12"/>
        <color theme="1"/>
        <rFont val="宋体"/>
        <charset val="134"/>
        <scheme val="minor"/>
      </rPr>
      <t>河南暴雨互助#崔志韩# 已属实#崔志韩帮发# 危房被困！！！
危房被困！！！
危房被困！！！
电话：13569880169
地点：</t>
    </r>
    <r>
      <rPr>
        <sz val="12"/>
        <color rgb="FFFF0000"/>
        <rFont val="宋体"/>
        <charset val="134"/>
        <scheme val="minor"/>
      </rPr>
      <t>卫辉孟西烈女寺街81号</t>
    </r>
    <r>
      <rPr>
        <sz val="12"/>
        <color theme="1"/>
        <rFont val="宋体"/>
        <charset val="134"/>
        <scheme val="minor"/>
      </rPr>
      <t xml:space="preserve">
求助内容：危房，楼房出现裂缝，水位已60厘米深，仍在继续上升中，家中有孩子和2位70岁老人，手机电量充足，需要船只救援转移位置
求助时间：7.25 22:42
#河南暴雨救援##河南暴雨互助#</t>
    </r>
  </si>
  <si>
    <t>https://tvax4.sinaimg.cn/crop.0.0.600.600.180/bea4fcd8ly8h3gga6z0laj20go0godgs.jpg?KID=imgbed,tva&amp;Expires=1659285319&amp;ssig=o5zBR3yoHN</t>
  </si>
  <si>
    <r>
      <rPr>
        <sz val="12"/>
        <color theme="1"/>
        <rFont val="宋体"/>
        <charset val="134"/>
        <scheme val="minor"/>
      </rPr>
      <t xml:space="preserve">河南暴雨互助#崔志韩# 已核实请扩散转发：
</t>
    </r>
    <r>
      <rPr>
        <sz val="12"/>
        <color rgb="FFFF0000"/>
        <rFont val="宋体"/>
        <charset val="134"/>
        <scheme val="minor"/>
      </rPr>
      <t>扶沟贾鲁河大堤</t>
    </r>
    <r>
      <rPr>
        <sz val="12"/>
        <color theme="1"/>
        <rFont val="宋体"/>
        <charset val="134"/>
        <scheme val="minor"/>
      </rPr>
      <t>告急！急需塑料布，越宽越厚越好！
据当地抗洪一线求助，大堤是土堤，明天有雨，而且已经泡了几天了，有决堤风险。需要塑料布覆盖土堤！水食品不缺，缺塑料薄布（急需），胶鞋，铁锹，手电，雨衣！
扶沟联系人： 胡胜利13838696768
郑州联系人：邵潇13503998758
王军宽：18823335556</t>
    </r>
  </si>
  <si>
    <t>悦***</t>
  </si>
  <si>
    <t>https://tvax3.sinaimg.cn/crop.0.0.996.996.180/0075QZdNly8gtv80e2wpbj30ro0rotan.jpg?KID=imgbed,tva&amp;Expires=1659283205&amp;ssig=J3Oy8iGYAL</t>
  </si>
  <si>
    <t>河南暴雨互助河南加油</t>
  </si>
  <si>
    <t>佛***</t>
  </si>
  <si>
    <t>https://tvax3.sinaimg.cn/crop.0.0.996.996.180/9cd19761ly8grr16rzfi8j20ro0rowfv.jpg?KID=imgbed,tva&amp;Expires=1659283205&amp;ssig=KobdG7PZFd</t>
  </si>
  <si>
    <t>河南暴雨互助河南。加油</t>
  </si>
  <si>
    <t>暮***</t>
  </si>
  <si>
    <t>https://tvax1.sinaimg.cn/crop.0.0.976.976.180/007Z8Zuuly8h29exmp6ifj30r40r4tct.jpg?KID=imgbed,tva&amp;Expires=1659283205&amp;ssig=34cg1iXpUQ</t>
  </si>
  <si>
    <t>河南暴雨互助 河南加油，我们一直都在</t>
  </si>
  <si>
    <t>https://tvax3.sinaimg.cn/crop.0.0.986.986.180/008lC8gZly8gt8k0h9bsuj30re0redif.jpg?KID=imgbed,tva&amp;Expires=1659283206&amp;ssig=ShU4%2FnRqGd</t>
  </si>
  <si>
    <t>河南暴雨互助暴雨过后又是疫情！河南人民保重！</t>
  </si>
  <si>
    <t>https://tvax1.sinaimg.cn/crop.0.0.1002.1002.180/006PylYjly8go4fnh73d0j30ru0ru77j.jpg?KID=imgbed,tva&amp;Expires=1659283206&amp;ssig=HTmi0ekCth</t>
  </si>
  <si>
    <t>河南暴雨互助有认识的吗？没想到以前都是电视里视频里才能发生的，没想到我自己成为了主角，以后打死都不要往外借钱了，无论是谁，关系再好，都不要借钱，遇到老赖我也是无语了 郑州·绿地老街三期</t>
  </si>
  <si>
    <t>https://wx2.sinaimg.cn/orj360/006PylYjly1gt4l0b2wu9j30u02vxtnp.jpg</t>
  </si>
  <si>
    <t>https://tvax3.sinaimg.cn/crop.0.0.996.996.180/0081HEk5ly8go0kq4ysb5j30ro0rojt2.jpg?KID=imgbed,tva&amp;Expires=1659283206&amp;ssig=JWqlyRP1Zt</t>
  </si>
  <si>
    <t>河南暴雨互助加油河南！你们会挺过难关，明天会更好！</t>
  </si>
  <si>
    <t>https://tvax3.sinaimg.cn/crop.0.0.1002.1002.180/007gTZKrly8gyl9gzteesj30ru0ru0ue.jpg?KID=imgbed,tva&amp;Expires=1659283206&amp;ssig=nwfxmRXuQI</t>
  </si>
  <si>
    <t>21-8-5 最后评论</t>
  </si>
  <si>
    <r>
      <rPr>
        <sz val="12"/>
        <color theme="1"/>
        <rFont val="宋体"/>
        <charset val="134"/>
        <scheme val="minor"/>
      </rPr>
      <t>河南暴雨互助
浚县急需车辆需求！本人已核对，中午12点左右，有一批消毒液40桶，25L／桶，需要从</t>
    </r>
    <r>
      <rPr>
        <sz val="12"/>
        <color rgb="FFFF0000"/>
        <rFont val="宋体"/>
        <charset val="134"/>
        <scheme val="minor"/>
      </rPr>
      <t>浚县黎阳广场</t>
    </r>
    <r>
      <rPr>
        <sz val="12"/>
        <color theme="1"/>
        <rFont val="宋体"/>
        <charset val="134"/>
        <scheme val="minor"/>
      </rPr>
      <t>，运到</t>
    </r>
    <r>
      <rPr>
        <sz val="12"/>
        <color rgb="FFFF0000"/>
        <rFont val="宋体"/>
        <charset val="134"/>
        <scheme val="minor"/>
      </rPr>
      <t>新镇镇新马头村</t>
    </r>
    <r>
      <rPr>
        <sz val="12"/>
        <color theme="1"/>
        <rFont val="宋体"/>
        <charset val="134"/>
        <scheme val="minor"/>
      </rPr>
      <t>，请问有没有愿意支援的司机，需要中面小面都可以，联系我18738117595.邵子伦！谢谢感恩！</t>
    </r>
  </si>
  <si>
    <t>求车</t>
  </si>
  <si>
    <t>河南暴雨互助浚县小河镇纸坊村1130人390户在近期抗洪工作中急需药品：消毒液30箱  洗手液30箱   喷壶50个   诺氟沙星50盒   奥美拉唑50盒    黄连素片30盒   风油精1件   蚊叮药膏1件   蚊香5件   蚊蝇杀虫剂5件  棉签10包最新核实时间8.5 9：00</t>
  </si>
  <si>
    <t>https://wx3.sinaimg.cn/orj360/007gTZKrly1gt5n2jq4t8j30ny1hc7a1.jpg</t>
  </si>
  <si>
    <r>
      <rPr>
        <sz val="12"/>
        <color theme="1"/>
        <rFont val="宋体"/>
        <charset val="134"/>
        <scheme val="minor"/>
      </rPr>
      <t xml:space="preserve">河南暴雨互助
</t>
    </r>
    <r>
      <rPr>
        <sz val="12"/>
        <color rgb="FFFF0000"/>
        <rFont val="宋体"/>
        <charset val="134"/>
        <scheme val="minor"/>
      </rPr>
      <t>浚县盐土庄村</t>
    </r>
    <r>
      <rPr>
        <sz val="12"/>
        <color theme="1"/>
        <rFont val="宋体"/>
        <charset val="134"/>
        <scheme val="minor"/>
      </rPr>
      <t>急需冲锋舟1-2艘，因全村被淹急需冲锋舟转运村里被困的羊，以及协助守堤村民进出。
一线物资接收人：李洁 13633812700
村委干部：张艳静18739277490
发布时间8.5 9:30</t>
    </r>
  </si>
  <si>
    <t>闲***</t>
  </si>
  <si>
    <t>https://tva1.sinaimg.cn/crop.0.0.180.180.180/afba8c47jw1e8qgp5bmzyj2050050aa8.jpg?KID=imgbed,tva&amp;Expires=1659283206&amp;ssig=Zaxe9%2FxrOy</t>
  </si>
  <si>
    <t>河南暴雨互助只要人人都有爱，世界将美好</t>
  </si>
  <si>
    <t>https://tvax4.sinaimg.cn/crop.0.0.996.996.180/008cNf0Dly8gk9zviwn8nj30ro0rodhd.jpg?KID=imgbed,tva&amp;Expires=1659285409&amp;ssig=eksC451fB3</t>
  </si>
  <si>
    <r>
      <rPr>
        <sz val="12"/>
        <color theme="1"/>
        <rFont val="宋体"/>
        <charset val="134"/>
        <scheme val="minor"/>
      </rPr>
      <t>河南暴雨互助河南暴雨互助寻人启事‼️‼️‼️‼️  姓名：王宝珍年龄：66岁身高：1.58体重：98斤失踪位置在</t>
    </r>
    <r>
      <rPr>
        <sz val="12"/>
        <color rgb="FFFF0000"/>
        <rFont val="宋体"/>
        <charset val="134"/>
        <scheme val="minor"/>
      </rPr>
      <t>郑州市荥阳市崔庙镇王宗店村街堂原华鼎石子厂门口附近</t>
    </r>
    <r>
      <rPr>
        <sz val="12"/>
        <color theme="1"/>
        <rFont val="宋体"/>
        <charset val="134"/>
        <scheme val="minor"/>
      </rPr>
      <t>，洪水将房子冲塌，人现已失联！有谁在郑州市荥阳市崔庙镇王宗店村街堂附近救助的，帮忙看一下问一下有没有叫王宝珍的人！！实在是没有办法了，有谁看到请帮忙转发一下，多一个人转发，多一份希望！！！如有线索，请联系我们，之后必有重谢，谢谢大家了！！！电话☎️：13733155997                 19138076733                  18737285161</t>
    </r>
  </si>
  <si>
    <t>https://wx1.sinaimg.cn/orj360/008cNf0Dly1gsq5lcz9jqj30qo0y3gp8.jpg</t>
  </si>
  <si>
    <t>沙***</t>
  </si>
  <si>
    <t>https://tvax3.sinaimg.cn/crop.0.0.132.132.180/008lXHk9ly4gsqkoj7gcyj303o03ojr8.jpg?KID=imgbed,tva&amp;Expires=1659283208&amp;ssig=t585dcETOC</t>
  </si>
  <si>
    <t>河南暴雨互助识别图中二维码，一查就知道，你是否有新冠病例密切接触者！希望大家转发，疫情防控，人人有责！ 西安·西安国家数字出版基地</t>
  </si>
  <si>
    <t>https://wx3.sinaimg.cn/orj360/008lXHk9ly1gt5lh0wvntj30u01uo791.jpg</t>
  </si>
  <si>
    <t>https://tvax3.sinaimg.cn/crop.0.0.986.986.180/008lC8gZly8gt8k0h9bsuj30re0redif.jpg?KID=imgbed,tva&amp;Expires=1659283208&amp;ssig=52KTG0vERG</t>
  </si>
  <si>
    <t>河南暴雨互助祝河南人民建设好自己的家园！</t>
  </si>
  <si>
    <t>https://tvax4.sinaimg.cn/crop.0.0.996.996.180/007jSar8ly8fvd2cux7x9j30ro0rogoi.jpg?KID=imgbed,tva&amp;Expires=1659283208&amp;ssig=wEn8FnuIGz</t>
  </si>
  <si>
    <t>河南暴雨互助我成为河南暴雨互助 超FUN啦 发帖纪念一下~太棒啦！
? 青岛</t>
  </si>
  <si>
    <t>https://wx1.sinaimg.cn/orj360/007jSar8ly1gt5kdlo0wqj30u01pon12.jpg</t>
  </si>
  <si>
    <t>锵***</t>
  </si>
  <si>
    <t>https://tvax4.sinaimg.cn/crop.0.0.960.960.180/006oH4axly8h0gq7i8330j30qo0qo0uv.jpg?KID=imgbed,tva&amp;Expires=1659283208&amp;ssig=4h6FJsD0Sf</t>
  </si>
  <si>
    <t>河南暴雨互助
家里有大约200个普通口罩可以捐赠，但由于最近濮阳三轮车限行，现无交通工具出行，有什么捐赠渠道嘛友友们</t>
  </si>
  <si>
    <t>T***</t>
  </si>
  <si>
    <t>https://tvax2.sinaimg.cn/crop.0.0.750.750.180/78953802ly8g7awfgsl9vj20ku0kudg8.jpg?KID=imgbed,tva&amp;Expires=1659285446&amp;ssig=gs0LmoL5MK</t>
  </si>
  <si>
    <r>
      <rPr>
        <sz val="12"/>
        <color theme="1"/>
        <rFont val="宋体"/>
        <charset val="134"/>
        <scheme val="minor"/>
      </rPr>
      <t>河南暴雨互助 我哥哥刘凯目前还被困在</t>
    </r>
    <r>
      <rPr>
        <sz val="12"/>
        <color rgb="FFFF0000"/>
        <rFont val="宋体"/>
        <charset val="134"/>
        <scheme val="minor"/>
      </rPr>
      <t>中牟县白沙镇锦绣路与象湖南路交叉口中国一冶管廊项目工地</t>
    </r>
    <r>
      <rPr>
        <sz val="12"/>
        <color theme="1"/>
        <rFont val="宋体"/>
        <charset val="134"/>
        <scheme val="minor"/>
      </rPr>
      <t>中，已经是第八天了，我们还没有放弃！
人是被困于管廊中，管廊水深9米左右，我们这边还在抽管廊里面的水，因为管廊里面水特别深，截止昨天早上我们好不容易抽了大多数的， 见到了一点希望，结果昨天下午发现水又涨上来了，因为现在水位一直在上升，而且这两天预报还有暴雨。
⚡⚡当务之急我们要找到更多的龙吸水设备帮助我们进行尽快排水，要不然会涨越高，我们真的好怕好怕他会因此而最后撑不下去了，求求您帮我们找找渠道或者有没有其他办法帮我们争取到龙吸水设备还有生命体征探测仪!
电话15129208197
真的拜托您帮帮我们，真的谢谢您了！</t>
    </r>
  </si>
  <si>
    <t>https://tvax2.sinaimg.cn/crop.0.0.664.664.180/005TER9xly8gejqdy3chgj30ig0ig0tf.jpg?KID=imgbed,tva&amp;Expires=1659283212&amp;ssig=9P9SJXgpUo</t>
  </si>
  <si>
    <t>21-8-4 最后评论</t>
  </si>
  <si>
    <t>河南暴雨互助
那就发最后一次！！谢谢姐妹提醒！</t>
  </si>
  <si>
    <t>牛***</t>
  </si>
  <si>
    <t>https://tvax4.sinaimg.cn/crop.0.0.132.132.180/0075Bubtly8forwdh3mktj303o03o3yb.jpg?KID=imgbed,tva&amp;Expires=1659283212&amp;ssig=3dE0m7236x</t>
  </si>
  <si>
    <t>河南暴雨互助 做错了什么呀我 危难之时有人慷慨解囊 有人冷眼旁观 为什么要落井下石呢</t>
  </si>
  <si>
    <t>https://wx2.sinaimg.cn/orj360/0075Bubtgy1gt40q7lsqvj30n01dsjuy.jpg</t>
  </si>
  <si>
    <t>热***</t>
  </si>
  <si>
    <t>https://tvax1.sinaimg.cn/crop.0.0.1068.1068.180/006EDFXTly8gzzeymf6ddj30to0toq5u.jpg?KID=imgbed,tva&amp;Expires=1659283212&amp;ssig=I1QKyegydh</t>
  </si>
  <si>
    <t>2021-8-4</t>
  </si>
  <si>
    <t>河南暴雨互助雄起 卫辉和浚县的乡亲们 洪水虽然冲毁了家园，但是只有大家齐心协力 就一定可以重建新的家园</t>
  </si>
  <si>
    <t>https://tvax3.sinaimg.cn/crop.0.0.720.720.180/006SYFnKly8h3pxetjvunj30k00k1q47.jpg?KID=imgbed,tva&amp;Expires=1659283212&amp;ssig=fZn2jaSuS4</t>
  </si>
  <si>
    <t>河南暴雨互助#河南暴雨互助#
【现居地址】：
【联系方式】：
【灾情描述】：河南暴雨互助#河南暴雨互助#
【现居地址】：
【联系方式】：
【灾情描述】：</t>
  </si>
  <si>
    <t>https://tva3.sinaimg.cn/crop.0.0.480.480.180/005DFh75jw8eww5d1e3vxj30dc0dc3z8.jpg?KID=imgbed,tva&amp;Expires=1659283212&amp;ssig=AcCOtRfq5N</t>
  </si>
  <si>
    <t>河南暴雨互助大家都还好吗？</t>
  </si>
  <si>
    <t>彩***</t>
  </si>
  <si>
    <t>https://tvax3.sinaimg.cn/crop.0.0.512.512.180/7609d8a9ly8gtm8niuqm1j20e80e83yv.jpg?KID=imgbed,tva&amp;Expires=1659283212&amp;ssig=V7XtSbGueD</t>
  </si>
  <si>
    <t>河南暴雨互助 ❤️💚💚💚</t>
  </si>
  <si>
    <t>https://tvax3.sinaimg.cn/crop.0.0.996.996.180/0081HEk5ly8go0kq4ysb5j30ro0rojt2.jpg?KID=imgbed,tva&amp;Expires=1659283212&amp;ssig=KBBOCi2uGX</t>
  </si>
  <si>
    <t>河南暴雨互助河南人民加油，一定能挺过难关，为从建家园加油打气！</t>
  </si>
  <si>
    <t>21-8-3 最后评论</t>
  </si>
  <si>
    <t>河南暴雨互助 在困难面前大家都团结一致 却有人冷眼旁观落井下石 真的好悲哀</t>
  </si>
  <si>
    <t>https://wx4.sinaimg.cn/orj360/0075Bubtgy1gt40q5o8vjj30n01dsgnk.jpg</t>
  </si>
  <si>
    <t>https://tva1.sinaimg.cn/crop.0.0.180.180.180/afba8c47jw1e8qgp5bmzyj2050050aa8.jpg?KID=imgbed,tva&amp;Expires=1659283214&amp;ssig=rI1CUOgjpv</t>
  </si>
  <si>
    <t>2021-8-3</t>
  </si>
  <si>
    <t>河南暴雨互助人人都要献出自己的一点爱心</t>
  </si>
  <si>
    <t>https://tvax2.sinaimg.cn/crop.0.0.1002.1002.180/008ddH7Ply8gsr09nyd1jj30ru0rujwc.jpg?KID=imgbed,tva&amp;Expires=1659285514&amp;ssig=rYZqcLBbL9</t>
  </si>
  <si>
    <t>河南暴雨互助
请求支援，请求支援‼️🙏🙏‼️
爱心接力💗
电话：15733031573
位置：红旗区高新区南中街坊河师大家属区商铺4101室 新乡元丰快捷酒店
我是外地过来的无人机飞手希望去辅助救援，昨天对接一整天也没对接上，今天上午如果再没对接我就要回去了，所以希望有确定需求的救援队来联系我，一定是有确切需求的再联系！！！
我在新乡元丰快捷宾馆，没车，需要能接我
新乡#新乡卫辉暴雨##新乡暴雨##河南一定行##奥运会#</t>
  </si>
  <si>
    <t>没对接</t>
  </si>
  <si>
    <t>-***</t>
  </si>
  <si>
    <t>https://tvax1.sinaimg.cn/crop.0.0.1080.1080.180/0082gxNgly8grul1c3zsyj30u00u0dgn.jpg?KID=imgbed,tva&amp;Expires=1659285523&amp;ssig=p83%2Bw7GTAn</t>
  </si>
  <si>
    <r>
      <rPr>
        <sz val="12"/>
        <color theme="1"/>
        <rFont val="宋体"/>
        <charset val="134"/>
        <scheme val="minor"/>
      </rPr>
      <t xml:space="preserve">河南暴雨互助我是线上志愿者 最新核实 核实时间8.3 0:00‼️仍未找到‼️请帮忙扩散‼️
</t>
    </r>
    <r>
      <rPr>
        <sz val="12"/>
        <color rgb="FFFF0000"/>
        <rFont val="宋体"/>
        <charset val="134"/>
        <scheme val="minor"/>
      </rPr>
      <t>广东清远水松救援队</t>
    </r>
    <r>
      <rPr>
        <sz val="12"/>
        <color theme="1"/>
        <rFont val="宋体"/>
        <charset val="134"/>
        <scheme val="minor"/>
      </rPr>
      <t>在26号凌晨二点在</t>
    </r>
    <r>
      <rPr>
        <sz val="12"/>
        <color rgb="FFFF0000"/>
        <rFont val="宋体"/>
        <charset val="134"/>
        <scheme val="minor"/>
      </rPr>
      <t>卫辉县城南关</t>
    </r>
    <r>
      <rPr>
        <sz val="12"/>
        <color theme="1"/>
        <rFont val="宋体"/>
        <charset val="134"/>
        <scheme val="minor"/>
      </rPr>
      <t>承担灾民转移工作时，一台二冲20匹短轴百胜品牌艇机掉到街上(水深约1.8米且急流)未寻获，水退后有捡拾到的请告知清远水松应急救援中心本队赖（13602932699）
许庆宽（16638396266）拜托了![抱拳][抱拳]</t>
    </r>
  </si>
  <si>
    <t>找物</t>
  </si>
  <si>
    <t>https://tvax3.sinaimg.cn/crop.0.0.1002.1002.180/007gTZKrly8gyl9gzteesj30ru0ru0ue.jpg?KID=imgbed,tva&amp;Expires=1659283214&amp;ssig=c3nYM0lYhO</t>
  </si>
  <si>
    <r>
      <rPr>
        <sz val="12"/>
        <color theme="1"/>
        <rFont val="宋体"/>
        <charset val="134"/>
        <scheme val="minor"/>
      </rPr>
      <t xml:space="preserve">河南暴雨互助
🆘🆘🆘物资运输求助
</t>
    </r>
    <r>
      <rPr>
        <sz val="12"/>
        <color rgb="FFFF0000"/>
        <rFont val="宋体"/>
        <charset val="134"/>
        <scheme val="minor"/>
      </rPr>
      <t>卫辉人民医院</t>
    </r>
    <r>
      <rPr>
        <sz val="12"/>
        <color theme="1"/>
        <rFont val="宋体"/>
        <charset val="134"/>
        <scheme val="minor"/>
      </rPr>
      <t>需要一辆小轻卡或面包车，运送救灾物资到</t>
    </r>
    <r>
      <rPr>
        <sz val="12"/>
        <color rgb="FFFF0000"/>
        <rFont val="宋体"/>
        <charset val="134"/>
        <scheme val="minor"/>
      </rPr>
      <t>浚县</t>
    </r>
    <r>
      <rPr>
        <sz val="12"/>
        <color theme="1"/>
        <rFont val="宋体"/>
        <charset val="134"/>
        <scheme val="minor"/>
      </rPr>
      <t>，请帮忙扩散[抱拳][抱拳]
联系电话：13634999991
微信：jiayuan555666。
核实时间：8月2日，下午3:50</t>
    </r>
  </si>
  <si>
    <t>50</t>
  </si>
  <si>
    <t>https://tvax2.sinaimg.cn/crop.0.0.664.664.180/005TER9xly8gejqdy3chgj30ig0ig0tf.jpg?KID=imgbed,tva&amp;Expires=1659283214&amp;ssig=1c42R3EEdp</t>
  </si>
  <si>
    <t>河南暴雨互助绝了！哈哈哈哈我不发了行吧
厉害🙃</t>
  </si>
  <si>
    <t>https://wx3.sinaimg.cn/orj360/005TER9xly1gt3kj6xoefj30u02fq17o.jpg</t>
  </si>
  <si>
    <t>河南暴雨互助
谢谢大家
回归生活，微博卸载了！
希望下次再见不是以这样的事件出现哦
祝国家越来越好！！！！
再见👋🏻</t>
  </si>
  <si>
    <t>哦***</t>
  </si>
  <si>
    <t>https://tvax4.sinaimg.cn/crop.0.0.750.750.180/0073nqQ1ly8ghkbtwjfiyj30ku0ku42f.jpg?KID=imgbed,tva&amp;Expires=1659283214&amp;ssig=4nxFc1ThB9</t>
  </si>
  <si>
    <t>河南暴雨互助雨水无情</t>
  </si>
  <si>
    <t>郑***</t>
  </si>
  <si>
    <t>https://tva3.sinaimg.cn/crop.0.0.512.512.180/537efd71jw8e7n0l1tybvj20e80e83yy.jpg?KID=imgbed,tva&amp;Expires=1659285553&amp;ssig=1HO8JePO0D</t>
  </si>
  <si>
    <r>
      <rPr>
        <sz val="12"/>
        <color theme="1"/>
        <rFont val="宋体"/>
        <charset val="134"/>
        <scheme val="minor"/>
      </rPr>
      <t>河南暴雨互助#求扩散#🆘❌❌我们所在的</t>
    </r>
    <r>
      <rPr>
        <sz val="12"/>
        <color rgb="FFFF0000"/>
        <rFont val="宋体"/>
        <charset val="134"/>
        <scheme val="minor"/>
      </rPr>
      <t>美景天城小区</t>
    </r>
    <r>
      <rPr>
        <sz val="12"/>
        <color theme="1"/>
        <rFont val="宋体"/>
        <charset val="134"/>
        <scheme val="minor"/>
      </rPr>
      <t>，处于中州大道石化路交汇口西南角，小区60多栋楼，车库被淹严重，抽水机完全不够用，一天地下车库水面略微下降，因供电设备在底层车库，现周边均已恢复供电，我们小区依然遥遥无望。🚫🚫物业也在努力，只是设备严重不足。</t>
    </r>
    <r>
      <rPr>
        <sz val="12"/>
        <color rgb="FFFF0000"/>
        <rFont val="宋体"/>
        <charset val="134"/>
        <scheme val="minor"/>
      </rPr>
      <t>断电断水36小时</t>
    </r>
    <r>
      <rPr>
        <sz val="12"/>
        <color theme="1"/>
        <rFont val="宋体"/>
        <charset val="134"/>
        <scheme val="minor"/>
      </rPr>
      <t>，小区已经开始有腐败滋生，味道剧烈。‼️❗️请求社会力量救助！❗️‼️‼️
电话0371—6689 4116
18137662065
18137662060
18137662062
18137662063
18137662066
18137662067
已证实</t>
    </r>
  </si>
  <si>
    <t>小区断水断电</t>
  </si>
  <si>
    <t>D***</t>
  </si>
  <si>
    <t>https://tvax4.sinaimg.cn/crop.0.0.828.828.180/0074G37qly8g7fceqfnjlj30n00n0tab.jpg?KID=imgbed,tva&amp;Expires=1659283216&amp;ssig=VqVEzwQgzO</t>
  </si>
  <si>
    <t>河南暴雨互助
注意🆘 👮
出现骗子冒充指挥部！中午带物资跑路
骗子电话 18939183932</t>
  </si>
  <si>
    <t>骗子</t>
  </si>
  <si>
    <t>https://tvax3.sinaimg.cn/crop.0.0.512.512.180/7609d8a9ly8gtm8niuqm1j20e80e83yv.jpg?KID=imgbed,tva&amp;Expires=1659283216&amp;ssig=2AsOpk5yqW</t>
  </si>
  <si>
    <t>河南暴雨互助 愿yibo 家乡平安喜乐</t>
  </si>
  <si>
    <t>https://tvax1.sinaimg.cn/default/images/default_avatar_female_180.gif?KID=imgbed,tva&amp;Expires=1659283216&amp;ssig=3uzGlxpx2P</t>
  </si>
  <si>
    <t>河南暴雨互助现在与灾情同样重要的还有疫情，大家一定要保护好自己，都不要有事</t>
  </si>
  <si>
    <t>周***</t>
  </si>
  <si>
    <t>https://tvax1.sinaimg.cn/default/images/default_avatar_female_180.gif?KID=imgbed,tva&amp;Expires=1659285578&amp;ssig=i%2B1reDxice</t>
  </si>
  <si>
    <r>
      <rPr>
        <sz val="12"/>
        <color theme="1"/>
        <rFont val="宋体"/>
        <charset val="134"/>
        <scheme val="minor"/>
      </rPr>
      <t>河南暴雨互助🆘已核实 8.1/22:30核实人：礼  【求助】  大家好，我是鹤壁的一家企业，我们</t>
    </r>
    <r>
      <rPr>
        <sz val="12"/>
        <color rgb="FFFF0000"/>
        <rFont val="宋体"/>
        <charset val="134"/>
        <scheme val="minor"/>
      </rPr>
      <t>从商丘睢县运到鹤壁</t>
    </r>
    <r>
      <rPr>
        <sz val="12"/>
        <color theme="1"/>
        <rFont val="宋体"/>
        <charset val="134"/>
        <scheme val="minor"/>
      </rPr>
      <t>的蔬菜，送往</t>
    </r>
    <r>
      <rPr>
        <sz val="12"/>
        <color rgb="FFFF0000"/>
        <rFont val="宋体"/>
        <charset val="134"/>
        <scheme val="minor"/>
      </rPr>
      <t>学校救灾安置点</t>
    </r>
    <r>
      <rPr>
        <sz val="12"/>
        <color theme="1"/>
        <rFont val="宋体"/>
        <charset val="134"/>
        <scheme val="minor"/>
      </rPr>
      <t>，现在</t>
    </r>
    <r>
      <rPr>
        <sz val="12"/>
        <color rgb="FFFF0000"/>
        <rFont val="宋体"/>
        <charset val="134"/>
        <scheme val="minor"/>
      </rPr>
      <t>鹤壁北高速路口下高速时</t>
    </r>
    <r>
      <rPr>
        <sz val="12"/>
        <color theme="1"/>
        <rFont val="宋体"/>
        <charset val="134"/>
        <scheme val="minor"/>
      </rPr>
      <t>爆胎，车上有2000斤蔬菜，需要救援。如有2.7米左右单排更好。希望各界伸出援手[合十][合十][合十][合十][合十]电话15139201666#河南暴雨互助#</t>
    </r>
  </si>
  <si>
    <t>送物资爆胎</t>
  </si>
  <si>
    <t>https://tvax1.sinaimg.cn/crop.0.0.1080.1080.180/0084QV74ly8h4oj1tms7wj30u00u0771.jpg?KID=imgbed,tva&amp;Expires=1659285586&amp;ssig=yUq66jJyBe</t>
  </si>
  <si>
    <r>
      <rPr>
        <sz val="12"/>
        <color theme="1"/>
        <rFont val="宋体"/>
        <charset val="134"/>
        <scheme val="minor"/>
      </rPr>
      <t>河南暴雨互助</t>
    </r>
    <r>
      <rPr>
        <sz val="12"/>
        <color rgb="FFFF0000"/>
        <rFont val="宋体"/>
        <charset val="134"/>
        <scheme val="minor"/>
      </rPr>
      <t>北召村</t>
    </r>
    <r>
      <rPr>
        <sz val="12"/>
        <color theme="1"/>
        <rFont val="宋体"/>
        <charset val="134"/>
        <scheme val="minor"/>
      </rPr>
      <t>因为这次水灾，水深将近3米，导致我们村民有300多户因洪水急至，连衣服都没有拿走，因为四面八方的援助，我们吃喝的问题已解决，现阶段正在全面消毒，和清污工作，但因村民没有换洗衣服，加上天气炎热。很多村民出现不适，现在缺200条左右的被子，300件左右的短袖上衣，最好是新的，</t>
    </r>
    <r>
      <rPr>
        <sz val="12"/>
        <color rgb="FFFF0000"/>
        <rFont val="宋体"/>
        <charset val="134"/>
        <scheme val="minor"/>
      </rPr>
      <t>郑州市新密市牛店镇北召村</t>
    </r>
    <r>
      <rPr>
        <sz val="12"/>
        <color theme="1"/>
        <rFont val="宋体"/>
        <charset val="134"/>
        <scheme val="minor"/>
      </rPr>
      <t>2组孙慧东13213060430</t>
    </r>
  </si>
  <si>
    <t>佳***</t>
  </si>
  <si>
    <t>https://tvax3.sinaimg.cn/crop.0.0.713.713.180/007STUqWly8gy1iuiw2zrj30jt0jt75r.jpg?KID=imgbed,tva&amp;Expires=1659283216&amp;ssig=kml5%2BwnRR0</t>
  </si>
  <si>
    <t>河南暴雨互助今日份提醒：抗洪同时也要注意疫情的预防，转移的居民多处在密集环境中，大家一定要注意戴好口罩，勤洗手，保护好自己！加油！</t>
  </si>
  <si>
    <t>https://tvax4.sinaimg.cn/crop.0.0.600.600.180/bea4fcd8ly8h3gga6z0laj20go0godgs.jpg?KID=imgbed,tva&amp;Expires=1659285822&amp;ssig=rSIVGwXUia</t>
  </si>
  <si>
    <r>
      <rPr>
        <sz val="12"/>
        <color theme="1"/>
        <rFont val="宋体"/>
        <charset val="134"/>
        <scheme val="minor"/>
      </rPr>
      <t>河南暴雨互助
扩，目前小孩还没找到。
寻人启事:李浩鸣
14岁，身高175cm, 偏瘦。于7月20日下午两点
半离家，最后出现在</t>
    </r>
    <r>
      <rPr>
        <sz val="12"/>
        <color rgb="FFFF0000"/>
        <rFont val="宋体"/>
        <charset val="134"/>
        <scheme val="minor"/>
      </rPr>
      <t>京广路中原路隧道附近</t>
    </r>
    <r>
      <rPr>
        <sz val="12"/>
        <color theme="1"/>
        <rFont val="宋体"/>
        <charset val="134"/>
        <scheme val="minor"/>
      </rPr>
      <t>。据
同学说已下隧道与同学徐玉昆一起在四点多彻底
失联。附近医院三附院五附院武警医院都已找过
没发现孩子，穿白.上衣蓝短裤。有在这个时间之后见到过孩子的望通知我们一声。谢谢，万分感谢</t>
    </r>
  </si>
  <si>
    <t>https://wx3.sinaimg.cn/orj360/bea4fcd8gy1gsrvweba1jj20k0168dj2.jpg</t>
  </si>
  <si>
    <t>J***</t>
  </si>
  <si>
    <t>https://tvax3.sinaimg.cn/crop.0.0.1002.1002.180/006mKQ1Wly8greqc4tt7dj30ru0ruwgm.jpg?KID=imgbed,tva&amp;Expires=1659283216&amp;ssig=XQiUCtJK3r</t>
  </si>
  <si>
    <t>21-8-2 最后评论</t>
  </si>
  <si>
    <t>河南暴雨互助我们自己的车每天都是装得满满的，之前是水泵，现在是消杀器材，有个地方能存放就太好了。欢迎大家提供信息，感谢🙏河南暴雨互助#河南暴雨互助##河南暴雨救援##河南暴雨#</t>
  </si>
  <si>
    <t>https://wx1.sinaimg.cn/orj360/006mKQ1Wly1gt1hnxmraij30u01hc797.jpg</t>
  </si>
  <si>
    <t>https://tvax3.sinaimg.cn/crop.0.0.1002.1002.180/007gTZKrly8gyl9gzteesj30ru0ru0ue.jpg?KID=imgbed,tva&amp;Expires=1659285836&amp;ssig=CaL2fSPosk</t>
  </si>
  <si>
    <t>河南暴雨互助
转发：
陈某某，男，52岁，系新冠肺炎确诊病人的密接者，其于2021年7月31日13时左右在黄河路与建设路交叉口向北约150米路东“胡记刀削面”就餐，凡此时间段到此饭馆就餐的人员，请主动到辖区街道办事处或者县疾控中心报备，往返途中注意个人防护，尽量不搭乘公共交通工具。
 浚县新冠肺炎疫情防控指挥部办公室
     2021年8月2日</t>
  </si>
  <si>
    <t>https://wx1.sinaimg.cn/orj360/007gTZKrly1gt28avwnx9j30lx0h23zp.jpg</t>
  </si>
  <si>
    <t>2***</t>
  </si>
  <si>
    <t>https://tvax1.sinaimg.cn/crop.0.0.1080.1080.180/b26cfbcdly8gf0y3nknxej20u00u0ad9.jpg?KID=imgbed,tva&amp;Expires=1659283232&amp;ssig=ZQJ7e50pLj</t>
  </si>
  <si>
    <t>河南暴雨互助#河南暴雨互助#
【现居地址】：
【联系方式】：
【灾情描述】：河南暴雨互助我来咯~新人报道，首发帖在线求互评ing，快来与我互动吧~ 很高兴认识大家哟</t>
  </si>
  <si>
    <t>https://tva1.sinaimg.cn/crop.0.0.180.180.180/afba8c47jw1e8qgp5bmzyj2050050aa8.jpg?KID=imgbed,tva&amp;Expires=1659283232&amp;ssig=e9Bn7f9ytp</t>
  </si>
  <si>
    <t>一个人总要走陌生的路，看陌生的风景，听陌生的歌；最后你会发现：原本费尽心机想要忘记的事情真的就那么忘记了。</t>
  </si>
  <si>
    <t>https://tvax1.sinaimg.cn/crop.0.0.499.499.180/0081M6vOly8h2xs2vhw0xj30dv0dvgmg.jpg?KID=imgbed,tva&amp;Expires=1659283232&amp;ssig=8IvOVARE9p</t>
  </si>
  <si>
    <t>河南暴雨互助河南加油！</t>
  </si>
  <si>
    <t>https://tvax1.sinaimg.cn/crop.0.0.1080.1080.180/0084QV74ly8h4oj1tms7wj30u00u0771.jpg?KID=imgbed,tva&amp;Expires=1659285861&amp;ssig=HRDzEyoQ%2Fy</t>
  </si>
  <si>
    <t>2021-8-1</t>
  </si>
  <si>
    <t>河南暴雨互助目前很多安置点来了很多小朋友，他们刚刚经历了一场慌乱的逃离，来到了陌生的环境，心里恐惧不安甚至夹杂着一些焦虑与痛苦，我们目前准备筹集一些小朋友喜欢的一些画册、儿童书籍、毛绒玩具送往安置点！
您家里闲置的一本画册或一本儿童书籍或一个毛绒玩具会安抚一位小朋友幼小的心灵，会收获小朋友一个甜美的微笑！
如果您家里有闲置的这些东西，也想帮助那些从灾区来的孩子，请伸出您的援手！我们会直接送往安置点小朋友的手中！您可以时刻对我们保持监督！
捐助接收集中点：文化街ok网咖旁胡同内北纬18度
接收电话：17516395856</t>
  </si>
  <si>
    <t>求捐赠</t>
  </si>
  <si>
    <t>https://tvax1.sinaimg.cn/crop.0.0.1080.1080.180/0084QV74ly8h4oj1tms7wj30u00u0771.jpg?KID=imgbed,tva&amp;Expires=1659283232&amp;ssig=7krtDj5k1M</t>
  </si>
  <si>
    <t>河南暴雨互助鹤壁一线急需霍香正气水‼️
联系人电话：18203926444
外地可发货地址:河南省鹤壁市淇滨区淮河路西段幸福量贩二楼青鸟童星学院</t>
  </si>
  <si>
    <t>烤***</t>
  </si>
  <si>
    <t>https://tvax4.sinaimg.cn/crop.0.0.960.960.180/008csSmply8h0j3eoolzxj30qo0qomxq.jpg?KID=imgbed,tva&amp;Expires=1659283232&amp;ssig=v0ptrmxwgr</t>
  </si>
  <si>
    <t>河南暴雨互助
「志愿者转发」
【拖车】
联系电话：18703628912
位置：河南省郑州市金水区G30 东三环北收费站出口方向(郑州市金水区)
详细内容：为灾区一线运送物资，回来时车辆出严重故障障，停放至东三环收收费沿站警务室旁边，急需拖车车。</t>
  </si>
  <si>
    <t>求拖车</t>
  </si>
  <si>
    <t>王***</t>
  </si>
  <si>
    <t>https://tvax1.sinaimg.cn/crop.0.0.716.716.180/007Rwr0kly8gz759c25wnj30jw0jwdgy.jpg?KID=imgbed,tva&amp;Expires=1659283235&amp;ssig=Ec1iih0QV6</t>
  </si>
  <si>
    <t>河南暴雨互助加油河南</t>
  </si>
  <si>
    <t>Q***</t>
  </si>
  <si>
    <t>https://tvax3.sinaimg.cn/crop.0.0.996.996.180/007sR87aly8gxhoxqhtl1j30ro0rpdlo.jpg?KID=imgbed,tva&amp;Expires=1659283235&amp;ssig=hkhV3bYqaQ</t>
  </si>
  <si>
    <t>河南暴雨互助#河南暴雨救援##新乡暴雨求助##河南暴雨互助##郑州暴雨互助# 现在已经停止线下志愿者活动，现在任务，在家老老实实呆着不给国家添乱，如果跑出去，听课做任务，感染疫情，后果自负、自行承担医药费不说还要负刑事责任，陌生的二维码名片进去，做一些不良的事，后果自负。</t>
  </si>
  <si>
    <t>https://tvax2.sinaimg.cn/crop.0.0.1002.1002.180/007ddyBMly8gtctr1f7pvj30ru0ruac8.jpg?KID=imgbed,tva&amp;Expires=1659285897&amp;ssig=qvLvlpmtjY</t>
  </si>
  <si>
    <t>河南暴雨互助王庄洪水并没有停，只有王庄人最清楚，我们只能眼睁睁的看着我们的村庄慢慢的被洪水吞噬❓ ️ 无奈的只能看着洪水流哪算哪❓ 数万百姓流离失所，为保县城王庄抗下了分洪，舍小家为大家，但是我们得到了什么，领导关注了么？别的地方有解救物资我们有什么？别的地方有救援车救援船我们有什么？社会关注了么？如果是天灾我们认了？可这是天灾么？下雨村里没有存着水，结果抗洪把自己村淹了，泄洪口两面挖机挖的慢你们用爆破，你们爆破的不是泄洪口是我们王庄镇人的心，你们把心炸凉了 现在县城安全了，希望政府不要忘了帮我们王庄共度难关，王庄不大 但她是我们十万人的家啊，小家也是家、请政府重视，给我们一个交代！！！ 网页链接</t>
  </si>
  <si>
    <t>求公道</t>
  </si>
  <si>
    <t>https://tva3.sinaimg.cn/crop.0.0.480.480.180/005DFh75jw8eww5d1e3vxj30dc0dc3z8.jpg?KID=imgbed,tva&amp;Expires=1659285906&amp;ssig=HA3g28I67Q</t>
  </si>
  <si>
    <r>
      <rPr>
        <sz val="12"/>
        <color theme="1"/>
        <rFont val="宋体"/>
        <charset val="134"/>
        <scheme val="minor"/>
      </rPr>
      <t>河南暴雨互助河南暴雨互助🆘已核实 8.1/20:30核实人：礼  【求助】  大家好，我是</t>
    </r>
    <r>
      <rPr>
        <sz val="12"/>
        <color rgb="FFFF0000"/>
        <rFont val="宋体"/>
        <charset val="134"/>
        <scheme val="minor"/>
      </rPr>
      <t>浚县小河镇扫头</t>
    </r>
    <r>
      <rPr>
        <sz val="12"/>
        <color theme="1"/>
        <rFont val="宋体"/>
        <charset val="134"/>
        <scheme val="minor"/>
      </rPr>
      <t>村委，我们村紧挨着卫河堤坝，村民日夜守护大堤，但彭村决口给我们带来巨大损失，田地全部被淹，村里停电，地下水严重污染无法引用，…现在我们村急需水，粮油，发电机，大米，被子，希望各界伸出援手[合十][合十][合十][合十][合十]电话15139295666</t>
    </r>
  </si>
  <si>
    <t>https://tva3.sinaimg.cn/crop.0.0.480.480.180/005DFh75jw8eww5d1e3vxj30dc0dc3z8.jpg?KID=imgbed,tva&amp;Expires=1659285914&amp;ssig=qXSFMidYfq</t>
  </si>
  <si>
    <t>河南暴雨互助河南暴雨互助#河南暴雨互助##河南暴雨救援##河南暴雨##鹤壁暴雨##浚县##新乡暴雨求助##新乡暴雨#
【求助时间】7.31
【联系方式】负责志愿者联系电话15003903037
【具体情况】中国国际救援队四川绵阳支队队员，援豫途中22-24号曾借宿在郑州市二七区仟那家风酒店，启程后发现身份证遗落了，与酒店联络后没有找到，证件名称叫杨开尊
【核实情况】已核实(7.31 14:30)
核实完毕，找到再联系哦，这是志愿者的联系方式</t>
  </si>
  <si>
    <t>https://tvax1.sinaimg.cn/default/images/default_avatar_male_180.gif?KID=imgbed,tva&amp;Expires=1659283235&amp;ssig=PcSKJozZIC</t>
  </si>
  <si>
    <t>21-8-1 最后评论</t>
  </si>
  <si>
    <t>河南暴雨互助请问从外地乘火车回郑州怎么隔离，是集中隔离还是在家，要不要什么证明</t>
  </si>
  <si>
    <t>https://tva3.sinaimg.cn/crop.0.0.480.480.180/005DFh75jw8eww5d1e3vxj30dc0dc3z8.jpg?KID=imgbed,tva&amp;Expires=1659283235&amp;ssig=yXn8aBwYFW</t>
  </si>
  <si>
    <t>河南暴雨互助洪灾无情.人有情[爱心]
韩红爱心慈善基金会～因爱援助～为生助力！给予灾后7月21–10月21日新生儿发放“应急生活补助金”5000元/人（限风泉区 、牧野区、卫辉、辉县、获嘉）。</t>
  </si>
  <si>
    <t>补助金</t>
  </si>
  <si>
    <t>https://wx1.sinaimg.cn/orj360/005DFh75ly1gt1ow2nhhbj30u01s6wl1.jpg</t>
  </si>
  <si>
    <t>芹***</t>
  </si>
  <si>
    <t>https://tvax1.sinaimg.cn/crop.0.0.996.996.180/007YV5bKly8g7iuh30aeej30ro0roaey.jpg?KID=imgbed,tva&amp;Expires=1659283235&amp;ssig=mbk7%2FAh0h4</t>
  </si>
  <si>
    <r>
      <rPr>
        <sz val="12"/>
        <color theme="1"/>
        <rFont val="宋体"/>
        <charset val="134"/>
        <scheme val="minor"/>
      </rPr>
      <t>我父亲和奶奶在</t>
    </r>
    <r>
      <rPr>
        <sz val="12"/>
        <color rgb="FFFF0000"/>
        <rFont val="宋体"/>
        <charset val="134"/>
        <scheme val="minor"/>
      </rPr>
      <t>巩义市新中镇池沟村2组</t>
    </r>
    <r>
      <rPr>
        <sz val="12"/>
        <color theme="1"/>
        <rFont val="宋体"/>
        <charset val="134"/>
        <scheme val="minor"/>
      </rPr>
      <t>，在山上，奶奶97岁，不知道情况咋样，有没有泥石流，和村里失联，着急，急切需要知道情况18993188575</t>
    </r>
  </si>
  <si>
    <t>失联</t>
  </si>
  <si>
    <t>1185</t>
  </si>
  <si>
    <t>109</t>
  </si>
  <si>
    <t>191</t>
  </si>
  <si>
    <t>9***</t>
  </si>
  <si>
    <t>https://tvax1.sinaimg.cn/crop.0.0.512.512.180/001WL95tly8gvlhz54s0pj60e80e8mxn02.jpg?KID=imgbed,tva&amp;Expires=1659285939&amp;ssig=bLL2SdaWXm</t>
  </si>
  <si>
    <r>
      <rPr>
        <sz val="12"/>
        <color theme="1"/>
        <rFont val="宋体"/>
        <charset val="134"/>
        <scheme val="minor"/>
      </rPr>
      <t>河南暴雨互助 现在物资已筹齐并及时捐赠给两所小学，小学昨天人数暴增到四百人，咱做到了先自救再支援，我代表民间个人救援感谢</t>
    </r>
    <r>
      <rPr>
        <sz val="12"/>
        <color rgb="FFFF0000"/>
        <rFont val="宋体"/>
        <charset val="134"/>
        <scheme val="minor"/>
      </rPr>
      <t>鄢陵粮鑫与巩义市兴嘉耐火材料有限公司</t>
    </r>
    <r>
      <rPr>
        <sz val="12"/>
        <color theme="1"/>
        <rFont val="宋体"/>
        <charset val="134"/>
        <scheme val="minor"/>
      </rPr>
      <t>，谢谢与我们共同救灾，民间个体救援共捐赠四十袋大米，七十箱矿泉水，十箱桶面，十六箱北京方便面，十箱伊利纯牛奶，十箱面包，十包挂面#分享河南暴雨中可爱的平凡人##抗洪英雄大赏##95后ktv老板为受灾村民提供食宿# 但是现在两三天过去了，还是没有有关部门调查这个打人的村书记，依然在逍遥法外！现在需要更多的力量支持我们 许昌·好声音量贩式KTV 好声音KTV烧烤小张同志的微博视频</t>
    </r>
  </si>
  <si>
    <t>1484次播放</t>
  </si>
  <si>
    <t>浚***</t>
  </si>
  <si>
    <t>https://tvax1.sinaimg.cn/crop.0.0.996.996.180/006SDvxtly8gssbx7d0ypj30ro0rodg4.jpg?KID=imgbed,tva&amp;Expires=1659283236&amp;ssig=y3Rb2ee1AB</t>
  </si>
  <si>
    <t>河南暴雨互助因鹤壁浚县最近洪灾形势严峻，子弟兵晚上就地在河堤上睡觉遭受蚊咬虫叮现象很严重。现急需社会援助户外蚊帐帐篷花露水等，请朋友们伸出援手，联系电话18839224488</t>
  </si>
  <si>
    <t>https://wx4.sinaimg.cn/orj360/006SDvxtly1gt0dv5v9q8j30qy0qyzoe.jpg</t>
  </si>
  <si>
    <t>北***</t>
  </si>
  <si>
    <t>https://tvax3.sinaimg.cn/crop.0.0.996.996.180/007EPO85ly8gnar6h6f1wj30ro0ro75j.jpg?KID=imgbed,tva&amp;Expires=1659283236&amp;ssig=sSwj2FK6J6</t>
  </si>
  <si>
    <t>河南暴雨互助就让我这个吉利的数字为河南送去祝福</t>
  </si>
  <si>
    <t>https://wx2.sinaimg.cn/orj360/007EPO85ly1gt1fke73rmj30u01o00zc.jpg</t>
  </si>
  <si>
    <t>https://tvax2.sinaimg.cn/crop.0.0.664.664.180/007rqn6Lly8gnol6jbsisj30ig0igmy4.jpg?KID=imgbed,tva&amp;Expires=1659283236&amp;ssig=kWFcmzIxMo</t>
  </si>
  <si>
    <t>河南暴雨互助#河南暴雨互助#
大家帮忙扩散一下！！！！！！
浚县前线山东救援队紧急求助🆘 🆘 🆘 🆘
寻求带热成的无人机便于工作！！！15853496721，没有勿扰，核实勿扰
现在由于雷暴已经引起电线电箱烧坏，有触电 lhwinwin的微博视频</t>
  </si>
  <si>
    <t>3141次播放</t>
  </si>
  <si>
    <t>184</t>
  </si>
  <si>
    <t>https://tvax3.sinaimg.cn/crop.0.0.1002.1002.180/007gTZKrly8gyl9gzteesj30ru0ru0ue.jpg?KID=imgbed,tva&amp;Expires=1659283236&amp;ssig=5ik%2FJczVED</t>
  </si>
  <si>
    <t>河南暴雨互助
了堤西地大堤上急需头灯,雨衣,年轻志愿者：请转发。15346264445丁忠良已核实 8月1日7点45分</t>
  </si>
  <si>
    <t>v***</t>
  </si>
  <si>
    <t>https://tva3.sinaimg.cn/crop.0.0.640.640.180/006qTsuijw8f3ut1uoaf2j30hs0htab0.jpg?KID=imgbed,tva&amp;Expires=1659285975&amp;ssig=LvQKDmfz%2Fb</t>
  </si>
  <si>
    <r>
      <rPr>
        <sz val="12"/>
        <color theme="1"/>
        <rFont val="宋体"/>
        <charset val="134"/>
        <scheme val="minor"/>
      </rPr>
      <t xml:space="preserve">河南暴雨互助 已核实！
</t>
    </r>
    <r>
      <rPr>
        <sz val="12"/>
        <color rgb="FFFF0000"/>
        <rFont val="宋体"/>
        <charset val="134"/>
        <scheme val="minor"/>
      </rPr>
      <t>浚县小河镇候刘庄村</t>
    </r>
    <r>
      <rPr>
        <sz val="12"/>
        <color theme="1"/>
        <rFont val="宋体"/>
        <charset val="134"/>
        <scheme val="minor"/>
      </rPr>
      <t>向各界爱心人士征集如下急需物资装备和生活用品：救生衣、雨衣、长筒雨鞋、手电、便携式探照灯、大功率抽水泵、发电机，夏凉被、褥子、折叠床、居住型单帐篷、等。浚县小河镇候刘庄村抗洪救灾急需物资，希望爱心人士看到捐赠或者转发。联系电话18939288010 开封</t>
    </r>
  </si>
  <si>
    <r>
      <rPr>
        <sz val="12"/>
        <color theme="1"/>
        <rFont val="宋体"/>
        <charset val="134"/>
        <scheme val="minor"/>
      </rPr>
      <t>河南暴雨互助
核实时间:8.1，07:34，我是辉县的，来浚县送药和物质，昨晚我的车打不着火，谁认识在浚县拖车的，位置:</t>
    </r>
    <r>
      <rPr>
        <sz val="12"/>
        <color rgb="FFFF0000"/>
        <rFont val="宋体"/>
        <charset val="134"/>
        <scheme val="minor"/>
      </rPr>
      <t>浚县伾浮路城隍庙</t>
    </r>
    <r>
      <rPr>
        <sz val="12"/>
        <color theme="1"/>
        <rFont val="宋体"/>
        <charset val="134"/>
        <scheme val="minor"/>
      </rPr>
      <t>，来把车托到辉县，李盈盈13521317777</t>
    </r>
  </si>
  <si>
    <t>志愿者求拖车</t>
  </si>
  <si>
    <t>https://wx1.sinaimg.cn/orj360/006SDvxtly1gt16pskiexj30qy0grwge.jpg</t>
  </si>
  <si>
    <t>https://tvax1.sinaimg.cn/crop.0.0.996.996.180/006SDvxtly8gssbx7d0ypj30ro0rodg4.jpg?KID=imgbed,tva&amp;Expires=1659283269&amp;ssig=ct0BX%2BfnjS</t>
  </si>
  <si>
    <t>河南暴雨互助
核实时间8/1,11点～济南援豫救援队，现有一批防疫物资，医疗物资，生活物资，从新乡拉往浚县（到哪个村都行），求助提供4.2车一辆！15689739909。</t>
  </si>
  <si>
    <t>https://wx3.sinaimg.cn/orj360/006SDvxtly1gt16ql151gj30qy0k7tbz.jpg</t>
  </si>
  <si>
    <t>河南暴雨互助1日12：50发布：找一辆6.8米的货车拉一艘船  ：从新乡拉单尉氏我们救援结束了  没有大车运输冲锋舟，舟长6米[合十] 当时是厂家直接把船送到一线的13273789693</t>
  </si>
  <si>
    <t>https://wx1.sinaimg.cn/orj360/006SDvxtly1gt17ctt1uqj30qy0k7jtg.jpg</t>
  </si>
  <si>
    <t>https://tvax4.sinaimg.cn/crop.0.0.960.960.180/008csSmply8h0j3eoolzxj30qo0qomxq.jpg?KID=imgbed,tva&amp;Expires=1659283269&amp;ssig=upQ%2FAnDjpb</t>
  </si>
  <si>
    <r>
      <rPr>
        <sz val="12"/>
        <color theme="1"/>
        <rFont val="宋体"/>
        <charset val="134"/>
        <scheme val="minor"/>
      </rPr>
      <t xml:space="preserve">河南暴雨互助
「志愿者转发」
【水和粮食等】
联系电话：13783018806
位置：河南省鹤壁市浚县 </t>
    </r>
    <r>
      <rPr>
        <sz val="12"/>
        <color rgb="FFFF0000"/>
        <rFont val="宋体"/>
        <charset val="134"/>
        <scheme val="minor"/>
      </rPr>
      <t>新镇镇蒋村</t>
    </r>
    <r>
      <rPr>
        <sz val="12"/>
        <color theme="1"/>
        <rFont val="宋体"/>
        <charset val="134"/>
        <scheme val="minor"/>
      </rPr>
      <t>村民委员会
详细内容：因水灾淹没了家，淹没了庄稼，水灾导致断水断电，难民们四处逃荒，难民们没水没食物，请求爱心群体献出爱心帮助河南人度过难关</t>
    </r>
  </si>
  <si>
    <t>https://tva3.sinaimg.cn/crop.0.0.480.480.180/005DFh75jw8eww5d1e3vxj30dc0dc3z8.jpg?KID=imgbed,tva&amp;Expires=1659286012&amp;ssig=jOkpsy0ORT</t>
  </si>
  <si>
    <r>
      <rPr>
        <sz val="12"/>
        <color theme="1"/>
        <rFont val="宋体"/>
        <charset val="134"/>
        <scheme val="minor"/>
      </rPr>
      <t>河南暴雨互助帮忙寻找</t>
    </r>
    <r>
      <rPr>
        <sz val="12"/>
        <color rgb="FFFF0000"/>
        <rFont val="宋体"/>
        <charset val="134"/>
        <scheme val="minor"/>
      </rPr>
      <t>浚县回南通的顺风车</t>
    </r>
    <r>
      <rPr>
        <sz val="12"/>
        <color theme="1"/>
        <rFont val="宋体"/>
        <charset val="134"/>
        <scheme val="minor"/>
      </rPr>
      <t xml:space="preserve">
31日15点13分核实
我们车队都已回南通，我把剩下的物资投放到浚县南关交警队安置点（靠近浚县东收费站），大车突然要去北京，而我要回南通，急着找回南通的顺风车，此时一批当地志愿者已卸完车。
南通救援筹集物资负责人阿茅13962885778/13916873264@浚县 @肖战DAYTOY公益站 @河南共青团 @藏匿山海 @云曦就是晴天 @这里有一罐过期糖 @线上志愿雅颜</t>
    </r>
  </si>
  <si>
    <t>河南暴雨互助7.30上午，浚县小河镇大碾村共产主义渠开口渗漏紧急需要需要沙袋5000个，石子2000方，无纺布，对讲机50个，铁锨200个联系人王保芹18839269923</t>
  </si>
  <si>
    <t>https://wx1.sinaimg.cn/orj360/006SDvxtly1gsyv1vwwvlj30qy0cqmz9.jpg</t>
  </si>
  <si>
    <t>https://tvax1.sinaimg.cn/default/images/default_avatar_female_180.gif?KID=imgbed,tva&amp;Expires=1659283269&amp;ssig=4Xw1ZMEJrL</t>
  </si>
  <si>
    <t>河南暴雨互助#舌尖派对2周年庆# ，v，u 哦草。，，我，路</t>
  </si>
  <si>
    <t>程***</t>
  </si>
  <si>
    <t>https://tvax4.sinaimg.cn/crop.0.0.132.132.180/008fb01qly4gmvmjktu7oj303o03oa9v.jpg?KID=imgbed,tva&amp;Expires=1659283269&amp;ssig=nJO6pEdxwV</t>
  </si>
  <si>
    <t>河南暴雨互助#百万工程机械人为河南助力# 加油加油加油</t>
  </si>
  <si>
    <t>https://tvax2.sinaimg.cn/crop.0.0.960.960.180/872dc8c1ly8gxqjzmz37nj20qo0qodjm.jpg?KID=imgbed,tva&amp;Expires=1659286043&amp;ssig=t%2BrTOkHLDz</t>
  </si>
  <si>
    <t>河南暴雨互助【所在详细地点】新乡市红旗区胜利路维克精品酒店
【需求物资】
①矿泉水 1600瓶（很急）
②生活物资：
餐具/快餐盒 80个
洗漱用品-牙刷 80个；洗漱用品-毛巾 80个；洗漱用品-盆/桶 20个；牙膏20个；卫生纸（无芯卷纸）160卷；经期用品（每包8-10片）128包；
③用水与卫生：医用口罩 800 个（很急）；消毒液 20瓶；驱蚊液 40 瓶；洗衣粉 20包；肥皂 80块
【优先等级】
【核实情况】平台核实
【信息渠道】村村排
【求助时间】8.1 11:23
【核实时间】8.1 11:23
【安置点人数】80
【信息要点】
新乡市红旗区胜利路维克精品酒店目前80人左右，急缺以上生活用品，现无法通过线下或线上购买快递到安置点，急需此物资援助！！
【本地联系人+手机号】鲁玉英 13849387940
【信息核实员】王铃
【最后核实时间】8.1 11:23河南暴雨互助#卫辉内涝##河南暴雨互助##新乡暴雨求助##鹤壁暴雨救援#</t>
  </si>
  <si>
    <t>https://tvax4.sinaimg.cn/crop.0.0.996.996.180/005Z1Arcly8gh2hlgz0vwj30ro0rogpj.jpg?KID=imgbed,tva&amp;Expires=1659283269&amp;ssig=1dk2SNzMP0</t>
  </si>
  <si>
    <t>河南暴雨互助河南加油!</t>
  </si>
  <si>
    <t>https://tva3.sinaimg.cn/crop.0.0.480.480.180/005DFh75jw8eww5d1e3vxj30dc0dc3z8.jpg?KID=imgbed,tva&amp;Expires=1659283270&amp;ssig=yn3Pq7DHER</t>
  </si>
  <si>
    <t>河南暴雨互助@lhwinwin: 河南暴雨互助张垣大地志愿者服务站 为浚县一线人员提供食宿后勤物资保障，位置在浚县公爵商务酒店旁 有需要的救援人员随时联系 联系人裴龙 电话13323137333  转发‼️‼️‼️</t>
  </si>
  <si>
    <t>秦***</t>
  </si>
  <si>
    <t>https://tvax3.sinaimg.cn/crop.0.0.512.512.180/005ICtgBly8gxcdm84rjrj30e80e83z4.jpg?KID=imgbed,tva&amp;Expires=1659283270&amp;ssig=Hy4TxWpbBA</t>
  </si>
  <si>
    <t>河南暴雨互助 河南三门峡越野皮卡单车大概七月23日三点到河南新乡附近，车上有一吨饮用水，挖掘机，装载机驾驶员。需要的联系我，13781034210 洛阳·新安县</t>
  </si>
  <si>
    <r>
      <rPr>
        <sz val="12"/>
        <color theme="1"/>
        <rFont val="宋体"/>
        <charset val="134"/>
        <scheme val="minor"/>
      </rPr>
      <t>河南暴雨互助河南暴雨互助家人们现在有人知道</t>
    </r>
    <r>
      <rPr>
        <sz val="12"/>
        <color rgb="FFFF0000"/>
        <rFont val="宋体"/>
        <charset val="134"/>
        <scheme val="minor"/>
      </rPr>
      <t>河南省鹤壁市浚县</t>
    </r>
    <r>
      <rPr>
        <sz val="12"/>
        <color theme="1"/>
        <rFont val="宋体"/>
        <charset val="134"/>
        <scheme val="minor"/>
      </rPr>
      <t>哪里有免费提供住宿的地方，救援人员现在没有住处一共有九个人，六个人住一晚，三个人住几晚，麻烦有知道哪里有住宿的家人回复我，帮转谢谢</t>
    </r>
  </si>
  <si>
    <t>找安置区</t>
  </si>
  <si>
    <t>https://tvax1.sinaimg.cn/crop.0.0.996.996.180/006SDvxtly8gssbx7d0ypj30ro0rodg4.jpg?KID=imgbed,tva&amp;Expires=1659286073&amp;ssig=C92h4kqXDm</t>
  </si>
  <si>
    <t>2021-7-30</t>
  </si>
  <si>
    <r>
      <rPr>
        <sz val="12"/>
        <color theme="1"/>
        <rFont val="宋体"/>
        <charset val="134"/>
        <scheme val="minor"/>
      </rPr>
      <t>河南暴雨互助李亚涛 7-20 12:05 核实
浚县新镇是重灾区，有部分村民在地势高处的</t>
    </r>
    <r>
      <rPr>
        <sz val="12"/>
        <color rgb="FFFF0000"/>
        <rFont val="宋体"/>
        <charset val="134"/>
        <scheme val="minor"/>
      </rPr>
      <t>李桥小学</t>
    </r>
    <r>
      <rPr>
        <sz val="12"/>
        <color theme="1"/>
        <rFont val="宋体"/>
        <charset val="134"/>
        <scheme val="minor"/>
      </rPr>
      <t>避难，目前配发的矿泉水，方便面等基本饱腹食品不足；还缺发电机，照明灯等工具。
如有捐献资源的人士可以直接联系电话，可以对接畅通渠道让大家把物资直接送到村委或者群众手里。
联系人浚县新镇王马湖村村支书刘希海13939279778拜谢</t>
    </r>
  </si>
  <si>
    <t>https://wx4.sinaimg.cn/orj360/006SDvxtly1gsyyfp7g1wj30qy0lt42b.jpg</t>
  </si>
  <si>
    <t>https://tvax1.sinaimg.cn/crop.0.0.512.512.180/005PsaB9ly8g2es87ug1hj30e80e83yx.jpg?KID=imgbed,tva&amp;Expires=1659283270&amp;ssig=wsSi4EZmZF</t>
  </si>
  <si>
    <t>河南暴雨互助 本次暴雨导致良秀路尚景佳园车库被淹，对于我们没有买车损险的朋友该如何维权，物业难道没有责任把守吗？难道这个修车损失只有我们自己承担吗？寻求给个说法！！！ 郑州·尚景佳园</t>
  </si>
  <si>
    <t>夏***</t>
  </si>
  <si>
    <t>https://tvax2.sinaimg.cn/crop.0.0.1002.1002.180/008hztDjly8gv557r7yenj60ru0ruwgp02.jpg?KID=imgbed,tva&amp;Expires=1659283270&amp;ssig=rkFUSpazVV</t>
  </si>
  <si>
    <r>
      <rPr>
        <sz val="12"/>
        <color theme="1"/>
        <rFont val="宋体"/>
        <charset val="134"/>
        <scheme val="minor"/>
      </rPr>
      <t>河南暴雨互助
紧急🆘 🆘🆘🆘
请转发！请转发！请转发！请各位爱心人士到</t>
    </r>
    <r>
      <rPr>
        <sz val="12"/>
        <color rgb="FFFF0000"/>
        <rFont val="宋体"/>
        <charset val="134"/>
        <scheme val="minor"/>
      </rPr>
      <t>新飞大道与化工路交叉口 西北角150米安徽商会卸货</t>
    </r>
    <r>
      <rPr>
        <sz val="12"/>
        <color theme="1"/>
        <rFont val="宋体"/>
        <charset val="134"/>
        <scheme val="minor"/>
      </rPr>
      <t>，明天早上八点🈶 6车货，恳请大家转发，开车师傅们因为疫情着急回去，联系人：李素玲15294882766</t>
    </r>
  </si>
  <si>
    <t>求人</t>
  </si>
  <si>
    <t>https://tvax3.sinaimg.cn/crop.0.0.1002.1002.180/006mKQ1Wly8greqc4tt7dj30ru0ruwgm.jpg?KID=imgbed,tva&amp;Expires=1659286098&amp;ssig=FxQHYRFA2l</t>
  </si>
  <si>
    <t>河南暴雨互助河南暴雨互助
如果一定要核实，请短信核实！！！！
大家好我是货运司机渠胜华，我有13米高栏货车，也帮不了大家什么大忙，明天到新乡送物资，卸完返回河北省张家口市，看看谁需要拉救援设备我可以顺道带回，路线新乡—邯郸—石家庄—保定—张家口或者北京都可以联系方式：17731344666渠胜华，真实行动
已经核实！！
#河南暴雨互助#河南暴雨互助#河南暴雨救援##一起看奥运##暴雨如何自救# @麻烦把脚抬一下</t>
  </si>
  <si>
    <t>https://tvax2.sinaimg.cn/crop.0.0.664.664.180/007rqn6Lly8gnol6jbsisj30ig0igmy4.jpg?KID=imgbed,tva&amp;Expires=1659286107&amp;ssig=kocGI4gJfz</t>
  </si>
  <si>
    <t>河南暴雨互助#河南暴雨互助#
大家帮忙扩散一下！！！
大家好我是货运司机渠胜华，我有13米高栏货车，也帮不了大家什么大忙，明天到新乡送物资，卸完返回河北省张家口市，看看谁需要拉救援设备我可以顺道带回，路线新乡—邯郸—石家庄—保定—张家口或者北京都可以联系方式：17731344666渠胜华，真实行动</t>
  </si>
  <si>
    <t>重复信息</t>
  </si>
  <si>
    <t>https://tvax2.sinaimg.cn/crop.0.0.996.996.180/bed4c0f0ly8gc0hs7hefxj20ro0ro75j.jpg?KID=imgbed,tva&amp;Expires=1659286115&amp;ssig=2lcVHO1Uxh</t>
  </si>
  <si>
    <t>#河南暴雨#
紧急紧急！！老人被困超过30小时 请求扩散！已经填报！处于失联状态！！
老人还有疾病身上没有药！！请求救助
【老人被困地下车库超30小时！车库存在塌方】
紧急求助！ 失联者困在地下车库！！！地下车库存在塌方！！！地下车库里面全是水！需要专业人员前往！！！！！！
失联！20号下午四点左右在金水路88号楷林IFC 小螺号餐厅吃饭 随后失去联系 拜托看到的帮忙跟家人报一下平安🙏 家人电话：周博18625597602 周锐13592413094#河南挺住##河南感动哭了#河南暴雨互助</t>
  </si>
  <si>
    <t>https://wx1.sinaimg.cn/orj360/bed4c0f0gy1gspefdzlbij20u00u077z.jpg</t>
  </si>
  <si>
    <t>61</t>
  </si>
  <si>
    <t>https://tvax3.sinaimg.cn/crop.0.0.1002.1002.180/007gTZKrly8gyl9gzteesj30ru0ru0ue.jpg?KID=imgbed,tva&amp;Expires=1659283276&amp;ssig=FuxnelbU87</t>
  </si>
  <si>
    <t>河南暴雨互助
转！
田庄生态园路口有树刮翻了没法走了回家的请绕行
新华路宴二粥棚门口大树刮翻挡路，请大家绕行！
北站桥大树直接倒下，请大家绕行！
富贵花园西门农村信用社门前变压器着火，大家注意避树走路，避免触电。</t>
  </si>
  <si>
    <t>https://tvax2.sinaimg.cn/crop.0.0.996.996.180/007YyLIqly8g7452ennuxj30ro0ro0ui.jpg?KID=imgbed,tva&amp;Expires=1659283276&amp;ssig=wEEnqsS4fp</t>
  </si>
  <si>
    <t>河南暴雨互助#浚县# 天气有变。浚县的所有人员 请优先注意个人安全！！！！！！！！！！！</t>
  </si>
  <si>
    <t>神***</t>
  </si>
  <si>
    <t>https://tvax4.sinaimg.cn/crop.118.28.284.284.180/8d0f4054ly8gxseuztfn0j20e80e8mxi.jpg?KID=imgbed,tva&amp;Expires=1659283276&amp;ssig=WKVmB7Z2Oj</t>
  </si>
  <si>
    <t>21-7-31 最后评论</t>
  </si>
  <si>
    <t>#遇暴雨在车内该如何自救# 从车里逃生后用这个动作可以快速浮起来！ 神P手爱德华的微博视频</t>
  </si>
  <si>
    <t>6万次播放</t>
  </si>
  <si>
    <t>187</t>
  </si>
  <si>
    <t>273</t>
  </si>
  <si>
    <t>光***</t>
  </si>
  <si>
    <t>https://tvax4.sinaimg.cn/crop.0.0.1080.1080.180/8833858cly8gt0bfzubyfj20u00u0n0r.jpg?KID=imgbed,tva&amp;Expires=1659283276&amp;ssig=%2BWgFQj%2B%2Bi2</t>
  </si>
  <si>
    <t>河南暴雨互助 近期有时间会去郑州做一名志愿者</t>
  </si>
  <si>
    <t>https://tvax3.sinaimg.cn/crop.0.0.1002.1002.180/007gTZKrly8gyl9gzteesj30ru0ru0ue.jpg?KID=imgbed,tva&amp;Expires=1659286146&amp;ssig=xkmsq67QYA</t>
  </si>
  <si>
    <t>河南暴雨互助
周口鹤壁浚县大理沟新村
现急需：
水泵6台，发电机2台，坐地扇5台，头灯30个
雨衣、雨靴50套，毛巾80条
防晒帽100个，芦荟胶50个，消毒液3件，双氧水1件
藿香正气水，葡萄糖口服液若干
食用油，大米
联系人：
大理沟新村郭万凤：15139293526
深圳救援队一线队员李艺：13536284024
物资总协调员李洁：13633812700</t>
  </si>
  <si>
    <t>https://wx3.sinaimg.cn/orj360/007gTZKrly1gt0a3fjvkqj30u01uo44i.jpg</t>
  </si>
  <si>
    <t>https://tvax2.sinaimg.cn/crop.0.0.996.996.180/e447ce1cly8gskw8fot93j20ro0rowgq.jpg?KID=imgbed,tva&amp;Expires=1659283281&amp;ssig=hA4jVQiqnB</t>
  </si>
  <si>
    <t>河南暴雨互助请大家看一下鹤壁浚县这个小县城吧！</t>
  </si>
  <si>
    <t>浪***</t>
  </si>
  <si>
    <t>https://tvax2.sinaimg.cn/crop.0.0.296.296.180/00865czMly8h3ib4d1qkoj3088088mxd.jpg?KID=imgbed,tva&amp;Expires=1659283281&amp;ssig=odr8fSIULY</t>
  </si>
  <si>
    <t>河南暴雨互助8月1号，有从郑州俊达物流园来郑州的物资车或者志愿者吗？有15箱300件救生衣需要带来鹤壁，有来鹤壁的志愿者或物资车请联系17639212088
郑州俊达物流园——鹤壁</t>
  </si>
  <si>
    <t>https://tvax2.sinaimg.cn/crop.0.0.960.960.180/872dc8c1ly8gxqjzmz37nj20qo0qodjm.jpg?KID=imgbed,tva&amp;Expires=1659283281&amp;ssig=1J2U3v0zzZ</t>
  </si>
  <si>
    <t>河南暴雨互助有没有返回新乡的车啊，拜托联系一下，武汉有一批捐赠到新乡的防护服需要运送到新乡，那边消杀急用。物资在东西湖区，如果有司机可以帮忙带去，感激不尽。联系人17762586667 新乡</t>
  </si>
  <si>
    <t>https://wx2.sinaimg.cn/orj360/872dc8c1ly1gt08amf37zj20u02q9b18.jpg</t>
  </si>
  <si>
    <t>w***</t>
  </si>
  <si>
    <t>https://tvax1.sinaimg.cn/crop.0.0.1080.1080.180/003qZA0Nly8gvaykfdj67j60u00u0tat02.jpg?KID=imgbed,tva&amp;Expires=1659283281&amp;ssig=JEewTGfRzy</t>
  </si>
  <si>
    <t>河南暴雨互助 斗上看到的🙏🙏🙏</t>
  </si>
  <si>
    <t>https://wx4.sinaimg.cn/orj360/bb975f19ly1gt08bacpeoj20u01hcwlh.jpg</t>
  </si>
  <si>
    <t>https://tvax3.sinaimg.cn/crop.0.0.640.640.180/006TuTvbly8fi4jh44od3j30hs0hsq4e.jpg?KID=imgbed,tva&amp;Expires=1659283281&amp;ssig=FVY%2B0lujnZ</t>
  </si>
  <si>
    <t>河南暴雨互助
今晚就要，情况紧急，没有就不要去核实
因鹤壁浚县最近洪灾形势严峻，子弟兵晚上就地在河堤上睡觉遭受蚊咬虫叮现象很严重。现急需社会援助户外蚊帐帐篷花露水等，请朋友们伸出援手，联系电话18839224488</t>
  </si>
  <si>
    <t>https://wx1.sinaimg.cn/orj360/006TuTvbgy1gt08aosk0wj30go0m875f.jpg</t>
  </si>
  <si>
    <t>https://tvax1.sinaimg.cn/crop.0.0.996.996.180/005UX6IMly8g66c0q5gnrj30ro0roq4k.jpg?KID=imgbed,tva&amp;Expires=1659283281&amp;ssig=tDs2J9sFT%2B</t>
  </si>
  <si>
    <r>
      <rPr>
        <sz val="12"/>
        <color theme="1"/>
        <rFont val="宋体"/>
        <charset val="134"/>
        <scheme val="minor"/>
      </rPr>
      <t>河南暴雨互助河南暴雨互助浚县城西、城北请求救援⚠️⚠️🆘🆘
1.</t>
    </r>
    <r>
      <rPr>
        <sz val="12"/>
        <color rgb="FFFF0000"/>
        <rFont val="宋体"/>
        <charset val="134"/>
        <scheme val="minor"/>
      </rPr>
      <t>西陈村</t>
    </r>
    <r>
      <rPr>
        <sz val="12"/>
        <color theme="1"/>
        <rFont val="宋体"/>
        <charset val="134"/>
        <scheme val="minor"/>
      </rPr>
      <t>有两处决堤；
2.</t>
    </r>
    <r>
      <rPr>
        <sz val="12"/>
        <color rgb="FFFF0000"/>
        <rFont val="宋体"/>
        <charset val="134"/>
        <scheme val="minor"/>
      </rPr>
      <t>南赵庄</t>
    </r>
    <r>
      <rPr>
        <sz val="12"/>
        <color theme="1"/>
        <rFont val="宋体"/>
        <charset val="134"/>
        <scheme val="minor"/>
      </rPr>
      <t>急需加固加高；
3.</t>
    </r>
    <r>
      <rPr>
        <sz val="12"/>
        <color rgb="FFFF0000"/>
        <rFont val="宋体"/>
        <charset val="134"/>
        <scheme val="minor"/>
      </rPr>
      <t>常庄村涵洞</t>
    </r>
    <r>
      <rPr>
        <sz val="12"/>
        <color theme="1"/>
        <rFont val="宋体"/>
        <charset val="134"/>
        <scheme val="minor"/>
      </rPr>
      <t>，水已经一米多高，急需人力，沙袋。
急需人力沙袋铁锨！！！</t>
    </r>
  </si>
  <si>
    <t>https://wx2.sinaimg.cn/orj360/005UX6IMly1gszgw9sb4uj30u01giwjm.jpg</t>
  </si>
  <si>
    <t>盛***</t>
  </si>
  <si>
    <t>https://tvax3.sinaimg.cn/crop.0.0.1080.1080.180/006kjwnJly8h4q2k9fiu5j30u00u0q7m.jpg?KID=imgbed,tva&amp;Expires=1659283283&amp;ssig=rPhUESdM%2B3</t>
  </si>
  <si>
    <r>
      <rPr>
        <sz val="12"/>
        <color theme="1"/>
        <rFont val="宋体"/>
        <charset val="134"/>
        <scheme val="minor"/>
      </rPr>
      <t xml:space="preserve">河南暴雨互助
扩散！！！
</t>
    </r>
    <r>
      <rPr>
        <sz val="12"/>
        <color rgb="FFFF0000"/>
        <rFont val="宋体"/>
        <charset val="134"/>
        <scheme val="minor"/>
      </rPr>
      <t>浚县新县医院西十字路口</t>
    </r>
    <r>
      <rPr>
        <sz val="12"/>
        <color theme="1"/>
        <rFont val="宋体"/>
        <charset val="134"/>
        <scheme val="minor"/>
      </rPr>
      <t>，装沙袋了，
保卫我们的家园，请马上出发！
『已核实』 如此肯定坚信的微博视频</t>
    </r>
  </si>
  <si>
    <t>503次播放</t>
  </si>
  <si>
    <t>https://tvax3.sinaimg.cn/crop.0.0.1002.1002.180/006mKQ1Wly8greqc4tt7dj30ru0ruwgm.jpg?KID=imgbed,tva&amp;Expires=1659283283&amp;ssig=wt7%2FuTDfWY</t>
  </si>
  <si>
    <t>河南暴雨互助河南暴雨互助#河南暴雨互助##河南暴雨救援##新乡暴雨##河南暴雨#</t>
  </si>
  <si>
    <t>https://wx2.sinaimg.cn/orj360/006mKQ1Wly1gszfh099emj30u01hcdm2.jpg</t>
  </si>
  <si>
    <t>https://tvax2.sinaimg.cn/crop.0.0.664.664.180/007rqn6Lly8gnol6jbsisj30ig0igmy4.jpg?KID=imgbed,tva&amp;Expires=1659286199&amp;ssig=FAGUERZUMx</t>
  </si>
  <si>
    <r>
      <rPr>
        <sz val="12"/>
        <color theme="1"/>
        <rFont val="宋体"/>
        <charset val="134"/>
        <scheme val="minor"/>
      </rPr>
      <t>#河南暴雨互助#大家帮忙扩散一下！！！！！！！！！！！！
@所有人 大家现在</t>
    </r>
    <r>
      <rPr>
        <sz val="12"/>
        <color rgb="FFFF0000"/>
        <rFont val="宋体"/>
        <charset val="134"/>
        <scheme val="minor"/>
      </rPr>
      <t>不要去西陈村</t>
    </r>
    <r>
      <rPr>
        <sz val="12"/>
        <color theme="1"/>
        <rFont val="宋体"/>
        <charset val="134"/>
        <scheme val="minor"/>
      </rPr>
      <t>了 那边在堵缺口，一旦决口水流大，会被冲走，同时会给救援队带来很多麻烦，不要去，政府已接管，进也进不去，可去</t>
    </r>
    <r>
      <rPr>
        <sz val="12"/>
        <color rgb="FFFF0000"/>
        <rFont val="宋体"/>
        <charset val="134"/>
        <scheme val="minor"/>
      </rPr>
      <t>浚县人民医院往西那边路口</t>
    </r>
    <r>
      <rPr>
        <sz val="12"/>
        <color theme="1"/>
        <rFont val="宋体"/>
        <charset val="134"/>
        <scheme val="minor"/>
      </rPr>
      <t xml:space="preserve">那里，装沙袋，请方便过去的男士火速前往
</t>
    </r>
    <r>
      <rPr>
        <sz val="12"/>
        <color rgb="FFFF0000"/>
        <rFont val="宋体"/>
        <charset val="134"/>
        <scheme val="minor"/>
      </rPr>
      <t>西陈村</t>
    </r>
    <r>
      <rPr>
        <sz val="12"/>
        <color theme="1"/>
        <rFont val="宋体"/>
        <charset val="134"/>
        <scheme val="minor"/>
      </rPr>
      <t>需要口绳，呼吁谁家有破床单被罩不用的，撕成条条送到西陈村，那边只有袋子
政府接管了
但是可以装沙袋 然后需要绳子绑</t>
    </r>
  </si>
  <si>
    <t>https://tvax3.sinaimg.cn/crop.0.0.640.640.180/006TuTvbly8fi4jh44od3j30hs0hsq4e.jpg?KID=imgbed,tva&amp;Expires=1659283283&amp;ssig=617HwqOqLx</t>
  </si>
  <si>
    <t>河南暴雨互助已核实7.31   12点08分   加急！加急！加急！蓝天退伍老兵团，急需4.2米大货车3辆或9米货车一辆，运往鹤壁灾区，集合地点郑州航海体育场，联系人:杨云清15138691313</t>
  </si>
  <si>
    <t>https://tvax1.sinaimg.cn/default/images/default_avatar_female_180.gif?KID=imgbed,tva&amp;Expires=1659283283&amp;ssig=EwPP6SvvMp</t>
  </si>
  <si>
    <t>河南暴雨互助#滴滴出行的红包[超话]##滴滴出行的红包[超话]##滴滴出行的红包[超话]#</t>
  </si>
  <si>
    <t>https://tvax3.sinaimg.cn/crop.0.0.996.996.180/e187f28ely8ftjieb9a7hj20ro0romz3.jpg?KID=imgbed,tva&amp;Expires=1659286224&amp;ssig=nxOMiQNaEs</t>
  </si>
  <si>
    <r>
      <rPr>
        <sz val="12"/>
        <color theme="1"/>
        <rFont val="宋体"/>
        <charset val="134"/>
        <scheme val="minor"/>
      </rPr>
      <t xml:space="preserve">河南暴雨互助#新乡特大暴雨##新乡##河南暴雨互助##河南暴雨救援##河南暴雨##新乡暴雨##新乡暴雨求助#这里有需求‼️ </t>
    </r>
    <r>
      <rPr>
        <sz val="12"/>
        <color rgb="FFFF0000"/>
        <rFont val="宋体"/>
        <charset val="134"/>
        <scheme val="minor"/>
      </rPr>
      <t>新乡市牧野区</t>
    </r>
    <r>
      <rPr>
        <sz val="12"/>
        <color theme="1"/>
        <rFont val="宋体"/>
        <charset val="134"/>
        <scheme val="minor"/>
      </rPr>
      <t>白露村需要米，油，被子‼️ 7.31 8:53已核实，求扩@新乡新鲜事
联系电话：13409242586
位置：河南省新乡市牧野区 白露村
详细内容：暴雨泄洪过后，虽无人员伤亡，大家暂时都还活着，但是有相当部分家庭房子泡在水里，家里受损严重，吃饭都是问题，现在村民们非常需要物资米面油粮食等，还需要部分被褥🙏截止到现在村民们大都还没有接到过正儿八经的物资，希望有物资的爱心朋友们能帮助一下🙏🙏🙏，村里老人也比较多，有老人，有小孩，缺食物，较多人，需排污
发布时间：2021-07-31 00:06
短信回复：是的，我们村一部分己经愎复正常，现在一部分门前还有一米左右的水，有的家里有老人，外出十分不便，现在蔬菜基本供应正常，地里庄稼全部淹完，希望能够提供米，油，被子，之类的，数量我们没有要求，也不能要求，谢谢各界爱心人士和志愿者</t>
    </r>
  </si>
  <si>
    <t>https://wx4.sinaimg.cn/orj360/e187f28egy1gszvfmhbq8j20u01t07cg.jpg</t>
  </si>
  <si>
    <t>https://tva3.sinaimg.cn/crop.0.0.480.480.180/005DFh75jw8eww5d1e3vxj30dc0dc3z8.jpg?KID=imgbed,tva&amp;Expires=1659283283&amp;ssig=6EwcisRRv3</t>
  </si>
  <si>
    <t>河南暴雨互助河南暴雨互助【已核实！！紧急！！】群内有一线人员，刘。已和指挥部对接，不要女孩（危险）需要男人，需要运输人的车，现场还有1车救生衣，有人接。新乡市内出发！！，不间断发车。大家记得戴口罩，可以去的志愿者
请联系13923762773（打不通发短信）</t>
  </si>
  <si>
    <t>志愿者</t>
  </si>
  <si>
    <t>https://tvax2.sinaimg.cn/crop.0.0.996.996.180/007YyLIqly8g7452ennuxj30ro0ro0ui.jpg?KID=imgbed,tva&amp;Expires=1659283283&amp;ssig=bb1bUAemMr</t>
  </si>
  <si>
    <t>河南暴雨互助【已核实！！紧急！！】群内有一线人员，刘。已和指挥部对接，不要女孩（危险）需要男人，需要运输人的车，现场还有1车救生衣，有人接。新乡市内出发！！，不间断发车。大家记得戴口罩，可以去的志愿者
请联系13923762773（打不通发短信）</t>
  </si>
  <si>
    <t>https://tvax4.sinaimg.cn/crop.0.0.996.996.180/006uuUACly8gsr9qwntwkj30ro0roabv.jpg?KID=imgbed,tva&amp;Expires=1659283283&amp;ssig=GXdj2bvWxg</t>
  </si>
  <si>
    <r>
      <rPr>
        <sz val="12"/>
        <color theme="1"/>
        <rFont val="宋体"/>
        <charset val="134"/>
        <scheme val="minor"/>
      </rPr>
      <t>河南暴雨互助【已核实】【仅扩散】房管局下紧急通知：</t>
    </r>
    <r>
      <rPr>
        <sz val="12"/>
        <color rgb="FFFF0000"/>
        <rFont val="宋体"/>
        <charset val="134"/>
        <scheme val="minor"/>
      </rPr>
      <t>卫河以西</t>
    </r>
    <r>
      <rPr>
        <sz val="12"/>
        <color theme="1"/>
        <rFont val="宋体"/>
        <charset val="134"/>
        <scheme val="minor"/>
      </rPr>
      <t>一人不留，马上撤离，马上撤离，小区人员，保安也不留，不要在侥幸偷住！
人民武警以血肉之躯在堵防护堤，在现场的都是勇士，祈祷平安！！[合十][合十]#鹤壁浚县急需物资##浚县县城告急##浚县泄洪##卫河浚县段今夜泄洪#</t>
    </r>
  </si>
  <si>
    <t>紧急通知</t>
  </si>
  <si>
    <t>https://tvax1.sinaimg.cn/crop.0.0.1068.1068.180/006EDFXTly8gzzeymf6ddj30to0toq5u.jpg?KID=imgbed,tva&amp;Expires=1659283309&amp;ssig=aoJtFQ4J8g</t>
  </si>
  <si>
    <t>河南暴雨互助也不知道西陈村的往外冒水的地下管道现在如何呢</t>
  </si>
  <si>
    <t>https://tvax3.sinaimg.cn/crop.0.0.996.996.180/0081HEk5ly8go0kq4ysb5j30ro0rojt2.jpg?KID=imgbed,tva&amp;Expires=1659283309&amp;ssig=7J%2BO9iR60h</t>
  </si>
  <si>
    <t>河南暴雨互助加油河南！风雨过后是彩虹！</t>
  </si>
  <si>
    <t>希***</t>
  </si>
  <si>
    <t>https://tvax2.sinaimg.cn/crop.0.0.512.512.180/007FKbgAly8grl7e6t5n1j30e80e8mxt.jpg?KID=imgbed,tva&amp;Expires=1659283309&amp;ssig=kuPYvugLkP</t>
  </si>
  <si>
    <t>河南暴雨互助 有什么渠道可以捐卫生巾等女性用品吗？谢谢</t>
  </si>
  <si>
    <t>https://tvax1.sinaimg.cn/crop.0.0.664.664.180/0061IfDcly8g385ryf87xj30ig0igwfq.jpg?KID=imgbed,tva&amp;Expires=1659286266&amp;ssig=qaQfbM6ysr</t>
  </si>
  <si>
    <r>
      <rPr>
        <sz val="12"/>
        <color theme="1"/>
        <rFont val="宋体"/>
        <charset val="134"/>
        <scheme val="minor"/>
      </rPr>
      <t>河南暴雨互助⚠️⚠️🆘🆘紧急通知：浚县县城广大居民请注意！！</t>
    </r>
    <r>
      <rPr>
        <sz val="12"/>
        <color rgb="FFFF0000"/>
        <rFont val="宋体"/>
        <charset val="134"/>
        <scheme val="minor"/>
      </rPr>
      <t>傅庄大堤</t>
    </r>
    <r>
      <rPr>
        <sz val="12"/>
        <color theme="1"/>
        <rFont val="宋体"/>
        <charset val="134"/>
        <scheme val="minor"/>
      </rPr>
      <t>发生大面积管涌，急需大量沙袋，请大家立即行动起来迅速到</t>
    </r>
    <r>
      <rPr>
        <sz val="12"/>
        <color rgb="FFFF0000"/>
        <rFont val="宋体"/>
        <charset val="134"/>
        <scheme val="minor"/>
      </rPr>
      <t>维也纳酒店西100米路北集结</t>
    </r>
    <r>
      <rPr>
        <sz val="12"/>
        <color theme="1"/>
        <rFont val="宋体"/>
        <charset val="134"/>
        <scheme val="minor"/>
      </rPr>
      <t>，参与装沙袋、装沙袋，来保卫我们共同的家园!  #浚县县城告急##浚县急需救援物资##河南暴雨互助#    来自鹤壁日报（7-31 8：44）</t>
    </r>
  </si>
  <si>
    <t>刺***</t>
  </si>
  <si>
    <t>https://tvax1.sinaimg.cn/crop.0.0.1002.1002.180/005BJpUdly8gt8fnvryeqj30ru0rumz1.jpg?KID=imgbed,tva&amp;Expires=1659283309&amp;ssig=yl6q8ou1mL</t>
  </si>
  <si>
    <t>#卫辉内涝##卫辉暴雨##河南卫辉成水中孤城# 没有报道的救援英雄 _奥古斯都的微博视频</t>
  </si>
  <si>
    <t>1938次播放</t>
  </si>
  <si>
    <t>https://tvax2.sinaimg.cn/crop.0.0.664.664.180/007rqn6Lly8gnol6jbsisj30ig0igmy4.jpg?KID=imgbed,tva&amp;Expires=1659283309&amp;ssig=Iby4rhcdO2</t>
  </si>
  <si>
    <r>
      <rPr>
        <sz val="12"/>
        <color theme="1"/>
        <rFont val="宋体"/>
        <charset val="134"/>
        <scheme val="minor"/>
      </rPr>
      <t>河南暴雨互助#河南暴雨互助#
请大家帮帮河南！装一下!!!!!!!!!!!!
已核实 : 9:24 再次核实时间：22:39
浚县四环</t>
    </r>
    <r>
      <rPr>
        <sz val="12"/>
        <color rgb="FFFF0000"/>
        <rFont val="宋体"/>
        <charset val="134"/>
        <scheme val="minor"/>
      </rPr>
      <t>西陈村北边人工堤</t>
    </r>
    <r>
      <rPr>
        <sz val="12"/>
        <color theme="1"/>
        <rFont val="宋体"/>
        <charset val="134"/>
        <scheme val="minor"/>
      </rPr>
      <t>有两处决堤，紧急‼️紧急‼️，需要一百人装沙袋堵漏❗ 速度速度❗ 需要自备救生衣❗尽量是男士 ❗ 电话13343924444 lhwinwin的微博视频</t>
    </r>
  </si>
  <si>
    <t>467次播放</t>
  </si>
  <si>
    <t>https://tvax2.sinaimg.cn/crop.0.0.296.296.180/00865czMly8h3ib4d1qkoj3088088mxd.jpg?KID=imgbed,tva&amp;Expires=1659283309&amp;ssig=Vqdm1%2Flujq</t>
  </si>
  <si>
    <t>河南暴雨互助由于浚县第四滞洪区启用分洪，导致王庄镇郭新寨等村村民无法安置，现急需安置点，场地工厂、学校均可。       浚县役直聘退役军人服务站      郭书广13383922689</t>
  </si>
  <si>
    <t>https://tvax3.sinaimg.cn/crop.0.0.640.640.180/006TuTvbly8fi4jh44od3j30hs0hsq4e.jpg?KID=imgbed,tva&amp;Expires=1659283309&amp;ssig=ac54X2nb%2B%2B</t>
  </si>
  <si>
    <r>
      <rPr>
        <sz val="12"/>
        <color theme="1"/>
        <rFont val="宋体"/>
        <charset val="134"/>
        <scheme val="minor"/>
      </rPr>
      <t>河南暴雨互助</t>
    </r>
    <r>
      <rPr>
        <sz val="12"/>
        <color rgb="FFFF0000"/>
        <rFont val="宋体"/>
        <charset val="134"/>
        <scheme val="minor"/>
      </rPr>
      <t>西陈村</t>
    </r>
    <r>
      <rPr>
        <sz val="12"/>
        <color theme="1"/>
        <rFont val="宋体"/>
        <charset val="134"/>
        <scheme val="minor"/>
      </rPr>
      <t>需要口绳，呼吁谁家有破床单被罩不用的，撕成条条送到西陈村，那边只有袋子</t>
    </r>
  </si>
  <si>
    <r>
      <rPr>
        <sz val="12"/>
        <color theme="1"/>
        <rFont val="宋体"/>
        <charset val="134"/>
        <scheme val="minor"/>
      </rPr>
      <t>河南暴雨互助急需编织袋10000条，</t>
    </r>
    <r>
      <rPr>
        <sz val="12"/>
        <color rgb="FFFF0000"/>
        <rFont val="宋体"/>
        <charset val="134"/>
        <scheme val="minor"/>
      </rPr>
      <t>浚州区常庄村</t>
    </r>
    <r>
      <rPr>
        <sz val="12"/>
        <color theme="1"/>
        <rFont val="宋体"/>
        <charset val="134"/>
        <scheme val="minor"/>
      </rPr>
      <t>，涵洞漏水 需要加固 联系电话:13213406789</t>
    </r>
  </si>
  <si>
    <r>
      <rPr>
        <sz val="12"/>
        <color theme="1"/>
        <rFont val="宋体"/>
        <charset val="134"/>
        <scheme val="minor"/>
      </rPr>
      <t>河南暴雨互助核实时间7/31凌晨19分～</t>
    </r>
    <r>
      <rPr>
        <sz val="12"/>
        <color rgb="FFFF0000"/>
        <rFont val="宋体"/>
        <charset val="134"/>
        <scheme val="minor"/>
      </rPr>
      <t>红旗区人民东路</t>
    </r>
    <r>
      <rPr>
        <sz val="12"/>
        <color theme="1"/>
        <rFont val="宋体"/>
        <charset val="134"/>
        <scheme val="minor"/>
      </rPr>
      <t>～找到一批沙袋，联系方式。15689739909，驰援坝口！需要一辆车去拉！</t>
    </r>
  </si>
  <si>
    <t>https://tvax3.sinaimg.cn/crop.0.0.1002.1002.180/006mKQ1Wly8greqc4tt7dj30ru0ruwgm.jpg?KID=imgbed,tva&amp;Expires=1659286308&amp;ssig=LZSF1C0%2BV9</t>
  </si>
  <si>
    <t>河南暴雨互助狮豹头乡李沿沟村已经不需要物资捐赠，村里人让我们志愿者把物资提供给比他们更需要的人，谢谢大家一直以来的帮助我们会把这份恩情铭记于心并传扬下去！狮豹头乡李沿沟村是一个美丽的山村，欢迎大家以后去那里玩🎉 请大家帮扩散一下，不要再往那里对接物资了，给有需要的人吧，谢谢大家！！！河南暴雨互助#河南暴雨互助##鹤壁浚县急需物资##河南暴雨救援##新乡暴雨##河南暴雨##暴雨如何自救#</t>
  </si>
  <si>
    <t>https://tvax4.sinaimg.cn/crop.0.0.996.996.180/006uuUACly8gsr9qwntwkj30ro0roabv.jpg?KID=imgbed,tva&amp;Expires=1659286317&amp;ssig=n8eT56utld</t>
  </si>
  <si>
    <t>河南暴雨互助#浚县县城告急##鹤壁浚县急需物资# 我们这里匹配失败。【请扩散】SOS！SOS！编号1998。【求助】
【已核实】
【时间】7月30日，22:43
【内容】浚县四环西陈村北边人工堤有两处决堤，需要一百人装沙袋堵漏，需要自备救生衣，尽量是男士。
【地址】浚县四环西陈村北边人工堤
【联系电话】13569655000</t>
  </si>
  <si>
    <t>https://tva2.sinaimg.cn/crop.0.0.720.720.180/005NJnx3jw8eodf8phl8hj30k00k00tj.jpg?KID=imgbed,tva&amp;Expires=1659285394&amp;ssig=ox9%2FUuJJFr</t>
  </si>
  <si>
    <t>21-7-30 最后评论</t>
  </si>
  <si>
    <t>河南暴雨互助#浚县##鹤壁浚县急需物资# 由于浚县第四滞洪区启用分洪，导致王庄镇郭新寨等村村民无法安置，现急需安置点，场地工厂、学校均可。
郭书广 13383922689
还有大概五百民村民未安置</t>
  </si>
  <si>
    <t>https://tva3.sinaimg.cn/crop.0.0.480.480.180/005DFh75jw8eww5d1e3vxj30dc0dc3z8.jpg?KID=imgbed,tva&amp;Expires=1659285394&amp;ssig=X6mbMVt%2Ft6</t>
  </si>
  <si>
    <r>
      <rPr>
        <sz val="12"/>
        <color theme="1"/>
        <rFont val="宋体"/>
        <charset val="134"/>
        <scheme val="minor"/>
      </rPr>
      <t xml:space="preserve">河南暴雨互助河南暴雨互助#河南暴雨互助# 【已上报】【仅扩散】已核实 15:10
请大家转发：
</t>
    </r>
    <r>
      <rPr>
        <sz val="12"/>
        <color rgb="FFFF0000"/>
        <rFont val="宋体"/>
        <charset val="134"/>
        <scheme val="minor"/>
      </rPr>
      <t>鹤壁汽车工程职业学院</t>
    </r>
    <r>
      <rPr>
        <sz val="12"/>
        <color theme="1"/>
        <rFont val="宋体"/>
        <charset val="134"/>
        <scheme val="minor"/>
      </rPr>
      <t>安置点已启用，安置受难群众1000人。现急需生活物资：2500个馒头，400斤鸡蛋。请大家积极捐赠。联系人：孙志华 联系电话：13783036779</t>
    </r>
  </si>
  <si>
    <t>https://tvax2.sinaimg.cn/crop.0.0.296.296.180/00865czMly8h3ib4d1qkoj3088088mxd.jpg?KID=imgbed,tva&amp;Expires=1659285394&amp;ssig=Gku4c3FrC3</t>
  </si>
  <si>
    <r>
      <rPr>
        <sz val="12"/>
        <color theme="1"/>
        <rFont val="宋体"/>
        <charset val="134"/>
        <scheme val="minor"/>
      </rPr>
      <t xml:space="preserve">河南暴雨互助紧急紧急：急需！     </t>
    </r>
    <r>
      <rPr>
        <sz val="12"/>
        <color rgb="FFFF0000"/>
        <rFont val="宋体"/>
        <charset val="134"/>
        <scheme val="minor"/>
      </rPr>
      <t>卫溪街道西长村</t>
    </r>
    <r>
      <rPr>
        <sz val="12"/>
        <color theme="1"/>
        <rFont val="宋体"/>
        <charset val="134"/>
        <scheme val="minor"/>
      </rPr>
      <t>，城里西大门三高这，需要200个救生衣。一线一线！！时间2021年7月29日 15239283435  手机用户2376490787的微博视频</t>
    </r>
  </si>
  <si>
    <t>4万次播放</t>
  </si>
  <si>
    <t>https://tvax1.sinaimg.cn/crop.0.0.996.996.180/005UX6IMly8g66c0q5gnrj30ro0roq4k.jpg?KID=imgbed,tva&amp;Expires=1659286342&amp;ssig=j4%2BG2twPC7</t>
  </si>
  <si>
    <r>
      <rPr>
        <sz val="12"/>
        <color theme="1"/>
        <rFont val="宋体"/>
        <charset val="134"/>
        <scheme val="minor"/>
      </rPr>
      <t>河南暴雨互助急需！！！！ 头灯，充电宝（夜间寻堤要用） ，汽油柴油，铁钎，劳动手套，发电机，火腿肠 石头，沙子，这些抗洪物资，守护巡堤，护堤人员为了护堤水在泥地里，翻个身可能就掉进水里！请看看</t>
    </r>
    <r>
      <rPr>
        <sz val="12"/>
        <color rgb="FFFF0000"/>
        <rFont val="宋体"/>
        <charset val="134"/>
        <scheme val="minor"/>
      </rPr>
      <t>姬村</t>
    </r>
    <r>
      <rPr>
        <sz val="12"/>
        <color theme="1"/>
        <rFont val="宋体"/>
        <charset val="134"/>
        <scheme val="minor"/>
      </rPr>
      <t>吧！！如果有物资请联系 13281869553 已核实 核实时间 7.30日 早10点#河南暴雨互助##鹤壁浚县急需物资#</t>
    </r>
  </si>
  <si>
    <t>做***</t>
  </si>
  <si>
    <t>https://tvax1.sinaimg.cn/crop.0.0.996.996.180/0061zxGhly8gmy2j3iabjj30ro0rojt7.jpg?KID=imgbed,tva&amp;Expires=1659286352&amp;ssig=xF2kOTy2IW</t>
  </si>
  <si>
    <t>河南暴雨互助浚县急需物资
一、急需物资
1、沙袋
2、复合土工膜或塑料膜
3、土工布350g/㎡
4、皮划艇
5、防汛排水滤垫
二、物资接收地点：
浚县粮食和物资储备局仓库（浚县万隆电子商务产业园）
三、联系人及联系方式：
张   瑶  18239267228     胡晓云  15539255156
王凌昆  18839271618     朱金粉  13033889101
马凌燕  13033877094     杨   奔  15639209395
郭   靖  15839200016     李希明  13623929991
2021年7月30日
(来源：浚县融媒体中心)</t>
  </si>
  <si>
    <t>悲***</t>
  </si>
  <si>
    <t>https://tvax1.sinaimg.cn/crop.0.0.828.828.180/0065AuOlly8gwaosx92f8j30n00n00sm.jpg?KID=imgbed,tva&amp;Expires=1659286362&amp;ssig=hfZUl6gsfy</t>
  </si>
  <si>
    <t>河南暴雨互助 【编号 】【单向核实】防护服【需求】因为协助当地政府消杀，原携带的物资已经严重不足。现需要专业防护服500件及消杀口罩500【需求地址】新乡、鹤壁服务区（救援队也可以就近自取）【联系方式】肖队13927782694【核实时间】2021/07/30 17:00【核实人】卓明小刀。           有可以提供物资的可以直接联系我</t>
  </si>
  <si>
    <t>https://tvax1.sinaimg.cn/crop.0.0.699.699.180/007c8D6Hly8h4b2d5cb31j30jf0jfwf9.jpg?KID=imgbed,tva&amp;Expires=1659286370&amp;ssig=03HZ%2BTFuZq</t>
  </si>
  <si>
    <r>
      <rPr>
        <sz val="12"/>
        <color theme="1"/>
        <rFont val="宋体"/>
        <charset val="134"/>
        <scheme val="minor"/>
      </rPr>
      <t>河南暴雨互助河南暴雨互助物资求助
【信息编号】QS00266
【紧急情况】中
【求助时间】2021.7.30
【具体地址】</t>
    </r>
    <r>
      <rPr>
        <sz val="12"/>
        <color rgb="FFFF0000"/>
        <rFont val="宋体"/>
        <charset val="134"/>
        <scheme val="minor"/>
      </rPr>
      <t>鹤壁汽车工程职业学院安置点</t>
    </r>
    <r>
      <rPr>
        <sz val="12"/>
        <color theme="1"/>
        <rFont val="宋体"/>
        <charset val="134"/>
        <scheme val="minor"/>
      </rPr>
      <t xml:space="preserve">
【具体情况】由于安置受灾群众1200余人，产生生活垃圾较多，现急需带盖大垃圾桶50个及配套垃圾袋
【联系人】赵燕利15903922186
【核实情况】张诗雨已核实（7.30.19：17）
更新 现在还差20个大垃圾桶</t>
    </r>
  </si>
  <si>
    <t>https://tvax3.sinaimg.cn/crop.0.0.1002.1002.180/007gTZKrly8gyl9gzteesj30ru0ru0ue.jpg?KID=imgbed,tva&amp;Expires=1659285397&amp;ssig=Y3wqmwMaoN</t>
  </si>
  <si>
    <t>河南暴雨互助
转发：热心志愿者要送我们退役老兵救援队一个兄弟从新乡去济南。13663734407，志愿者姓名杨录强。还可以坐3个人回济南。请大家快速扩散。第一手资料，30日晚18：27日。</t>
  </si>
  <si>
    <t>https://tvax3.sinaimg.cn/crop.0.0.512.512.180/0072nwN7ly8gsd6qzoifaj30e80e8wem.jpg?KID=imgbed,tva&amp;Expires=1659285397&amp;ssig=r0jtTsp826</t>
  </si>
  <si>
    <t>河南暴雨互助 西陈村有两处决堤，速度来人，守不住县城没了。谁认识交警队的，别让他们在红绿灯拦人了，人都累的快干不动，支援的进不来。7月30日，19：26</t>
  </si>
  <si>
    <t>救援车被拦截</t>
  </si>
  <si>
    <t>https://tvax1.sinaimg.cn/crop.0.0.996.996.180/006SDvxtly8gssbx7d0ypj30ro0rodg4.jpg?KID=imgbed,tva&amp;Expires=1659285397&amp;ssig=wBfRC6JLhV</t>
  </si>
  <si>
    <t>河南暴雨互助#浚县# 这里有需要‼️</t>
  </si>
  <si>
    <t>https://wx3.sinaimg.cn/orj360/006SDvxtly1gsz9f6j99yj30qy0zxjwh.jpg</t>
  </si>
  <si>
    <t>https://tvax3.sinaimg.cn/crop.0.0.1002.1002.180/006zsQsXly8gsvv4h877jj30ru0ru41e.jpg?KID=imgbed,tva&amp;Expires=1659285397&amp;ssig=HkthYJozYV</t>
  </si>
  <si>
    <t>河南暴雨互助河南暴雨互助太公路和101国道交叉口，一辆救援车涉水坏掉，求助返回三门峡的拖板车，电话15039897988。</t>
  </si>
  <si>
    <t>https://wx3.sinaimg.cn/orj360/006zsQsXgy1gszdykisblj31400u0jui.jpg</t>
  </si>
  <si>
    <t>https://tvax2.sinaimg.cn/crop.0.0.600.600.180/76593733ly8gxd1srd3zgj20go0gowgf.jpg?KID=imgbed,tva&amp;Expires=1659285397&amp;ssig=2sHqLZZKhe</t>
  </si>
  <si>
    <t>河南暴雨互助#秦豫连心，共抗灾情# 河南多地因持续遭受强降水天气引发了洪灾，7月24日，陕西省青年志愿者协会募集价值160万元的物资星夜驰援河南，沉甸甸的爱跨越山河。家园有伤，大爱无疆！陕西青年志愿者协会的援助尽显共护家园的信念！@陕西青年志愿者</t>
  </si>
  <si>
    <t>https://tvax2.sinaimg.cn/crop.0.0.664.664.180/007rqn6Lly8gnol6jbsisj30ig0igmy4.jpg?KID=imgbed,tva&amp;Expires=1659286412&amp;ssig=poyGR2ZTTK</t>
  </si>
  <si>
    <t>河南暴雨互助#河南暴雨互助#
大家帮帮忙！！！
大家微博转发一下，找修车师傅！！救援队车坏了
信息核实；紧急求助🆘[合十][合十]急救，本人罗晨阳合肥退伍军人救援队，因为车辆涉水多次，现在在返回安徽合肥高速路上，熄火报废了，车辆已坏，停在高速上，具体位置在由北向南行驶，距离长垣收费站5.9公里，想找朋友打听谁认识长垣附近收费站修车师傅的联系一下[抱拳][抱拳][抱拳]18205653401</t>
  </si>
  <si>
    <t>救援车坏了</t>
  </si>
  <si>
    <t>酸***</t>
  </si>
  <si>
    <t>https://tva2.sinaimg.cn/crop.0.0.180.180.180/005uKmZgjw8edfupmwm0aj30500500so.jpg?KID=imgbed,tva&amp;Expires=1659285402&amp;ssig=ZhHUEVnVWs</t>
  </si>
  <si>
    <t>河南暴雨互助家人于昨天上午九点多去的此位置，晚上十点左右还能联系上，今天白天一天都联系不上，听说淹的很严重，救援队过去了吗   有没有人了解这里的情况麻烦说一下吧</t>
  </si>
  <si>
    <t>https://wx3.sinaimg.cn/orj360/005uKmZgly1gsp05ima7mj30ti1i9gqi.jpg</t>
  </si>
  <si>
    <t>https://tva3.sinaimg.cn/crop.0.0.640.640.180/006qTsuijw8f3ut1uoaf2j30hs0htab0.jpg?KID=imgbed,tva&amp;Expires=1659285402&amp;ssig=0peQiKrvYH</t>
  </si>
  <si>
    <t>河南暴雨互助 ❗️西陈村有两处决堤，速度来人，守不住县城没了。谁认识交警队的，别让他们在红绿灯拦人了，人都累的快干不动，支援的进不来。7月30日晚19:26  信息真实⚠️ 开封</t>
  </si>
  <si>
    <t>https://tvax2.sinaimg.cn/crop.0.0.1002.1002.180/007ddyBMly8gtctr1f7pvj30ru0ruac8.jpg?KID=imgbed,tva&amp;Expires=1659285402&amp;ssig=J8x4FdGWZ0</t>
  </si>
  <si>
    <t>河南暴雨互助看看浚县吧@央视新闻 @新华社 王一博的大宝贝08的微博视频</t>
  </si>
  <si>
    <t>325次播放</t>
  </si>
  <si>
    <t>风***</t>
  </si>
  <si>
    <t>https://tvax2.sinaimg.cn/crop.0.0.996.996.180/007WFlr6ly8gm3xyp8mz9j30ro0rojtn.jpg?KID=imgbed,tva&amp;Expires=1659286437&amp;ssig=08HbBUwbGp</t>
  </si>
  <si>
    <t>河南暴雨互助物资求助
【信息编号】QS00266
【紧急情况】中
【求助时间】2021.7.30
【具体地址】鹤壁汽车工程职业学院安置点
【具体情况】由于安置受灾群众1200余人，产生生活垃圾较多，现急需带盖大垃圾桶50个及配套垃圾袋
【联系人】赵燕利15903922186
【核实情况】张诗雨已核实（7.30.19：17）
更新 现在还差20个大垃圾桶</t>
  </si>
  <si>
    <t>https://tvax2.sinaimg.cn/crop.0.0.512.512.180/0085FB74ly8gdx3qddua2j30e80e83z7.jpg?KID=imgbed,tva&amp;Expires=1659285402&amp;ssig=Sf8kGesS%2Fm</t>
  </si>
  <si>
    <t>河南暴雨互助
开封急缺，直接对接当地官方救援队！！
1⃣️两台消杀设备
2⃣️无线电设备，对讲机</t>
  </si>
  <si>
    <t>https://tvax1.sinaimg.cn/crop.0.0.996.996.180/005UX6IMly8g66c0q5gnrj30ro0roq4k.jpg?KID=imgbed,tva&amp;Expires=1659286451&amp;ssig=bLs9Zk0AH%2F</t>
  </si>
  <si>
    <t>河南暴雨互助已核实！是朋友发来的！大家好，我是河南省此次受灾群众的一员，虽然本人不在家乡，但是亲人朋友都还在家里，近期由于郑州局势稳定，很多人以为河南省的情况已经稳定了。其实为了保住郑州，做法是把洪水泄向周边城市和乡村，其他地级市的做法以此类推，最终洪水流向了小县城和农村。河南省目前一共七个泄洪口，其中五个都在我的家乡浚县，现在除了县城中心一点地方没有被淹，其余所有区域已经是地上河流。因为小县城不受关注，现在抗洪物资紧缺，想请求大家帮帮忙，捐些物资发往那里援助😢
庞彦波13939296696，村干部</t>
  </si>
  <si>
    <t>https://tvax3.sinaimg.cn/crop.0.0.640.640.180/006TuTvbly8fi4jh44od3j30hs0hsq4e.jpg?KID=imgbed,tva&amp;Expires=1659285402&amp;ssig=KydNl28mAo</t>
  </si>
  <si>
    <t>河南暴雨互助爱心救援   郝纪伟   7.30 17:56 已核实  备注：  需要大量志愿者浚县安危紧急求援，急急急！浚州大道西头与永定线防洪点急需志愿者（男同志）数名搬沙袋！急急急！！！！请求支援！请求支援！！联系人：15139270399地址  ： 鹤壁浚州大道西头与永定线防洪点路况：良好</t>
  </si>
  <si>
    <t>159</t>
  </si>
  <si>
    <t>https://tvax3.sinaimg.cn/crop.0.0.640.640.180/006TuTvbly8fi4jh44od3j30hs0hsq4e.jpg?KID=imgbed,tva&amp;Expires=1659286474&amp;ssig=bIDMvqyb6C</t>
  </si>
  <si>
    <t>河南暴雨互助老乡好！家乡灾情牵动着我们每一个人的心！为了及时救助关爱受灾妇女儿童和家庭，我所在的省妇女儿童发展基金会（浚县），近期太忙，一直在接收捐赠物资和资金。目前，出现了地市级物资不再申请需求或不再接收物资，但县、乡、村级求助不断的情况。由于救灾时效要求，加上我们基金会联系乡村级妇联存在无联系手机号难题，我们基金会还需要，也必须最快速度分发物资的现实，     请大家接到乡镇、村级求助时，及时联系乡、镇、街道级妇联主席或书记，打我电话13803926168（李香芳）求助。我会及时安排对接救灾物资，送给需要救助的受灾妇女、儿童和父老乡亲。拜托各位！</t>
  </si>
  <si>
    <t>https://tvax3.sinaimg.cn/crop.0.0.640.640.180/006TuTvbly8fi4jh44od3j30hs0hsq4e.jpg?KID=imgbed,tva&amp;Expires=1659285403&amp;ssig=R1ImQG7gAJ</t>
  </si>
  <si>
    <t>河南暴雨互助不需要核实，，核实勿扰，浚县小河镇东吴摆渡村关书记13939272785，目前有70多个人在搬运沙袋，断水断电，需要2台发电机，地下水已污染无法饮用，急需饮用水，有食用油和大米的资源也帮忙资助下，谢谢</t>
  </si>
  <si>
    <t>中***</t>
  </si>
  <si>
    <t>https://tvax1.sinaimg.cn/crop.0.0.1080.1080.180/e7506686ly8gqphf6d0ysj20u00u0wgn.jpg?KID=imgbed,tva&amp;Expires=1659286488&amp;ssig=y6zW6B%2F5YE</t>
  </si>
  <si>
    <t>河南暴雨互助
新乡市商超供应商联合会向中国煤矿尘肺病防治基金会健康中国爱心基金项目组反馈信息：
　　灾区急物资，我们现在急需紧缺必用药品，心电图机，血压计，消杀用品，内衣内裤，拖鞋，洗漱用品，被子，褥子，水泵这些必用物资。及高血压，糖尿病等慢性病药物灾民从家里转移出来什么都没带。也急需潜水泵，汽油排水泵。
联系人
杨　骏：13810579178
王　斌：18171191567
刘志勇：18610041908
万　山：18501079960
办公室：010-88358041</t>
  </si>
  <si>
    <t>求药求物</t>
  </si>
  <si>
    <t>https://wx2.sinaimg.cn/orj360/e7506686ly1gswx3ih0coj20u0190qah.jpg</t>
  </si>
  <si>
    <t>https://tvax1.sinaimg.cn/crop.0.0.828.828.180/0065AuOlly8gwaosx92f8j30n00n00sm.jpg?KID=imgbed,tva&amp;Expires=1659285403&amp;ssig=ARlyeZcT4U</t>
  </si>
  <si>
    <t>河南暴雨互助
3716【物资需求信息】足够300人的食物或盒饭，供明天食用，今天的已有
【地点】浚县善堂镇西什村二道防线值班点
【时间】2021-07-30 10:11
【联系人名字】13939235815
【备注】目前防线内值班员300人，缺饭（迫切需求）
已核实，匹配失败求扩散</t>
  </si>
  <si>
    <t>https://tvax2.sinaimg.cn/crop.0.0.996.996.180/007YyLIqly8g7452ennuxj30ro0ro0ui.jpg?KID=imgbed,tva&amp;Expires=1659286503&amp;ssig=%2FBY4ZDPoAf</t>
  </si>
  <si>
    <r>
      <rPr>
        <sz val="12"/>
        <color theme="1"/>
        <rFont val="宋体"/>
        <charset val="134"/>
        <scheme val="minor"/>
      </rPr>
      <t>河南暴雨互助7.30上午，</t>
    </r>
    <r>
      <rPr>
        <sz val="12"/>
        <color rgb="FFFF0000"/>
        <rFont val="宋体"/>
        <charset val="134"/>
        <scheme val="minor"/>
      </rPr>
      <t>浚县小河镇大碾村</t>
    </r>
    <r>
      <rPr>
        <sz val="12"/>
        <color theme="1"/>
        <rFont val="宋体"/>
        <charset val="134"/>
        <scheme val="minor"/>
      </rPr>
      <t>共产主义渠开口渗漏紧急需要需要沙袋5000个，石子2000方，或者沙石袋，无纺布，对讲机50个，铁锨200个联系人王保芹18839269923
现在已联系3000个袋子，在新乡市人民路黄河口北口河道西，有没有车现在可以过去把这些袋子拉到这个村子[合十][合十][合十]袋子的对接人联系方式15560210217</t>
    </r>
  </si>
  <si>
    <t>前半部分是重复信息</t>
  </si>
  <si>
    <r>
      <rPr>
        <sz val="12"/>
        <color theme="1"/>
        <rFont val="宋体"/>
        <charset val="134"/>
        <scheme val="minor"/>
      </rPr>
      <t>河南暴雨互助
3715【物资需求信息】冲锋艇10、吸水泵50、肉700公斤、菜1400公斤（有多少给多少就行他们不挑）【安置点人数】700
【地点】河南省鹤壁市浚县</t>
    </r>
    <r>
      <rPr>
        <sz val="12"/>
        <color rgb="FFFF0000"/>
        <rFont val="宋体"/>
        <charset val="134"/>
        <scheme val="minor"/>
      </rPr>
      <t>白寺镇第一初级中学</t>
    </r>
    <r>
      <rPr>
        <sz val="12"/>
        <color theme="1"/>
        <rFont val="宋体"/>
        <charset val="134"/>
        <scheme val="minor"/>
      </rPr>
      <t xml:space="preserve">
【时间】2021/7/30 10:27
【联系人名字】刘党委 18239235383
已核实，匹配失败求扩散
【备注】</t>
    </r>
  </si>
  <si>
    <t>https://tvax3.sinaimg.cn/crop.0.0.1002.1002.180/006mKQ1Wly8greqc4tt7dj30ru0ruwgm.jpg?KID=imgbed,tva&amp;Expires=1659286517&amp;ssig=3Ys7grM%2Fuu</t>
  </si>
  <si>
    <r>
      <rPr>
        <sz val="12"/>
        <color theme="1"/>
        <rFont val="宋体"/>
        <charset val="134"/>
        <scheme val="minor"/>
      </rPr>
      <t>河南暴雨互助感谢各位物资捐赠志愿者今天对鹤壁浚县</t>
    </r>
    <r>
      <rPr>
        <sz val="12"/>
        <color rgb="FFFF0000"/>
        <rFont val="宋体"/>
        <charset val="134"/>
        <scheme val="minor"/>
      </rPr>
      <t>姬庄村</t>
    </r>
    <r>
      <rPr>
        <sz val="12"/>
        <color theme="1"/>
        <rFont val="宋体"/>
        <charset val="134"/>
        <scheme val="minor"/>
      </rPr>
      <t>的及时援助，我们以经收到很多有用物资，但水位仍在上涨，我们仍然没有收到，头灯，充电宝（夜间寻堤要用）
，汽油柴油，铁钎，劳动手套，发电机，火腿肠
石头，沙子，这些抗洪物资，守护巡堤，转移安置老弱妇孺都是村里自发组织安排，几乎所有物资都是靠民间捐献，29号晚现场一度接近决堤志愿者被迫撤离，凌晨了解到现场基本重新稳定，姬庄村地势较低，现在和堤岸水面高低差已有4米以上，一旦决堤，守堤村民会被瞬间卷走，周围村庄也会全部被很快淹没，如今姬庄村已自发撤离大部分老弱妇孺，剩余200人左右壮年全部奋斗在堤岸上，他们从未放弃，吃睡在潮湿的泥地中，盖个塑料袋蒙头就睡，翻个身就可能掉水里，没有沙子石头就挖附近的土固堤，即使只是凭借自己和社会民间的力量，也在坚持着，从未放弃，也请大家帮帮忙，感谢，联系人13281869553，发布时间7.30早10点河南暴雨互助#河南暴雨互助##河南暴雨救援#</t>
    </r>
  </si>
  <si>
    <t>呼***</t>
  </si>
  <si>
    <t>https://tvax1.sinaimg.cn/crop.0.0.1080.1080.180/94682d37ly8grivxkeqrsj20u00u00vh.jpg?KID=imgbed,tva&amp;Expires=1659285403&amp;ssig=nMSgtdeTaJ</t>
  </si>
  <si>
    <t>河南暴雨互助 招募志愿者：
【信息编号】QS0274
【紧急情况】中
【求助时间】2021.7.30
【具体地址】新乡开元路 红旗渠 体育中心
【详细情况】 需要志愿者帮忙卸消毒液等物质，到达以上地址后联系李勇
【联系人】李勇18530733845
【核实情况】刘冰青已核实(7月30日14:07）</t>
  </si>
  <si>
    <t>招募志愿者</t>
  </si>
  <si>
    <t>河南暴雨互助前线急需！
浚县新镇镇西赵摆村受灾严重，前线需要吃的，以及水
鞋袜以及男士内裤
【联系方式】16650515407
微信 ziyehenguai</t>
  </si>
  <si>
    <t>https://tvax3.sinaimg.cn/crop.0.0.1002.1002.180/007gTZKrly8gyl9gzteesj30ru0ru0ue.jpg?KID=imgbed,tva&amp;Expires=1659286536&amp;ssig=ZEmntt5Gjz</t>
  </si>
  <si>
    <t>河南暴雨互助
免费加油：
新乡卫辉南关十字，大桥石化为救援车辆免费加油⚠️
吕主任18937342777
转发扩散[合十]
修车厂：东风路跟东干道东北角 茹启瑞
电话：186 0380 5593
修车厂：金穗大道国宝宾馆
电话：156 1718 2234
补轮胎：新乡轮胎哥，
电话：15537301993 18737316723微信同号
补轮胎：和平路附近 魏作轲
电话：15537301993 18737316723免费加油：
新乡卫辉南关十字，大桥石化为救援车辆免费加油⚠️
吕主任18937342777
转发扩散[合十]
修车厂：东风路跟东干道东北角 茹启瑞
电话：186 0380 5593
修车厂：金穗大道国宝宾馆
电话：156 1718 2234
补轮胎：新乡轮胎哥，
电话：15537301993 18737316723微信同号
补轮胎：和平路附近 魏作轲
电话：15537301993 18737316723
免费帮助修车信息当中，尾号8235那个不能再发了，因为人家已经不在了当地了，不能帮助修车了。叫岳学齐的那个也不能再发了，因为电话已经停机</t>
  </si>
  <si>
    <t>https://tvax2.sinaimg.cn/crop.0.0.296.296.180/00865czMly8h3ib4d1qkoj3088088mxd.jpg?KID=imgbed,tva&amp;Expires=1659285403&amp;ssig=oE%2BORy%2FFai</t>
  </si>
  <si>
    <t>河南暴雨互助7.30上午，浚县小河镇大碾村共产主义渠开口渗漏紧急需要需要沙袋5000个，石子2000方，无纺布，对讲机50个，铁锨200个联系人王保芹18839269923
11：54史铃 己核</t>
  </si>
  <si>
    <t>河南暴雨互助@所有人 已核实  11：30  斑马救援队急需冲锋舟马达3个40的一个50的，地址浚县西高速口。15517890303</t>
  </si>
  <si>
    <t>河南暴雨互助
已核实 7.30. 14:09
【物资需求信息】：车
【备注】救援队3个人在鹤壁浚县，求车辆回郑州
【联系人 】13147609112</t>
  </si>
  <si>
    <t>河南暴雨互助@所有人 加急‼️ ‼️
核实人陈慧杰9点19分
一手信息
去浚县的车
16吨重的物资去浚县防水布20000米
头灯200个
雨衣50件
铁锨50把
喇叭5个
需要9.6的大卡车
现在华南城已经采购好物资等车。
非常急，用一线筑堤。
电话：15138659478</t>
  </si>
  <si>
    <t>https://tvax1.sinaimg.cn/crop.0.0.996.996.180/006SDvxtly8gssbx7d0ypj30ro0rodg4.jpg?KID=imgbed,tva&amp;Expires=1659285403&amp;ssig=t%2BrOOae3rj</t>
  </si>
  <si>
    <t>河南暴雨互助#浚县# 这里有需要❗</t>
  </si>
  <si>
    <t>https://wx4.sinaimg.cn/orj360/006SDvxtly1gsyxl8i1xvj30u01o046c.jpg</t>
  </si>
  <si>
    <t>https://tvax3.sinaimg.cn/crop.0.0.959.959.180/007RlsIdly8h19rny7h4ej30qn0qnjrc.jpg?KID=imgbed,tva&amp;Expires=1659286578&amp;ssig=M%2Bns57aRwN</t>
  </si>
  <si>
    <t>河南暴雨互助
转自志愿者群
【物资援助】  
微帮服务站有大量新衣服，凭身份证可领取！新乡加油！新乡志愿者加油！领取地址：胜利路步行街东口新乡微帮公益服务站路边帐篷下领取；领取电话：13333807273
【核实结果】已核实，还有500左右。
【核实人】王端
【核实时间】7-30，13：25
【核实时间】7-30，13：44</t>
  </si>
  <si>
    <t>河南暴雨互助@所有人 
已核实
急需送柴油车，可付费到一线送柴油，所有路口均可由政府对接同行，有的速度联系我15703741888 可空城可带油，都可付费，从浚县运往一线，用量大必须是拉油的罐车。</t>
  </si>
  <si>
    <t>线***</t>
  </si>
  <si>
    <t>https://tva3.sinaimg.cn/crop.0.3.750.750.180/87767f69jw8f9wtgr7q2kj20ku0l0757.jpg?KID=imgbed,tva&amp;Expires=1659285403&amp;ssig=%2F7duTRCKZ7</t>
  </si>
  <si>
    <r>
      <rPr>
        <sz val="12"/>
        <color theme="1"/>
        <rFont val="宋体"/>
        <charset val="134"/>
        <scheme val="minor"/>
      </rPr>
      <t>转发：</t>
    </r>
    <r>
      <rPr>
        <sz val="12"/>
        <color rgb="FFFF0000"/>
        <rFont val="宋体"/>
        <charset val="134"/>
        <scheme val="minor"/>
      </rPr>
      <t>郑州中原西路市疾控中心</t>
    </r>
    <r>
      <rPr>
        <sz val="12"/>
        <color theme="1"/>
        <rFont val="宋体"/>
        <charset val="134"/>
        <scheme val="minor"/>
      </rPr>
      <t>下午需要人装卸物资 请附近有空的志愿者前去支援谢谢</t>
    </r>
  </si>
  <si>
    <t>https://tvax3.sinaimg.cn/crop.0.0.640.640.180/006TuTvbly8fi4jh44od3j30hs0hsq4e.jpg?KID=imgbed,tva&amp;Expires=1659285404&amp;ssig=On1KtJZk1K</t>
  </si>
  <si>
    <t>河南暴雨互助武装部民兵急需奥美拉唑治胃疼的和拉肚子的药还有藿香正气水。哪里有。附近我可以去拉。位置在浚县姬村南赵庄！联系方式15939271100@臧凯 淇县退役军人救援队    不要核实，他本人亲自求助的，有的话再联系他</t>
  </si>
  <si>
    <t>https://tvax1.sinaimg.cn/crop.0.0.828.828.180/0065AuOlly8gwaosx92f8j30n00n00sm.jpg?KID=imgbed,tva&amp;Expires=1659285404&amp;ssig=4GS2UYGXAO</t>
  </si>
  <si>
    <t>河南暴雨互助
3670【物资需求信息】急需大量编织袋，急需大量捆扎沙袋口用的麻口绳
【地点】浚县救灾物资仓库王庄路与七环路交叉口东南角
【时间】2021/7/29 21:33:00
【联系人名字】13939202528
【备注】
已核实，匹配失败求扩散</t>
  </si>
  <si>
    <t>河南暴雨互助
我们救援队已经在路上，抢险救灾物资药品跟上
现在我在公益灾后重建，巩义市教育局捐助点，
现有部分物资
雨靴
雨衣
创可贴
头灯
药品
夏凉被
毛毯
现在需要4.2高栏一辆，感谢爱心人士支援，从巩义发往浚县灾区
13937144439</t>
  </si>
  <si>
    <t>救援队求助</t>
  </si>
  <si>
    <t>https://tvax1.sinaimg.cn/crop.0.0.996.996.180/006SDvxtly8gssbx7d0ypj30ro0rodg4.jpg?KID=imgbed,tva&amp;Expires=1659285404&amp;ssig=UNb52uvpUs</t>
  </si>
  <si>
    <t>河南暴雨互助【村委会求救已核实】2点
污水排水泵5台
发电机5台
消毒用喷雾器20个
皮衣、皮裤20套
耿书记：13523927666
具体位置：浚县小河镇石羊村
【求社会爱心精准捐助】</t>
  </si>
  <si>
    <t>https://wx3.sinaimg.cn/orj360/006SDvxtly1gsyy3m8pn8j30qy0qywhc.jpg</t>
  </si>
  <si>
    <t>https://tvax1.sinaimg.cn/crop.0.0.1080.1080.180/0084QV74ly8h4oj1tms7wj30u00u0771.jpg?KID=imgbed,tva&amp;Expires=1659285404&amp;ssig=Pd2YF3W7z9</t>
  </si>
  <si>
    <t>河南暴雨互助一次性碗筷下午到货20000个，哪些安置点需要，速与我联系，我提前规划分配！电话：15003738777</t>
  </si>
  <si>
    <t>河南暴雨互助郑州有三箱外用消杀药品，急需送往浚县大堤一线，有能去的志愿者麻烦联系我，[合十][合十][合十]18339999950
1:39核实，真实</t>
  </si>
  <si>
    <t>河南暴雨互助 加急‼️ ‼️
核实人陈慧杰9点19分
一手信息
去浚县的车
16吨重的物资去浚县防水布20000米
头灯200个
雨衣50件
铁锨50把
喇叭5个
需要9.6的大卡车
现在华南城已经采购好物资等车。
非常急，用一线筑堤。
电话：15138659478</t>
  </si>
  <si>
    <t>https://tvax1.sinaimg.cn/crop.0.0.699.699.180/007c8D6Hly8h4b2d5cb31j30jf0jfwf9.jpg?KID=imgbed,tva&amp;Expires=1659285404&amp;ssig=6gdsKYjn%2Bj</t>
  </si>
  <si>
    <t>河南暴雨互助
7.30/2:05
扶沟县曹里乡游家村郭庄，
现在需要300箱方便面。30袋50斤装面粉。20桶10斤一桶油。20带50斤一袋的米。面条480斤，从灾情开始到现在，一直以来都没有人支援过，现在村庄断水断电，四面环水，物资急需，望转发帮助！！
13164169120</t>
  </si>
  <si>
    <t>https://tva3.sinaimg.cn/crop.0.3.750.750.180/87767f69jw8f9wtgr7q2kj20ku0l0757.jpg?KID=imgbed,tva&amp;Expires=1659286643&amp;ssig=199lQ%2BoqmT</t>
  </si>
  <si>
    <t>转发：
任务:河南省老龄产业协会面向全国募集的80吨救灾物资，共8种248680箱，重量大致介于5kg-12.5kg。
需要:志愿者300名左右，传送距离50m左右，工作可能会比较累，不建议小孩子过去。
集合工作位置：河南省郑州市郑东新区龙子湖高校园区文苑北路河南财政金融学院北门
工作时间：7月30日下午2:15分左右
组织者联系方式：邱浩 庞志斌 曹光
联系电话：15824861988、 19937179099</t>
  </si>
  <si>
    <t>河南暴雨互助#浚县# 武汉志愿者团队领队在扶沟县发放完救援物资准备前往浚县，求30日或31日的顺风车到浚县与组织物资车队汇合，电话：15102705027。消息准确，不用核实，有车即可联系。之前我们帮武汉，现在武汉同胞来帮我们，请转发，感谢。</t>
  </si>
  <si>
    <t>顺风车</t>
  </si>
  <si>
    <t>河南暴雨互助#浚县# 已核实/核实人/ALS2/核实时间:7.30，11:24，斑马救援队王庄中队急需远程控制对讲机四部，一定要远程的！希望爱心人资助，救援村庄没有信号需要远程控制对讲机！联系电话，18239253099</t>
  </si>
  <si>
    <t>https://wx2.sinaimg.cn/orj360/006SDvxtly1gsythnt4g4j30qy0k7q55.jpg</t>
  </si>
  <si>
    <t>https://tvax2.sinaimg.cn/crop.0.0.1080.1080.180/0089FPhDly8gnmti5729mj30u00u076x.jpg?KID=imgbed,tva&amp;Expires=1659285404&amp;ssig=gPJ8qsZgPN</t>
  </si>
  <si>
    <t>河南暴雨互助每日一问，商都嘉园2号院有电了么？❓❓❓</t>
  </si>
  <si>
    <t>https://tvax2.sinaimg.cn/crop.0.0.960.960.180/008bMru6ly8h44f7yl91rj30qo0qo75h.jpg?KID=imgbed,tva&amp;Expires=1659286668&amp;ssig=bm3%2BvnEJ%2BX</t>
  </si>
  <si>
    <t>河南暴雨互助#卫辉暴雨#
已核实，目前在通话中
求助人:旭日一蓝天救援队求助电话:13863053110求助原因:
我是山东威海人，在得知卫辉的事情后，一人立刻找朋友借了船带着物资赶来救援，参与一线抗洪抢险、救助群众的工作。
结果7月26号，在大礼堂附近，我的船被本地人借走，一直未还由于这是朝朋友借的船跑救援，丢失需要全额赔付。
本人囊中羞涩，实在是无法赔偿恳请大家帮我扩散消息，寻找到
皮筏艇是 橙黄色，上面写有 蓝天救援四个字。
希望大家能扩散此求助信息，帮我找找它。
在此拜谢!感恩不尽!</t>
  </si>
  <si>
    <t>找船</t>
  </si>
  <si>
    <t>河南暴雨互助已核实！需车队（已经联系一个车队未回）
有一批被褥物资要从新乡送到浚县有4.2米的车可以联系我17630286324赵
【核实时间】2021年7月30日 10.59
【核实情况】已核实</t>
  </si>
  <si>
    <t>找车</t>
  </si>
  <si>
    <t>https://wx2.sinaimg.cn/orj360/006SDvxtly1gsytjrpii5j30qy0k7acq.jpg</t>
  </si>
  <si>
    <t>https://tvax2.sinaimg.cn/crop.0.0.960.960.180/008bMru6ly8h44f7yl91rj30qo0qo75h.jpg?KID=imgbed,tva&amp;Expires=1659286688&amp;ssig=x5tjL3RD%2Fs</t>
  </si>
  <si>
    <r>
      <rPr>
        <sz val="12"/>
        <color theme="1"/>
        <rFont val="宋体"/>
        <charset val="134"/>
        <scheme val="minor"/>
      </rPr>
      <t xml:space="preserve">河南暴雨互助#河南暴雨互助# #鹤壁暴雨救援#
【已核实，均未解决】
鹤壁市水泵和发电机需求：
鹤壁市水泵和发电机需求表
1，浚县—新镇镇、小河镇、
卫贤镇、白寺镇
水泵2000台(每台需相匹配的水带)，发电机2000台
2，淇县
北阳镇、西岗镇
大8寸泵50台6寸泵100台4寸300台和配套发电机
3、淇滨区
自带动力大功率170台
4.山城区
153台自带动力大功率
5.
3寸水泵80台，4寸水泵50台，鹤山区发电机30功率的80台，50功率的50台
6.开发区
90台大功率自带动力水泵
7.示范区
30台水泵，30台发电机
8.
浚县国营农场
50台水泵，50台 发电机
联系方式：
</t>
    </r>
    <r>
      <rPr>
        <sz val="12"/>
        <color rgb="FFFF0000"/>
        <rFont val="宋体"/>
        <charset val="134"/>
        <scheme val="minor"/>
      </rPr>
      <t>河南省鹤壁市淇滨区九州路178号鹤壁市农业农村局</t>
    </r>
    <r>
      <rPr>
        <sz val="12"/>
        <color theme="1"/>
        <rFont val="宋体"/>
        <charset val="134"/>
        <scheme val="minor"/>
      </rPr>
      <t>，联系人:郭振江，
13939277162</t>
    </r>
  </si>
  <si>
    <t>和***</t>
  </si>
  <si>
    <t>https://tvax4.sinaimg.cn/crop.0.0.1024.1024.180/007MsifXly8h4ftxrwdhnj30sg0sgdgx.jpg?KID=imgbed,tva&amp;Expires=1659285404&amp;ssig=TX1QP%2FYmf7</t>
  </si>
  <si>
    <t>河南暴雨互助河南暴雨互助 所有的电话！麻烦各位看到转给需要的人❤❤❤</t>
  </si>
  <si>
    <t>https://wx1.sinaimg.cn/orj360/007MsifXly1gsynvl5fsyj60u04uh1kx02.jpg</t>
  </si>
  <si>
    <t>https://tvax1.sinaimg.cn/crop.0.0.996.996.180/006SDvxtly8gssbx7d0ypj30ro0rodg4.jpg?KID=imgbed,tva&amp;Expires=1659286702&amp;ssig=tXDisnh74O</t>
  </si>
  <si>
    <t>河南暴雨互助求助！巩义市小关镇郑沟村，暴雨后水路电路尽毁，村民生活困难，现在最急需的是：三相发电机、劳保用品，饮用水，可以存放的食品（米面，油，挂面）电脑，打印机，等办公用品，联系人郑书记13598856065（信号不好）王浩辉13526520565（可开局村委证明），物资主要送给困难的生活群众！我们早日重建好我们的家园，感谢您的大爱！</t>
  </si>
  <si>
    <t>https://wx2.sinaimg.cn/orj360/006SDvxtly1gsyt487t73j30qy0qyadr.jpg</t>
  </si>
  <si>
    <t>https://tvax2.sinaimg.cn/crop.0.0.960.960.180/008bMru6ly8h44f7yl91rj30qo0qo75h.jpg?KID=imgbed,tva&amp;Expires=1659286710&amp;ssig=N5ojXUbLYD</t>
  </si>
  <si>
    <t>河南暴雨互助#河南暴雨互助#
7.30 已核实
各位志愿者，在中牟救援时谁看到一件救生衣上面写着杭州9985救援队的和我联系一下，杭州9958救援队的在我们这边救援以后回杭州抗台风去了，有一件救生衣在百姓身上穿着丢失了，他们那边现在缺东西，一个救生衣不贵几百块，但是已经在他们身上在做公益的路上好几年了。一样有谁看到的话和我联系。13592245559
更新：
救生衣仍未找到</t>
  </si>
  <si>
    <t>找东西</t>
  </si>
  <si>
    <t>s***</t>
  </si>
  <si>
    <t>https://tva3.sinaimg.cn/crop.0.0.100.100.180/006eFI9Jjw8ewjdn87m0vj302s02sq2q.jpg?KID=imgbed,tva&amp;Expires=1659286718&amp;ssig=tlcXLzZGrZ</t>
  </si>
  <si>
    <t>河南暴雨互助#河南暴雨互助#
⚡⚡灾后重建以及物资核对就不要拉我了⚡⚡
【核实被困人员】打电话+有电脑+可以值班
【可工作时间】07-30晚8点 08-02晚8点，这三天可以连轴转。
【优势】我本职工作是软件工程师对excel处理还是有些经验，有需要就拉我进群
【微信号】cym626379451，加我备注河南救灾</t>
  </si>
  <si>
    <t>https://tvax1.sinaimg.cn/crop.0.0.996.996.180/0061zxGhly8gmy2j3iabjj30ro0rojt7.jpg?KID=imgbed,tva&amp;Expires=1659285406&amp;ssig=JaNWyS0tlu</t>
  </si>
  <si>
    <t>河南暴雨互助哪有能提供油布(塑料布)，编织袋，浚县将军墓村急需，浚县将军墓村急需！联系电话☎️ 13939278057 18939235027</t>
  </si>
  <si>
    <t>打***</t>
  </si>
  <si>
    <t>https://tvax1.sinaimg.cn/crop.0.0.996.996.180/006dmMT4ly8gsrbs2qmctj30ro0rodgs.jpg?KID=imgbed,tva&amp;Expires=1659285406&amp;ssig=%2BD7uFSzHn4</t>
  </si>
  <si>
    <t>河南暴雨互助新乡辉县一线急需物资！
辉县排水急需沙袋和铁锹，沙袋已备20000个，急需铁锹，附近有资源援助者请联系，非常感谢！
对接人：新乡志愿者刘18637387775
郑州志愿者7.30.10.30核实</t>
  </si>
  <si>
    <t>https://tvax3.sinaimg.cn/crop.0.0.1002.1002.180/007gTZKrly8gyl9gzteesj30ru0ru0ue.jpg?KID=imgbed,tva&amp;Expires=1659286739&amp;ssig=0BBVO2iegV</t>
  </si>
  <si>
    <t>大家微博转发一下，找修车师傅！！救援队车坏了
信息核实；紧急求助🆘[合十][合十]急救，本人罗晨阳合肥退伍军人救援队，因为车辆涉水多次，现在在返回安徽合肥高速路上，熄火报废了，车辆已坏，停在高速上，具体位置在由北向南行驶，距离长垣收费站5.9公里，想找朋友打听谁认识长垣附近收费站修车师傅的联系一下[抱拳][抱拳][抱拳]18205653401</t>
  </si>
  <si>
    <t>https://tvax1.sinaimg.cn/crop.0.0.656.656.180/007VBa37ly8g5fcz045uxj30i80i8q43.jpg?KID=imgbed,tva&amp;Expires=1659286747&amp;ssig=%2BceACBT2OQ</t>
  </si>
  <si>
    <r>
      <rPr>
        <sz val="12"/>
        <color theme="1"/>
        <rFont val="宋体"/>
        <charset val="134"/>
        <scheme val="minor"/>
      </rPr>
      <t>河南暴雨互助
【物资需求信息】①大晒衣杆（用于晾晒衣服） 150个；②衣架 6000个
【地点】河南省新乡市红旗区红旗区小店</t>
    </r>
    <r>
      <rPr>
        <sz val="12"/>
        <color rgb="FFFF0000"/>
        <rFont val="宋体"/>
        <charset val="134"/>
        <scheme val="minor"/>
      </rPr>
      <t>镇中心学校</t>
    </r>
    <r>
      <rPr>
        <sz val="12"/>
        <color theme="1"/>
        <rFont val="宋体"/>
        <charset val="134"/>
        <scheme val="minor"/>
      </rPr>
      <t xml:space="preserve">
【时间】7.29 18：36
【联系人名字】李金亮 13598744621
【备注】红旗区安置点现均无晾衣架，安置人员无法晾晒衣服，现无法通过线下或线上购买快递到安置点，急需此物资援助！红旗区安置点目前共计10个左右，仅红旗区小店镇中心小学目前安置人员就有550人左右，红旗区小店镇中心小学安置点负责人申请大晒衣杆（用于晾晒衣服） 150个、衣架 6000个，以便红旗区安置点的大家晾晒衣服。该项物资到达后可统一放在某个安置点，由各负责人去自行取回。
已核实</t>
    </r>
  </si>
  <si>
    <t>m***</t>
  </si>
  <si>
    <t>https://tvax4.sinaimg.cn/crop.0.0.960.960.180/006B2TEwly8fj7s4sfm44j30qo0qowfr.jpg?KID=imgbed,tva&amp;Expires=1659285406&amp;ssig=yNS7d7zKwT</t>
  </si>
  <si>
    <t>河南暴雨互助
浚县请求支援🙏🏻
全省一共6个泄洪区，浚县承担了4个泄洪区！为了上游城市，它牺牲太多了，望大家帮忙转发🙏🏻 moreandmore近视深度的微博视频</t>
  </si>
  <si>
    <t>500次播放</t>
  </si>
  <si>
    <t>https://tvax1.sinaimg.cn/crop.0.0.996.996.180/006SDvxtly8gssbx7d0ypj30ro0rodg4.jpg?KID=imgbed,tva&amp;Expires=1659285406&amp;ssig=fB9TA7Ls%2Bb</t>
  </si>
  <si>
    <t>河南暴雨互助 新乡后河头村急需消杀设备 15515538031 许钰涵
已核实
核实人：ALS2
7月30日8:23am</t>
  </si>
  <si>
    <t>https://tvax3.sinaimg.cn/crop.0.0.996.996.180/007sR87aly8gxhoxqhtl1j30ro0rpdlo.jpg?KID=imgbed,tva&amp;Expires=1659285406&amp;ssig=mSsMK0sqjq</t>
  </si>
  <si>
    <t>河南暴雨互助#河南暴雨救援##新乡暴雨求助##河南暴雨互助##郑州暴雨互助# 希望灾区的村民，体谅下救援的朋友，不要再返回灾区了
都是用生命丈量出来的路</t>
  </si>
  <si>
    <t>https://wx3.sinaimg.cn/orj360/007sR87agy1gsy6t4l3dnj30k018gdj9.jpg</t>
  </si>
  <si>
    <t>嚓***</t>
  </si>
  <si>
    <t>https://tvax3.sinaimg.cn/crop.0.0.1080.1080.180/008kwlJjly8h0tikz2jk8j30u00u1gnu.jpg?KID=imgbed,tva&amp;Expires=1659285406&amp;ssig=nJKvUMEqu4</t>
  </si>
  <si>
    <t>河南暴雨互助求问，本人吴炳江，是一名来新乡支援志愿者，21号到新乡支援至今，来自广东茂名，武警消防退伍，想撤回广东，想问问还有没有广东的救援队顺路的，一起返回。
我现在在新乡，返回广东任何地方都可以
联系电话：15119665976(微信同号).</t>
  </si>
  <si>
    <t>https://tvax2.sinaimg.cn/crop.0.0.664.664.180/007CRRCCly8fzwvg4uh9vj30ig0ihwf2.jpg?KID=imgbed,tva&amp;Expires=1659286944&amp;ssig=CuFu7WUjVF</t>
  </si>
  <si>
    <t>河南暴雨互助#河南暴雨互助#
❗ ❗ ❗ 鹤壁浚县姬庄村急需补给❗ ❗ ❗
【物资需求信息】帐篷，防潮垫（巡堤村民现在都睡在湿土上急缺）头灯，药品，救生衣，充电宝（夜间寻堤要用）、汽油柴油，铁钎，劳动手套发电机、火腿肠之类顶饿的吃的，不要面包
【地点】鹤壁市浚县姬庄村
【时间】2021/7/29 16:00:00
【联系人名字】13281869553
【备注】物资直接送往一线，可以开具村支书盖章证明
❗ ❗ ❗
#河南暴雨救援##鹤壁#鹤壁#鹤壁浚县急需物资##鹤壁暴雨##河南暴雨##河南一定行##河南挺住#</t>
  </si>
  <si>
    <t>https://tvax4.sinaimg.cn/crop.0.0.1024.1024.180/007MsifXly8h4ftxrwdhnj30sg0sgdgx.jpg?KID=imgbed,tva&amp;Expires=1659286952&amp;ssig=BOUoTB6Wuf</t>
  </si>
  <si>
    <t>河南暴雨互助 河南 一定一定会好起来的 一方有难八方支援 在中国人身上体现的淋漓尽致  我们要相信国家 相信党 相信组织 这个团结有爱的大家庭谁都不会放弃 人在自然灾害面前无能为力 但是 我们会总结经验 慢慢去完善 有来自中国四面八方送来的物资 以及各大机构各大品牌的捐款和全国人民的支持等等   一个人的力量是渺小的 集体的力量是不可估量的 我只是一名学生 我会尽微不足道之力帮助你们  一定会好起来的你们我们都要相信❤❤❤</t>
  </si>
  <si>
    <t>https://wx3.sinaimg.cn/orj360/006tIwR4ly1grfskh1twwg308c08cqc5.gif</t>
  </si>
  <si>
    <t>https://tvax4.sinaimg.cn/crop.0.0.1024.1024.180/007MsifXly8h4ftxrwdhnj30sg0sgdgx.jpg?KID=imgbed,tva&amp;Expires=1659286960&amp;ssig=wAGOLp9Jsb</t>
  </si>
  <si>
    <t>河南暴雨互助河南暴雨互助河南暴雨互助
from 河南日报：浚县急需物资❗ ❗
一、急需物资：
1、无纺土工布
2、反渗水布
3、防汛排水滤垫
4、手提式或头戴式手电
5、大功率抽水泵
6、应急电缆
7、铁锨
8、救生衣
9、救生圈
10、帐篷
11、雨衣
12、压缩饼干
13、爬爬垫
14、雨靴
15、救生绳
16、发电机
17、橡皮筏
二、物资接收地点：
1、浚县粮食和物资储备局仓库（浚县万隆电子商务产业园）
2、万邦浚县国际农产品批发市场（浚县黄河路南段与南外环交汇处西南角）
三、联系人及联系方式：
张  瑶  18239267228    胡晓云  15539255156
王凌昆  18839271618    朱金粉  13033889101
马凌燕  13033877094    杨  奔  15639209395
郭  靖  15839200016    李希明  13623929991
编辑：蒋晓芳
#浚县##河南暴雨救援##河南#</t>
  </si>
  <si>
    <t>https://tvax3.sinaimg.cn/crop.0.0.996.996.180/0081HEk5ly8go0kq4ysb5j30ro0rojt2.jpg?KID=imgbed,tva&amp;Expires=1659285406&amp;ssig=9ZDZzdG4Z8</t>
  </si>
  <si>
    <t>河南暴雨互助河南人民一定会重建家园的，加油！</t>
  </si>
  <si>
    <t>大***</t>
  </si>
  <si>
    <t>https://tvax1.sinaimg.cn/crop.0.0.960.960.180/008eymkaly8h3kxhdskd3j30qo0qo0uu.jpg?KID=imgbed,tva&amp;Expires=1659285406&amp;ssig=HNx9aUXugS</t>
  </si>
  <si>
    <t>河南暴雨互助已核实 7月29日 11:01 核实
河南省浚县急缺物资，现在村民在申店村学校。急缺物资‼️ ‼️ ‼️
已经和村支书联系过，急缺物资‼️ ‼️ ‼️
联系电话：陈13193482206</t>
  </si>
  <si>
    <t>没有写具体需要什么</t>
  </si>
  <si>
    <t>https://tvax1.sinaimg.cn/crop.0.0.699.699.180/007c8D6Hly8h4b2d5cb31j30jf0jfwf9.jpg?KID=imgbed,tva&amp;Expires=1659286980&amp;ssig=Ud4c0OzI7F</t>
  </si>
  <si>
    <t>河南暴雨互助河南暴雨互助
from 河南日报：浚县急需物资❗ ❗
一、急需物资：
1、无纺土工布
2、反渗水布
3、防汛排水滤垫
4、手提式或头戴式手电
5、大功率抽水泵
6、应急电缆
7、铁锨
8、救生衣
9、救生圈
10、帐篷
11、雨衣
12、压缩饼干
13、爬爬垫
14、雨靴
15、救生绳
16、发电机
17、橡皮筏
二、物资接收地点：
1、浚县粮食和物资储备局仓库（浚县万隆电子商务产业园）
2、万邦浚县国际农产品批发市场（浚县黄河路南段与南外环交汇处西南角）
三、联系人及联系方式：
张  瑶  18239267228    胡晓云  15539255156
王凌昆  18839271618    朱金粉  13033889101
马凌燕  13033877094    杨  奔  15639209395
郭  靖  15839200016    李希明  13623929991
编辑：蒋晓芳
#浚县##河南暴雨救援##河南#</t>
  </si>
  <si>
    <t>https://tvax2.sinaimg.cn/crop.0.0.664.664.180/007CRRCCly8fzwvg4uh9vj30ig0ihwf2.jpg?KID=imgbed,tva&amp;Expires=1659286994&amp;ssig=GsGWGmxp%2FD</t>
  </si>
  <si>
    <t>河南暴雨互助
from 河南日报：浚县急需物资❗ ❗
一、急需物资：
1、无纺土工布
2、反渗水布
3、防汛排水滤垫
4、手提式或头戴式手电
5、大功率抽水泵
6、应急电缆
7、铁锨
8、救生衣
9、救生圈
10、帐篷
11、雨衣
12、压缩饼干
13、爬爬垫
14、雨靴
15、救生绳
16、发电机
17、橡皮筏
二、物资接收地点：
1、浚县粮食和物资储备局仓库（浚县万隆电子商务产业园）
2、万邦浚县国际农产品批发市场（浚县黄河路南段与南外环交汇处西南角）
三、联系人及联系方式：
张  瑶  18239267228    胡晓云  15539255156
王凌昆  18839271618    朱金粉  13033889101
马凌燕  13033877094    杨  奔  15639209395
郭  靖  15839200016    李希明  13623929991
编辑：蒋晓芳
#浚县##河南暴雨救援##河南#</t>
  </si>
  <si>
    <t>https://tva1.sinaimg.cn/crop.0.0.664.664.180/c23b33d2jw8f0fmcuxkrzj20ig0ig758.jpg?KID=imgbed,tva&amp;Expires=1659287002&amp;ssig=zExYa1yxgp</t>
  </si>
  <si>
    <t>河南暴雨互助
河南省共有6个泄洪区，鹤壁浚县一个小县城就承担了4个泄洪区，这是我们浚县，为了泄洪，贡献了所有，这里也曾是万亩良田（国家高标准农田），古代的粮仓。浚县史称黎阳，有“黎阳收，顾九州”的美誉。为保城市安全，上游泄洪，老百姓服从命令，背井离乡，流离失所，现在至少有58.8万人严重受灾。
我们这里不像郑州，城市大，人才多，有明星慰问捐助，有正式工作，有工资有补贴，这个小县城承担了整个河南的多数泄洪量，大多数都是农民，农田就是自家的经济来源，现在不光是田地里的秋季玉米，还有春季收获的小麦还没来得及处理就被洪水淹没浸泡无法卖出去，这相当于两年的收入没有了，这一场大灾每一家的损失都有好几万，大家都认为政府会有补贴，但是不知道各方爱心人士的捐赠和政府的补贴最后发到老百姓手里又能有多少…… 鹤壁·浚县</t>
  </si>
  <si>
    <t>https://tvax3.sinaimg.cn/crop.0.0.1080.1080.180/008kwlJjly8h0tikz2jk8j30u00u1gnu.jpg?KID=imgbed,tva&amp;Expires=1659285407&amp;ssig=%2Bu7liRpyPu</t>
  </si>
  <si>
    <r>
      <rPr>
        <sz val="12"/>
        <color theme="1"/>
        <rFont val="宋体"/>
        <charset val="134"/>
        <scheme val="minor"/>
      </rPr>
      <t xml:space="preserve">河南暴雨互助加急！加急！加急！十万火急！
</t>
    </r>
    <r>
      <rPr>
        <sz val="12"/>
        <color rgb="FFFF0000"/>
        <rFont val="宋体"/>
        <charset val="134"/>
        <scheme val="minor"/>
      </rPr>
      <t>浚县苏庄附近</t>
    </r>
    <r>
      <rPr>
        <sz val="12"/>
        <color theme="1"/>
        <rFont val="宋体"/>
        <charset val="134"/>
        <scheme val="minor"/>
      </rPr>
      <t>，水已经涨上来了，沙袋开始渗水。
在上面这个位置，有一千多人在固守大堤，现场只有二三十件救生衣，急需救生衣和头灯，不要人手，现在能送过去的联系。
现场联系人电话:
13569655000
已核实，槛外人
2021/7.30/01:50</t>
    </r>
  </si>
  <si>
    <t>https://tvax3.sinaimg.cn/crop.0.0.1080.1080.180/006kjwnJly8h4q2k9fiu5j30u00u0q7m.jpg?KID=imgbed,tva&amp;Expires=1659285407&amp;ssig=tb8ubIvJ86</t>
  </si>
  <si>
    <t>河南暴雨互助
请大家帮忙转发呼吁，万分感谢
希望灾区的村民，体谅下救援的朋友，不要再返回灾区了
都是用生命丈量出来的路</t>
  </si>
  <si>
    <t>https://wx1.sinaimg.cn/orj360/006kjwnJgy1gsyb1p1hlnj30k018ggp1.jpg</t>
  </si>
  <si>
    <t>https://tvax3.sinaimg.cn/crop.0.0.996.996.180/006oIy0Bly8gewaf43hu7j30ro0ro3zu.jpg?KID=imgbed,tva&amp;Expires=1659285407&amp;ssig=m0ijeS6XnI</t>
  </si>
  <si>
    <t>#河南加油# 团结一致，共渡难关！ 成都</t>
  </si>
  <si>
    <t>https://wx3.sinaimg.cn/orj360/006oIy0Bgy1gsyccikb9jj30wi1ycdn5.jpg</t>
  </si>
  <si>
    <t>https://tvax2.sinaimg.cn/crop.0.0.664.664.180/007CRRCCly8fzwvg4uh9vj30ig0ihwf2.jpg?KID=imgbed,tva&amp;Expires=1659287027&amp;ssig=o0EV6Dy65i</t>
  </si>
  <si>
    <t>河南暴雨互助#河南暴雨互助#
❗ ❗ 求扩散！需要板车拖车，鹤壁❗ ❗
【物资需求信息】板车拖车一辆
【地点】河南省鹤壁市浚县侯胡寨村
【时间】2021/7/29 21:19:00
【联系方式】15210800079
【备注】浚县需要板车拖车一辆，刚救援完，来的拖车回去了，没有车拖船，帮忙把船拖到安全地方
❗ ❗
#河南暴雨救援##鹤壁#鹤壁#鹤壁暴雨##鹤壁浚县急需物资##河南暴雨#</t>
  </si>
  <si>
    <t>https://tvax1.sinaimg.cn/crop.0.0.828.828.180/0065AuOlly8gwaosx92f8j30n00n00sm.jpg?KID=imgbed,tva&amp;Expires=1659285407&amp;ssig=RPSzehWLL0</t>
  </si>
  <si>
    <t>河南暴雨互助#鹤壁浚县急需物资#
3667【物资需求信息】板车拖车一辆
【地点】河南省鹤壁市浚县侯胡寨村
【时间】2021/7/29 21:19:00
【联系人名字】15210800079
【备注】浚县需要板车拖车一辆，刚救援完，来的拖车回去了，没有车拖船，帮忙把船拖到安全地方
已核实，匹配失败求扩散</t>
  </si>
  <si>
    <t>https://tvax1.sinaimg.cn/crop.0.0.828.828.180/0065AuOlly8gwaosx92f8j30n00n00sm.jpg?KID=imgbed,tva&amp;Expires=1659287041&amp;ssig=gn7UkMc%2FWP</t>
  </si>
  <si>
    <t>河南暴雨互助新乡
3678【物资需求信息】①大晒衣杆（用于晾晒衣服） 150个；②衣架 6000个
【地点】河南省新乡市红旗区红旗区小店镇中心学校
【时间】7.29 18：36
【联系人名字】李金亮 13598744621
【备注】红旗区安置点现均无晾衣架，安置人员无法晾晒衣服，现无法通过线下或线上购买快递到安置点，急需此物资援助！红旗区安置点目前共计10个左右，仅红旗区小店镇中心小学目前安置人员就有550人左右，红旗区小店镇中心小学安置点负责人申请大晒衣杆（用于晾晒衣服） 150个、衣架 6000个，以便红旗区安置点的大家晾晒衣服。该项物资到达后可统一放在某个安置点，由各负责人去自行取回。
已核实，匹配失败求扩散</t>
  </si>
  <si>
    <t>https://tvax1.sinaimg.cn/crop.0.0.996.996.180/006dmMT4ly8gsrbs2qmctj30ro0rodgs.jpg?KID=imgbed,tva&amp;Expires=1659287050&amp;ssig=6l%2F8awGZSH</t>
  </si>
  <si>
    <r>
      <rPr>
        <sz val="12"/>
        <color theme="1"/>
        <rFont val="宋体"/>
        <charset val="134"/>
        <scheme val="minor"/>
      </rPr>
      <t xml:space="preserve">河南暴雨互助群公告
爱心援助 7.29
22：49已核实
急需一万个沙包袋❗️
</t>
    </r>
    <r>
      <rPr>
        <sz val="12"/>
        <color rgb="FFFF0000"/>
        <rFont val="宋体"/>
        <charset val="134"/>
        <scheme val="minor"/>
      </rPr>
      <t>浚县南赵庄村</t>
    </r>
    <r>
      <rPr>
        <sz val="12"/>
        <color theme="1"/>
        <rFont val="宋体"/>
        <charset val="134"/>
        <scheme val="minor"/>
      </rPr>
      <t xml:space="preserve">
一万个沙包袋 加急 坝口开了
联系人：15517890303
请勿重复核实 建议半小时间隔，还需要大量志愿者！！！望看到信息志愿者没事情可以支援！！！爱心援助 7.29
22：49已核实
还需要头灯‼️‼️有朋友在这里救援‼️‼️急‼️‼️帮忙转发谢谢</t>
    </r>
  </si>
  <si>
    <t>https://tvax2.sinaimg.cn/crop.0.0.664.664.180/007rqn6Lly8gnol6jbsisj30ig0igmy4.jpg?KID=imgbed,tva&amp;Expires=1659287058&amp;ssig=R9izlyF4TH</t>
  </si>
  <si>
    <t>寻人启事
今天已经28号了，还没有找到！！！！！！！
姓名:徐红旗性别:男年龄:61岁
面貌特征:身高:175 左右;体重:70kg
事件经过: 2021年7月24 日上午 9:30 左右，位于新乡市牧野区的寺庄顶村被洪水包围，在救援过程中，经过新寺路共产主义渠桥段时发生意外被洪水冲走，经过两天的搜寻仍无任何消息!家人迫切希望得到有关信息!期待着一家人的团聚!洪水无情人有情，望好心人积极提供有用线索，定重谢!联系人:徐红兵 13937366546
徐明利 13525037371徐爱琴18910279286</t>
  </si>
  <si>
    <t>https://wx4.sinaimg.cn/orj360/007rqn6Lgy1gswtr3ibzfj309a0bcdg4.jpg</t>
  </si>
  <si>
    <t>https://tvax4.sinaimg.cn/crop.0.0.996.996.180/006uuUACly8gsr9qwntwkj30ro0roabv.jpg?KID=imgbed,tva&amp;Expires=1659285407&amp;ssig=jOL5yhGT5A</t>
  </si>
  <si>
    <t>河南暴雨互助#浚县泄洪##鹤壁浚县急需物资##浚县县城告急##浚县急需物资援助# 此条我们这边的匹配失败，拜托大家紧急扩散转发【扩散】
【求助】
【已核实】
【时间】7月29日，23:25
【内容】堤坝漏水急需一万个袋子补救。
【地址】南赵庄路口
【联系电话】13137221717</t>
  </si>
  <si>
    <t>https://tvax2.sinaimg.cn/crop.0.0.296.296.180/00865czMly8h3ib4d1qkoj3088088mxd.jpg?KID=imgbed,tva&amp;Expires=1659285407&amp;ssig=jyTzU8RzOA</t>
  </si>
  <si>
    <t>河南暴雨互助已核实
有600套被子需要从新乡西站高速口运输到107新鸽路，要捐赠给曲韩社区，请问有没有车？
【需要】4.2米-6.8米的高栏车都可以，联系电话18936711938
【时间】2021年7月30日上午九点左右
【核实情况】已核实
【核实时间】2021年7月29日11.36</t>
  </si>
  <si>
    <t>https://tvax2.sinaimg.cn/crop.0.0.296.296.180/00865czMly8h3ib4d1qkoj3088088mxd.jpg?KID=imgbed,tva&amp;Expires=1659285408&amp;ssig=LIkVUMldel</t>
  </si>
  <si>
    <t>河南暴雨互助一方有难，八方支援。鹤壁江南教育托管中心湘江校区为尽自己微薄之力，现免费为受灾群众、外地来鹤援助人员提供能容纳60人住宿地方，厨房能做饭，房间有床、被褥、空调。希望大家转发。地址在湘江中学对面2号商业楼3楼，电话15803921228  13939280177</t>
  </si>
  <si>
    <t>https://tvax1.sinaimg.cn/crop.0.0.996.996.180/006SDvxtly8gssbx7d0ypj30ro0rodg4.jpg?KID=imgbed,tva&amp;Expires=1659285408&amp;ssig=B80kv8Emug</t>
  </si>
  <si>
    <t>河南暴雨互助这里需要好心人救助❗</t>
  </si>
  <si>
    <t>https://wx2.sinaimg.cn/orj360/006SDvxtly1gsy9kzid31j30qy0tcq6t.jpg</t>
  </si>
  <si>
    <t>落***</t>
  </si>
  <si>
    <t>https://tvax1.sinaimg.cn/crop.0.0.996.996.180/007mCW0tly8fvytu5k6cjj30ro0roteh.jpg?KID=imgbed,tva&amp;Expires=1659287089&amp;ssig=bDTmbGlNFI</t>
  </si>
  <si>
    <t>河南暴雨互助🆘爱心援助 7.29 22：49已核实
【物资信息】急需一万个沙包袋❗️
和 💡灯头，有朋友在持续救援❗️
【地点】浚县南赵庄村
一万个沙包袋 加急 坝口开了
【联系人】：15517890303
【备注】请勿重复核实 建议半小时间隔，还需要大量志愿者！！！望看到信息志愿者没事情可以支援！！
⚠️河南浚县水灾#在浚县王庄镇区域内所有群众，分洪12:00开始，请马上撤离，马上撤离，马上撤离！！！ 看见转发
2021年7月29日晚10点35分</t>
  </si>
  <si>
    <t>21-7-29 最后评论</t>
  </si>
  <si>
    <t>河南暴雨互助【提供医疗救助+医药品】已核实7.29/23:15
巴克集团医院河南启蓝运营中心 捐赠
3量车10个人，（其中3位医生、4位护士、3位辅助工作人员），带有大量药品，可前往医治、捐赠！
有一线人员出现皮肤溃烂的村可以联系：
13569662085</t>
  </si>
  <si>
    <t>https://tvax1.sinaimg.cn/crop.0.0.1080.1080.180/0084QV74ly8h4oj1tms7wj30u00u0771.jpg?KID=imgbed,tva&amp;Expires=1659285408&amp;ssig=jVsor3UfsS</t>
  </si>
  <si>
    <t>河南暴雨互助今天的浚县 还需要大家的物资支援
高速可以直通，急需：帐篷，橡皮艇，铁锹，头灯，胶鞋，手套，抽水泵，发电机，药，等救援物资，全县大部分镇都在水中泡着，
已核实：郭靖
当地对接人电话☎️陈：18639246964</t>
  </si>
  <si>
    <t>https://tvax4.sinaimg.cn/crop.0.0.996.996.180/006uuUACly8gsr9qwntwkj30ro0roabv.jpg?KID=imgbed,tva&amp;Expires=1659285408&amp;ssig=WKLQjTHuh%2F</t>
  </si>
  <si>
    <t>河南暴雨互助【紧急扩散】【已核实】紧急撤离❗️ 立刻马上❗
位置：浚县王庄镇❗
区域内所有群众，12:00❗分洪开始，请马上撤离，马上撤离，马上撤离！！！
紧急转发❗紧急转发 ❗#浚县泄洪#</t>
  </si>
  <si>
    <t>https://tvax3.sinaimg.cn/crop.0.0.640.640.180/006TuTvbly8fi4jh44od3j30hs0hsq4e.jpg?KID=imgbed,tva&amp;Expires=1659285408&amp;ssig=04hffHt2s6</t>
  </si>
  <si>
    <t>河南暴雨互助河南暴雨互助#河南暴雨救援##新乡暴雨求助##河南暴雨互助##郑州暴雨互助# 希望灾区的村民，体谅下救援的朋友，不要再返回灾区了
都是用生命丈量出来的路</t>
  </si>
  <si>
    <t>https://tvax3.sinaimg.cn/crop.0.0.1002.1002.180/006mKQ1Wly8greqc4tt7dj30ru0ruwgm.jpg?KID=imgbed,tva&amp;Expires=1659287120&amp;ssig=q63YsR1gxC</t>
  </si>
  <si>
    <t>河南暴雨互助这里从早上五点多接到求救信号就赶过来，这里没有头灯没有雨衣没有救生衣铁锹，吃的，都配送齐了，水位来的时候离地面只有二十公分，紧急情况开始用挖机抢救加固大堤，目前开一个小口，紧急采取补救就可以了，不要人心惶惶的，现在急需一万个沙袋，谁离得近赶紧对接一下，这里信号慢传送信息慢，只要沙袋到了马上补救，请各位爱心志愿者支援一下，谢谢[抱拳]</t>
  </si>
  <si>
    <t>https://wx4.sinaimg.cn/orj360/006mKQ1Wly1gsy89prda1j30u00vaadw.jpg</t>
  </si>
  <si>
    <t>河南暴雨互助浚县南赵庄村
一万个沙包袋 加急 坝口开了
15517890303
水上涨的很快
求转发🙏🏻 🙏🏻🙏🏻</t>
  </si>
  <si>
    <t>https://wx1.sinaimg.cn/orj360/0084QV74ly1gsy7ymjp32j30u01sxjtk.jpg</t>
  </si>
  <si>
    <t>https://tvax3.sinaimg.cn/crop.0.0.1002.1002.180/006mKQ1Wly8greqc4tt7dj30ru0ruwgm.jpg?KID=imgbed,tva&amp;Expires=1659285409&amp;ssig=eq97Ly0CUc</t>
  </si>
  <si>
    <t>河南暴雨互助7.29 22：49
浚县南赵庄村
一万个沙包袋！！ 加急 坝口开了！！！！！！！！
15517890303
水上涨的很快
求转发🙏🏻 🙏🏻🙏🏻</t>
  </si>
  <si>
    <t>https://wx3.sinaimg.cn/orj360/006mKQ1Wly1gsy7w4o88uj30u01sxjtk.jpg</t>
  </si>
  <si>
    <t>https://tvax3.sinaimg.cn/crop.0.0.664.664.180/0083OGWqly8gjp31wszmnj30ig0igjse.jpg?KID=imgbed,tva&amp;Expires=1659287140&amp;ssig=pUynhq29df</t>
  </si>
  <si>
    <t>河南暴雨互助
各位志愿者请注意⚠️近期出现有人冒用团名义招募线上志愿者，索要民间志愿者团队核实的数据内容，甚至有向志愿者收集个人信息等情况！
志愿服务是好事，但不要被别有用心的人利用！发现有打着团名义招募、索要物资、收集数据等行为的务必小心。谨防上当受骗！
如有疑问，可将群截图发至@河南共青团 微博后台询问。
（团的线上志愿者只负责信息收集上报，资源牵线，帮助一线救援团队联络物资，反馈民间线上志愿团队发现的重大问题等工作，不组织捐款，捐物，收集志愿者个人信息等事情）</t>
  </si>
  <si>
    <t>https://tvax2.sinaimg.cn/crop.0.0.296.296.180/00865czMly8h3ib4d1qkoj3088088mxd.jpg?KID=imgbed,tva&amp;Expires=1659287148&amp;ssig=hZJP0TQqXJ</t>
  </si>
  <si>
    <t>河南暴雨互助求助：汛期以来，浚县公交一直奋战在抗洪救灾一线，现公交公司驾驶员和全体职工急需桶装方便面，火腿肠、面包等食品，恳请政府有关部门和爱心人士资助提供，联系人及联系电话:吴建英13783000668、苗俊萍13939215213，地点：浚县天宁路古城森林公园附近，万分感谢！[合十][合十][合十]核实过这个信息吗</t>
  </si>
  <si>
    <t>https://tvax2.sinaimg.cn/crop.0.0.296.296.180/00865czMly8h3ib4d1qkoj3088088mxd.jpg?KID=imgbed,tva&amp;Expires=1659285409&amp;ssig=PuDKZ5JvQ0</t>
  </si>
  <si>
    <t>河南暴雨互助🔥 郑州市星火救援队求助信息：11个人的搜救队，现在急需酒店，需要一辆车送到酒店。军用车坏在半路了，需要一定要修车的。求助时间：7月29晚上九点半              李四珠18595780737 王继龙 15836673772</t>
  </si>
  <si>
    <t>河南暴雨互助7.29 22：49 核实人小花坛
鹤壁浚县南赵庄村 可导航
一万个沙包袋 加急 坝口开了！！！！！！
15517890303河南暴雨互助#河南暴雨互助##河南暴雨救援##卫河鹤壁段决堤##我们一起扛河南一定中##河南暴雨#</t>
  </si>
  <si>
    <t>https://tvax4.sinaimg.cn/crop.0.0.813.813.180/006nIo7qly8h2nsu22jrvj30ml0mlmy0.jpg?KID=imgbed,tva&amp;Expires=1659285409&amp;ssig=6iYgjRfuvR</t>
  </si>
  <si>
    <t>河南暴雨互助如果家里农作物受灾严重，需要帮助的，看这里
原博链接网页链接</t>
  </si>
  <si>
    <t>https://wx1.sinaimg.cn/orj360/006nIo7qly1gsy60wyamlj30u01o0n6h.jpg</t>
  </si>
  <si>
    <t>https://tvax1.sinaimg.cn/crop.0.0.512.512.180/b151d2e3ly8gs7gr8nyztj20e80e8aam.jpg?KID=imgbed,tva&amp;Expires=1659285409&amp;ssig=KkXL36ryn1</t>
  </si>
  <si>
    <t>河南暴雨互助 坐标郑州，家里有一些闲置的棉被夏凉被和夏季衣物，但是不知道怎么捐赠，有知道的或者最近有去新乡这些地方的，麻烦私信我吧</t>
  </si>
  <si>
    <t>https://tvax1.sinaimg.cn/crop.0.0.1080.1080.180/0084QV74ly8h4oj1tms7wj30u00u0771.jpg?KID=imgbed,tva&amp;Expires=1659285409&amp;ssig=Tt12WJJ0gB</t>
  </si>
  <si>
    <t>河南暴雨互助#河南暴雨互助# 求助:消费液，酒精！
现浚县小河镇后同山村出现洪水倒灌情况，村子周边出现大量动物漂浮，急需一批消毒液和酒精，望各界爱心人士伸出援助之手...
求助电话:13461936643
15539231990</t>
  </si>
  <si>
    <t>河南暴雨互助我们是陕西省应急救援协会直属救援队，一共八人，有电力抢修小组，有无人机小组，有救援小组，我们现在在卫辉，那有需要请联系13384979397方骏</t>
  </si>
  <si>
    <t>https://tvax3.sinaimg.cn/crop.0.0.1002.1002.180/006mKQ1Wly8greqc4tt7dj30ru0ruwgm.jpg?KID=imgbed,tva&amp;Expires=1659287196&amp;ssig=sbJo9P7m%2BE</t>
  </si>
  <si>
    <t>河南暴雨互助感谢各位物资捐赠志愿者今天对鹤壁浚县姬庄村的及时援助，我们以经收到很多有用物资，但水位仍在上涨，我们仍然没有收到，头灯，充电宝（夜间寻堤要用）
救生衣，汽油柴油，铁钎，劳动手套，发电机，火腿肠
石头，沙子，这些抗洪物资，如今马上入夜，没有这些抗汛物资，对夜间寻堤影响很大，请大家帮帮忙，感谢，联系人13281869553，发布时间7.29晚8点河南暴雨互助#河南暴雨互助##河南暴雨救援##卫河鹤壁段决堤##河南暴雨##鹤壁浚县急需物资#</t>
  </si>
  <si>
    <t>https://tvax3.sinaimg.cn/crop.0.0.959.959.180/007RlsIdly8h19rny7h4ej30qn0qnjrc.jpg?KID=imgbed,tva&amp;Expires=1659285413&amp;ssig=dgxhh%2Bnd%2FV</t>
  </si>
  <si>
    <t>河南暴雨互助转自志愿者群
小孩衣服鞋子1-10岁都有，大多数是新的。
约有4.2米的一车。联系电话
陈老师188 3922 2520
已核实13673541513</t>
  </si>
  <si>
    <t>https://tvax1.sinaimg.cn/crop.0.0.1080.1080.180/0084QV74ly8h4oj1tms7wj30u00u0771.jpg?KID=imgbed,tva&amp;Expires=1659285413&amp;ssig=D1kVqgEELt</t>
  </si>
  <si>
    <t>河南暴雨互助【求助】我是一位从北京来的记者，目前（29日）暂住新乡，30号需要赶往浚县。特殊时期，外加地方不熟悉，求助明天（30号）任何时刻从新乡（或卫辉）到浚县的顺风车，若有前去浚县的救援队愿意接收我，感激不尽！联系方式：13121812543，18910185136</t>
  </si>
  <si>
    <t>https://tvax4.sinaimg.cn/crop.0.0.132.132.180/008aJM71ly4ghfqodfzx3j303o03oglf.jpg?KID=imgbed,tva&amp;Expires=1659285413&amp;ssig=fvZ3f3MEh2</t>
  </si>
  <si>
    <t>河南暴雨互助
【具体地址】新乡黄河宾馆
【需求】需志愿者20名 负责装卸车 临时看管物资
【联系方式】电话18625922020</t>
  </si>
  <si>
    <t>观***</t>
  </si>
  <si>
    <t>https://tvax4.sinaimg.cn/crop.0.0.664.664.180/6deb676ely8g6q22ireruj20ig0igjtq.jpg?KID=imgbed,tva&amp;Expires=1659285413&amp;ssig=fyHT%2FlvoKz</t>
  </si>
  <si>
    <t>河南暴雨互助 通知！！！所有海尔家电用户，水退以后不要开机，电话联系海尔售后上门检测，维修，全部免费！电话: 3020699/5089499，请相互转告！谢谢海尔！#卫辉内涝#</t>
  </si>
  <si>
    <t>https://tvax3.sinaimg.cn/crop.0.0.664.664.180/a6ade466ly8fuczhng4j6j20ig0igtai.jpg?KID=imgbed,tva&amp;Expires=1659287226&amp;ssig=gC1RKmvg%2Bq</t>
  </si>
  <si>
    <t>河南暴雨互助求转发！求转发！
 转发自其他群，有借鉴意义。大家共勉，遇到违规现象，请告知我剔除涉恶违法分子。谢谢群友们。
温馨提示：线上志愿者工作第十天了，陆续看到群内频繁出现一些不和谐画面，摸黑救援队，分解志愿者，有好几个群会突然进一批不明身份的人开始活跃，或挑起某个话题制造区域矛盾，一言不合就开骂那种。或频繁出现发瘦身广告的，或以慈善机构诈骗物资的（有人受骗了），无非为了同一个目的，引起纷争，内部分裂，给有所企图的人制造话题，黑化河南，黑化中国。个人建议各群主看到这种情况的，先核实通过什么方式进群，然后把当事人和邀请人（如果邀请人不是通过二维码进入的，要连带上一级邀请人）一律清理出群，大家在原则问题上，一定要保持冷静，团结一心，一致对外，这些骂新乡/骂卫辉/骂洛阳/骂河南/一切都骂的人，可能是不法分子，可能是外媒，不管是谁，谨言慎行，提高警惕，自己没有核实过的，先核实再发布。遇到有挑事儿的，不要群情激愤，务必保持冷静，我们不管线上线下，做好自己力所能及的事，不给外媒有机可乘。救援工作还在继续，请大家照顾好自己，愿这场战斗早日过去，愿我们一起努力重建美好家园！！
——浚县及鹤壁抗洪救灾，还在进行时，请大家一起努力。警惕破坏，维护团结，稳定大局，服务全局</t>
  </si>
  <si>
    <t>木***</t>
  </si>
  <si>
    <t>https://tvax3.sinaimg.cn/crop.0.0.1080.1080.180/7618dfd7ly8gt733ox3l0j20u00u03zw.jpg?KID=imgbed,tva&amp;Expires=1659285413&amp;ssig=uYpBffVwWM</t>
  </si>
  <si>
    <t>河南暴雨互助#河南暴雨互助##河南暴雨救援##新乡暴雨##辉县卫辉等58个乡镇受灾#
求助:消费液，酒精！
现浚县小河镇后同山村出现洪水倒灌情况，村子周边出现大量动物漂浮，急需一批消毒液和酒精，望各界爱心人士伸出援助之手...
求助电话:13461936643
15539231990</t>
  </si>
  <si>
    <t>河南暴雨互助已核实，很需要，有物资尽快联系谢谢
地点：新乡市新乡县刘庄中学安置点
需要：衣服和各类生活用品
电话：13781920799
情况：卫辉灾区部分人民安置到刘庄学校现急需生活用品，像盆，拖鞋，梳，香皂，毛巾，衣服类，孩儿玩具啥都行</t>
  </si>
  <si>
    <t>https://tva3.sinaimg.cn/crop.0.0.480.480.180/005DFh75jw8eww5d1e3vxj30dc0dc3z8.jpg?KID=imgbed,tva&amp;Expires=1659287246&amp;ssig=A2po6ZHNKI</t>
  </si>
  <si>
    <t>河南暴雨互助河南暴雨互助河南暴雨互助#河南暴雨互助#
（已核实）灾情无情，人有情❤️
浚县 县城已被水淹，
整个浚县全境马上快淹没，
村民已经快绝望了
县城急需救援队援助
生活物资急需缺乏
被褥 矿泉水 方便面
大米 面粉 食用油 蔬菜
老人孩子头疼脑热药品
常备药品（降血、降压）
消毒水 清理伤口药品
雨衣 头灯 喊话小喇叭
帐篷 蚊帐、花露水、
痱子粉、手电筒、救生圈
浚县屯子镇码头村
物资对接人段中元村长
☎️132 4340 4805
☎️132 4340 4800
本村志愿者王美花
☎️15238687583</t>
  </si>
  <si>
    <t>https://tvax4.sinaimg.cn/crop.0.0.996.996.180/006uuUACly8gsr9qwntwkj30ro0roabv.jpg?KID=imgbed,tva&amp;Expires=1659287254&amp;ssig=eVc%2FSbjkS4</t>
  </si>
  <si>
    <t>河南暴雨互助#河南暴雨互助# 。【已经上报】请勿重复上报。但是找不到对接的物资。请有物资的联系。
【紧急】【急！请不要再打电话核实，找到物资后再联系，谢谢[合十]】大家好，我是河南广播电视台法治频道两个法律栏目的法律顾问杨涛律师，前两天自备冲锋舟和救援设备一直在卫辉救援，于昨晚回到郑州，现在应浚县蓝天救援队邀请需紧急驰援浚县七个村要转移，但现在我需要2套专业的救生衣与头盔，及户外溯溪鞋，谁有可直接与我联系，杨涛13903716805</t>
  </si>
  <si>
    <t>https://tvax1.sinaimg.cn/crop.0.0.1002.1002.180/5ca002ably8h042wgan4oj20ru0ruaas.jpg?KID=imgbed,tva&amp;Expires=1659285417&amp;ssig=ge15a2KhGD</t>
  </si>
  <si>
    <t>#河南暴雨互助##浚县暴雨#
河南浚县的情况比较严重，急需物资！请帮忙转发！！
无纺布工布 反渗水布 编织袋 防汛排水滤垫 防洪墙 手提式或头戴式手电 动迁群众生活物资
物资接受地址：浚县粮食和物资储备局仓库 浚县万隆电子商务产业园！
联系：吕永魁 13939202528</t>
  </si>
  <si>
    <t>https://wx3.sinaimg.cn/orj360/5ca002ably1gsqr46pvl2j209z1cqju2.jpg</t>
  </si>
  <si>
    <t>https://tvax2.sinaimg.cn/crop.0.0.664.664.180/007rqn6Lly8gnol6jbsisj30ig0igmy4.jpg?KID=imgbed,tva&amp;Expires=1659285417&amp;ssig=zxBJBDpxxW</t>
  </si>
  <si>
    <t>河南暴雨互助#河南暴雨互助#
有物资消息的朋友可以联系一下
家人也处于失联状态！！！
已核实
郑州市锦绣路与象湖南路交叉口处工地 刘凯和家人失联，现在仍然未找到，现在家人请求新的支援。那边基坑水深八米，现在需要大型的抽水设备和发电机！！！！
联系人电话：15129208197</t>
  </si>
  <si>
    <t>宁***</t>
  </si>
  <si>
    <t>https://tvax1.sinaimg.cn/crop.0.0.996.996.180/ec9717f1ly8fwafkdirubj20ro0rodga.jpg?KID=imgbed,tva&amp;Expires=1659285417&amp;ssig=0DTm1N1Hv0</t>
  </si>
  <si>
    <t>河南暴雨互助 鹤壁浚县需要救援物资 保定·安新县</t>
  </si>
  <si>
    <t>https://wx2.sinaimg.cn/orj360/ec9717f1ly1gsy49vzsdcj20j60ubn12.jpg</t>
  </si>
  <si>
    <t>https://tvax4.sinaimg.cn/crop.0.0.996.996.180/006uuUACly8gsr9qwntwkj30ro0roabv.jpg?KID=imgbed,tva&amp;Expires=1659285417&amp;ssig=SGFWP89GWf</t>
  </si>
  <si>
    <t>河南暴雨互助#河南暴雨互助# 【已上报】【仅扩散】已核实 15:10
请大家转发：
鹤壁汽车工程职业学院安置点已启用，安置受难群众1000人。现急需生活物资：2500个馒头，400斤鸡蛋。请大家积极捐赠。联系人：孙志华 联系电话：13783036779</t>
  </si>
  <si>
    <t>https://tvax4.sinaimg.cn/crop.0.0.132.132.180/008aJM71ly4ghfqodfzx3j303o03oglf.jpg?KID=imgbed,tva&amp;Expires=1659287284&amp;ssig=jDz9QCc7Xw</t>
  </si>
  <si>
    <t>河南暴雨互助
物资求助
【信息编号】QS0107
【紧急情况】高
【求助时间】 2021.07.29
【具体地址】河南省新乡市高新区振中小学
【详细情况】紧缺物资：枕头210个 拖鞋210双 牙刷杯150个 洗发液80瓶 老人奶粉20罐 幼儿奶粉20罐 大垃圾桶180升-240升 12个 大垃圾袋（套大垃圾桶上）1000个 新乡市区就近物资可以联系，今天需要急迫
【联系人】13633812494
【核实情况】 严培莹已核实(7.29 12：20)</t>
  </si>
  <si>
    <t>https://tvax3.sinaimg.cn/crop.0.0.1002.1002.180/006mKQ1Wly8greqc4tt7dj30ru0ruwgm.jpg?KID=imgbed,tva&amp;Expires=1659285417&amp;ssig=afs1IwVT90</t>
  </si>
  <si>
    <t>河南暴雨互助哪个安排灾民的安置点需要纸尿裤和奶粉，把安置点电话☎️ 给我！我这有大量的纸尿裤和奶粉！13837378856 已核实11.35河南暴雨互助#河南暴雨互助##河南暴雨救援##新乡暴雨##河南暴雨#</t>
  </si>
  <si>
    <t>斥***</t>
  </si>
  <si>
    <t>https://tvax2.sinaimg.cn/crop.0.0.1080.1080.180/0065WtKcly8gsm12n2o4bj30u00u0abx.jpg?KID=imgbed,tva&amp;Expires=1659285417&amp;ssig=vZMriRGWp8</t>
  </si>
  <si>
    <t>河南暴雨互助 郑州商都嘉园小区从20号下大雨断水断电  已经一个多星期没水没电了  昨天晚上刚有了电但不能开空调  小区现在只有电没有水  已经很久很久了  而且地下车库的水到现在还没抽完 郑州·郑州东站</t>
  </si>
  <si>
    <t>https://tvax1.sinaimg.cn/crop.0.0.1080.1080.180/0084QV74ly8h4oj1tms7wj30u00u0771.jpg?KID=imgbed,tva&amp;Expires=1659285417&amp;ssig=M7kIFkq5yu</t>
  </si>
  <si>
    <t>河南暴雨互助请各位线上志愿者注意，有人以提供志愿者证书的形式收集您个人信息的，一定要警惕！ 请大家互相告知 不要泄露自己的真实信息</t>
  </si>
  <si>
    <t>走***</t>
  </si>
  <si>
    <t>https://tvax4.sinaimg.cn/crop.3.0.744.744.180/7379ddf9ly8fdff7pxpkej20ku0ko408.jpg?KID=imgbed,tva&amp;Expires=1659287402&amp;ssig=vz%2BcGJjA3c</t>
  </si>
  <si>
    <t>今天有不少朋友跟我说水位开始下降了，新乡完成了几次泄洪。我基本结束了4天的志愿工作，开始留存体力恢复工作。这几天的志愿救援真的一言难尽，大受震动。集中2天和我的伙伴以及网友们完成了五普、病人转移、加油站、特殊儿童托管机构、下元村、找到捐沙企业对接武装部等工作。
我们做得不多，但也倾尽所能。务必每件事有跟踪、有回响、有结果。这几天和我并肩作战的是我的发小、同学、学弟，我们分布在不同地域，有在过程里跟随救援队回到灾区救援的，有一直负责将我的紧急救援信息对接给官方和救援队的前线同志。
甚至还有朋友圈不常联络的女明星、我常关注的女作家、以及我完全不知道的x音千万女博主。女明星事必躬亲，今天凌晨3点半还在和我对接医院物资和救援工作。第二天的时候女作家说“已掌握河南方言”，对！我和我的伙伴也被紧紧拉回河南。河南人的可靠，仁义都在语言里“中、管”，全部是对人重音的承诺。x音博主当夜开直播，我一打开她在直播间问大家谁能帮忙找到沙土资源。
都是热心。
这个过程里我无数次看到和我一起长大的伙伴，成长后的面貌。有条不紊地进行分工、对接、匹配资源，外拓求助、再集合方案、完成行动。家乡所有人，青壮年全部在抗洪前线，我为这生动的众志成城感动。他们是我的同学、邻居、亲友。
但也经历了很多更具体的，人为的阻碍。救助志愿工作绝不是一腔热情就完了的，任何工作都依靠善良初心、灵活的头脑、有效的动作完成。祝福我的家乡，一个城市的发展不是看这个城市离开的人，是看这个城市留下的人。
“不用谢，我们是一伙的。”
“用我的车吧，实在不行还有保险。”
“都是女孩儿。”
几笔为记，愿所有人平安。
#河南暴雨互助##新乡暴雨#河南暴雨互助</t>
  </si>
  <si>
    <t>https://wx3.sinaimg.cn/orj360/7379ddf9ly1gst9cjz0czj20n01dsq6k.jpg</t>
  </si>
  <si>
    <t>58</t>
  </si>
  <si>
    <t>https://tva3.sinaimg.cn/crop.0.0.480.480.180/005DFh75jw8eww5d1e3vxj30dc0dc3z8.jpg?KID=imgbed,tva&amp;Expires=1659285418&amp;ssig=FK3NOkzIqo</t>
  </si>
  <si>
    <t>河南暴雨互助河南暴雨互助
浚县！请求支援！！请求支援！！🙏🙏
一个不起眼的小县城成了河南泄洪口重要部分，快帮帮它吧，帮帮浚县乡亲们吧🙏🙏</t>
  </si>
  <si>
    <t>https://wx1.sinaimg.cn/orj360/005DFh75ly1gsy06wdshtj30u04mf7l3.jpg</t>
  </si>
  <si>
    <t>河南暴雨互助河南暴雨互助鹤壁市浚县七股路村陈庄需要救援</t>
  </si>
  <si>
    <t>https://wx1.sinaimg.cn/orj360/005DFh75ly1gsy0282xbqj30u01t0n0u.jpg</t>
  </si>
  <si>
    <t>宇***</t>
  </si>
  <si>
    <t>https://tvax3.sinaimg.cn/crop.0.0.1079.1079.180/005Jkgyuly8h1vjtcopyuj30tz0tzgmv.jpg?KID=imgbed,tva&amp;Expires=1659285418&amp;ssig=zmnFLMmfOJ</t>
  </si>
  <si>
    <t>河南暴雨互助
卫辉一晚上都是大巴车在转移灾民，已经筋疲力尽的灾民们又经历了一个不眠夜，他们中间有老人、有孩子，为什么要选择晚上转移？谁都不知道，每个人大脑都有一个问号？希望上级领导可以秉公执法 🙏
我要崩溃了 气死我了 你们都没有亲人吗 要不要把你们的亲人也这么折腾 啊啊啊～</t>
  </si>
  <si>
    <t>https://wx4.sinaimg.cn/orj360/005Jkgyuly1gsxvw2p6qlj30j514b0x2.jpg</t>
  </si>
  <si>
    <t>幸***</t>
  </si>
  <si>
    <t>https://tvax3.sinaimg.cn/crop.0.0.960.960.180/006Bow2Mly8h4dbzqkx6lj30qo0qojt1.jpg?KID=imgbed,tva&amp;Expires=1659285418&amp;ssig=wSq6zUZegk</t>
  </si>
  <si>
    <t>河南暴雨互助
浚县
第三高级中学门口（西长村西头305省道）没有物资，500多人吃饭无法解决，目前已经停水停电，需要雨衣，救生衣，油布，雨鞋，食物。联系电话 :17539211599</t>
  </si>
  <si>
    <t>懒***</t>
  </si>
  <si>
    <t>https://tva4.sinaimg.cn/crop.0.0.640.640.180/c5a0d6a7jw8ehzoly5jzxj20hs0hs74s.jpg?KID=imgbed,tva&amp;Expires=1659285418&amp;ssig=aZljPLePr3</t>
  </si>
  <si>
    <t>河南暴雨互助2021年7月29日，卫辉还是有很多积水，内涝几经好几天了，防疫工作也是很严重的事，希望卫辉赶紧好起来吧🙏🙏🙏🙏🙏 懒猫样的小狮子的微博视频</t>
  </si>
  <si>
    <t>542次播放</t>
  </si>
  <si>
    <t>谦***</t>
  </si>
  <si>
    <t>https://tvax2.sinaimg.cn/crop.0.0.996.996.180/0072UUIKly8grnl4vleo1j30ro0rogof.jpg?KID=imgbed,tva&amp;Expires=1659285418&amp;ssig=%2FTEBudNg7q</t>
  </si>
  <si>
    <t>河南暴雨互助呼吁国家级救援！一次又一次的泄洪使浚县城区周边全部都是汪洋大海，古城安全令人担忧！呼吁国家级救援！不然浚县将会成为第二个卫辉！请大家转发起来[合十][合十][合十]</t>
  </si>
  <si>
    <t>https://wx3.sinaimg.cn/orj360/0072UUIKly1gsxn7zjnqmj30wi0nzq9z.jpg</t>
  </si>
  <si>
    <t>谬***</t>
  </si>
  <si>
    <t>https://tvax1.sinaimg.cn/crop.0.0.996.996.180/006rh77Ely8gbtyju22uuj30ro0roac7.jpg?KID=imgbed,tva&amp;Expires=1659287446&amp;ssig=PPSfL%2B0hPN</t>
  </si>
  <si>
    <t>河南暴雨互助面对大灾，呼吁应该立即申请国家救援，这么大的范围这么大的水灾，不是一般民间救援力量能够控制住的。一定要足够重视提升救援级别，关键时刻必须要有足够的力量，正规军绝对赛过地方游击队。
呼吁政府部门一定重视，尽量不能让卫辉水情在浚县城区上演。
河南6个泄洪点一个县城占了4个。替河南扛旗，只希望省政府和国家政府不要亏待我们这个小县城不要让我们寒心！
如果下面不上报不申请，国家是不是也不会知道浚县水灾的严重程度？
呼吁领导重视，切莫心存侥幸，更不能大意和硬撑，呼吁立即申请要求国家级救援！一次又一次的泄洪已经使浚县城区周边全部都是汪洋大海，古城安全令人担忧！呼吁国家级救援！不然浚县将会成为第二个卫辉！#浚县##河南浚县水灾#</t>
  </si>
  <si>
    <t>https://wx3.sinaimg.cn/orj360/006rh77Ely1gsxoigb4wwj30u01uogt5.jpg</t>
  </si>
  <si>
    <t>氧***</t>
  </si>
  <si>
    <t>https://tvax3.sinaimg.cn/crop.0.0.1080.1080.180/0060EsABly8g2h38z2m70j30u00u0gnj.jpg?KID=imgbed,tva&amp;Expires=1659285418&amp;ssig=zwvyjCKLq%2B</t>
  </si>
  <si>
    <t>河南暴雨互助河南暴雨互助 靖江市</t>
  </si>
  <si>
    <t>河南暴雨互助河南暴雨互助有没有新乡回洛阳的 现在就可以出发 车上还可以带三个人 联系我 18639290921</t>
  </si>
  <si>
    <t>河南暴雨互助河南暴雨互助
车牌领取
【信息编号】QS0105
【紧急情况】低
【时间】2021.7.29
【具体地址】 地点：新乡市公安局犯罪侦查支队（向阳路）
【具体情况】水里捞出来的车牌照，目前还有如上的未领取，请多转发周知。
【核实情况】 已核实（7月29日12:12）</t>
  </si>
  <si>
    <t>https://wx3.sinaimg.cn/orj360/005DFh75ly1gsy04ftp8fj31400u010w.jpg</t>
  </si>
  <si>
    <t>https://tva3.sinaimg.cn/crop.0.0.480.480.180/005DFh75jw8eww5d1e3vxj30dc0dc3z8.jpg?KID=imgbed,tva&amp;Expires=1659285423&amp;ssig=mvvxKgwSTC</t>
  </si>
  <si>
    <t>河南暴雨互助河南暴雨互助转自志愿者群
小孩衣服鞋子1-10岁都有，大多数是新的。
约有4.2米的一车。联系电话
陈老师188 3922 2520
已核实13673541513</t>
  </si>
  <si>
    <t>https://tvax2.sinaimg.cn/crop.0.0.1079.1079.180/007VWQzWly8h47w86lp24j30tz0tzagi.jpg?KID=imgbed,tva&amp;Expires=1659287491&amp;ssig=IG4ghxkHWL</t>
  </si>
  <si>
    <t>河南暴雨互助河南暴雨互助#河南暴雨互助#
（已核实）灾情无情，人有情❤️
浚县 县城已被水淹，
整个浚县全境马上快淹没，
村民已经快绝望了
县城急需救援队援助
生活物资急需缺乏
被褥 矿泉水 方便面
大米 面粉 食用油 蔬菜
老人孩子头疼脑热药品
常备药品（降血、降压）
消毒水 清理伤口药品
雨衣 头灯 喊话小喇叭
帐篷 蚊帐、花露水、
痱子粉、手电筒、救生圈
浚县屯子镇码头村
物资对接人段中元村长
☎️132 4340 4805
☎️132 4340 4800
本村志愿者王美花
☎️15238687583</t>
  </si>
  <si>
    <t>https://tvax3.sinaimg.cn/crop.0.0.640.640.180/006TuTvbly8fi4jh44od3j30hs0hsq4e.jpg?KID=imgbed,tva&amp;Expires=1659285423&amp;ssig=SPnnnmMonz</t>
  </si>
  <si>
    <t>河南暴雨互助浚县不让救援队进人是谣言，还是可以进，请有认识的救援队联系下，浚县缺人缺物资</t>
  </si>
  <si>
    <t>https://wx1.sinaimg.cn/orj360/006TuTvbgy1gsxzc9tt24j30oq1judis.jpg</t>
  </si>
  <si>
    <t>河南暴雨互助28日15.52核实
有需要郑州往鹤壁浚县灾区拉物资的联系我，免费拉，9.6米的车。（现在在北区装车，空间很大）
卢先生 15670054555
7月29日18：01</t>
  </si>
  <si>
    <t>河南暴雨互助  加急   18：07浚县西高速口  需要一个单排车拉物资   15517890303</t>
  </si>
  <si>
    <t>https://tvax4.sinaimg.cn/crop.0.0.960.960.180/008csSmply8h0j3eoolzxj30qo0qomxq.jpg?KID=imgbed,tva&amp;Expires=1659285423&amp;ssig=VykfQiYYqi</t>
  </si>
  <si>
    <t>河南暴雨互助
「志愿者转发」
联系电话：18337569058
位置：河南省安阳市滑县木材北巷附近 大王庙
详细内容：目前水已经从卫河蔓延到大王庙附近，马上到道康路及二初中旁边还有加油站情况非常危险居民较多地址较低，请立即派当地救援人救援，家里有老人和孩子</t>
  </si>
  <si>
    <t>河南暴雨互助有没有新乡回洛阳的 现在就可以出发 车上还可以带三个人 联系我 18639290921</t>
  </si>
  <si>
    <t>https://tvax3.sinaimg.cn/crop.0.0.640.640.180/006TuTvbly8fi4jh44od3j30hs0hsq4e.jpg?KID=imgbed,tva&amp;Expires=1659285927&amp;ssig=2CAO0dSI6f</t>
  </si>
  <si>
    <t>河南暴雨互助新乡到鹤壁 车上可以坐四个人15803703370   志愿者不用核实，要坐直接联系</t>
  </si>
  <si>
    <t>n***</t>
  </si>
  <si>
    <t>https://tvax3.sinaimg.cn/crop.0.0.664.664.180/007phDxqly8gpg8k9sjnmj30ig0igjs6.jpg?KID=imgbed,tva&amp;Expires=1659285927&amp;ssig=A2jYz5JX5V</t>
  </si>
  <si>
    <t>河南暴雨互助浚县不是下雨了就安全了，浚县承担了泄洪区，下面的乡镇都已经在撤离了，他们没有家了，只剩下县城还在苦苦坚持，帮帮浚县吧[合十][合十][合十][合十][合十]</t>
  </si>
  <si>
    <t>https://tvax1.sinaimg.cn/crop.0.0.828.828.180/0065AuOlly8gwaosx92f8j30n00n00sm.jpg?KID=imgbed,tva&amp;Expires=1659285927&amp;ssig=D3i42oeJVE</t>
  </si>
  <si>
    <t>河南暴雨互助
3558【物资需求信息】需要雨衣50件，救生衣50件，救生圈50个，油布若干
【地点】浚县大里沟新村
【时间】2021/7/2913:40
【联系人名字】18839253855
【备注】电话打不通多打几遍
已核实，匹配不到求扩散</t>
  </si>
  <si>
    <t>河南暴雨互助
3574【物资需求信息】救生衣 头灯 铁锹 雨衣雨鞋 救生圈 沙袋
【地点】浚县将军墓村
【时间】2021/7/29 15:00
【联系人名字】微信jeson1949，15336914567
【备注】最好加微信直接联系 一线手机信号很差
已核实，匹配不到，紧急，求扩散！</t>
  </si>
  <si>
    <t>河南暴雨互助新乡到浚县的车！拉五十件救生衣！已核实！18153260824</t>
  </si>
  <si>
    <t>河南暴雨互助   帮外地一线大堤救援人员，找住宿地方。30人。联系电话15839206253</t>
  </si>
  <si>
    <t>河南暴雨互助已核实/17：11
浚县需要药品的联系我！！
基础药品，口罩，双氧水，碘伏，卫生纸，纱布，84消毒液。
只限浚县！！只限浚县！！！！18595118141
无需核实，帮扩！！</t>
  </si>
  <si>
    <t>河南暴雨互助小孩衣服鞋子1-10岁都有，大多数是新的。约有4.2米的一车。联系电话 陈老师188 3922 2520</t>
  </si>
  <si>
    <t>河南暴雨互助 已核实，17：18一线救援人员需要100份晚饭。浚县南赵庄村大堤。15839206253</t>
  </si>
  <si>
    <t>河南暴雨互助🆘🆘已审核，在郑州有面包车的联系我，物资在西三环五龙口路，需要运一车物资到浚县。联系电话18739912328</t>
  </si>
  <si>
    <t>https://tvax3.sinaimg.cn/crop.0.0.640.640.180/006TuTvbly8fi4jh44od3j30hs0hsq4e.jpg?KID=imgbed,tva&amp;Expires=1659285928&amp;ssig=2QlOx4Fex4</t>
  </si>
  <si>
    <t>河南暴雨互助浚县启源商务会所已关闭！三十个房间，八十二张床位，为有证专业救援团队提供免费洗浴、住宿、早餐！望转发！希望能帮到更多救援人员团队！联系电话：18623925577</t>
  </si>
  <si>
    <t>https://tvax4.sinaimg.cn/crop.0.0.960.960.180/008csSmply8h0j3eoolzxj30qo0qomxq.jpg?KID=imgbed,tva&amp;Expires=1659287602&amp;ssig=tN%2FHcbGqUA</t>
  </si>
  <si>
    <t>河南暴雨互助
「志愿者转发」
【缺食物，缺水】
联系电话：18903806800
位置：河南省新乡市红旗区金穗大道601号 新乡医学院
详细内容：新乡医学院接收了2000位受灾群众，现急需求购大批蔬菜，冬瓜，洋白菜，大白菜，豆腐，海带，粉条，鸡蛋，肉类等食品，缺食物，缺水
希望社会各界爱心人士提供信息
联系电话：18903806800 刘先生</t>
  </si>
  <si>
    <t>https://tvax1.sinaimg.cn/crop.0.0.803.803.180/005KYxAvly8h4p1ywnikij30mb0mbgn8.jpg?KID=imgbed,tva&amp;Expires=1659285928&amp;ssig=q1mNHZWouY</t>
  </si>
  <si>
    <t>河南暴雨互助#河南暴雨互助##新乡#
【代发】
新乡等地现在❗急需❗被褥、消毒清洁和卫生用品，如果大家不在河南想捐款的话可以发给我，到时候我会列清单拍照给大家跟进物资情况
在郑州的朋友可以向如意路党群服务中心捐赠
联系方式：vx：nino_0711_cela</t>
  </si>
  <si>
    <t>https://wx1.sinaimg.cn/orj360/005KYxAvly1gstkcodelqj30u00f9q4x.jpg</t>
  </si>
  <si>
    <t>588</t>
  </si>
  <si>
    <t>106</t>
  </si>
  <si>
    <t>https://tvax4.sinaimg.cn/crop.0.0.960.960.180/008csSmply8h0j3eoolzxj30qo0qomxq.jpg?KID=imgbed,tva&amp;Expires=1659287622&amp;ssig=FALiuBjfJd</t>
  </si>
  <si>
    <t>河南暴雨互助
「志愿者转发」
【有人滞留工地，缺电，需排污】
联系电话：13213160075
位置：河南省郑州市中牟县康庄路郑汴物流通道公交站东南 象湖里
详细内容：象湖里项目，位于郑东新区白沙镇绿博大道与康庄路交叉口，本次自然灾害我项目大门口水深约1.6米，现地面剩余积水约40公分，地下室两层积水约30万立方未排除，项目部约有50人滞留工地，需政府和名界爱心人士给予支持帮助！，缺电，需排污</t>
  </si>
  <si>
    <t>https://tvax1.sinaimg.cn/crop.0.0.1080.1080.180/94682d37ly8grivxkeqrsj20u00u00vh.jpg?KID=imgbed,tva&amp;Expires=1659287631&amp;ssig=ZXWLpVY2CN</t>
  </si>
  <si>
    <t>河南暴雨互助 爱心援助 吕坪蔚 7.29
9:37 已核实
急需物资:食物，饮水，被褥等用品
地址:开封市尉氏县邢庄乡邢庄一中
【具体情况】开封市尉氏县邢庄乡三李村 目前有1400人住宿在当地学校，缺乏食物，饮水，被褥等，逃离时候未来得及带东西
【联系人】李月霞 1378113 3767
这条还没获救‼️ 所有第一组志愿者转发至自己负责的救援互助群@所有人</t>
  </si>
  <si>
    <t>庄***</t>
  </si>
  <si>
    <t>https://tvax1.sinaimg.cn/crop.0.0.1125.1125.180/61f141d9ly8fnbm7zd77rj20v90v975k.jpg?KID=imgbed,tva&amp;Expires=1659285928&amp;ssig=qBLeO%2B6Sai</t>
  </si>
  <si>
    <t>河南暴雨互助 大家要平安！河南加油🙏🏻</t>
  </si>
  <si>
    <t>https://wx1.sinaimg.cn/orj360/61f141d9gy1gsokyr2bbnj20ck0iuaav.jpg</t>
  </si>
  <si>
    <t>35</t>
  </si>
  <si>
    <t>468</t>
  </si>
  <si>
    <t>https://tvax3.sinaimg.cn/crop.0.0.986.986.180/006wkvFDly8fxjlolvwhvj30re0regpq.jpg?KID=imgbed,tva&amp;Expires=1659285928&amp;ssig=j91xIIPKOE</t>
  </si>
  <si>
    <t>河南暴雨互助
现在有提供应急灯，发电机，救生圈，救生衣的同胞们吗？我是一名线上志愿者，现在鹤壁市很多地方都需要这些东西，有物资的请联系13935479484</t>
  </si>
  <si>
    <t>https://tva2.sinaimg.cn/crop.0.0.1022.1022.180/438218abjw1ee66quf8fvj20sg0sgti6.jpg?KID=imgbed,tva&amp;Expires=1659287651&amp;ssig=KGNUOABbNX</t>
  </si>
  <si>
    <t>@河南微政务
#鹤壁加油#【 浚县急需物资公告】
据@鹤壁日报
一、急需物资
1.无纺土工布
2.反渗水布
3.防汛排水滤垫
4.手提式或头戴式手电
5.大功率抽水泵
6.应急电缆
7.铁锨
8.救生衣
9.救生圈
10.帐篷
11.雨衣
12.压缩饼干
13.爬爬垫
14.雨靴
15.救生绳
16.发电机
17.橡皮筏
二、物资接收地点
1.浚县粮食和物资储备局仓库（浚县万隆电子商务产业园）
2.万邦浚县国际农产品批发市场（浚县黄河路南段与南外环交汇处西南角）
三、联系人及联系方式
张　瑶 18239267228 胡晓云 15539255156
王凌昆 18839271618 朱金粉 13033889101
马凌燕 13033877094 杨　奔 15639209395
郭　靖 15839200016 李希明 13623929991
浚县接受捐款通道
捐赠户名：浚县财政局非税收入财政专户
捐赠账号：100096558350010001
捐赠开户行：中国邮政储蓄银行浚县新华路支行
（需备注：捐献人姓名或捐款单位）
联系人：周保平
联系电话：0392-6631826、15003920609 鹤壁日报</t>
  </si>
  <si>
    <t>https://tvax2.sinaimg.cn/crop.0.0.996.996.180/006eOtOwly8ggz1n8v147j30ro0roacn.jpg?KID=imgbed,tva&amp;Expires=1659287659&amp;ssig=l%2BIoXsagKt</t>
  </si>
  <si>
    <t>河南暴雨互助河南暴雨互助河南暴雨互助河南暴雨互助
大家好，我是新乡的线上志愿者
虽然河南暴雨已过去一段时间
目前救援也在收尾工作
但是还有一部分生死攸关的人还未得到救援
志愿工作有了开头就希望有个完整的结尾
目前还急缺线上志愿者
大家有意向请私聊我，感谢大家🙏🙏🙏
急缺线上志愿者❗️❗️❗️❗️
急缺线上志愿者❗️❗️❗️❗️
急缺线上志愿者❗️❗️❗️❗️</t>
  </si>
  <si>
    <t>https://tvax2.sinaimg.cn/crop.0.0.512.512.180/bce642dfly8fff59rg7d7j20e80e8glv.jpg?KID=imgbed,tva&amp;Expires=1659287674&amp;ssig=Bb%2Bz%2BAs9yl</t>
  </si>
  <si>
    <t>河南暴雨互助 最可怕的是所有人都以为河南人民已经战胜了洪水，开始回复生产生活了，新闻也不报道了，微博也没有热搜了，开始关注奥运会和娱乐明星了，我们当地的群众还在多次转移，一次两次三次，直到无路可逃，无处可去
郑州的洪水几天就退去了，我们泄洪区下游的群众却从下暴雨的那天起，一直抗洪到现在。。。一步步被洪水逼着往后退，直到现在还没有结束
浚县全县438个行政村，30个居委会，71.3万人，除了一个没有被淹的镇和外出打工的年轻人，几乎所有的百姓都在县城
而现在，县城也沦陷了一半。。。
我们早已经不在乎被湮没的农田，现在只想保住命!
呼吁引起国家的重视，让我们泄洪，老百姓服从命令，现在我们已经无退路了，希望派专业的抗洪救援队来，救救我的家乡[合十]</t>
  </si>
  <si>
    <t>https://tvax1.sinaimg.cn/crop.0.0.828.828.180/0065AuOlly8gwaosx92f8j30n00n00sm.jpg?KID=imgbed,tva&amp;Expires=1659287683&amp;ssig=h7YBnlNpLu</t>
  </si>
  <si>
    <t>河南暴雨互助
3570【物资需求信息】大功率抽水机
【地点】鹤壁市淇滨区紫荆巷3号
【时间】2021/7/29 15:10:00
【联系人名字】窦永贤 13839223192
【备注】防汛指挥部可提供公对公邀请函、实时救援物资需求情况,建议所有敦援设备、数援力量 提供援助前先与市指挥部进行对接,将宝贵的救援力量调配到最需要的地 方
已核实，匹配失败求扩散</t>
  </si>
  <si>
    <t>https://tvax4.sinaimg.cn/crop.0.0.1080.1080.180/005UhUwzly8h4jk4zrxrcj30u00u0n19.jpg?KID=imgbed,tva&amp;Expires=1659285931&amp;ssig=8fJl64BU%2Bj</t>
  </si>
  <si>
    <t>河南暴雨互助 援助#河南暴雨互助##鹤壁暴雨#
急需救生衣🦺！！！
急需7个专业救生衣！！！急！急！急！
退伍军人救援队 现在在鹤壁浚县需要七个专业救生衣 联系人15516597512</t>
  </si>
  <si>
    <t>宛***</t>
  </si>
  <si>
    <t>https://tvax2.sinaimg.cn/crop.0.0.512.512.180/007C9DuRly8h4679q23cuj30e80e8gmg.jpg?KID=imgbed,tva&amp;Expires=1659287697&amp;ssig=jiRFoGA%2Bws</t>
  </si>
  <si>
    <t>河南暴雨互助#暴雨中的河南力量##河南暴雨互助# 新乡医学院现接收2000位受灾群众，急需一大批蔬菜，冬瓜，洋白菜，大白菜，豆腐，海带，粉条，鸡蛋，肉类等，希望社会各界爱心人士援助，联系电话 18903806800 刘先生@小周永远爱TamiaLiu @用户7554233510 老铁们帮忙转发一下，谢谢你们🙏🙏🙏🙏🙏🙏 郑州·登封市人民医院 LYG欣然的微博视频</t>
  </si>
  <si>
    <t>532次播放</t>
  </si>
  <si>
    <t>此***</t>
  </si>
  <si>
    <t>https://tvax2.sinaimg.cn/crop.0.0.100.100.180/008cnkkFly8gjkmhlvoq4j302s02sjr7.jpg?KID=imgbed,tva&amp;Expires=1659285931&amp;ssig=oePQnb4m71</t>
  </si>
  <si>
    <t>河南暴雨互助何国勇先生，卫辉人民永远铭记您！🙏🙏🙏</t>
  </si>
  <si>
    <t>https://wx4.sinaimg.cn/orj360/008cnkkFly1gsxmrjinkaj30u01uojw4.jpg</t>
  </si>
  <si>
    <t>https://tvax4.sinaimg.cn/crop.0.0.828.828.180/0074G37qly8g7fceqfnjlj30n00n0tab.jpg?KID=imgbed,tva&amp;Expires=1659287712&amp;ssig=bFwPxInidx</t>
  </si>
  <si>
    <t>河南暴雨互助#河南暴雨互助#
（已核实）灾情无情，人有情❤️
浚县 县城已被水淹，
整个浚县全境马上快淹没，
村民已经快绝望了
县城急需救援队援助
生活物资急需缺乏
被褥 矿泉水 方便面
大米 面粉 食用油 蔬菜
老人孩子头疼脑热药品
常备药品（降血、降压）
消毒水 清理伤口药品
雨衣 头灯 喊话小喇叭
帐篷 蚊帐、花露水、
痱子粉、手电筒、救生圈
浚县屯子镇码头村
物资对接人段中元村长
☎️132 4340 4805
☎️132 4340 4800
本村志愿者王美花
☎️15238687583</t>
  </si>
  <si>
    <t>罗***</t>
  </si>
  <si>
    <t>https://tvax2.sinaimg.cn/crop.0.0.672.672.180/00755YcGly8gghev1arl9j30io0iomyc.jpg?KID=imgbed,tva&amp;Expires=1659285931&amp;ssig=ME9rUr2%2Bef</t>
  </si>
  <si>
    <t>分享图片</t>
  </si>
  <si>
    <t>https://wx1.sinaimg.cn/orj360/00755YcGgy1gswdth1gzuj30k018gq4x.jpg</t>
  </si>
  <si>
    <t>https://tvax1.sinaimg.cn/default/images/default_avatar_male_180.gif?KID=imgbed,tva&amp;Expires=1659285931&amp;ssig=BdX4eIcqtQ</t>
  </si>
  <si>
    <t>河南暴雨互助谁有鹤壁本地志愿救援群，拉我进一下群🙏</t>
  </si>
  <si>
    <t>https://tvax2.sinaimg.cn/crop.0.0.960.960.180/008bMru6ly8h44f7yl91rj30qo0qo75h.jpg?KID=imgbed,tva&amp;Expires=1659285931&amp;ssig=ZXpX4enmPd</t>
  </si>
  <si>
    <t>河南暴雨互助#河南暴雨互助# #新乡暴雨求助#
已核实
新乡红旗区中同路苏玉梅奶酪（新乡总店）
斑马救援队
加急! ! !
只需高性能的对讲机20部。地址金玉满堂酒店
联系电话：斑马救援队葛伟15893811787</t>
  </si>
  <si>
    <t>https://tvax4.sinaimg.cn/crop.0.0.132.132.180/008aJM71ly4ghfqodfzx3j303o03oglf.jpg?KID=imgbed,tva&amp;Expires=1659285931&amp;ssig=fBE54UKViG</t>
  </si>
  <si>
    <t>河南暴雨互助
物资求助
【信息编号】QS0084
【求助时间】2021.7.29
【具体地址】 新乡市区
【具体情况】需要一辆越野车 给淇县送药品
求助人在新乡市区
【联系人】 15560253730
【核实情况】 倪希蕾已核实（7月29日10:20）</t>
  </si>
  <si>
    <t>河南暴雨互助
物资求助
【信息编号】QS0083
【紧急情况】高
【求助时间】2021.7.29
【具体地址】 浚县霄河路建业城
【具体情况】(一线救援)需要救生衣，头灯，强光手电，喊话器，救生绳，包扎药品，防蚊虫药品，服装
【联系人】负责人18153260824
【核实情况】罗小慧已核实(7月29日10：16）</t>
  </si>
  <si>
    <t>河南暴雨互助
【信息编号】QS0087
【紧急情况】高
【求助时间】2021.7.29
【具体地址】 卫辉市委
【具体情况】
急需雨衣，谁有请速与我联系，可开证明。
联系电话：15736908881
【联系人】 李凌达
【核实情况】 已核实（7月29日10.32）</t>
  </si>
  <si>
    <t>https://tvax4.sinaimg.cn/crop.0.0.996.996.180/0061vGyQly8g76daa4bknj30ro0roq6g.jpg?KID=imgbed,tva&amp;Expires=1659285931&amp;ssig=%2BGO7L90Hor</t>
  </si>
  <si>
    <t>河南暴雨互助接新乡市防汛指挥部任务，新乡医学院体育馆临时设置成接收受灾群众居住点，缓解受灾群众压力，学校目前已经接收了2000名受灾群众，现急需各种钢丝床、折叠床及配套床垫等物资，学校可采购并接收捐赠，如有相关资源请联系：朱国勇13598715990，王琰13603738991</t>
  </si>
  <si>
    <t>https://tvax4.sinaimg.cn/crop.0.0.996.996.180/008eHaN1ly8goo9g0l66vj30ro0roaeo.jpg?KID=imgbed,tva&amp;Expires=1659285931&amp;ssig=diaYo356aY</t>
  </si>
  <si>
    <t>河南暴雨互助河南暴雨互助急  浚县前线位置在哪，我现在在科达志愿比较闲</t>
  </si>
  <si>
    <t>没***</t>
  </si>
  <si>
    <t>https://tvax4.sinaimg.cn/crop.0.0.664.664.180/006AMSWply8fx0lt8411xj30ig0igjs9.jpg?KID=imgbed,tva&amp;Expires=1659285931&amp;ssig=EN5rkkIcAd</t>
  </si>
  <si>
    <t>河南暴雨互助告急：浚县新镇西赵摆村有30余村民严重缺乏物资，只剩几包方便面，因位置偏远，物资到达不了该村就已分发完毕，愿周边朋友能伸出援手[抱拳]联系电话13939225232。
已核实情况属实，求助，感恩感谢 鹤壁·淇县</t>
  </si>
  <si>
    <t>126</t>
  </si>
  <si>
    <t>https://tvax4.sinaimg.cn/crop.0.0.132.132.180/008aJM71ly4ghfqodfzx3j303o03oglf.jpg?KID=imgbed,tva&amp;Expires=1659288058&amp;ssig=6uTRmhR79Z</t>
  </si>
  <si>
    <t>河南暴雨互助
[信息编号]QS0110
[求助时间] 2021.07.29
[具体地址]新乡市红旗区金穗大道新二街夹角处的小广场
[具体详情]救援团队需要修船的请到新乡市红旗区金穗大道新二街夹角处的小广场 ，这是由志愿者组成的修船队伍，去之前打电话，
[联系电话]13453581252 13863992526
[核实情况] 已核实</t>
  </si>
  <si>
    <t>https://tvax4.sinaimg.cn/crop.0.0.132.132.180/008aJM71ly4ghfqodfzx3j303o03oglf.jpg?KID=imgbed,tva&amp;Expires=1659285932&amp;ssig=hkoXuWJqZ%2B</t>
  </si>
  <si>
    <t>河南暴雨互助
物资求助
【信息编号】QS0109
【紧急情况】高
【求助时间】 2021.07.29
【详细情况】湖北志愿者往河南运送物资，现人在郑州，suv没油了，需要汽油！鄂K5295，急需支援！19172883712。
【核实情况】 张议文已核实(7.29 12：36）</t>
  </si>
  <si>
    <t>https://tvax4.sinaimg.cn/crop.0.0.512.512.180/006z7PHFly8ghgr5djdcij30e80e8mx7.jpg?KID=imgbed,tva&amp;Expires=1659288072&amp;ssig=QcENAkVxOE</t>
  </si>
  <si>
    <t>河南暴雨互助 ❗ ❗ ❗ 呼吁国家级救援，一次又一次的泄洪使得往昔的浚县古城已满目疮痍，基本沦陷，一个小县城承担5个泄洪区可以想象后果多么惨烈，一开始我以为把我们浚县新镇、小河镇泄洪完了以后就可以保县城，现在远远不是，保大家失小家，中国人自古都知道的道理，可是总要有措施或者办法吧，并非一味的转移，那些百姓都没有家了啊，位于河南省鹤壁市北方的一个小县城浚县，及浚县各个乡镇都被淹
希望有所为想办法，不是可着一个县城去整，别让千万百姓寒心啊，呼吁国家级救援，县城有部队救援，也有物资投放，但是还是希望想办法，采取有效措施，不然这个小县城也会像卫辉那么严重，所以恳求各媒体官微 帮助一下我的家乡🙏
希望大家帮助我的家乡 浚县及各乡镇，相信我的国家，待来年正月，欢迎大家来我们浚县古城赶庙会😭</t>
  </si>
  <si>
    <t>河南暴雨互助
货车求助
【信息编号】QS0100
【紧急情况】高
【求助时间】 2021.07.29
【详细情况】急需一辆4米2的货车从郑州到浚县
【联系人】17637466726
【核实情况】 罗小慧已核实(7.29 11：30)</t>
  </si>
  <si>
    <t>河南暴雨互助
【信息编号】QS0105
【紧急情况】低
【时间】2021.7.29
【具体地址】 地点：新乡市公安局犯罪侦查支队（向阳路）
【具体情况】水里捞出来的车牌照，目前还有如上的未领取，请多转发周知。
【核实情况】 已核实（7月29日12:12）</t>
  </si>
  <si>
    <t>https://wx2.sinaimg.cn/orj360/008aJM71gy1gsxp6nv29pj30m80goq4u.jpg</t>
  </si>
  <si>
    <t>https://tva3.sinaimg.cn/crop.0.3.750.750.180/87767f69jw8f9wtgr7q2kj20ku0l0757.jpg?KID=imgbed,tva&amp;Expires=1659288093&amp;ssig=uP%2BCvI6sJ%2F</t>
  </si>
  <si>
    <t>转发已核实 7月29日 10:28北京爱心联盟团队筹备购买了第三批物资准备捐助河南新乡。物资清单：药品，毛巾，卫生纸、袜子，小食品、新鲜蔬菜！碘酒 50瓶    棉签50小包    板蓝根  200袋   黄连素50盒  藿香正气水50盒   膏药50盒   丹参18瓶毛巾1200条   卫生纸110提  袜子2000双  小食品160箱箱货车蔬菜装满！紧缺这些物资的地点，请与我们联系：18611013680北京爱心联盟团队示！已经和捐赠物资的人联系过了 希望直接送到受灾群众那里‼️ ‼️ ‼️</t>
  </si>
  <si>
    <t>https://tvax3.sinaimg.cn/crop.0.0.828.828.180/0076322Gly8gkryq7lfbej30n00n00tj.jpg?KID=imgbed,tva&amp;Expires=1659288101&amp;ssig=fMCRpl0BK6</t>
  </si>
  <si>
    <t>河南暴雨互助#新乡暴雨#
【安置地点】河南省新乡市高新区振中小学
【优先等级】一级
【核实情况】已核实
【信息渠道】朋友转发
【核实时间】2021-7-29 10:30
【安置点人数】200人满
【信息要点】紧缺物资：枕头210个 拖鞋210双 牙刷杯150个 洗发液80瓶 老人奶粉20罐 幼儿奶粉20罐 大垃圾桶180升-240升 12个 大垃圾袋（套大垃圾桶上）1000个 新乡市区就近物资可以联系，今天需要急迫
【手机号】13633812494
【信息整理员】曹传禹
【最后核实时间】2021-7-29 11:00</t>
  </si>
  <si>
    <t>子***</t>
  </si>
  <si>
    <t>https://tvax2.sinaimg.cn/crop.0.0.1080.1080.180/006Zzvuhly8h2qs88kitjj30u00u0ab6.jpg?KID=imgbed,tva&amp;Expires=1659288110&amp;ssig=D7w%2FLq3wvw</t>
  </si>
  <si>
    <t>河南暴雨互助
【投稿:被困求助】#河南暴雨救援# 已核实为实时消息#河南暴雨互助#
投稿人@小行星_0905
白沙镇郑东新世界小区位于凤栖路和青年路交叉口，是白沙镇地势最低的地方，也是受灾最严重的三个小区之一。目前小区存在的困难有:
1.断水断电，没信号，信息无法即时发送！食物匮乏！！！
2.地下室长时间泡水。有邻居报楼体倾斜，危险至极！！！
3.老人孩子居多。
物资即使送来了，信息发不到，联系不到。他们也无法趟水下楼取食物(有几幢27层)。
4.楼底污水，垃圾，发臭，滋生细菌！！！
无人组织消杀！无人组织抽水！！
！🙏望帮助！新世界小区的居民们感激不尽！
住户联系电话+86-18503825405（信号不好，可能没电）上面电话无法联系就联系这个17821197820</t>
  </si>
  <si>
    <t>179</t>
  </si>
  <si>
    <t>渣***</t>
  </si>
  <si>
    <t>https://tvax2.sinaimg.cn/crop.0.0.996.996.180/0088gDRmly8gfsxdvb5psj30ro0roq3s.jpg?KID=imgbed,tva&amp;Expires=1659285933&amp;ssig=m637O1BHwc</t>
  </si>
  <si>
    <t>河南暴雨互助郑州商都嘉园到底啥时候可以来水来电啊，有人知道消息吗</t>
  </si>
  <si>
    <t>https://tvax3.sinaimg.cn/crop.0.0.1079.1079.180/005Jkgyuly8h1vjtcopyuj30tz0tzgmv.jpg?KID=imgbed,tva&amp;Expires=1659288124&amp;ssig=xl%2Bio2%2F6OY</t>
  </si>
  <si>
    <t>河南暴雨互助
卫辉现在几乎空城了 剩下的只有救援团队和少数未撤离的群众
可能因为人都被撤走了 所以没见有人在发卫辉的情况了 昨天看直播说要在7月30号12点之前抽完积水 希望可以实现
现在浚县还有其他地方仍然比较严重 特别是浚县 千万不要成为第二个卫辉 从省委书记去过新乡各别地方以后 为了救援安全 控制的比较严格 除了专业的团队不允许民间组织 去了 而且昨天晚上浚县的人也在紧急撤离了
扩 希望更多人看见</t>
  </si>
  <si>
    <t>甜***</t>
  </si>
  <si>
    <t>https://tvax4.sinaimg.cn/crop.0.0.512.512.180/d262dd5aly8gls8suh78dj20e80e8glz.jpg?KID=imgbed,tva&amp;Expires=1659285933&amp;ssig=rzl2ojthC8</t>
  </si>
  <si>
    <t>河南暴雨互助 救救浚县吧</t>
  </si>
  <si>
    <t>https://wx4.sinaimg.cn/orj360/d262dd5aly1gsxo663ex8j20ss15jak4.jpg</t>
  </si>
  <si>
    <t>https://tvax4.sinaimg.cn/crop.0.0.132.132.180/008aJM71ly4ghfqodfzx3j303o03oglf.jpg?KID=imgbed,tva&amp;Expires=1659285933&amp;ssig=hJoFOOIxjs</t>
  </si>
  <si>
    <t>河南暴雨互助
【紧急情况】：中
【信息编号】QS0087
【联系方式】：唐 18530738494
【情况】：有多余的一次性牙刷，大概一万多支
地址:新乡市内免费运送
【核实情况】已核实（7.29 10:35）</t>
  </si>
  <si>
    <t>https://tvax1.sinaimg.cn/crop.0.0.1080.1080.180/94682d37ly8grivxkeqrsj20u00u00vh.jpg?KID=imgbed,tva&amp;Expires=1659288145&amp;ssig=qbjDjVeUnD</t>
  </si>
  <si>
    <t>河南暴雨互助 511
已核实 核实时间:7:40️（救援队寻物）广东清远水松救援队在26号凌晨二点在卫辉县城南关承担灾民转移工作时，一台二冲20匹短轴百胜品牌艇机掉到街上(水深约1.8米且急流)未寻获，水退后有捡拾到的请告知清远水松应急救援中心本队赖（13602932699）
许庆宽（16638396266）拜托了![抱拳][抱拳]</t>
  </si>
  <si>
    <t>https://tvax4.sinaimg.cn/crop.0.0.996.996.180/0061vGyQly8g76daa4bknj30ro0roq6g.jpg?KID=imgbed,tva&amp;Expires=1659285933&amp;ssig=lTZl02c32L</t>
  </si>
  <si>
    <t>河南暴雨互助⚠️⚠️紧急！急需求购！新乡医学院现接收了2000位受灾群众，现急需求购一大批蔬菜，冬瓜，洋白菜，大白菜，豆腐，海带，粉条，鸡蛋，肉类等食品和蔬菜希望社会各界爱心人士提供信息联系电话☎️ 18903806800   刘先生</t>
  </si>
  <si>
    <t>https://wx2.sinaimg.cn/orj360/0061vGyQly1gsxj7dzn7wj30uj0mrq6w.jpg</t>
  </si>
  <si>
    <t>河南暴雨互助
【信息编号】QS0092
【求助时间】2021.7.29
【具体情况】开封快艇队。有三十艘快艇。摩托艇二十多个。水陆两栖等等都有。只要需要，全国可救。需要吊车，向导等！
【联系人】胡兔兔13017781787。
【核实情况】 倪希蕾已核实（7月29日10:46）</t>
  </si>
  <si>
    <t>河南暴雨互助
需要转发
已在鹤壁等待任务；
1⃣️冲锋舟搜救
2⃣️派发物资（吃喝、医药、救生衣、被褥）
联系人18239955530
备注：消息核实立马展开救援</t>
  </si>
  <si>
    <t>https://tva3.sinaimg.cn/crop.0.3.750.750.180/87767f69jw8f9wtgr7q2kj20ku0l0757.jpg?KID=imgbed,tva&amp;Expires=1659285933&amp;ssig=NPpYBXI%2B0B</t>
  </si>
  <si>
    <t>转发：
【顺风车寻人】
【路线:河南-贵州】河南回贵州的有吗？车上可以坐4个人！目前我在卫辉，礼拜四即7.29出发！
【联系人】车主蒋雨龙电话18184402888
【注】不分年龄，会开车的最好！本人20
【核实人】娜娜7.29.9.30</t>
  </si>
  <si>
    <t>河南暴雨互助
物资求助
【信息编号】QS0090
【求助时间】2021.7.29
【具体地址】 卫辉
【具体情况】急需一辆4.2米高栏车或者带集装箱的货车，拉被褥、衣服、鞋等物资从卫辉到浚县
【联系人】18039176887
【核实情况】 倪希蕾已核实（7月29日10:37）</t>
  </si>
  <si>
    <t>https://tvax3.sinaimg.cn/crop.0.0.996.996.180/c0e35744ly8fpj66ymnofj20ro0romzf.jpg?KID=imgbed,tva&amp;Expires=1659285935&amp;ssig=SRcqHiPLNz</t>
  </si>
  <si>
    <t>河南暴雨互助鹤壁浚县告急！全县960多平方千米，7乡镇1县城，目前除了县城和善堂未泄洪外，其他乡镇全部被淹！支援浚县，不要让卫辉的悲剧再次上演！</t>
  </si>
  <si>
    <t>https://wx4.sinaimg.cn/orj360/c0e35744ly1gsxmyagokjj20zk0k00uw.jpg</t>
  </si>
  <si>
    <t>https://tvax4.sinaimg.cn/crop.0.0.132.132.180/008aJM71ly4ghfqodfzx3j303o03oglf.jpg?KID=imgbed,tva&amp;Expires=1659288190&amp;ssig=Y2jqogQIEW</t>
  </si>
  <si>
    <t>河南暴雨互助
物资求助
【信息编号】QS0077
【紧急情况】高
【求助时间】2021.7.29
【具体地址】 南赵庄村 河南省鹤壁市浚县浚州街道下辖的行政村
【具体情况】现在急需雨衣，雨靴，各50
【联系人】斑马紧急救援队负责人13137221717
【核实情况】罗小慧已核实(7月29日10：00）
【信息编号】QS0097
【紧急情况】中
【求助时间】 2021.07.29
【具体地址】新乡市高新区振中小学
【详细情况】有癫痫病史
急需丙戊酸钠口服液一瓶
【联系人】18790682662
【核实情况】 严培莹已核实(7.29 11：05)</t>
  </si>
  <si>
    <t>https://tvax4.sinaimg.cn/crop.0.0.132.132.180/008aJM71ly4ghfqodfzx3j303o03oglf.jpg?KID=imgbed,tva&amp;Expires=1659288199&amp;ssig=fmMjNcOton</t>
  </si>
  <si>
    <t>河南暴雨互助
物资求助
【信息编号】QS0080
【紧急情况】高
【求助时间】2021.7.29
【具体地址】开封市尉氏县邢庄乡邢庄一中
【具体情况】开封市尉氏县邢庄乡三李村 目前有1400人住宿在当地学校，缺乏食物，饮水，被褥等，逃离时候未来得及带东西
【联系人】李月霞
1378113 3767
【核实情况】杨岚已核实(7月29日10：08）
【信息编号】QS0079
【求助时间】2021.7.29
【具体地址】 河南帝隆车业有限公司，牧业区北环路
【具体情况】帝隆车业院内仓库现在需要大量志愿者，可以直接过去！
【联系人】 18336087185
【核实情况】 倪希蕾已核实（7月29日10:07）</t>
  </si>
  <si>
    <t>https://tvax4.sinaimg.cn/crop.0.0.132.132.180/008aJM71ly4ghfqodfzx3j303o03oglf.jpg?KID=imgbed,tva&amp;Expires=1659288207&amp;ssig=orBysljUOT</t>
  </si>
  <si>
    <t>河南暴雨互助
物资求助
【信息编号】SQ0082
【紧急情况】高
【求助时间】2021.07.28
【具体地址】
延津县东屯兴达学校，
【详细情况】
这里住着老人孩子残疾人员，现急需大米，面粉，油，鸡蛋，药品，消毒用品
有爱心人士想捐赠的可以联系
【联系人】 杨校长13782561082
【核实情况】 陈悦萍已核实(7月29日 19：14)</t>
  </si>
  <si>
    <t>https://tvax4.sinaimg.cn/crop.0.0.1080.1080.180/0074cH81ly8h1bwu52gcdj30u00u07c4.jpg?KID=imgbed,tva&amp;Expires=1659285935&amp;ssig=8JNEIsVC41</t>
  </si>
  <si>
    <t>河南暴雨互助请各位叔叔阿姨哥哥姐姐弟弟们关注一下浚县吧 今天善堂镇和县城的水居高不下 ，即将会淹没 所以 请大家多多关注鹤壁浚县吧</t>
  </si>
  <si>
    <t>https://tvax4.sinaimg.cn/crop.0.0.996.996.180/006uuUACly8gsr9qwntwkj30ro0roabv.jpg?KID=imgbed,tva&amp;Expires=1659285935&amp;ssig=oLiYoh5MMW</t>
  </si>
  <si>
    <t>河南暴雨互助【已上报过，勿重复上报】【仅扩散，有物资的联系。】【已核实】7.29 10:40急需！
新乡小店颐和源养老中心，安置卫辉受灾群众80人左右，需要面包，牛奶，火腿肠等食物。
联系人：孙梦纯13633904088</t>
  </si>
  <si>
    <t>恐***</t>
  </si>
  <si>
    <t>https://tvax1.sinaimg.cn/crop.0.0.270.270.180/40437844ly8h0fdj6ox6yj207i07iweo.jpg?KID=imgbed,tva&amp;Expires=1659285935&amp;ssig=%2BnmJtjwCiJ</t>
  </si>
  <si>
    <t>河南暴雨互助大家好，这里是线上志愿者。可以将需要救助的原博发过来，私信也可以，最好有电话号码和具体地址！会尽快上报核实！！已经有志愿者上报过的就不要再重复发送了🙏</t>
  </si>
  <si>
    <t>347</t>
  </si>
  <si>
    <t>181</t>
  </si>
  <si>
    <t>https://tvax3.sinaimg.cn/crop.0.0.960.960.180/006Bow2Mly8h4dbzqkx6lj30qo0qojt1.jpg?KID=imgbed,tva&amp;Expires=1659285935&amp;ssig=0a3P2P6QIv</t>
  </si>
  <si>
    <t>河南暴雨互助
急需 急需 急需求购：
新乡医学院接收2000位受灾群众，现急需求购一大批蔬菜，冬瓜，洋白菜，大白菜，豆腐，海带，粉条，鸡蛋，肉类等食品和蔬菜
希望社会各界爱心人士提供信息联系电话☎️
18903806800 刘先生</t>
  </si>
  <si>
    <t>https://tvax4.sinaimg.cn/crop.0.0.1080.1080.180/0074cH81ly8h1bwu52gcdj30u00u07c4.jpg?KID=imgbed,tva&amp;Expires=1659288239&amp;ssig=B14%2F3oiAOg</t>
  </si>
  <si>
    <t>河南暴雨互助［转］【因泄洪需要紧急撤离】紧急通知‼️浚县县城卫河以西：
宏基 、水墨上书苑 、香江新城、永定春天、阳光佳苑等小区居住的，桥西居住的人，请尽快搬迁。能投亲靠友的投亲靠友，不能投亲靠友的统一到北城门广场、浚州广场2个安置点集合，政府统一安排。家中不留一人，少带东西，听从安排，不闹事。#河南暴雨互助##河南暴雨救援#</t>
  </si>
  <si>
    <t>https://tvax3.sinaimg.cn/crop.0.0.1079.1079.180/baa5cffdly8h0cpmvbg6bj20tz0tzjt6.jpg?KID=imgbed,tva&amp;Expires=1659288248&amp;ssig=Pgy%2BY39d2W</t>
  </si>
  <si>
    <t>河南暴雨互助 ‭‮们你‬‬知道现在卫辉和浚县‭‮灾洪‬‬最让人‭‮怕害‬‬的是什么吗？
竟然是外面的人都认为‭‮南河‬‬的雨已经停了！洪水已经退了！‭‮灾洪‬‬已经没有了！群众已经不危险了！生产‭‮活生‬‬已经正常了！更多的‭‮们人‬‬都在关注东京奥运、报复‭‮费消‬‬某些品牌、‭‮至甚‬‬明星生活了！‭‮友朋‬‬圈里和其它媒体‭‮经已‬‬对这些灾区不再关注‭‮传宣‬‬了！今天‭‮晨凌‬‬的浚县街道，一望无际的‭‮是还‬‬洪水，不但深，还很急！这就是现状，并不是你所了解的河南‭‮民人‬‬已经战胜‭‮水洪‬‬了！现在还没到庆祝的时候！转发‭‮赞点‬‬让更多的人看看，也算为灾区贡献‭‮份一‬‬力量
‭‮佑天‬‬浚县，愿灾难‭‮点早‬‬过去🙏🙏 鹤壁·浚县</t>
  </si>
  <si>
    <t>https://tvax4.sinaimg.cn/crop.0.0.996.996.180/006uuUACly8gsr9qwntwkj30ro0roabv.jpg?KID=imgbed,tva&amp;Expires=1659288256&amp;ssig=zTLgVAXQhG</t>
  </si>
  <si>
    <t>河南暴雨互助【因泄洪需要紧急撤离】紧急通知‼️浚县县城卫河以西：
宏基 、水墨上书苑 、香江新城、永定春天、阳光佳苑等小区居住的，桥西居住的人，请尽快搬迁。能投亲靠友的投亲靠友，不能投亲靠友的统一到北城门广场、浚州广场2个安置点集合，政府统一安排。家中不留一人，少带东西，听从安排，不闹事。#河南暴雨互助##河南暴雨救援#</t>
  </si>
  <si>
    <t>https://tvax1.sinaimg.cn/crop.0.0.996.996.180/007gO6xvly8g0xmlw3f0lj30ro0roglz.jpg?KID=imgbed,tva&amp;Expires=1659285936&amp;ssig=f0c4OFXvl%2B</t>
  </si>
  <si>
    <t>河南暴雨互助#鹤壁暴雨#</t>
  </si>
  <si>
    <t>https://wx2.sinaimg.cn/orj360/007gO6xvly1gsxm8m1qeuj30u0190wj6.jpg</t>
  </si>
  <si>
    <t>https://tva3.sinaimg.cn/crop.0.3.750.750.180/87767f69jw8f9wtgr7q2kj20ku0l0757.jpg?KID=imgbed,tva&amp;Expires=1659285936&amp;ssig=HRcTgcl8kO</t>
  </si>
  <si>
    <t>️️转发：
紧急！急需求购！
新乡医学院现接收了2000位受灾群众，现急需求购一大批蔬菜，冬瓜，洋白菜，大白菜，豆腐，海带，粉条，鸡蛋，肉类等食品和蔬菜
希望社会各界爱心人士提供信息联系电话️
18903806800 刘先生</t>
  </si>
  <si>
    <t>https://tva3.sinaimg.cn/crop.0.3.750.750.180/87767f69jw8f9wtgr7q2kj20ku0l0757.jpg?KID=imgbed,tva&amp;Expires=1659288648&amp;ssig=5BNwQmYXOD</t>
  </si>
  <si>
    <t>转发：
【已经核实002】
7.29 10：12
急！急！急！
急需装卸车志愿者500人。
请各位同仁，朋友圈扩散:全国妇联、中国妇女发展基金会、支付宝公益蚂蚁集团向河南省捐赠4500箱爱心防疫包，现需要志愿者帮忙装卸物资。
地址：郑州市金水区天明路与红专路交叉口河南省妇女儿童活动中心
需要人数：500人左右。
7月29日12：00左右。
联系人：任妍琪
联系电话：
15039103561
63923156
最新消息：各位领导、老师：接基金会通知，由于昨天高速部分地区有雨，车辆行驶缓慢，原定于9点到达活动中心的物资估计要到12点前后，目前已到原阳境内，请和志愿者们关注并做好准备！</t>
  </si>
  <si>
    <t>https://tvax2.sinaimg.cn/crop.0.0.512.512.180/9db197e9ly8gdaxkwblqrj20e80e83yu.jpg?KID=imgbed,tva&amp;Expires=1659285936&amp;ssig=ULTOqMeDPt</t>
  </si>
  <si>
    <t>河南暴雨互助 [流泪][流泪][流泪]呼吁国家级救援！一次又一次的泄洪使浚县城区周边全部都是汪洋大海，古城安全令人担忧！不然浚县会成为第二个卫辉！呼吁国家级救援！请大家转发起来！[合十][合十][合十]#浚县#浚县泄洪</t>
  </si>
  <si>
    <t>https://wx4.sinaimg.cn/orj360/9db197e9ly1gsxlpz7m6bj20un0k0gmt.jpg</t>
  </si>
  <si>
    <t>浸***</t>
  </si>
  <si>
    <t>https://tva2.sinaimg.cn/crop.0.0.180.180.180/50912727jw1e8qgp5bmzyj2050050aa8.jpg?KID=imgbed,tva&amp;Expires=1659288663&amp;ssig=RW2l3N%2FBXz</t>
  </si>
  <si>
    <t>河南暴雨互助河南暴雨互助#鹤壁暴雨互助#河南暴雨互助 【急！急！急！7月28日浚县发布急需物资公告】
一、急需物资：
1.无纺土工布
2.反渗水布
3.防汛排水滤垫
4.手提式或头戴式手电
5.大功率抽水泵
6.应急电缆
7.铁锨
8.救生衣
9.救生圈
10.帐篷
11.雨衣
12.压缩饼干
13.爬爬垫
14.雨靴
15.救生绳
16.发电机
17.橡皮筏
二、物资接收地点：
1.浚县粮食和物资储备局仓库（浚县万隆电子商务产业园）
2.万邦浚县国际农产品批发市场（浚县黄河路南段与南外环交汇处西南角）
三、联系人及联系方式：
张　瑶 18239267228 胡晓云 15539255156
王凌昆 18839271618 朱金粉 13033889101
马凌燕 13033877094 杨　奔 15639209395
郭　靖 15839200016 李希明 13623929991</t>
  </si>
  <si>
    <t>https://tvax2.sinaimg.cn/crop.0.0.1002.1002.180/008ddH7Ply8gsr09nyd1jj30ru0rujwc.jpg?KID=imgbed,tva&amp;Expires=1659288677&amp;ssig=vL9EjTUQoV</t>
  </si>
  <si>
    <t>核实时间:7.28，15:17，向爱心人士求救🆘🆘：
我们是卫辉市山区狮豹头乡猿猴沟村。我村在山上分散居住老弱妇孺58口人，急需食品，水，蔬菜等。
卫辉山区急缺物资，断水断电断路9天了。吃的喝的盖的都很需要。走227省道到猿猴沟北庄村我们会去接你们，感谢感谢雪中送炭铭记一生
狮豹头乡猿猴沟村村支书电话，张志禄16692712526，
有捐物资的速度联系我16692784166张德胜。
梁海旭13273880333
#卫辉内涝# #新乡卫辉暴雨# #新乡暴雨求助# #新乡暴雨#</t>
  </si>
  <si>
    <t>https://tvax2.sinaimg.cn/crop.0.0.996.996.180/002oWQ2Fly8gtxpfl8l18j60ro0ro74r02.jpg?KID=imgbed,tva&amp;Expires=1659288686&amp;ssig=7VddF6dfQO</t>
  </si>
  <si>
    <t>河南暴雨互助
鹤壁市浚县共七个乡镇，新镇、白寺、小河镇、卫贤、王庄镇、屯子镇六个乡镇已经作为泄洪区承担巨大的泄洪任务，只剩善堂镇和县城区还在继续坚守，目前县城外水位还在不断升高，情况紧急！
洪水无情，大爱无疆，县人民诚挚感谢您的善行义举！
现将需求物资公告如下：
一、急需救援防汛物资清单
1 无纺土工布
2 反渗水布
3 防汛排水滤垫
4 手提式或头戴式手电
5 大功率抽水泵
6 应急电缆
7 铁锨
8 救生衣
9 救生圈
10 帐篷
11 雨衣
12 压缩饼干
13 爬爬垫
14 雨靴
15 救生绳
16 发电机
17 橡皮筏
二、物资接收地点
1、浚县粮食和物资储备局仓库（浚县万隆电子商务产业园）
2、万邦浚县国际农产品批发市场（浚县黄河路南段与南外环交汇处西南角）
三、联系人及联系方式：张  瑶  18239267228   胡晓云  15539255156王凌昆  18839271618   朱金粉  13033889101马凌燕  13033877094   杨  奔  15639209395郭  靖  15839200016   李希明  13623929991
四、爱心捐助通道
捐赠户名：浚县财政局非税收入财政专户
捐赠账号：100096558350010001
捐赠开户行：中国邮政储蓄银行浚县新华路支行（需备注：捐献人姓名或捐款单位）
联系人：周保平
联系电话：0392-6631826、1500392060</t>
  </si>
  <si>
    <t>https://wx2.sinaimg.cn/orj360/832f62e5ly1gsxl2eja95j20j60j1tas.jpg</t>
  </si>
  <si>
    <t>https://tvax3.sinaimg.cn/crop.0.0.996.996.180/0077CR6yly8gt7a0hdrqqj30ro0roq4w.jpg?KID=imgbed,tva&amp;Expires=1659287072&amp;ssig=SND6DKuZ3U</t>
  </si>
  <si>
    <t>河南暴雨互助急、急、有一个卫辉，八岁男孩，魏聪宇魏家兴
有癫痫病史，急需
丙戊酸钠口服液
联系电话:18790682662
也可与我15937301066乔联系</t>
  </si>
  <si>
    <t>猫***</t>
  </si>
  <si>
    <t>https://tvax2.sinaimg.cn/crop.0.0.750.750.180/9e96dd31ly8foxdrxq0h5j20ku0kujs5.jpg?KID=imgbed,tva&amp;Expires=1659288701&amp;ssig=ypK28iPQSw</t>
  </si>
  <si>
    <t>河南暴雨互助 【扩转！#鹤壁市浚县急需物资#】
一、急需物资：
1.无纺土工布
2.反渗水布
3.防汛排水滤垫
4.手提式或头戴式手电
5.大功率抽水泵
6.应急电缆
7.铁锨
8.救生衣
9.救生圈
10.帐篷
11.雨衣
12.压缩饼干
13.爬爬垫
14.雨靴
15.救生绳
16.发电机
17.橡皮筏
二、物资接收地点：
1.浚县粮食和物资储备局仓库（浚县万隆电子商务产业园）
2.万邦浚县国际农产品批发市场（浚县黄河路南段与南外环交汇处西南角）
三、联系人及联系方式：
张 瑶 18239267228 胡晓云 15539255156
王凌昆 18839271618 朱金粉 13033889101
马凌燕 13033877094 杨 奔 15639209395
郭 靖 15839200016 李希明 13623929991</t>
  </si>
  <si>
    <t>培***</t>
  </si>
  <si>
    <t>https://tvax2.sinaimg.cn/crop.0.0.800.800.180/006IDIDply8gxiep90fvgj30m80m8gn4.jpg?KID=imgbed,tva&amp;Expires=1659287072&amp;ssig=vF0G%2F4F%2FVN</t>
  </si>
  <si>
    <t>河南暴雨互助（转）29日核实7：26
需要车！！ 转移五六百人！！
地址 ：鹤壁浚县南赵庄进需要紧急撤离群众
需要大车，对接人：鹤壁市斑马救援队示范区大队
张冰娟13137221717</t>
  </si>
  <si>
    <t>https://tvax1.sinaimg.cn/crop.0.0.996.996.180/0061zxGhly8gmy2j3iabjj30ro0rojt7.jpg?KID=imgbed,tva&amp;Expires=1659287072&amp;ssig=Q7phkBEMTN</t>
  </si>
  <si>
    <t>河南暴雨互助鹤壁浚县真的很需要帮助🙏🙏
很多村庄的陆续被迫搬走，一些小区也需要进行转移，下面是浚县城区旁边的一个村庄，对面的庄稼地已经是汪洋一片
关注关注浚县吧🙏🙏🙏🙏🙏 做一个自信勇敢的人的微博视频</t>
  </si>
  <si>
    <t>20次播放</t>
  </si>
  <si>
    <t>https://tvax1.sinaimg.cn/crop.0.0.996.996.180/0061zxGhly8gmy2j3iabjj30ro0rojt7.jpg?KID=imgbed,tva&amp;Expires=1659288721&amp;ssig=hSASa3GK7M</t>
  </si>
  <si>
    <t>河南暴雨互助河南暴雨互助快扩
求转发，浚县一线救援队需要物资 7.29 8:05】求助‼️ ‼️
1⃣ 主要是需要冲锋舟，还有皮划艇，最好是电动的冲锋舟，头盔救生衣，防雨衣鞋子换洗的衣服给宿就队的，还有民工。
2⃣ 然后急用的一些药品消毒水，还有净化水源的，包括口罩抗疫抗灾物品。
3⃣ 大型植保机可以空中投放药品和食物的，很多搜救队和农村的都是在水里困着的。
4⃣ 潜水设备和一线潜水人员能够就是开闸放水的那种，能够潜到大坝里面
5⃣ 防水防触电的一些设备，有一些民间搜救队员，因为这些受重伤或者是英勇牺牲。
6⃣ 发电机，抽水泵，充电宝，蒸馏水，编织袋，帐篷。</t>
  </si>
  <si>
    <t>https://tvax2.sinaimg.cn/crop.0.0.1002.1002.180/007ddyBMly8gtctr1f7pvj30ru0ruac8.jpg?KID=imgbed,tva&amp;Expires=1659287072&amp;ssig=4pdhCH1npn</t>
  </si>
  <si>
    <t>河南暴雨互助[流泪][流泪][流泪]呼吁国家级救援！一次又一次的泄洪使浚县城区周边全部都是汪洋大海，古城安全令人担忧！呼吁国家级救援！不然浚县将会成为第二个卫辉！[合十][合十][合十]</t>
  </si>
  <si>
    <t>https://wx3.sinaimg.cn/orj360/007ddyBMly1gsxinzz2nkj30wi0i1mzt.jpg</t>
  </si>
  <si>
    <t>https://tvax3.sinaimg.cn/crop.0.0.1080.1080.180/007SURzxly8h4bedj4ozkj30u00u0tb6.jpg?KID=imgbed,tva&amp;Expires=1659288735&amp;ssig=yKKrlE548C</t>
  </si>
  <si>
    <t>河南暴雨互助紧急！！🆘转发量很少❗️没有专业人员！！！！！
他们没有专业救援人员和设施！！！卫辉临山❗️❗️❗️❗️
山上四个水库，市内有两条河流，市里还有很多湖泊！！！！
很多离水库 离山近的村子在紧急撤离 没有专业的救援人员和设施 都是青壮年和干部们在弄 市区水很深 下午到腰了 现在不知道到什么程度！！</t>
  </si>
  <si>
    <t>https://wx1.sinaimg.cn/orj360/007SURzxly1gsp1awbvrwj30qo0mqgnb.jpg</t>
  </si>
  <si>
    <t>858</t>
  </si>
  <si>
    <t>193</t>
  </si>
  <si>
    <t>https://tvax1.sinaimg.cn/crop.0.0.1080.1080.180/007WkcDnly8g5q0fffut0j30u00u0tbu.jpg?KID=imgbed,tva&amp;Expires=1659287072&amp;ssig=hp9OpgJ6O4</t>
  </si>
  <si>
    <t>河南暴雨互助 河南鹤壁浚县！呼吁国家支援！一个县城七个镇，现在仅剩下一个镇和县城！可是如今连县城都即将保不住！灾民一次又一次转移！从村里转移到镇里，从镇里转移到县城，又要从县城转移到哪里呢？哪里还有我们的容身之地！</t>
  </si>
  <si>
    <t>https://wx4.sinaimg.cn/orj360/007WkcDnly1gsxjtw0q9kj30wi0i1777.jpg</t>
  </si>
  <si>
    <t>https://tvax2.sinaimg.cn/crop.0.0.986.986.180/df24193fly8grw6ehovc0j20re0reaav.jpg?KID=imgbed,tva&amp;Expires=1659287072&amp;ssig=fuTZYijAOs</t>
  </si>
  <si>
    <t>河南暴雨互助郑州郑州      我是负责郑州，安阳，鹤壁，周口这边的线上志愿者，缺水源，以及无家可归的求助者可艾特我，或者在这条微博底下评论，或者私聊我。我们会立马上报，及时救援</t>
  </si>
  <si>
    <t>芝***</t>
  </si>
  <si>
    <t>https://tvax3.sinaimg.cn/crop.0.0.996.996.180/005D9u9Sly8gvn4fcrgjjj60ro0rojt802.jpg?KID=imgbed,tva&amp;Expires=1659288762&amp;ssig=aYNLSK8bV%2F</t>
  </si>
  <si>
    <t>河南暴雨互助#河南暴雨互助##河南暴雨救援#河南暴雨互助一线救援人员正在撤离，回到家里要做的事：
1，热水澡
2,，去药店买点生脉饮。胃不好的买党参型的。胃没问题的，买人参型的。第1次最少是4次，对恢复心力特别有帮助。
3,回家一定要多喝白面汤，最好用发黑的白面。它是滋养脾胃使肌肉放松。
4,配上一首舒缓的音乐，躺在床上做三个长的呼吸。让身体从上到下，从里到内所有的细胞放松。
5,最好不喝酒。
6,去买点新疆或云南的干桑葚，煮水喝。养肝护肝，明目。通二便增加睡眠，增加阳气，排出体内的寒气。
网上信息员，熬夜看手机，电脑多，眼睛模糊，一定要喝桑葚水。体力有点不支，也要喝生麦饮。这些对我们修复身体特别有益。也是特别快的一种方法。</t>
  </si>
  <si>
    <t>根***</t>
  </si>
  <si>
    <t>https://tvax2.sinaimg.cn/crop.0.0.996.996.180/007wx1z0ly8g887wml0fsj30ro0rodh7.jpg?KID=imgbed,tva&amp;Expires=1659287077&amp;ssig=miTgddhivL</t>
  </si>
  <si>
    <t>河南暴雨互助 球球渣浪不要吞啊，希望大家可以关注一下🙏🙏🙏</t>
  </si>
  <si>
    <t>https://wx1.sinaimg.cn/orj360/007wx1z0ly1gswv9e1xqxj30u01rcjwv.jpg</t>
  </si>
  <si>
    <t>https://tvax3.sinaimg.cn/crop.0.0.664.664.180/0083OGWqly8gjp31wszmnj30ig0igjse.jpg?KID=imgbed,tva&amp;Expires=1659287077&amp;ssig=GutMLVJga3</t>
  </si>
  <si>
    <t>河南暴雨互助河南暴雨互助 秀才庄东口大名药房对面329号 两天 10 10人左右被困，1名八旬老人两天没有进食，还有4名女性和2个孩子，信号模号只能接收短信，手机极少电量。 电话已接通 已核实  17：26  7/28急需食物 有人脚崴了 多人受困</t>
  </si>
  <si>
    <t>薛***</t>
  </si>
  <si>
    <t>https://tvax3.sinaimg.cn/crop.0.0.1080.1080.180/005Yfo40ly8h22cz6494kj30u00u0die.jpg?KID=imgbed,tva&amp;Expires=1659288788&amp;ssig=vU85FFYaHV</t>
  </si>
  <si>
    <t>河南暴雨互助
河南暴雨互助
【已核实】🆘🆘‼️‼️
7.28 15：10，未被救援！
急需要潜水员！潜水装备！龙吸水！生命探测仪！(被困已经九天，抽水太慢，想加快搜索！)
迅速扩散7.28 00:35
紧急全郑州呼叫支援
全河南需要潜水员、icu医生
与直升机团队15927629620联系
还需要葡萄糖水，眼罩等等，潜水装备，再带他出来，氧气瓶。需要冲锋舟皮筏艇等水面设备参与
【紧急】【地址】郑州市中牟县象湖南路与锦绣路交叉口
这里有个做管廊的公司，有名员工被困在管廊内，被困已经一周！！！
管廊内有被困人的回声，急需大型抽水车，抽水泵（1000m3\h以上）
【受困人员信息】刘凯未脱困
【现场(伤病，水位)情况】目前人有被困于管廊已经5天，
【地址】郑州市中牟县象湖南路与锦绣路交叉口
对接人是 联系人：河南省防汛抗旱指挥部，王海波17387638848；赵娅慧 15037168123；胡凌曦15890101145。
受困人家属：15038280445</t>
  </si>
  <si>
    <t>https://wx4.sinaimg.cn/orj360/005Yfo40ly1gswopnoqc2j30qo0vkjtr.jpg</t>
  </si>
  <si>
    <t>https://tvax2.sinaimg.cn/crop.0.0.664.664.180/007CRRCCly8fzwvg4uh9vj30ig0ihwf2.jpg?KID=imgbed,tva&amp;Expires=1659287077&amp;ssig=gAWW9PGvMl</t>
  </si>
  <si>
    <t>河南暴雨互助#河南暴雨互助#
❗ ❗
已核实 0731分，请帮忙联系或转发！
暴风雨将至，为了抗洪鹤壁市浚县小河镇急需雨衣，帐篷防雨塑料布，救生衣，救生筏，村支部书记电话15516661999。</t>
  </si>
  <si>
    <t>https://tvax2.sinaimg.cn/crop.0.0.1002.1002.180/008ddH7Ply8gsr09nyd1jj30ru0rujwc.jpg?KID=imgbed,tva&amp;Expires=1659287077&amp;ssig=WCK7PhuARL</t>
  </si>
  <si>
    <t>加急！求救求救电话18237162831 位置：河南省新乡市凤泉区凤辉线 河南易淘车汽车连锁超市(新乡总店) 缺食物，缺电，缺水，两三天没吃饭了，有1O来个人这里，   电话联系“急缺食物等物资，目前还没有得到救助#卫辉内涝# #新乡暴雨求助# #河南暴雨互助#</t>
  </si>
  <si>
    <t>https://tvax4.sinaimg.cn/crop.0.0.960.960.180/008csSmply8h0j3eoolzxj30qo0qomxq.jpg?KID=imgbed,tva&amp;Expires=1659288809&amp;ssig=kIEUJ2ebBP</t>
  </si>
  <si>
    <t>河南暴雨互助
「志愿者转发」
【需要电力专业烘干等设备】
联系电话：18037100481
位置：河南省郑州市中原区工人路186号院 中原新城观澜小区工人路186号院
详细内容：8天了没有电梯，电力救援队就住在小区楼下酒店，可他们说要有调配命令，地下室配电柜泡水，用小太阳在烘烤，急需电力专业烘干设备，打了两次95598，说是师傅说他们什么也没有，有老人，有小孩，有孕妇，较多人，整个186号院
发布时间：2021-07-28 20:44</t>
  </si>
  <si>
    <t>https://tvax1.sinaimg.cn/crop.0.0.996.996.180/0061zxGhly8gmy2j3iabjj30ro0rojt7.jpg?KID=imgbed,tva&amp;Expires=1659287077&amp;ssig=C70bBIZT0S</t>
  </si>
  <si>
    <t>河南暴雨互助浚县将军墓村现在急需要，，雨靴200双，救生衣200套，油布（塑料布）能今天提供的给我联系16639288999
19903923555
18939235027如果打不通请多打几遍信号不好</t>
  </si>
  <si>
    <t>https://tvax4.sinaimg.cn/crop.0.0.960.960.180/008csSmply8h0j3eoolzxj30qo0qomxq.jpg?KID=imgbed,tva&amp;Expires=1659288823&amp;ssig=ZhExuoj9SK</t>
  </si>
  <si>
    <t>河南暴雨互助
「志愿者转发」#河南急需这些物资#
联系电话：15518879782
位置：河南省安阳市文峰区彩虹路北段46 安阳市慈善总会
详细内容：为便于更多的爱心人士支援防汛救灾工作，特发出接受社会捐赠公告
急需物资
1.大功率抽水泵
2.移动抽水车
3.大功率发电机
4.冲锋舟
5.橡皮舟（艇）
6.防汛编织袋
7.土工布
8.应急灯
9.救生衣
联系单位：安阳市防汛抗旱指挥部后勤物资保障组
联系人：秦国荣
联系电话：15518879782</t>
  </si>
  <si>
    <t>https://tvax3.sinaimg.cn/crop.0.0.664.664.180/0083OGWqly8gjp31wszmnj30ig0igjse.jpg?KID=imgbed,tva&amp;Expires=1659287086&amp;ssig=FM%2FKNBSdBr</t>
  </si>
  <si>
    <t>河南暴雨互助
安置点信息4
浚县杨记屯泥咕咕博物馆可容纳200人，为受灾父老乡亲提供住宿，管吃住，联系人宋红军，电话15139222227(帮这位热心人转发)</t>
  </si>
  <si>
    <t>河南暴雨互助
安置点信息3
【蓝精灵幼儿园蓝精灵教育】可容纳300人，联系人:15039219435巩老师
位置:东关黄河路原老汽车站</t>
  </si>
  <si>
    <t>https://tvax3.sinaimg.cn/crop.0.0.996.996.180/0081HEk5ly8go0kq4ysb5j30ro0rojt2.jpg?KID=imgbed,tva&amp;Expires=1659287086&amp;ssig=E%2FccjvqrGD</t>
  </si>
  <si>
    <t>河南暴雨互助河南一切都会好的！有人民子弟兵的保护，有各界人士的参与，一切都会恢复家园的，加油中国力量！</t>
  </si>
  <si>
    <t>https://tvax2.sinaimg.cn/crop.0.0.664.664.180/007CRRCCly8fzwvg4uh9vj30ig0ihwf2.jpg?KID=imgbed,tva&amp;Expires=1659288850&amp;ssig=JT6xUx%2BDZs</t>
  </si>
  <si>
    <t>河南暴雨互助#河南暴雨互助#
❗ ❗ 急需救生衣❗ ❗ 7/28已核实❗ ❗
【物资需求信息】救生衣
【地点】鹤壁市浚县卫溪河
【联系方式】13693923988
【备注】紧急！浚县卫溪河堤抗洪一线需要救生衣，可直接接收。如有需要直接送一线，不对接都可以！联系这个电话，直接送到一线 ！
#河南##河南暴雨救援##河南暴雨#</t>
  </si>
  <si>
    <t>https://tvax3.sinaimg.cn/crop.0.0.1080.1080.180/006kjwnJly8h4q2k9fiu5j30u00u0q7m.jpg?KID=imgbed,tva&amp;Expires=1659287086&amp;ssig=03rui3hyzh</t>
  </si>
  <si>
    <t>河南暴雨互助
各位爱心的小哥哥小姐姐：浚县现在又开始下雨了，加上泄洪还在持续，保卫战还远远没有结束，急需大量抽水机、发电机等排涝设备，恳请大家转发扩散图片。谢谢[玫瑰][玫瑰][玫瑰]</t>
  </si>
  <si>
    <t>https://wx1.sinaimg.cn/orj360/006kjwnJgy1gswxadv0waj30v91voe1l.jpg</t>
  </si>
  <si>
    <t>https://tvax4.sinaimg.cn/crop.0.0.664.664.180/6deb676ely8g6q22ireruj20ig0igjtq.jpg?KID=imgbed,tva&amp;Expires=1659287086&amp;ssig=cxuCd5y5DI</t>
  </si>
  <si>
    <t>河南暴雨互助   卫辉   新乡医学院一附院：泡水医疗设备求救，如救援有望请联系我们18202619666</t>
  </si>
  <si>
    <t>https://wx4.sinaimg.cn/orj360/6deb676ely1gsx2le4wghj20u01s6h2v.jpg</t>
  </si>
  <si>
    <t>https://tvax4.sinaimg.cn/crop.0.0.996.996.180/008eHaN1ly8goo9g0l66vj30ro0roaeo.jpg?KID=imgbed,tva&amp;Expires=1659288870&amp;ssig=%2BVC7vPEKdL</t>
  </si>
  <si>
    <t>河南暴雨互助替别人转
寻物：今天下午我和小伙伴们在西陈村快速通道路口做志愿者，把电动车停在了马路边上，忘记拔下车钥匙，等我忙完的时候发现电动车已被别人骑走，电车大概是五点左右丢失的，电车是爱玛，样式如下图，骑走我车子的请你主动还回来，我不追究责任，本来是主动请缨做志愿者、为浚县出一份力，还请不要寒了人的心！！联系人：15516667828（望转发）</t>
  </si>
  <si>
    <t>https://tva2.sinaimg.cn/crop.0.0.180.180.180/50912727jw1e8qgp5bmzyj2050050aa8.jpg?KID=imgbed,tva&amp;Expires=1659287086&amp;ssig=7l3wLJHRz4</t>
  </si>
  <si>
    <t>河南暴雨互助 浚县情况非常严重！！！急需帮助，救援！！！就剩县城和善堂了，都淹了。人都在县城，别再泄洪了，都没地方转移了</t>
  </si>
  <si>
    <t>https://wx2.sinaimg.cn/orj360/50912727ly1gsx3y2o9xnj20jx0judgp.jpg</t>
  </si>
  <si>
    <t>志***</t>
  </si>
  <si>
    <t>https://tvax2.sinaimg.cn/crop.0.0.996.996.180/005Aqpj4ly8ggn0ieeumzj30ro0romyn.jpg?KID=imgbed,tva&amp;Expires=1659288891&amp;ssig=7mVNJq%2FlBO</t>
  </si>
  <si>
    <t>河南暴雨互助最近当志愿者 真的有些话想说心疼每位灾民 也生气有的人做的事我自认为我没有对不起一位我们募捐救援的人我们募捐是因为需要，不是买卖我真的希望大家把物资直接鹤壁一线村里，不要在特么给什么政府了灾民在吃冷水泡面，腐烂的实物 政府在吃好喝好，我真的求求大家了 这是我发的最后一条关于赈灾的消息，我退出了，谢谢</t>
  </si>
  <si>
    <t>https://tvax2.sinaimg.cn/crop.0.0.1080.1080.180/79f38b45ly8gn300aqh4cj20u00u0myw.jpg?KID=imgbed,tva&amp;Expires=1659287087&amp;ssig=v5vvFjkIVa</t>
  </si>
  <si>
    <t>河南暴雨互助 谁说当代年轻人没有信仰的？谁说当代99后女生手无缚鸡之力的？你来灾区前线看一看 那个不是年轻人！ 你来看看我们队伍里面两个99年的女生 做的比别的男生少了？每一次都冲在最前线！ 卫辉市</t>
  </si>
  <si>
    <t>https://wx3.sinaimg.cn/orj360/79f38b45ly1gswoycadr0j20wi1eeal8.jpg</t>
  </si>
  <si>
    <t>https://tvax3.sinaimg.cn/crop.0.0.996.996.180/a2caea4cly8go3jrazpooj20ro0ro0v3.jpg?KID=imgbed,tva&amp;Expires=1659287087&amp;ssig=YHsAK4UcIj</t>
  </si>
  <si>
    <t>河南暴雨互助
全国妇联、中国妇女发展基金会、支付宝公益蚂蚁集团向河南省捐赠4500箱爱心防疫包，现需要志愿者帮忙装卸物资，
地址，是河南省郑州市金水区天明路与红专路交叉口河南省妇女儿童活动中心
需要人数500人左右，7月29日早上9:00左右 。</t>
  </si>
  <si>
    <t>https://tvax1.sinaimg.cn/crop.0.0.828.828.180/0065AuOlly8gwaosx92f8j30n00n00sm.jpg?KID=imgbed,tva&amp;Expires=1659288911&amp;ssig=yZRO7EloiM</t>
  </si>
  <si>
    <t>河南暴雨互助
3505【物资需求信息】500名志愿者
【地点】河南省郑州市金水区天明路与红专路交叉口河南省妇女儿童活动中心
【时间】7月28日早上9:00左右
（23:09再次核实过）
【联系人名字】任妍琪 15039103561
【备注】全国妇联、中国妇女发展基金会、支付宝公益蚂蚁集团向河南省捐赠4500箱爱心防疫包，现需要志愿者帮忙装卸物资
已核实，未接，短信通知。匹配不到，求扩散</t>
  </si>
  <si>
    <t>https://tvax4.sinaimg.cn/crop.0.0.996.996.180/006JEpWply8gbwua34sinj30ro0rojyb.jpg?KID=imgbed,tva&amp;Expires=1659287087&amp;ssig=wlw8BT7hzI</t>
  </si>
  <si>
    <t>21-7-28 最后评论</t>
  </si>
  <si>
    <t>河南暴雨互助转发：消息已核实，7.27 下午7:44。 河南省鹤壁市浚县小河镇后郭渡村200多人，不缺吃的;  缺照明工具，发电机，橡皮艇，救生衣，雨衣雨裤雨靴，帐篷，夏凉被，爬爬垫，卫生纸、消炎药，蚊虫叮咬药。希望捐赠人直接对接求助人。求助人:村支书李国平,联系电话138 3921 5199</t>
  </si>
  <si>
    <t>88</t>
  </si>
  <si>
    <t>回***</t>
  </si>
  <si>
    <t>https://tvax4.sinaimg.cn/crop.0.0.512.512.180/005Jy2gOly8fx0laf5ha3j30e80e8mxq.jpg?KID=imgbed,tva&amp;Expires=1659287087&amp;ssig=1uWhIuhyMt</t>
  </si>
  <si>
    <t>河南暴雨互助#河南暴雨互助# 已核实 信息真实 请大家转发</t>
  </si>
  <si>
    <t>https://wx4.sinaimg.cn/orj360/005Jy2gOly1gsx20e5atjj30u01rcjwa.jpg</t>
  </si>
  <si>
    <t>https://tvax3.sinaimg.cn/crop.0.0.132.132.180/008fdWDtly4gmz3tv4vfrj303o03owed.jpg?KID=imgbed,tva&amp;Expires=1659287087&amp;ssig=Fa53jfm5xI</t>
  </si>
  <si>
    <t>河南暴雨互助 大家好，本人车牌   豫A8NS36  在7月20号被暴雨冲走，有哪位朋友捡到请联系13803820258  张先生，必有重谢！</t>
  </si>
  <si>
    <t>梦***</t>
  </si>
  <si>
    <t>https://tvax4.sinaimg.cn/crop.0.0.940.940.180/008fX3AHly8h099c7z0ngj30q40q4760.jpg?KID=imgbed,tva&amp;Expires=1659288937&amp;ssig=gl66bsPyPK</t>
  </si>
  <si>
    <t>河南暴雨互助河南暴雨互助物资收集点群众私自操作抢夺物资，救援队还有现场管理者阻止被骂，请政府加大管控力度。让物资不被乱领并能送到真正需要的灾民手中。
每个人都是一条生命，可能您现在抢夺的物资会是他人救命的东西。
如果现在急需要物资的是您呢？
请您理解一下🙏🙏🙏
求转扩！！！</t>
  </si>
  <si>
    <t>https://tvax1.sinaimg.cn/crop.0.0.1080.1080.180/94682d37ly8grivxkeqrsj20u00u00vh.jpg?KID=imgbed,tva&amp;Expires=1659287088&amp;ssig=aSSgNhAg%2Fs</t>
  </si>
  <si>
    <t>河南暴雨互助 急急急，紧急需要至少5台对讲机～木子9:50已核实，需要地址：新乡市红旗区小店镇西闫屯村育苗幼儿园，需要5台对讲机，临湘乐山救援队有5辆车，16人，5艇现在新乡这，明天7.29要去浚县救援，已在新乡，卫辉，鹤壁三地救援5天了。联系人李女士，电话17373081652🙏❤️谢谢</t>
  </si>
  <si>
    <t>酷***</t>
  </si>
  <si>
    <t>https://tvax3.sinaimg.cn/crop.0.0.1080.1080.180/00895RxCly8ggcytwifyoj30u00u0mya.jpg?KID=imgbed,tva&amp;Expires=1659287088&amp;ssig=WSC%2F%2BbBy8v</t>
  </si>
  <si>
    <t>河南暴雨互助河南暴雨互助致敬😭 ，等官方通知核实 乐观摸狗头的微博视频</t>
  </si>
  <si>
    <t>471次播放</t>
  </si>
  <si>
    <t>汽***</t>
  </si>
  <si>
    <t>https://tva2.sinaimg.cn/crop.178.0.708.708.180/cf8d1f51jw8eb6w65i11mj20tk0jotcw.jpg?KID=imgbed,tva&amp;Expires=1659287088&amp;ssig=R%2B73mHUSgU</t>
  </si>
  <si>
    <t>河南暴雨互助郑州东三环，贾岗社区，断水断电，四天了，五千多户，好几万人，院内有积水，能不能抓紧供电，供水，或者如何解决一下哈！，拜托各位了，我是外地暂居社区的，目前不在郑州，但还是呼吁一下，</t>
  </si>
  <si>
    <t>https://tvax4.sinaimg.cn/crop.0.0.960.960.180/008csSmply8h0j3eoolzxj30qo0qomxq.jpg?KID=imgbed,tva&amp;Expires=1659287088&amp;ssig=bkCnzUzO5C</t>
  </si>
  <si>
    <t>河南暴雨互助
「志愿者转发」
联系电话：15188389876
位置：河南省郑州市中原区工人路186号院 中原新城观澜小区工人路186号院
详细内容：没水没梯，有老人，有小孩，缺水</t>
  </si>
  <si>
    <t>https://tvax3.sinaimg.cn/crop.0.0.664.664.180/0083OGWqly8gjp31wszmnj30ig0igjse.jpg?KID=imgbed,tva&amp;Expires=1659287088&amp;ssig=JLesXL5npL</t>
  </si>
  <si>
    <t>河南暴雨互助
坐标河南许昌，需要志愿者请联系我
线上志愿者也可，已满十八，有自我保护意识，体质很好，不矫情，有需要可以联系我，河南人去河南各处还是比较方便的</t>
  </si>
  <si>
    <t>拐***</t>
  </si>
  <si>
    <t>https://tvax4.sinaimg.cn/crop.0.0.996.996.180/00633Ccjly8fvfwedu4yij30ro0rowfu.jpg?KID=imgbed,tva&amp;Expires=1659287088&amp;ssig=zhAEOlntzw</t>
  </si>
  <si>
    <t>河南暴雨互助寻人（亲戚家孩子）：许冬冬，身高168cm左右，体重160斤，微胖，30岁，于19日最后与家人联系，后失联至今未联系上，在港区富士康附近一快递公司工作，在港区的朋友近期如有见到请与我或其家人联系13519469277[抱拳]</t>
  </si>
  <si>
    <t>https://wx1.sinaimg.cn/orj360/00633Ccjly1gssddlk1paj60qn0qn0uf02.jpg</t>
  </si>
  <si>
    <t>49</t>
  </si>
  <si>
    <t>https://tvax4.sinaimg.cn/crop.0.0.1071.1071.180/006blce6ly8h3f6ya684ej30tr0trdho.jpg?KID=imgbed,tva&amp;Expires=1659287088&amp;ssig=%2FkN6J3FrIW</t>
  </si>
  <si>
    <t>河南暴雨互助还有两天就放假了。请问如果现在去当志愿者的话，应该在哪里报名呢？</t>
  </si>
  <si>
    <t>抓***</t>
  </si>
  <si>
    <t>https://tvax1.sinaimg.cn/crop.0.0.996.996.180/006GuhoIly8ge3oidtw39j30ro0ro0ub.jpg?KID=imgbed,tva&amp;Expires=1659287088&amp;ssig=nbHsL%2FaA%2FI</t>
  </si>
  <si>
    <t>河南暴雨互助#河南暴雨互助##河南暴雨救援#
扩一下别沉❗️
大灾过后一般都是伴有瘟疫，所有出现腹泻、呕吐、头痛、发热，任何一个症状的病人，马上让喝淡盐水，藿香正气水。
再次强调！！！
拉肚子不要用止泻药，喝淡盐水，吃藿香正气水。</t>
  </si>
  <si>
    <t>卷***</t>
  </si>
  <si>
    <t>https://tvax3.sinaimg.cn/crop.0.0.512.512.180/0083LkKRly8gzohwkzwzij30e80e8jro.jpg?KID=imgbed,tva&amp;Expires=1659289000&amp;ssig=54XjE1VxLd</t>
  </si>
  <si>
    <t>河南暴雨互助
他群志愿者核实
7.28 19:50已核实。现有4⃣️位西安志愿者救援工作结束，返回西安想找顺路车。tel：13201639421傅。今天晚上去郑州，如果能联系到的话也可以从卫辉南站出发。（我本人对接的志愿者，他们在卫辉无论是扛沙袋，救人，卸货还是维护交通秩序 都全力参与，另：不要帮忙买票，只想坐个顺风车）</t>
  </si>
  <si>
    <t>https://tvax3.sinaimg.cn/crop.0.0.512.512.180/0083LkKRly8gzohwkzwzij30e80e8jro.jpg?KID=imgbed,tva&amp;Expires=1659287088&amp;ssig=EItxw0KKgp</t>
  </si>
  <si>
    <t>河南暴雨互助 【已核实】有人于7月23日在河南金水区二七区参加抗洪救灾的时候遗失黑色牛皮钱包一个内附身份证一张银行卡三张以及一张过世爱人的照片和些许现金，与苹果12max手机一部，有偿找回我爱人的照片以及遗失的物品，如有拾到者请与我联系，谢谢，李伟健：13408452142。</t>
  </si>
  <si>
    <t>https://tvax4.sinaimg.cn/crop.0.0.960.960.180/008csSmply8h0j3eoolzxj30qo0qomxq.jpg?KID=imgbed,tva&amp;Expires=1659289021&amp;ssig=j3sa60XNf8</t>
  </si>
  <si>
    <t>河南暴雨互助「志愿者转发」联系电话：15239201658             13569657590位置：河南省鹤壁市浚县 新镇镇详细内容：浚县新镇镇东街，目前还在抗洪抢险中，新镇急需发电机、头灯、帐篷、与救生衣，雨衣，胶鞋、编织袋、吃的食用油，米，面联系人：郭新明15239201658  丰胜海13569657590地址：浚县新镇镇新镇村更新时间：2021-07-28 20:12</t>
  </si>
  <si>
    <t>https://tvax3.sinaimg.cn/crop.0.0.828.828.180/0076322Gly8gkryq7lfbej30n00n00tj.jpg?KID=imgbed,tva&amp;Expires=1659287088&amp;ssig=coeaxfrJTE</t>
  </si>
  <si>
    <t>河南暴雨互助#鹤壁暴雨##鹤壁浚县急需物资#
天灾无情人间有情。
紧急扩散</t>
  </si>
  <si>
    <t>https://wx1.sinaimg.cn/orj360/0076322Ggy1gswx9po1myj30v91vo7q2.jpg</t>
  </si>
  <si>
    <t>卖***</t>
  </si>
  <si>
    <t>https://tvax1.sinaimg.cn/crop.0.0.996.996.180/008g8BTIly8gst0g01jzdj30ro0ro403.jpg?KID=imgbed,tva&amp;Expires=1659287088&amp;ssig=wV20eFD3S9</t>
  </si>
  <si>
    <t>河南暴雨互助只要我们上下一心，众志成城，就一定能够战胜风雨，保卫家园。天总会晴，雨总会停，我们总会一起见到彩虹!</t>
  </si>
  <si>
    <t>https://wx1.sinaimg.cn/orj360/008g8BTIly1gswzm1j4kzj33k02o0hdw.jpg</t>
  </si>
  <si>
    <t>https://tvax4.sinaimg.cn/crop.0.0.1002.1002.180/00781vEfly8gs9k7g9dvrj30ru0rudiv.jpg?KID=imgbed,tva&amp;Expires=1659287088&amp;ssig=u4e12YqeTJ</t>
  </si>
  <si>
    <t>河南暴雨互助失物启事：于7月23日在河南金水区二七区参加抗洪救灾的时候遗失黑色牛皮钱包一个内附身份证一张银行卡三张以及一张过世爱人的照片和些许现金，与苹果12max手机一部，有偿找回我爱人的照片以及遗失的物品，如有拾到者请联系，李伟健：13408452142。</t>
  </si>
  <si>
    <t>https://tvax4.sinaimg.cn/crop.0.0.960.960.180/008csSmply8h0j3eoolzxj30qo0qomxq.jpg?KID=imgbed,tva&amp;Expires=1659287089&amp;ssig=RnUcOfx7RK</t>
  </si>
  <si>
    <t>河南暴雨互助
「志愿者转发」
联系电话：15690787147
位置：河南省新乡市卫辉市S101 鑫宇彩钢(新乡市卫辉市)
详细内容：急需救灾各种物资食品水日用品，有老人，有小孩，有孕妇，较多人 救助需要直接对接老百姓的
更新时间：2021-07-28 17:52</t>
  </si>
  <si>
    <t>娱***</t>
  </si>
  <si>
    <t>https://tvax2.sinaimg.cn/crop.0.0.260.260.180/008bL12Ply8h4n16w0p99j30780780sx.jpg?KID=imgbed,tva&amp;Expires=1659287089&amp;ssig=pI5VOXUNFE</t>
  </si>
  <si>
    <t>河南暴雨互助#河南暴雨# 雷初夏小医君的微博视频</t>
  </si>
  <si>
    <t>727次播放</t>
  </si>
  <si>
    <t>https://tvax2.sinaimg.cn/crop.0.0.296.296.180/00865czMly8h3ib4d1qkoj3088088mxd.jpg?KID=imgbed,tva&amp;Expires=1659287089&amp;ssig=gabjKPwdAl</t>
  </si>
  <si>
    <t>河南暴雨互助鹤壁浚县寻求物资支援。感谢</t>
  </si>
  <si>
    <t>https://wx2.sinaimg.cn/orj360/00865czMly1gswveszaitj30u01hcdl0.jpg</t>
  </si>
  <si>
    <t>https://tva3.sinaimg.cn/crop.0.0.480.480.180/005DFh75jw8eww5d1e3vxj30dc0dc3z8.jpg?KID=imgbed,tva&amp;Expires=1659287089&amp;ssig=YBf4VFr7Su</t>
  </si>
  <si>
    <t>河南暴雨互助河南暴雨互助
辉县市赞成村西樊村 3天 孩子，老人 被困二楼 急需救援 张玉珍 15516417540
已关机，已发短信 7/28 16:57</t>
  </si>
  <si>
    <t>https://tvax4.sinaimg.cn/crop.0.0.132.132.180/008lQWNrly4gsol3jxvctj303o03omwz.jpg?KID=imgbed,tva&amp;Expires=1659287089&amp;ssig=6uQko1%2F8qr</t>
  </si>
  <si>
    <t>河南暴雨互助 我爸在河南省郑州市中牟县永顺路与工贸路交叉口西北角《郑州测绘职业学院象湖校区》学校里操场旁简易房二楼，目前一个人在那里手机也没电了联系不上、家里人很着急、请求立即救援，感谢🙏感谢🙏 信阳</t>
  </si>
  <si>
    <t>62</t>
  </si>
  <si>
    <t>https://tva3.sinaimg.cn/crop.0.0.480.480.180/005DFh75jw8eww5d1e3vxj30dc0dc3z8.jpg?KID=imgbed,tva&amp;Expires=1659289089&amp;ssig=dyOhgTGhIX</t>
  </si>
  <si>
    <t>河南暴雨互助河南暴雨互助紧急需求！！
大岗村干部带领60名抢险队员在贾鲁河大堤护堤将近10小时，现急需如下救灾物质
食品:500箱 棉被:60条、电灯:100把、帐篷:10个、 折叠床:20个排水泵:5台
地址:阮晓雨 地址 扶沟县韭园镇大岗行政村
联系方式:18621780308
已核实 核实时间7.28 19:50</t>
  </si>
  <si>
    <t>https://tvax3.sinaimg.cn/crop.0.0.1002.1002.180/006mKQ1Wly8greqc4tt7dj30ru0ruwgm.jpg?KID=imgbed,tva&amp;Expires=1659289098&amp;ssig=aWqgCOoR1y</t>
  </si>
  <si>
    <t>河南暴雨互助@进了石头的眼睛: #河南暴雨互助##河南暴雨救援# 本人于7月23日在河南金水区二七区参加抗洪救灾的时候遗失黑色牛皮钱包一个内附身份证一张银行卡三张以及一张过世爱人的照片和些许现金，与苹果12max手机一部，有偿找回我爱人的照片以及遗失的物品，如有拾到者请与我联系，谢谢，李伟健：13408452142。
请大家扩散，谢谢大家！！</t>
  </si>
  <si>
    <t>https://tvax4.sinaimg.cn/crop.0.0.664.664.180/6deb676ely8g6q22ireruj20ig0igjtq.jpg?KID=imgbed,tva&amp;Expires=1659289129&amp;ssig=KbJNLD3H%2BV</t>
  </si>
  <si>
    <t>河南暴雨互助卫辉市：各村，现在所有受灾需安置人员将由新乡市统一接走集中安置。跟随新乡集中安置人员每人每天补助100元整，且将得到很好安置条件。现要求各支部：
1、立刻将政策通知到安置点所有村民，对目前安置点人员按照表格统计详细信息进行组织集中，晚上由新乡大巴车统一接走，未在安置点有意向接受集中安置的人员尽快通知到，珍惜这次新乡市集中安置机会！！！
2、另今晚无人机将对受灾区域进行集中空中消杀，村内遗留人员必须全部撤离，防止出现消杀危险。
各村立刻行动，将上述政策通知到每位群众！</t>
  </si>
  <si>
    <t>https://tvax3.sinaimg.cn/crop.0.0.1002.1002.180/006mKQ1Wly8greqc4tt7dj30ru0ruwgm.jpg?KID=imgbed,tva&amp;Expires=1659289137&amp;ssig=ULmfhRbo4O</t>
  </si>
  <si>
    <t>河南暴雨互助7.28 19:50已核实。现有4⃣️位西安志愿者救援工作结束，返回西安想找顺路车。tel：13201639421傅。今天晚上去郑州，如果能联系到的话也可以从卫辉南站出发。（我本人对接的志愿者，他们在卫辉无论是扛沙袋，救人，卸货还是维护交通秩序 都全力参与，另：不要帮忙买票，只想坐个顺风车）</t>
  </si>
  <si>
    <t>https://tvax1.sinaimg.cn/crop.0.0.996.996.180/008cPuvLly8goqluwcs9dj30ro0ro0w1.jpg?KID=imgbed,tva&amp;Expires=1659287090&amp;ssig=idaskNdP2j</t>
  </si>
  <si>
    <t>河南暴雨互助
鹤壁浚县新镇候村，昨日下午已撤离到县城学校里，大部分村民撤离了，年轻人还在村里守着河堤
鹤壁市浚县新镇镇候村 急需一批充电宝，头灯，日用品，一线守护堤坝用！农民已经没有庄稼，村里一片汪洋，希望爱心人士联系15939222029
(不好意思，刚刚又问清楚了，不是全员撤离)</t>
  </si>
  <si>
    <t>https://wx1.sinaimg.cn/orj360/008cPuvLgy1gswxz7i1inj30ql1eqtar.jpg</t>
  </si>
  <si>
    <t>3***</t>
  </si>
  <si>
    <t>https://tvax4.sinaimg.cn/crop.0.0.1080.1080.180/002wwtCDly8gv9jm0epi4j60u00u0juv02.jpg?KID=imgbed,tva&amp;Expires=1659287090&amp;ssig=pY%2FKkY%2F3e7</t>
  </si>
  <si>
    <t>河南暴雨互助需要救灾物资的家人们请联系新乡演艺公司
张新军18837308080
会第一时间给大家配送 （新乡）3A87娜点点繁星的微博视频</t>
  </si>
  <si>
    <t>552次播放</t>
  </si>
  <si>
    <t>https://tvax2.sinaimg.cn/crop.0.0.960.960.180/872dc8c1ly8gxqjzmz37nj20qo0qodjm.jpg?KID=imgbed,tva&amp;Expires=1659287090&amp;ssig=sKz%2FFOqUz%2B</t>
  </si>
  <si>
    <t>河南暴雨互助#卫辉内涝##新乡医学院万人大转移的众生相##河南暴雨互助##新乡暴雨求助##卫辉暴雨#</t>
  </si>
  <si>
    <t>https://tva3.sinaimg.cn/crop.0.0.480.480.180/005DFh75jw8eww5d1e3vxj30dc0dc3z8.jpg?KID=imgbed,tva&amp;Expires=1659289172&amp;ssig=%2Btb5sDFoZw</t>
  </si>
  <si>
    <t>河南暴雨互助@进了石头的眼睛: #河南暴雨互助##河南暴雨救援# 本人于7月23日在河南金水区二七区参加抗洪救灾的时候遗失黑色牛皮钱包一个内附身份证一张银行卡三张以及一张过世爱人的照片和些许现金，与苹果12max手机一部，有偿找回我爱人的照片以及遗失的物品，如有拾到者请与我联系，谢谢，李伟健：13408452142。</t>
  </si>
  <si>
    <t>还***</t>
  </si>
  <si>
    <t>https://tvax2.sinaimg.cn/crop.0.0.512.512.180/006CFwOyly8h1nn4a5lyvj30e80e8glw.jpg?KID=imgbed,tva&amp;Expires=1659287090&amp;ssig=NesVAJEIkW</t>
  </si>
  <si>
    <t>河南暴雨互助 7.27 20：53已核实
急需对接！鹤壁浚县！
有1辆私家车 2名志愿者
鹤壁浚县哪里需要志愿者 直接联系！
位置：郑州荥阳
联系电话：13273022201</t>
  </si>
  <si>
    <t>https://tvax3.sinaimg.cn/crop.0.0.1002.1002.180/006mKQ1Wly8greqc4tt7dj30ru0ruwgm.jpg?KID=imgbed,tva&amp;Expires=1659287316&amp;ssig=1OhectO3n9</t>
  </si>
  <si>
    <t>河南暴雨互助失联人员请填下表，希望早日找到🙏🏻 🙏🏻</t>
  </si>
  <si>
    <t>https://wx3.sinaimg.cn/orj360/006mKQ1Wly1gswwjgwqa2j30rs16cdmi.jpg</t>
  </si>
  <si>
    <t>https://tva3.sinaimg.cn/crop.0.0.480.480.180/005DFh75jw8eww5d1e3vxj30dc0dc3z8.jpg?KID=imgbed,tva&amp;Expires=1659287316&amp;ssig=cwd2X02SS4</t>
  </si>
  <si>
    <t>河南暴雨互助河南暴雨互助河南暴雨互助 秀才庄东口大名药房对面329号 两天 10 10人左右被困，1名八旬老人两天没有进食，还有4名女性和2个孩子，信号模号只能接收短信，手机极少电量。 电话已接通 已核实  17：26  7/28急需食物 有人脚崴了 多人受困</t>
  </si>
  <si>
    <t>https://tvax1.sinaimg.cn/crop.0.0.1080.1080.180/94682d37ly8grivxkeqrsj20u00u00vh.jpg?KID=imgbed,tva&amp;Expires=1659289198&amp;ssig=AMG9JI3o7l</t>
  </si>
  <si>
    <t>河南暴雨互助     河南新乡防汛指挥部，在卫辉市公务管理局防汛指挥部，所有志愿者、救援队都可以去领物资啊！不仅可以领物资，还可以给感谢信，还给回家的加油卡！    所有救援队、志愿者去这个地方，写个申请，签个名儿，有很多救援物资可以领取。国家现在直接成立一个防汛指挥部，归国家管，直接就在当地提供物资保障，任何救援队去了，签字儿报人数，然后油卡物资马上去就拉走，一句话都没有，直接去仓库，马上就给！！！！    转发扩散转发扩散！！！不能让前来帮忙的救援队全自费救助！！请大家转发扩散！！！</t>
  </si>
  <si>
    <t>https://tva3.sinaimg.cn/crop.0.0.480.480.180/005DFh75jw8eww5d1e3vxj30dc0dc3z8.jpg?KID=imgbed,tva&amp;Expires=1659289207&amp;ssig=52yaxNp3nJ</t>
  </si>
  <si>
    <t>河南暴雨互助河南暴雨互助转发自志愿者群
求助：
有没有郑州和新乡以及周边多余的物资？浚县几个村庄和卫辉村庄仍需要大量生活物资！药品，驱蚊用品，消杀用品，水，食品，米面油等。
需要大量运输力量！
有物资的！有车的！
大车货车小车都行！
扩散！感谢大家！
偏远的村庄需要支援。
已核实，7月28号15：44
支援队联系人李上安：17610118686</t>
  </si>
  <si>
    <t>https://tva3.sinaimg.cn/crop.0.0.480.480.180/005DFh75jw8eww5d1e3vxj30dc0dc3z8.jpg?KID=imgbed,tva&amp;Expires=1659289215&amp;ssig=zCMQq6ZA%2Bu</t>
  </si>
  <si>
    <t>河南暴雨互助河南暴雨互助
转发自志愿者群
鹤壁浚县，紧急求助：
还有很多村民被困，天气太热，老人小孩都很难坚持。食品暂时不缺，一线主要缺救援物资：
抽水泵，皮划艇，塑料布，雨衣，沙袋等，越快越好。
捐赠地址：河南省鹤壁市浚县聆海大道与五浚路交叉口东南角
联系电话：张先生13523523235</t>
  </si>
  <si>
    <t>河南暴雨互助河南暴雨互助急急急
因泄洪没有安置的地方，四个人。村子里的人投亲，安置的没赶上。急急急电话17539201626坐标河南浚县</t>
  </si>
  <si>
    <t>河南暴雨互助希望这个区域的帖子越来越少。</t>
  </si>
  <si>
    <t>河南暴雨互助河南暴雨互助 7.27 20：53已核实
急需对接！鹤壁浚县！
有1辆私家车 2名志愿者
鹤壁浚县哪里需要志愿者 直接联系！
位置：郑州荥阳
联系电话：13273022201</t>
  </si>
  <si>
    <t>https://tvax3.sinaimg.cn/crop.0.0.664.664.180/0083OGWqly8gjp31wszmnj30ig0igjse.jpg?KID=imgbed,tva&amp;Expires=1659287316&amp;ssig=YHuTsQBKNb</t>
  </si>
  <si>
    <t>河南暴雨互助
辉县市赞成村西樊村 3天 孩子，老人 被困二楼 急需救援 张玉珍 15516417540
已关机，已发短信 7/28 16:57</t>
  </si>
  <si>
    <t>https://tvax3.sinaimg.cn/crop.0.0.664.664.180/0083OGWqly8gjp31wszmnj30ig0igjse.jpg?KID=imgbed,tva&amp;Expires=1659287317&amp;ssig=mtJA4VC9W1</t>
  </si>
  <si>
    <t>河南暴雨互助
安置点信息2
长丰小学北面英才教育，可容纳100余人，联系:13030392845(感谢大家转发)</t>
  </si>
  <si>
    <t>https://tvax3.sinaimg.cn/crop.0.0.996.996.180/005D9u9Sly8gvn4fcrgjjj60ro0rojt802.jpg?KID=imgbed,tva&amp;Expires=1659287317&amp;ssig=HeqxWlXfBh</t>
  </si>
  <si>
    <t>河南暴雨互助#河南暴雨互助##河南暴雨救援# 武汉志愿者求助：需要一辆小车或者面包车，从东西湖的物流公司，拖十三件捐赠的药品到竹叶山附近，联系人童医生15926247266
扩扩扩❗️❗️❗️❗️❗️</t>
  </si>
  <si>
    <t>https://tvax1.sinaimg.cn/crop.0.0.828.828.180/0065AuOlly8gwaosx92f8j30n00n00sm.jpg?KID=imgbed,tva&amp;Expires=1659289265&amp;ssig=Yd9w4kIr4P</t>
  </si>
  <si>
    <t>河南暴雨互助
2449 其他物资 新乡 【物资需求信息】消杀物资
【地点】新乡市大块镇东郭村
【时间】7/26
【联系人名字】王明魁  159 3735 8555（第三个联系方式）
【备注】遭受重大水灾，村民饲养的几百头猪，几百头牛全部被淹死。堆积在村里无法清理。村里还有一千五百余名群众留守。天气炎热一旦爆发瘟疫后果不堪设想。 13803809508 138 3739 9008
匹配失败需扩散</t>
  </si>
  <si>
    <t>https://tvax1.sinaimg.cn/crop.0.0.828.828.180/0065AuOlly8gwaosx92f8j30n00n00sm.jpg?KID=imgbed,tva&amp;Expires=1659289274&amp;ssig=q5WQLE9V0N</t>
  </si>
  <si>
    <t>河南暴雨互助 3328【物资需求信息】食物、饮用水、消杀药品和常用药品、发电机、照明设备等【地点】鹤壁浚县新镇码头村、东郭村、西郭村、于庄村四个村子，几个村子是挨着的，每个村子2千人左右【备注】村子断水断电断网几天，处于孤岛状态，外面有水，普通车辆无法进入，只能用船或大车才能进去。                                           【联系方式】码头村支书王根顺13849222021东郭村李明州13783924683 13693922665匹配失败需扩散</t>
  </si>
  <si>
    <t>https://tvax2.sinaimg.cn/crop.0.0.828.828.180/005ISGcrly8goxfqqgqysj30n00n0myb.jpg?KID=imgbed,tva&amp;Expires=1659289282&amp;ssig=lIwX76%2BlJn</t>
  </si>
  <si>
    <t>河南暴雨互助
10号楼断水断电八天了
新乡市牧野区荣校东路与福彩街东南区域的❗️兰亭花园❗️小区断水断电停电梯多日，高层有独居老人和孩子，我家里九十多岁老人实在受不了了。#新乡暴雨求助#
昨天和今天小区部分单元已来电，但10号楼由于电表在地下室泡水损坏迟迟无法供电。物业公司多次推诿，不愿负担电表修好前的基础供电电费，没有任何办法。地下室的水都是业主自己出钱并且日夜轮班租水泵排干的，谁想到排干了水两天了也还是看不到供电的希望。
现在全小区也只有一个电工，电表检修进度基本完全停滞。不知道还有几天可以供电家里老人和小孩真的没办法等了
已联系新乡市应急管理局 也是说供电没有问题 但是物业相关的电表等方面帮不上忙。所以现在真的没有办法了 只能尽可能拜托大家 社会援助检修电表
麻烦大家帮忙扩散，请求支援10号楼。物业公司不作为‼️‼️我们实在没办法了，请求社会援助，帮忙尽快检修恢复通电‼️‼️#新乡#
物业：珠海市东启物业管理有限公司新乡分公司
电话:0372-7122272 17737341616</t>
  </si>
  <si>
    <t>宝***</t>
  </si>
  <si>
    <t>https://tva4.sinaimg.cn/crop.0.0.800.800.180/e1d1b785jw8efg28hkd5oj20m80m8jsu.jpg?KID=imgbed,tva&amp;Expires=1659287319&amp;ssig=QXLBVkJ3u7</t>
  </si>
  <si>
    <t>河南暴雨互助
我爸妈，我小舅一家三口，我大舅夫妻二人，包括更多的市场商户，都被困在岗李市场院内三楼。没水没电没信号，7.21日早上联系之后便已失联，当时院内水已经到腰部以上。挨着贾鲁河，水位上涨特别快，需要橡皮艇救援！需要橡皮艇救援！ 郑州·岗李市场</t>
  </si>
  <si>
    <t>薄***</t>
  </si>
  <si>
    <t>https://tvax3.sinaimg.cn/crop.0.0.996.996.180/008bJaR0ly8gzb2uymmv3j30ro0rodj6.jpg?KID=imgbed,tva&amp;Expires=1659287319&amp;ssig=6JhLSs0%2BxM</t>
  </si>
  <si>
    <t>河南暴雨互助整个浚县，就剩县城和善堂了。为上游城市，浚县成为了泄洪区！全省一共6个泄洪区，一个七八线的小县城承担了4个泄洪区！在这历史性的时刻国家和人民应该记住这个小县城的名字，它叫浚县！我的家！加油！</t>
  </si>
  <si>
    <t>https://wx1.sinaimg.cn/orj360/008bJaR0ly1gswt4qq9zij30fo0k8aca.jpg</t>
  </si>
  <si>
    <t>https://tvax1.sinaimg.cn/crop.0.0.1080.1080.180/0074WcMzly8h2yy2pc8ckj30u00u0acl.jpg?KID=imgbed,tva&amp;Expires=1659287319&amp;ssig=4NPiTPv%2BzA</t>
  </si>
  <si>
    <t>河南暴雨互助#卫辉内涝##主持人含泪说卫辉需要你# 等HARU来的微博视频</t>
  </si>
  <si>
    <t>384次播放</t>
  </si>
  <si>
    <t>https://tvax1.sinaimg.cn/crop.0.0.512.512.180/008fNKpply8h1112iutz7j30e80e83yx.jpg?KID=imgbed,tva&amp;Expires=1659287319&amp;ssig=uCsWkdyXxK</t>
  </si>
  <si>
    <t>河南暴雨互助  辟谣！谨防诈骗！！ 福州·仓山园生活区</t>
  </si>
  <si>
    <t>https://wx4.sinaimg.cn/orj360/008fNKppgy1gswqb7rz7tj30n00p5acs.jpg</t>
  </si>
  <si>
    <t>https://tvax1.sinaimg.cn/crop.0.0.1080.1080.180/94682d37ly8grivxkeqrsj20u00u00vh.jpg?KID=imgbed,tva&amp;Expires=1659287319&amp;ssig=euwSJ1MRI4</t>
  </si>
  <si>
    <t>河南暴雨互助 急需
7月28日09：20分已核实
昨晚刚刚出来的一批受灾群众700人已安排在就近的厂房里
急需被子，吃的，用的，生活用品等，现在很多物品都急缺
请联系田东艳13613906108（谁能联系到卫辉附近物资仓库电话，可以给我联系，我们去取）</t>
  </si>
  <si>
    <t>https://tvax4.sinaimg.cn/crop.0.0.1002.1002.180/006j4PXxly8g2ym5s791mj30ru0ruwhe.jpg?KID=imgbed,tva&amp;Expires=1659287319&amp;ssig=QyZ%2BkNaPb6</t>
  </si>
  <si>
    <t>河南暴雨互助这里是线上志愿者，如果您发布的救援消息已被解决，请删除掉或者设为仅自己可见，如有救援和寻求物资，可以评论下方或者私信我🙏🙏🙏</t>
  </si>
  <si>
    <t>https://tvax1.sinaimg.cn/crop.0.0.828.828.180/0065AuOlly8gwaosx92f8j30n00n00sm.jpg?KID=imgbed,tva&amp;Expires=1659289369&amp;ssig=6GsxvTRI4G</t>
  </si>
  <si>
    <t>河南暴雨互助
3261【物资需求信息】需要吃的喝的，雨衣，胶鞋，帐篷，睡在地上的垫子
【地点】鹤壁浚县
【时间】2021年7月27日起直至灾情过去！ 每天早8：00--11：30下午2：00至晚上6：30！
【联系人名字】宋炎培 15732101666
【备注】鹤壁浚县灾区受灾群众共15180人，现无家可归，无衣可穿
已核实，再次匹配失败，求扩散</t>
  </si>
  <si>
    <t>https://tvax3.sinaimg.cn/crop.0.0.959.959.180/007RlsIdly8h19rny7h4ej30qn0qnjrc.jpg?KID=imgbed,tva&amp;Expires=1659287322&amp;ssig=NjIbHerXe%2F</t>
  </si>
  <si>
    <t>河南暴雨互助
转发自志愿者群
鹤壁浚县，紧急求助：
还有很多村民被困，天气太热，老人小孩都很难坚持。食品暂时不缺，一线主要缺救援物资：
抽水泵，皮划艇，塑料布，雨衣，沙袋等，越快越好。
捐赠地址：河南省鹤壁市浚县聆海大道与五浚路交叉口东南角
联系电话：张先生13523523235</t>
  </si>
  <si>
    <t>https://tvax2.sinaimg.cn/crop.0.0.1080.1080.180/005UD0Ubly8gjbtjudnhnj30u00u042r.jpg?KID=imgbed,tva&amp;Expires=1659289383&amp;ssig=dzhEEy4dOH</t>
  </si>
  <si>
    <t>河南暴雨互助
【已核实】【急需志愿者】
大家好，壹基金新乡指挥部（在市第二十中学小学校区，华北石油局院东南角，东明大道与新延路交叉口附近）有大量救援物资需要人手帮忙，急需志愿者，现在都是外地救援者再卸装物品，他们忙不过来了。
联系电话：姜老师13849383616
#新乡暴雨##新乡暴雨求助#</t>
  </si>
  <si>
    <t>祎***</t>
  </si>
  <si>
    <t>https://tvax4.sinaimg.cn/crop.0.0.996.996.180/006lDFlNly8gv5cgefcfhj60ro0ro0ua02.jpg?KID=imgbed,tva&amp;Expires=1659289391&amp;ssig=2QiASBtFSA</t>
  </si>
  <si>
    <t>河南暴雨互助
已核实，7.27 18.45
新疆救援队在卫辉最艰苦的地方住宿，缺吃喝，和卫辉安置区1000多灾民住在一起，我们这个位置是新乡市牧野区，乐为农农牧公司，现为难民安置点，我们这边急切需要物资，请求支援联系人13569811291
请求有资源的朋友送点米面油或者方便面之类的。
该信息为新疆救援队联系我的，已核实。</t>
  </si>
  <si>
    <t>257</t>
  </si>
  <si>
    <t>老***</t>
  </si>
  <si>
    <t>https://tvax3.sinaimg.cn/crop.0.0.1002.1002.180/008dgc3fly8gmkv6zmh3wj30ru0rumyi.jpg?KID=imgbed,tva&amp;Expires=1659289400&amp;ssig=6xeuGEivzF</t>
  </si>
  <si>
    <t>河南暴雨互助 #河南暴雨紧急求助通道#
这是昨天开始我们一千多名线上志愿者整理截止23日凌晨2:00的关于各个河南地区的求助信息，内涵物资，救援电话、救援进度！
一部分消息还在实时跟进！后续进度会陆续在微博发布！
今天的好消息是新乡部分受灾严重的地区已经有救援大部队进入救援！请大家放心！
#河南一定行# 
另外我们目前急缺夜班志愿者！如果有志愿者有意愿加入，可在评论区留言</t>
  </si>
  <si>
    <t>https://wx3.sinaimg.cn/orj360/008dgc3fly1gsqvucycmsj30go0gotaw.jpg</t>
  </si>
  <si>
    <t>44</t>
  </si>
  <si>
    <t>https://tvax2.sinaimg.cn/crop.0.0.512.512.180/74f35c51ly8gln1nije3bj20e80e8q3d.jpg?KID=imgbed,tva&amp;Expires=1659289408&amp;ssig=YwwTNjLzyv</t>
  </si>
  <si>
    <t>河南暴雨互助#河南暴雨互助# 【这里有44个被水冲掉的车牌，速来认领！】郑州暴雨过后，一些被水流冲掉的车牌陆续被民警和群众捡到。目前，交警二大队共收集到车牌号44个，其中同一个车号为豫AQ925W的车牌号还带着车辆保险杠中网。请车主看到信息后，携带驾驶证行驶证到交警二大队指挥中心领取。
地址：中原路西三环向东500米路北，中原西路118号，交警二大队院内一楼。
电话：69623422
@平安中原 @河南交警 @郑州发布 @河南交通广播</t>
  </si>
  <si>
    <t>https://wx4.sinaimg.cn/orj360/74f35c51ly1gsvmcrn9n3j21lx0x7nda.jpg</t>
  </si>
  <si>
    <t>https://tvax3.sinaimg.cn/crop.0.0.1080.1080.180/007NRM8Dly8gwf6cvb8vvj30u00u0q4t.jpg?KID=imgbed,tva&amp;Expires=1659287322&amp;ssig=B%2FdKRyP%2Bk5</t>
  </si>
  <si>
    <t>河南暴雨互助 朋友在比干大道捡到一艘救援船只放在我家，大家忙转发一下，看看是哪个救援队丢失的。认领电话 15836141312  15237343867</t>
  </si>
  <si>
    <t>蔡***</t>
  </si>
  <si>
    <t>https://tvax4.sinaimg.cn/crop.0.0.132.132.180/008mfwHkly4gsv4lzfxajj303o03omx0.jpg?KID=imgbed,tva&amp;Expires=1659287322&amp;ssig=vIs9qR2jwe</t>
  </si>
  <si>
    <t>河南暴雨互助希望早日结束</t>
  </si>
  <si>
    <t>https://tvax3.sinaimg.cn/crop.0.0.1080.1080.180/005Yfo40ly8h22cz6494kj30u00u0die.jpg?KID=imgbed,tva&amp;Expires=1659289429&amp;ssig=TFpdUZw2qW</t>
  </si>
  <si>
    <t>河南暴雨互助
【转发】【已核实】
7.28 13.58，未被救援！
急需要潜水员！潜水装备！龙吸水！生命探测仪！(被困已经九天，抽水太慢，想加快搜索！)
迅速扩散7.28 00:35
紧急全郑州呼叫支援
全河南需要潜水员、icu医生
与直升机团队15927629620联系
还需要葡萄糖水，眼罩等等，潜水装备，再带他出来，氧气瓶。需要冲锋舟皮筏艇等水面设备参与
【紧急】【地址】郑州市中牟县象湖南路与锦绣路交叉口
这里有个做管廊的公司，有名员工被困在管廊内，被困已经一周！！！
管廊内有被困人的回声，急需大型抽水车，抽水泵（1000m3\h以上）
【受困人员信息】刘凯未脱困
【现场(伤病，水位)情况】目前人有被困于管廊已经5天，
【地址】郑州市中牟县象湖南路与锦绣路交叉口
对接人是 联系人：河南省防汛抗旱指挥部，王海波17387638848；赵娅慧 15037168123；胡凌曦15890101145。
受困人家属：15038280445</t>
  </si>
  <si>
    <t>https://tvax3.sinaimg.cn/crop.0.0.996.996.180/005D9u9Sly8gvn4fcrgjjj60ro0rojt802.jpg?KID=imgbed,tva&amp;Expires=1659289437&amp;ssig=J3F1yq%2BaOI</t>
  </si>
  <si>
    <t>河南暴雨互助#河南暴雨互助##河南暴雨救援# 最近有志愿者接受到了河南省大数据厅和河南省厅的一个委托，帮忙整理一些目前郑州市无家可归人员信息和没有纯净饮用水的一个信息，如果大家，知道身边有这样子的人的话，可以联系一下我，然后他们登记一下会给河南省省厅那边反馈，然后会实施一些帮助。❗️❗️❗️❗️</t>
  </si>
  <si>
    <t>https://tvax1.sinaimg.cn/crop.0.0.996.996.180/007VjdlRly8gt6x6tjv0oj30ro0rojw8.jpg?KID=imgbed,tva&amp;Expires=1659287322&amp;ssig=WKbnYa5XHI</t>
  </si>
  <si>
    <t>河南暴雨互助#卫辉内涝##新乡暴雨求助#
‭郑州➡️卫辉豹头乡
郑州7.28 14:58需要货车现在郑州南四环往新乡卫辉狮豹头乡拉420件方便面500件水我已经筹集到物资，直接送村不需要等18539960126
（已核实）刚刚核实完，近1000件物资</t>
  </si>
  <si>
    <t>https://wx1.sinaimg.cn/orj360/007VjdlRly1gswpbgkm6vj30u00z4jvq.jpg</t>
  </si>
  <si>
    <t>https://tvax3.sinaimg.cn/crop.0.0.1080.1080.180/005Yfo40ly8h22cz6494kj30u00u0die.jpg?KID=imgbed,tva&amp;Expires=1659287322&amp;ssig=WNn59ngXP%2B</t>
  </si>
  <si>
    <t>河南暴雨互助
核实2：37
江苏猎鹰救援队 需要住宿的地方
80个人
地址在 卫辉</t>
  </si>
  <si>
    <t>嫄***</t>
  </si>
  <si>
    <t>https://tvax4.sinaimg.cn/crop.0.0.664.664.180/006w14sRly8forsrulzerj30ig0igwfy.jpg?KID=imgbed,tva&amp;Expires=1659287322&amp;ssig=M4wa8EpsUs</t>
  </si>
  <si>
    <t>河南暴雨互助大家好，我们是线上志愿者，如果有河南省郑州市无家可归人员和无纯净饮用水人员可联系我！</t>
  </si>
  <si>
    <t>https://tvax1.sinaimg.cn/crop.0.0.440.440.180/006y9OJTly8h1voc6vvd3j30c80c8mxm.jpg?KID=imgbed,tva&amp;Expires=1659287322&amp;ssig=waWHU0HBsq</t>
  </si>
  <si>
    <t>河南暴雨互助
⚠️⚠️各大往返车队，注意一下⚠️⚠️
紧急倡议书：
由于王庄镇全乡镇紧急转移群众，部分路段拥堵，请以下路段紧急让行：
1、浚县到王庄镇（浚五公路）
2、王庄到善堂（善大线）高速
请给紧急转移群众留出来一个生命通道！！！</t>
  </si>
  <si>
    <t>https://tvax1.sinaimg.cn/crop.0.0.828.828.180/0065AuOlly8gwaosx92f8j30n00n00sm.jpg?KID=imgbed,tva&amp;Expires=1659287322&amp;ssig=k7Nvo6nDbR</t>
  </si>
  <si>
    <t>河南暴雨互助
2729【物资需求信息】帐篷100、救援绳100、四角遮阳100、，雨衣200、头灯100或者强光灯100；缺防汛物资
【地点】周口市川汇蓝天救援队
【时间】2021/7/27
【联系人名字】张海领 18003879888
已核实，三次匹配失败，求扩散，有任意1-2种物资即可，谢谢[合十]</t>
  </si>
  <si>
    <t>https://tvax1.sinaimg.cn/crop.0.0.828.828.180/0065AuOlly8gwaosx92f8j30n00n00sm.jpg?KID=imgbed,tva&amp;Expires=1659289476&amp;ssig=yt%2B%2B8gVxtU</t>
  </si>
  <si>
    <t>河南暴雨互助
3260【物资需求信息】帐篷60个、雨衣若干、雨鞋200双
【地点】鹤壁浚县小河镇杜庄村杜庄大酒店
【时间】7.27 16：35现场已核实
【联系人名字】刘书记177 3758 5688
志愿者王启懿15378786828
志愿者小叶15123347782
志愿者崔凯15732101666
【备注】洪水涌入，62个自然村几乎受到灾害，能落脚的村没几个，现在洪水不断涌入，房屋、庄稼被全部淹没，养殖动物全部淹死，距离200米的洪水源源不断在涌过来，可能晚上会下雨，很多灾民没有住的地方，全都坐在地上，没有被子
已核实，匹配失败，求扩散</t>
  </si>
  <si>
    <t>https://tvax1.sinaimg.cn/crop.0.0.828.828.180/0065AuOlly8gwaosx92f8j30n00n00sm.jpg?KID=imgbed,tva&amp;Expires=1659289484&amp;ssig=a9PNTIL7bh</t>
  </si>
  <si>
    <t>河南暴雨互助
3421【物资需求信息】早餐，谁能近几天每天早晨提供500份左右得豆浆
【地点】新乡
【时间】2021/7/28 12:00
【联系人名字】
【备注】现卫辉停水，停电，救援队很多救援人员早餐没有办法解决，卫辉一位管理人员，每天早晨从新乡带回卫辉" 18637397957（即将关机，请拨打13569823985）
已核实，匹配失败，求扩散</t>
  </si>
  <si>
    <t>https://tvax1.sinaimg.cn/crop.0.0.828.828.180/0065AuOlly8gwaosx92f8j30n00n00sm.jpg?KID=imgbed,tva&amp;Expires=1659289493&amp;ssig=sE%2B%2FUXdx6%2F</t>
  </si>
  <si>
    <t>河南暴雨互助
3422【物资需求信息】急需橡皮艇两台
【地点】鹤壁浚县抗洪救灾现场
【时间】2021/7/28 13:43:00
【联系人名字】金祥置业魏总
【备注】鹤壁浚县抗洪救灾现场猎豹救援队现在急需橡皮艇两台，有资源的可以直接对接当地爱心企业家金祥置业魏总17737257777 15638135388
已核实未解决，匹配失败求扩散</t>
  </si>
  <si>
    <t>河南暴雨互助
3428 食宿 其他 "【物资需求信息】急需被褥
【地点】新乡卫辉
【时间】2021/7/28 14:00:00
【联系人名字】郑、弥
【备注】卫辉灾民转移紧张进行中！大大部分已安全转移，急需被褥！" 13782570479 13462224123
已核实，匹配失败，求扩散</t>
  </si>
  <si>
    <t>https://tvax1.sinaimg.cn/crop.0.0.828.828.180/0065AuOlly8gwaosx92f8j30n00n00sm.jpg?KID=imgbed,tva&amp;Expires=1659289507&amp;ssig=3b317p0tG%2B</t>
  </si>
  <si>
    <t>河南暴雨互助
爱心救援 7.28
2：00分
现场更新实时已核实
昨晚下雨，大堤开口。
急需！急需！急需！物资！
整个镇需求量比较大！
🆘食品，饮用水，蔬菜，米面。
🆘 照明灯，头灯一类。
🆘 毛巾 帐篷，雨衣，水鞋，水灾救生用品，(因河南洪灾多地帐篷雨衣水鞋比较紧张)
🆘消毒品，药品(消炎止泻)，驱蚊用品。
替灾区人民感谢🙏🙏🙏志愿者。
地址：鹤壁浚县小河镇杜庄村杜庄大酒店
备注:❤️(该位置 小河镇交通方便，地质位于高段安全点，收到物资统一由各村村中村长盖章领。)
联系人：
刘书记177 3758 5688
志愿者崔凯15732101666(本人)
志愿者王启懿15378786828</t>
  </si>
  <si>
    <t>https://tvax4.sinaimg.cn/crop.0.0.960.960.180/008csSmply8h0j3eoolzxj30qo0qomxq.jpg?KID=imgbed,tva&amp;Expires=1659287322&amp;ssig=4KrUo9TVF%2B</t>
  </si>
  <si>
    <t>河南暴雨互助
「志愿者转发」
【需要抽水泵排水】
联系电话：18203602045
位置：河南省郑州市金水区沙口路 豫森城
详细内容：I地块的地下车库积水严重，院内也有积水，目前没有人员过来排水</t>
  </si>
  <si>
    <t>h***</t>
  </si>
  <si>
    <t>https://tva4.sinaimg.cn/crop.0.0.180.180.180/adf9066bjw1e8qgp5bmzyj2050050aa8.jpg?KID=imgbed,tva&amp;Expires=1659287323&amp;ssig=nZxuYWrX1n</t>
  </si>
  <si>
    <t>河南暴雨互助#河南暴雨互助#
【现居地址】：卫辉市河园村
【联系方式】：13803735758
【灾情描述】： 现在市里在积极排水 很多地方水位有所下降 可能是由于地势原因 我们河园村的水位没有下降 能否请示上级给我们河园村支援几个抽水泵 好尽快把水排尽 尽可能减少村民损失</t>
  </si>
  <si>
    <t>https://tvax3.sinaimg.cn/crop.0.0.1002.1002.180/006bsUfDly8ghgm5inqhzj30ru0ru42d.jpg?KID=imgbed,tva&amp;Expires=1659287323&amp;ssig=s7OCPBB2V0</t>
  </si>
  <si>
    <t>河南暴雨互助我是线上志愿者，负责收集求助信息，请把地点、求助内容以及联系方式说明，谢谢配合</t>
  </si>
  <si>
    <t>https://tvax4.sinaimg.cn/crop.0.0.600.600.180/bea4fcd8ly8h3gga6z0laj20go0godgs.jpg?KID=imgbed,tva&amp;Expires=1659289533&amp;ssig=uJxadfqAN%2F</t>
  </si>
  <si>
    <t>河南暴雨互助崔志韩#崔志韩##崔志韩帮发# 坐标管城回族区商都嘉园穆庄小区，东西院两个小区由于地势低，排水能力差，受灾情况异常严重。但由于地处偏远，从灾情开始到灾后恢复一直处于救助次序的最末端。
河对岸的安和小区都已恢复正常秩序，这里的恢复工作还处于不紧不慢当中。地下停车场已经形成沼气，地上垃圾遍布，病菌蔓延。
由于是安置小区，物业只对原村民伸出援手，对租客冷眼以对。仅有的矿泉水也没有发到过租客手里。
希望引起各方重视</t>
  </si>
  <si>
    <t>https://tvax2.sinaimg.cn/crop.0.0.1002.1002.180/008ddH7Ply8gsr09nyd1jj30ru0rujwc.jpg?KID=imgbed,tva&amp;Expires=1659287323&amp;ssig=4hR5qiRyeW</t>
  </si>
  <si>
    <t>【求助】急急急❗️❗️❗️❗️❗️❗️
物资找车，现在有一批紧急救援物资，在航海路体育场，需要送到鹤壁浚县小河镇扫头村，急需爱心物资配送车，哪位爱心人士能够找到车，麻烦帮帮忙
联系人杨晓洋 15238037561
已核实 10:25分 小侯#卫辉内涝# #新乡卫辉暴雨# #河南一定行# #岳云鹏#</t>
  </si>
  <si>
    <t>https://tvax1.sinaimg.cn/crop.0.0.828.828.180/0065AuOlly8gwaosx92f8j30n00n00sm.jpg?KID=imgbed,tva&amp;Expires=1659287323&amp;ssig=G4mCiPVCpW</t>
  </si>
  <si>
    <t>河南暴雨互助
3412【物资需求信息】连体式防水水裤、防蚊驱虫和防疫药物
【地点】新乡医学院第一附属医院
【时间】2021/7/28
【联系人名字】吕振雷 15560165355
【备注】可购置或者接受捐赠
已核实，匹配不到求扩散</t>
  </si>
  <si>
    <t>https://tvax1.sinaimg.cn/crop.0.0.828.828.180/0065AuOlly8gwaosx92f8j30n00n00sm.jpg?KID=imgbed,tva&amp;Expires=1659289560&amp;ssig=pRPmZWEn5g</t>
  </si>
  <si>
    <t>河南暴雨互助
3413【物资需求信息】急需照明灯、头灯一类，以及毛巾 帐篷，雨衣，水鞋，(因河南洪灾多地帐篷雨衣水鞋比较紧张)
【地点】鹤壁浚县小河镇杜庄村杜庄大酒店
【时间】2021/7/28
【联系人名字】刘书记17737585688、志愿者王启懿15378786828、志愿者小叶15123347782、志愿者崔凯15732101666
【备注】洪水涌入，62个自然村全部受灾，房屋、庄稼被全部淹没，养殖动物全部淹死，距离200米的洪水源源不断在涌过来，可能晚上会下雨，很多灾民没有住的地方，全都坐在地上。(需要帐篷)(现在衣物已经到齐)
已核实，匹配不到求扩散！急需帐篷、照明灯等！</t>
  </si>
  <si>
    <t>https://tvax4.sinaimg.cn/crop.0.0.1080.1080.180/0074cH81ly8h1bwu52gcdj30u00u07c4.jpg?KID=imgbed,tva&amp;Expires=1659287323&amp;ssig=SeV1ncIAu4</t>
  </si>
  <si>
    <t>河南暴雨互助感谢香港特区和澳门特区对河南灾区的关心</t>
  </si>
  <si>
    <t>https://tvax4.sinaimg.cn/crop.0.0.996.996.180/d94d102bly8fi00gwqakaj20ro0roq4x.jpg?KID=imgbed,tva&amp;Expires=1659289586&amp;ssig=sm4kfuEars</t>
  </si>
  <si>
    <t>河南暴雨互助浚县启用第五个泄洪区，又一个镇全体搬离，至此，3个国家级高标准农田万亩示范方已全部变成汪洋，浚县县城以西基本沦陷，几十万百姓失去家园，迁安县城安置。整个浚县，就剩县城和善堂了。为上游城市，浚县成为了泄洪区！在这历史性的时刻国家和人民应该记住这个小县城的名字，她叫浚（xun）县！我的家乡！加油！！！[合十][合十][合十]</t>
  </si>
  <si>
    <t>https://wx4.sinaimg.cn/orj360/d94d102bly1gswlg0kp4ij20u015zjxh.jpg</t>
  </si>
  <si>
    <t>河南暴雨互助#河南暴雨救援##河南暴雨互助##抗洪救灾# 有人正好在比干大道找到一艘艇 不知道是不是徐州老兵救援队他们要找的那艘 联系电话：15836141312</t>
  </si>
  <si>
    <t>https://tvax4.sinaimg.cn/crop.0.0.996.996.180/d94d102bly8fi00gwqakaj20ro0roq4x.jpg?KID=imgbed,tva&amp;Expires=1659287323&amp;ssig=bzW1%2F7jBKq</t>
  </si>
  <si>
    <t>河南暴雨互助万能的朋友圈，外地的朋友，同事，看到我的信息，请提供帮助或转发，浚县人民需要你们！感谢🙏🙏🙏</t>
  </si>
  <si>
    <t>https://wx4.sinaimg.cn/orj360/d94d102bly1gswguqgfoej20u0145q6t.jpg</t>
  </si>
  <si>
    <t>https://tvax2.sinaimg.cn/crop.0.0.960.960.180/008bMru6ly8h44f7yl91rj30qo0qo75h.jpg?KID=imgbed,tva&amp;Expires=1659289607&amp;ssig=%2F1HWk6wtC%2F</t>
  </si>
  <si>
    <t>河南暴雨互助#河南暴雨互助#
7月27日运送救灾物资到道口，道口河西淹四个村，看到朋友圈的帮助一下吧！
现在急需旧衣服，被褥，消毒水，皮划艇等等！帮我转发出去，也许你们的一个善举，就能拯救一个村！电话：15937292999
更新:已核实，人已安全撤离，物品都在家里。被褥，生活用品，吃的喝的暂时够了，还有需要被褥和生活用品。
加急！灾民急需生活用品!</t>
  </si>
  <si>
    <t>https://tvax3.sinaimg.cn/crop.0.0.1080.1080.180/00895RxCly8ggcytwifyoj30u00u0mya.jpg?KID=imgbed,tva&amp;Expires=1659287323&amp;ssig=eXnxCzbVlW</t>
  </si>
  <si>
    <t>河南暴雨互助我是卫辉线上志愿者，负责救援队的食宿工作，如果大家知道救援队还没落脚和吃饭的地方，请尽快与我们联系。</t>
  </si>
  <si>
    <t>https://tvax1.sinaimg.cn/crop.0.0.1080.1080.180/006Etl3Wly8gmglvefd4qj30u00u0jy6.jpg?KID=imgbed,tva&amp;Expires=1659287323&amp;ssig=Vzds8Bt86X</t>
  </si>
  <si>
    <t>河南暴雨互助 🙏#卫辉内涝#
【已核实】求助‼️【急需药品】‼️
【卫辉狮豹头乡猴头脑村】有位【97岁老人】，【呕吐、神智不清】！
【急需药品】（丹七片、乳酸菌素片、诺氟沙星、感冒胶囊、阿莫西林。）
联系电话18237306296 （联系人：徐桃香）</t>
  </si>
  <si>
    <t>阳***</t>
  </si>
  <si>
    <t>https://tvax4.sinaimg.cn/crop.0.0.40.40.180/007qGrfjly4ggn2z8uc8qj30140140op.jpg?KID=imgbed,tva&amp;Expires=1659287323&amp;ssig=yuX9kZsadP</t>
  </si>
  <si>
    <t>河南暴雨互助河南暴雨互助河南暴雨互助我是郑州线上志愿者，如果大家无家可归或者需要水源的可以联系我或评论在下面。</t>
  </si>
  <si>
    <t>https://tvax1.sinaimg.cn/crop.0.0.699.699.180/007c8D6Hly8h4b2d5cb31j30jf0jfwf9.jpg?KID=imgbed,tva&amp;Expires=1659287324&amp;ssig=3ffoQFHMcD</t>
  </si>
  <si>
    <t>河南暴雨互助
本人亚鹏亲自发布，时间7月28日上午10：22。
新乡市舞饼艺术中心组织大家捐赠了一批衣物，大概两个面包车能拉完，想要为需要的灾区人民提供一些帮助。需要的同志请联系。
联系人：梁亚鹏 19112582488
地点：新乡市舞饼艺术中心</t>
  </si>
  <si>
    <t>https://tvax4.sinaimg.cn/crop.0.0.664.664.180/6deb676ely8g6q22ireruj20ig0igjtq.jpg?KID=imgbed,tva&amp;Expires=1659287324&amp;ssig=rTICeKRn%2Fl</t>
  </si>
  <si>
    <t>河南暴雨互助请帮忙: 新乡医学院第一附属医院急需连体式防水水裤、防蚊驱虫和防疫药物，联系电话吕振雷15560165355</t>
  </si>
  <si>
    <t>https://tvax4.sinaimg.cn/crop.0.0.132.132.180/007wEdjWly4fyfc96103nj303o03ogle.jpg?KID=imgbed,tva&amp;Expires=1659287324&amp;ssig=A0LRN4Dhj3</t>
  </si>
  <si>
    <t>河南暴雨互助他了@不洗碗的维维 抬不起来我来咯~新人报道8，首发帖在线求互评ing，快来与我互#带着边框一起拍# 动吧~ 很高兴认识大家哟 9'</t>
  </si>
  <si>
    <t>https://wx3.sinaimg.cn/orj360/007wEdjWgy1gswj9ahpmdj30u00u0acc.jpg</t>
  </si>
  <si>
    <t>https://tvax2.sinaimg.cn/crop.0.0.1080.1080.180/68dce8a5ly8h0wxlxuvd5j20u00u0tcu.jpg?KID=imgbed,tva&amp;Expires=1659287324&amp;ssig=wrkHAewEb4</t>
  </si>
  <si>
    <t>河南暴雨互助 【徐妞妞救助站】第四批募捐直接对接一线，昨天已完成✅ 青岛 弹琴的徐妞妞的微博视频</t>
  </si>
  <si>
    <t>1259次播放</t>
  </si>
  <si>
    <t>https://tvax1.sinaimg.cn/crop.0.0.996.996.180/008g8BTIly8gst0g01jzdj30ro0ro403.jpg?KID=imgbed,tva&amp;Expires=1659287324&amp;ssig=KK6Oi4eZRF</t>
  </si>
  <si>
    <t>河南暴雨互助愿山河无恙！国泰民安！愿河南顺利渡过难关!让我们一起为河南加油💪 驻马店</t>
  </si>
  <si>
    <t>https://wx1.sinaimg.cn/orj360/008g8BTIly1gswaw36w4lj31400u0jzl.jpg</t>
  </si>
  <si>
    <t>https://tvax4.sinaimg.cn/crop.0.0.996.996.180/006JEpWply8gbwua34sinj30ro0rojyb.jpg?KID=imgbed,tva&amp;Expires=1659287324&amp;ssig=4o4P2MDmQJ</t>
  </si>
  <si>
    <t>河南暴雨互助 转发（提供救援）
【已核实，7.28 11:40】有一支退伍军人组成的救援队到浚县了，哪里需要支援请联系，队员12人，车辆2辆，冲锋艇2艘，皮划艇1艘
联系方式，13638089840</t>
  </si>
  <si>
    <t>河南暴雨互助转发
27日21:00非常紧急，已核实！！！
还有没有卫辉一线的救援人，马上撤离出去。离开灾区！
刚给居委会打电话了，让所有卫辉市居民和自愿者撤离。今晚撤离完。估计要泄洪。
注意安全！</t>
  </si>
  <si>
    <t>36</t>
  </si>
  <si>
    <t>慕***</t>
  </si>
  <si>
    <t>https://tvax4.sinaimg.cn/crop.0.0.996.996.180/005F1dJNly8gsq5kpzycvj30ro0rp75b.jpg?KID=imgbed,tva&amp;Expires=1659287325&amp;ssig=a%2FbSCKxQ%2Fv</t>
  </si>
  <si>
    <t>河南暴雨互助
已核实，7.28 11:00
急需救援物品：帐篷100、四角遮阳100、，雨衣200、头灯或者强光灯100，其中一两样即可，地址:周口市扶沟县公安局。谢谢[合十]张海领18003879888</t>
  </si>
  <si>
    <t>https://tvax2.sinaimg.cn/crop.0.0.960.960.180/008bMru6ly8h44f7yl91rj30qo0qo75h.jpg?KID=imgbed,tva&amp;Expires=1659287325&amp;ssig=iIYrS2lD%2F%2B</t>
  </si>
  <si>
    <t>河南暴雨互助#河南暴雨互助# #新乡暴雨求助#
已核实
加急（三天前上报一直未收到物资） 需要袋子5000条 雨衣 帐篷 对讲机
贾鲁河沿岸坡圩村
电话18336009995
15938513185</t>
  </si>
  <si>
    <t>https://tvax4.sinaimg.cn/crop.0.0.996.996.180/006JEpWply8gbwua34sinj30ro0rojyb.jpg?KID=imgbed,tva&amp;Expires=1659289795&amp;ssig=135qSGGI3%2F</t>
  </si>
  <si>
    <t>河南暴雨互助转发（需要物资）
卫辉市狮豹头乡砂掌村，在卫辉市北部山区，受灾害影响道路坍塌严重，不能通行，老百姓现在急需救援物质，米、面、面条、方便面、水等日常生活用品。救援物质接收点设在交通方便到达省道翟阳线226路边加油站，对接人 村干部孔令勇15560292161。狮豹头乡山区的老百姓会衷心感谢您们的，灾害结束，欢迎您们到狮豹头乡旅游。请同志们帮忙广泛宣传。下面是物质接收点图片</t>
  </si>
  <si>
    <t>https://wx3.sinaimg.cn/orj360/006JEpWply1gswgucwr1yj31400u0tll.jpg</t>
  </si>
  <si>
    <t>https://tvax4.sinaimg.cn/crop.0.0.996.996.180/007DJt7kly8gt9bl5ntvpj30ro0romxr.jpg?KID=imgbed,tva&amp;Expires=1659287325&amp;ssig=TUqQFHOzMh</t>
  </si>
  <si>
    <t>河南暴雨互助加油，风雨过后见彩虹</t>
  </si>
  <si>
    <t>https://tvax3.sinaimg.cn/crop.0.0.1079.1079.180/005Jkgyuly8h1vjtcopyuj30tz0tzgmv.jpg?KID=imgbed,tva&amp;Expires=1659287325&amp;ssig=jCF6WDKQro</t>
  </si>
  <si>
    <t>河南暴雨互助
还有无卫辉当志愿者的吗 有没有渠道 我要回家 我要回家！！</t>
  </si>
  <si>
    <t>橘***</t>
  </si>
  <si>
    <t>https://tvax3.sinaimg.cn/crop.0.0.132.132.180/008m556nly4gsr2z2lhh4j303o03ojr7.jpg?KID=imgbed,tva&amp;Expires=1659287325&amp;ssig=E8caTwCQnE</t>
  </si>
  <si>
    <t>河南暴雨互助 我在卫辉一线，刚刚接到一个来自罗马尼亚的电话上来就说知道您在卫辉前线，说想了解卫辉情况，问了一些很敏感的问题，而且一直套话，我想大家都明白这是什么人什么性质，请各位一线兄弟们有所防范。</t>
  </si>
  <si>
    <t>https://wx3.sinaimg.cn/orj360/008m556nly1gswh2xrb1vj30yi1pcgqq.jpg</t>
  </si>
  <si>
    <t>https://tvax1.sinaimg.cn/crop.0.0.799.799.180/006d65PDly8h4gqp92ejkj30m70m7tab.jpg?KID=imgbed,tva&amp;Expires=1659287325&amp;ssig=ZkhA7G0xir</t>
  </si>
  <si>
    <t>河南暴雨互助河南暴雨互助滑县急需以下物资，请各界人士伸出援助之手[抱拳][抱拳]</t>
  </si>
  <si>
    <t>https://wx2.sinaimg.cn/orj360/006d65PDly1gswfvvq1x9j30u015aae3.jpg</t>
  </si>
  <si>
    <t>https://tvax3.sinaimg.cn/crop.0.0.828.828.180/0076322Gly8gkryq7lfbej30n00n00tj.jpg?KID=imgbed,tva&amp;Expires=1659287326&amp;ssig=RT5GHSdEX5</t>
  </si>
  <si>
    <t>河南暴雨互助#卫辉暴雨#  已核实：寻物启事：急急急❗❗❗山东省淄博市城际救援队，车牌鲁C07Q27丢失，应该是在新乡市卫辉涉水时丢失的，请捡到者联系：13001518876，谢谢！</t>
  </si>
  <si>
    <t>https://tvax3.sinaimg.cn/crop.0.0.1079.1079.180/005Jkgyuly8h1vjtcopyuj30tz0tzgmv.jpg?KID=imgbed,tva&amp;Expires=1659289857&amp;ssig=oHnpZaYPPB</t>
  </si>
  <si>
    <t>河南暴雨互助水位没有下降 下降的只是某些地方 求求大家不要放弃卫辉 昨天全城撤离 但是有很多人依然在求救 物资不够 昨天凌晨医专依然在线求救头灯 照明设备等 作为一个卫辉人 这么一个小城领导不作为 只能靠群众自己我们从里没有遭受过如此重创我们也很是无助  对于各方对卫辉的诉控我们深感抱歉 特别是苦了来驰援的所有人  希望大家不要放弃我们🙏🙏</t>
  </si>
  <si>
    <t>https://tvax3.sinaimg.cn/crop.0.0.1079.1079.180/005Jkgyuly8h1vjtcopyuj30tz0tzgmv.jpg?KID=imgbed,tva&amp;Expires=1659289956&amp;ssig=Tk7SL99dCw</t>
  </si>
  <si>
    <t>河南暴雨互助
感谢大家的救援 现在2021年7月28日 9：37分 我时刻关注着家里 大部分人已经从26日撤离了 现在不撤离的强行撤离 卫辉将近60万人 救援团队得多辛苦 救援人员到现在依然奋战 从昨天凌晨开始到现在此时此刻依旧在降雨 求所有来卫辉驰援的人平安卫辉保不了就别保了 ！！！
对不起 不该这么丧气 🙏🙏</t>
  </si>
  <si>
    <t>西***</t>
  </si>
  <si>
    <t>https://tvax3.sinaimg.cn/crop.0.0.1080.1080.180/7b016a61ly8gctalfukedj20u00u0mzt.jpg?KID=imgbed,tva&amp;Expires=1659287326&amp;ssig=8s0BGpnerR</t>
  </si>
  <si>
    <t>河南暴雨互助#河南暴雨互助##河南暴雨救援##河南暴雨# 大家好我是线上信息收集志愿者，大家有求救信息可以传给我
需要准确地址和手机号码‼️‼️
求助格式:【求助人姓名+联系电话+需求内容 +被被救助人姓名+被救助人位置+当前情况】</t>
  </si>
  <si>
    <t>https://tvax4.sinaimg.cn/crop.0.0.1080.1080.180/0074cH81ly8h1bwu52gcdj30u00u07c4.jpg?KID=imgbed,tva&amp;Expires=1659287326&amp;ssig=J9G57x8KjC</t>
  </si>
  <si>
    <t>河南暴雨互助感谢党中央和国家电网对河南的帮助和支援 永远做一个中国人真好</t>
  </si>
  <si>
    <t>段***</t>
  </si>
  <si>
    <t>https://tva4.sinaimg.cn/crop.0.0.480.480.180/eaa7a0b5jw8ebfnte2i6bj20dc0dcaah.jpg?KID=imgbed,tva&amp;Expires=1659287326&amp;ssig=O4qlH2dWm8</t>
  </si>
  <si>
    <t>河南暴雨互助
环翠峪目前全域除了山门口那俩村，四个村仍处于整体失联状态，全域失联48小时！被困人员1500人，大部分为老弱群体，继续请求支援！请救援队员多多关注！
环翠峪联系人吴跃勋书记13633831678</t>
  </si>
  <si>
    <t>https://wx3.sinaimg.cn/orj360/eaa7a0b5ly1gspfvtobacj20sv1h348x.jpg</t>
  </si>
  <si>
    <t>https://tvax4.sinaimg.cn/crop.0.0.512.512.180/008gPUKsly8gpcoqe7692j30e80e8jr9.jpg?KID=imgbed,tva&amp;Expires=1659287326&amp;ssig=SKsLC%2BezHV</t>
  </si>
  <si>
    <t>河南暴雨互助 想问问大家有没有人知道荥阳市环翠峪的消息</t>
  </si>
  <si>
    <t>https://tva4.sinaimg.cn/crop.0.0.180.180.180/98f48895jw1e8qgp5bmzyj2050050aa8.jpg?KID=imgbed,tva&amp;Expires=1659287326&amp;ssig=MrHV%2F1sBtn</t>
  </si>
  <si>
    <t>救援队目前在新乡。下午去鹤壁支援。需要急救箱两个。花露水。酒精喷剂。毛巾。防水袋三十个。喊话器三个，两把刀，藿香正气水四盒。17730886988</t>
  </si>
  <si>
    <t>https://tvax1.sinaimg.cn/crop.0.0.1080.1080.180/94682d37ly8grivxkeqrsj20u00u00vh.jpg?KID=imgbed,tva&amp;Expires=1659290010&amp;ssig=6n0gFRSoTn</t>
  </si>
  <si>
    <t>河南暴雨互助 【寻找向导】
独立救援队正前往浚县救灾，具体配备：
30匹动力冲锋舟2艘，酷路泽三辆，有独立通讯系统及夜间救援照明灯，退伍军人人员11名，可进行独立机动救援工作。
现需求向导一名，要求：
1、身体健康，男性，体力能承担随行向导工作。
2、熟知浚县某一受灾区域内的地理情况、路况、居民分布情况，能够为救援人员指路。
3、（非必备项）最好能够协调对接当地物资，因为车和船都要烧油，需要保证这块！
联系人：线上对接志愿者蔷薇18510194601
核实时间：7.28-9:20</t>
  </si>
  <si>
    <t>https://tvax4.sinaimg.cn/crop.0.0.996.996.180/006JEpWply8gbwua34sinj30ro0rojyb.jpg?KID=imgbed,tva&amp;Expires=1659290020&amp;ssig=aHwGsnRUUa</t>
  </si>
  <si>
    <t>河南暴雨互助紧急求救！从速！
已核实，截止到现在7月28日上午9点，人员仍被困未救出
【紧急求救SOS】
因为家属与被困人员从晚上19:00左右失联，情绪几乎崩溃，所以恳请扩散，及时救援[合十][合十]
【已核实】0:46
【情况说明】
1、被困人员4人，两位老人（唐新梅、贺首德），两位中年人（贺立、贺志），其中老人有病肾病透析不易移动 （老人联系方式打不通13938762408）
中年人联系方式家属打不通（13017530022）
2、失联前所处位置：卫辉市贺生屯后街（村小学后面向西50米）
【家属联系方式】13409216114
18937384138</t>
  </si>
  <si>
    <t>https://tvax2.sinaimg.cn/crop.0.43.640.640.180/006y1bHgly8gqtlo972swj30hs0k6wfa.jpg?KID=imgbed,tva&amp;Expires=1659287326&amp;ssig=aoERGUJGuI</t>
  </si>
  <si>
    <t>河南暴雨互助
这个很可能是骗子，用灾情骗钱，也是这次造谣作秀的源头，报警吧。</t>
  </si>
  <si>
    <t>https://wx4.sinaimg.cn/orj360/006y1bHggy1gsw1npnb1qj30hr12iwi5.jpg</t>
  </si>
  <si>
    <t>https://tvax4.sinaimg.cn/crop.0.0.996.996.180/006JEpWply8gbwua34sinj30ro0rojyb.jpg?KID=imgbed,tva&amp;Expires=1659287326&amp;ssig=5Xc%2Fo5xQGh</t>
  </si>
  <si>
    <t>河南暴雨互助转发：（求志愿者帮助）
7月28日早上八点新乡东大街关帝庙历史文化街有十吨物资需要卸，需要志愿者，
7月27日晚11点25，已核实
联系人电话:13598608166</t>
  </si>
  <si>
    <t>0***</t>
  </si>
  <si>
    <t>https://tvax2.sinaimg.cn/crop.0.0.664.664.180/6f81531bly8fe4oqnjykoj20ig0igab4.jpg?KID=imgbed,tva&amp;Expires=1659287326&amp;ssig=%2FWpOO90twX</t>
  </si>
  <si>
    <t>河南暴雨互助目前我们是救急的，不是救穷的，拼命救的是命而不是精致的生活。
捐赠也需要甄别[尴尬]</t>
  </si>
  <si>
    <t>https://wx1.sinaimg.cn/orj360/6f81531bgy1gswdvgzrd3j20ty0klwhk.jpg</t>
  </si>
  <si>
    <t>https://tvax2.sinaimg.cn/crop.0.0.672.672.180/00755YcGly8gghev1arl9j30io0iomyc.jpg?KID=imgbed,tva&amp;Expires=1659287326&amp;ssig=OySkZI3pYB</t>
  </si>
  <si>
    <t>河南暴雨互助虽然不多，一个意思👍</t>
  </si>
  <si>
    <t>https://wx3.sinaimg.cn/orj360/00755YcGgy1gswdu91jktj30k018g40j.jpg</t>
  </si>
  <si>
    <t>https://tvax1.sinaimg.cn/default/images/default_avatar_male_180.gif?KID=imgbed,tva&amp;Expires=1659287327&amp;ssig=jjUqICUALP</t>
  </si>
  <si>
    <t>河南暴雨互助7月28日早上八点新乡东大街关帝庙历史文化街有十吨物资需要卸，需要志愿者，
7月27日晚11点25，已核实
联系人电话:13598608166 新乡·文化宫</t>
  </si>
  <si>
    <t>河南暴雨互助明天上午八点和润仓库，一辆救灾物资车运送600件水，600件方便面，和几百件八宝粥需要装卸，需要一些志愿者前来帮助。
和润仓库地址:道清路和振中路向西200米路北规划路</t>
  </si>
  <si>
    <t>https://tvax4.sinaimg.cn/crop.0.0.996.996.180/006JEpWply8gbwua34sinj30ro0rojyb.jpg?KID=imgbed,tva&amp;Expires=1659287327&amp;ssig=BavOC57EZh</t>
  </si>
  <si>
    <t>河南暴雨互助转发：（防汛物资求助）
贾鲁河沿岸坡徐村。缺乏防汛物资，编制袋5千-1万个，河水随时会决堤!!!十分紧急!!!对讲机，矿灯，雨衣之类的。
村支书电话：徐剑东18336009995
159 3851 3185徐小磊，坡徐村书记</t>
  </si>
  <si>
    <t>https://tvax1.sinaimg.cn/crop.0.0.1080.1080.180/94682d37ly8grivxkeqrsj20u00u00vh.jpg?KID=imgbed,tva&amp;Expires=1659287327&amp;ssig=%2FBnInRWN%2Fs</t>
  </si>
  <si>
    <t>河南暴雨互助 卫辉市区有需要救援的，请站到房顶，武警部队的无人机已派出，正在市区排查，排查到就会派出救援！！手机有电就打开手电筒，有光亮站在屋顶上示意</t>
  </si>
  <si>
    <t>https://tvax3.sinaimg.cn/crop.0.0.1079.1079.180/005Jkgyuly8h1vjtcopyuj30tz0tzgmv.jpg?KID=imgbed,tva&amp;Expires=1659287327&amp;ssig=u%2FZOEZRQGg</t>
  </si>
  <si>
    <t>河南暴雨互助
2021.7.28 凌晨4点，这几千人都是各乡镇集结的百姓，他们没有雨具，他们也没有撤退。他们为了守护卫辉，不顾一切。
卫辉，加油！
求求不要再下雨了[合十][合十][合十] 心事过程的微博视频</t>
  </si>
  <si>
    <t>603次播放</t>
  </si>
  <si>
    <t>陕***</t>
  </si>
  <si>
    <t>https://tvax2.sinaimg.cn/crop.0.0.996.996.180/0082tW9Ely8gxx7kwpv9xj30ro0rowh8.jpg?KID=imgbed,tva&amp;Expires=1659287327&amp;ssig=Nu7atUSEe%2B</t>
  </si>
  <si>
    <t>河南暴雨互助我老家陕西的我在杭州祝河南人民都平平安安度过这场突如其来的暴雨。河南加油💪💪💪🇨🇳加油💪💪💪</t>
  </si>
  <si>
    <t>https://wx2.sinaimg.cn/orj360/0082tW9Egy1gsvy1owvs2j30te0sjwu7.jpg</t>
  </si>
  <si>
    <t>俊***</t>
  </si>
  <si>
    <t>https://tvax4.sinaimg.cn/crop.0.0.799.799.180/008kabl1ly8h3zi2piuq4j30m70m777g.jpg?KID=imgbed,tva&amp;Expires=1659287327&amp;ssig=UEklrdzpDC</t>
  </si>
  <si>
    <t>河南暴雨互助身处河南，目前尚为安全，周边有部分受灾，内心不安，愿我河南平安度过。祈福</t>
  </si>
  <si>
    <t>B***</t>
  </si>
  <si>
    <t>https://tvax3.sinaimg.cn/crop.0.0.664.664.180/005M37Dvly8fhvx6ypsduj30ig0igaar.jpg?KID=imgbed,tva&amp;Expires=1659287327&amp;ssig=GAM%2F7uAthQ</t>
  </si>
  <si>
    <t>河南暴雨互助鹤壁浚县新镇侯村党群服务中心，现需要大量志愿者，现在还有300名被困人员没有被转移！请志愿者联系前线队长杨队长19139770116 紧急请扩散。</t>
  </si>
  <si>
    <t>https://tvax4.sinaimg.cn/crop.0.0.1080.1080.180/0074cH81ly8h1bwu52gcdj30u00u07c4.jpg?KID=imgbed,tva&amp;Expires=1659287327&amp;ssig=dzLkngaicH</t>
  </si>
  <si>
    <t>河南暴雨互助乡亲们，大水退去之后一定要记得多洗澡多消毒 避免病毒和细菌入侵身体</t>
  </si>
  <si>
    <t>https://tvax2.sinaimg.cn/crop.0.0.1080.1080.180/bfd18b0dly8h3ihhboykuj20u00u0di6.jpg?KID=imgbed,tva&amp;Expires=1659287332&amp;ssig=fMaCM5oM5W</t>
  </si>
  <si>
    <t>河南暴雨互助
【帮转扩散！！加急加急加急！！】
1、地点：郑州市惠济区思念果岭悦庄
预估50～100人受困
没水没电，水淹得很深，排不出去，人员被困在里面了
需要皮划艇，有少量人员在救援，申请增派人手
缺少食物和水
电话：魏老师 18695897677</t>
  </si>
  <si>
    <t>136</t>
  </si>
  <si>
    <t>131</t>
  </si>
  <si>
    <t>https://tvax1.sinaimg.cn/crop.0.0.996.996.180/008fSQxvly8gt73klettcj30ro0rotct.jpg?KID=imgbed,tva&amp;Expires=1659330445&amp;ssig=3gUR3zf%2BLf</t>
  </si>
  <si>
    <t>河南暴雨互助有人说弱者的善良无足轻重，但是我想说，在座的各位你们尽管善良，当文字编辑的网络时代，当我们发出的每个字都联系一条生命的时候，文字就是最有力的发声武器。
哪里都不缺少恶意，也哪里都有让人心寒的事情发生，但回过头来想想，线上志愿者存在的意义不就是让每一声呐喊都有人听到吗？或许事情让我们心寒，过程和做法让我们失望，但是我们一定要为了更好的结果努力，要相信我们的每一次努力是为了让事情有更好的结果。
所以我们得到了什么？得到了“谢谢帮助，我们已经撤离。”“谢谢帮助，我已经安全了”“谢谢帮助，我获救了，感谢最近很多志愿者发来的消息我很感动。”
你永远不必担心你的善良会带来什么，也永远不用在意黑夜里蛰伏了什么毒虫，庞大的善意总会带来更多的恶意，你只管善良，用力善良努力微笑，让我们用星星之火点亮整个昼夜，你要相信，贪婪的毒虫永远不会走出黑暗。
但我们会一直因为善意，成为需要我们的人眼睛里最亮的那到光。</t>
  </si>
  <si>
    <t>https://tvax4.sinaimg.cn/crop.0.0.996.996.180/006JEpWply8gbwua34sinj30ro0rojyb.jpg?KID=imgbed,tva&amp;Expires=1659287332&amp;ssig=TqQM1CjgVt</t>
  </si>
  <si>
    <t>河南暴雨互助转发：我们急需一个吊车到新乡国际五金机电城，帮助前线救援队队员把物流车的快艇以及设备拿到，如有好心人士请速与王司机联系13603936888或18339284932谢谢大家[合十][合十][合十]【已核实 7.28 4:30】抗洪救灾时间紧迫，相关前线相关队员已经在此等候多时，请大家发发善心!!!</t>
  </si>
  <si>
    <t>手***</t>
  </si>
  <si>
    <t>https://tvax1.sinaimg.cn/crop.0.0.995.995.180/007YXSEPly8h3vb5w6qm8j30rn0rnjuq.jpg?KID=imgbed,tva&amp;Expires=1659330465&amp;ssig=hB6%2BvE9uQg</t>
  </si>
  <si>
    <t>河南暴雨互助这是一次很有意义的志愿者活动！不到现场感受不到遇难人员的心酸与无奈，看着一车车被救出的人员，感的既难过又高兴，看着他们一个个满脸的疲惫与辛酸，自己很是揪心，同样看着他们获救，心里说不出的激动，当记者小姐姐采访我说一个女生跑过来做志愿者害怕吗，我觉得不害怕，比起那些冒着生命危险，整日泡在水里的一线救援团队，我做的只是一些微不足道的小事。看着来着中国各地的物资与救援团队（最远我看到是来自佳木斯的物资车），不禁感叹到这就是中国力量！同样新乡的市民也都非常非常热情，在卫辉晚上接应我们住宿的阿姨提前打开空调，早上奶奶做的热腾腾的早餐，从卫辉撤离到新乡，接应的是新乡市职业中心，校长很热情的塞到我怀里杨枝甘露，说知道你们年轻人喜欢这个，阿姨非常热心的忙前忙后安排住宿！由于没有高铁票回安阳，有个志愿者大哥执意要送我们回去，可能是上帝的眷顾后面又有余票，让大哥帮忙送到了高铁站，和新乡彻底说再见！风雨同舟共济，不离不弃！披荆斩棘，你我皆是英雄！道路且长，行则将至；行者不辍，未来可期，充满希望！</t>
  </si>
  <si>
    <t>https://wx2.sinaimg.cn/orj360/007YXSEPly1gsvvln938ij32bc3341l0.jpg</t>
  </si>
  <si>
    <t>34</t>
  </si>
  <si>
    <t>肖***</t>
  </si>
  <si>
    <t>https://tvax3.sinaimg.cn/crop.0.0.1002.1002.180/006zbKxNly8gp2ab06lt8j30ru0ruabh.jpg?KID=imgbed,tva&amp;Expires=1659287332&amp;ssig=hBcRpN7hoO</t>
  </si>
  <si>
    <t>河南暴雨互助我的滑县呀</t>
  </si>
  <si>
    <t>https://wx2.sinaimg.cn/orj360/006zbKxNgy1gsvs31a626j30u015aadr.jpg</t>
  </si>
  <si>
    <t>正***</t>
  </si>
  <si>
    <t>https://tvax4.sinaimg.cn/crop.0.0.1080.1080.180/008ldAWXly8gz1led8juwj30u00u0q83.jpg?KID=imgbed,tva&amp;Expires=1659287332&amp;ssig=z94DR%2BcI%2Fu</t>
  </si>
  <si>
    <t>河南暴雨互助加油河南！致敬抗灾一线工作人员，我们一起打赢这场仗！</t>
  </si>
  <si>
    <t>https://tvax1.sinaimg.cn/crop.0.0.828.828.180/0065AuOlly8gwaosx92f8j30n00n00sm.jpg?KID=imgbed,tva&amp;Expires=1659330486&amp;ssig=0sgZ9Jfspb</t>
  </si>
  <si>
    <t>河南暴雨互助
🆘🆘🆘编号：3350 已核实 7/27/23:59 卢月恒
【物资需求信息】急需高血压，糖尿病，心脏病等药物：消渴丸，二甲双胍，硝苯地平缓释片，速效救心丸，替米沙坦，地奥新血康
【地点】卫辉安置区
【时间】7/27/23:59
【联系人名字】
【备注】特别紧急！急缺药！已经有两人进医院了</t>
  </si>
  <si>
    <t>https://tvax3.sinaimg.cn/crop.0.0.996.996.180/007sR87aly8gxhoxqhtl1j30ro0rpdlo.jpg?KID=imgbed,tva&amp;Expires=1659287332&amp;ssig=0gH%2FRS%2F3qK</t>
  </si>
  <si>
    <t>河南暴雨互助#河南暴雨救援##新乡暴雨求助##河南暴雨互助##郑州暴雨互助# 新中大道（南）已经淹了一段，尽量绕行(已核实)</t>
  </si>
  <si>
    <t>河南暴雨互助#河南暴雨救援##新乡暴雨求助##河南暴雨互助##郑州暴雨互助# 新的求助平台，如若各位有求助信息就请发到此平台上来</t>
  </si>
  <si>
    <t>https://wx4.sinaimg.cn/orj360/007sR87agy1gsw6j35fqbj30k017b76s.jpg</t>
  </si>
  <si>
    <t>年***</t>
  </si>
  <si>
    <t>https://tvax2.sinaimg.cn/crop.0.0.751.751.180/6d5f7850ly8gditmy0fz5j20kv0kvjs8.jpg?KID=imgbed,tva&amp;Expires=1659330507&amp;ssig=hmbFbhrpGM</t>
  </si>
  <si>
    <t>河南暴雨互助#物资需要点对点接受# #我不要再被限流了# #求转发求扩散#
不好意思，有些长，耽误大家的时间了。
有人和我说，做好自己的事，莫弄是非。有人和我说，世界会按他本来的样子运转，我们无法改变。
如果无人发声，女性是否地位能自然提高。
如果无人发声，是否哀嚎有人听到。
如果无人发声，是否文明进步。
我可以说算是志愿者里干活干的比较少的，但也连着熬了四个大夜了，基本上有跟进，有求助，精神就要高度集中，生怕做事出问题添麻烦。
但有人在做什么？白天船上睡大觉。
但有人在做什么？说他们收物资，不发物资。
但有人在做什么？吃辣条，吃泡面。
但有人在做什么？在限流我的微博。
但，又有人在做什么？二十个小时只吃了一顿凉饭。
但，又有人在做什么？自掏腰包买大几万的救援物品。
我们最终得到了什么？对接的物资被半路拦下。
我们最终得到了什么？孕妇和老人绝望无救。
我们最终得到了什么？无数个村的哀嚎。
这几天，我看到有人吃上了饭，有人吃不到饭。
我看到有人被救援不肯走，有人被世界遗忘。
你听，你听到了什么。
你再看，又看到了什么。
心寒，失望是什么？
我们要的是绝对的廉洁吗？
不，我们要的是相对公平。
你可以吃肉喝汤，但你不能一块饼子都不给。
我们要的是完美世界吗？
不，我们要的是不断改进。
所以我得到了什么呢。
我放下我的学业，放下我的职业规划，放弃我买相机的钱，放下我手里的炸鸡。
扔掉我的睡眠时间，顶着上司的眼光，一遍遍打着电话。
所以我们最终得到了什么。
（然后我发这条的目的就是为了让大家看我上几条被限流的微博）</t>
  </si>
  <si>
    <t>75</t>
  </si>
  <si>
    <t>i***</t>
  </si>
  <si>
    <t>https://tvax1.sinaimg.cn/crop.0.0.498.498.180/006FkQM1ly8fqrx9ypbtnj30du0dumxm.jpg?KID=imgbed,tva&amp;Expires=1659287351&amp;ssig=cX46bxxt4T</t>
  </si>
  <si>
    <t>河南暴雨互助
新乡等地再次突袭暴雨，请大家做好防范，尽量往高低转移，注意安全，注意防雷防电，尽量囤水和物资！！！7月28日3点33分</t>
  </si>
  <si>
    <t>https://wx3.sinaimg.cn/orj360/006FkQM1ly1gsw4e9y5itj30s70t6dj7.jpg</t>
  </si>
  <si>
    <t>https://tvax1.sinaimg.cn/crop.0.0.828.828.180/0065AuOlly8gwaosx92f8j30n00n00sm.jpg?KID=imgbed,tva&amp;Expires=1659287351&amp;ssig=of7IcdcSuB</t>
  </si>
  <si>
    <t>河南暴雨互助
3348
【物资需求信息】急需卫生纸、毛巾、脸盆等生活用品
【地点】浚县云溪小学
【时间】7.27/21:50
【联系人名字】郑凯峰18839225919
【备注】350名武警官兵需要"
匹配不到求扩散</t>
  </si>
  <si>
    <t>https://tvax2.sinaimg.cn/crop.0.0.1080.1080.180/79f38b45ly8gn300aqh4cj20u00u0myw.jpg?KID=imgbed,tva&amp;Expires=1659287351&amp;ssig=66i2oT%2FS9j</t>
  </si>
  <si>
    <t>河南暴雨互助北京-新乡-辉县-卫辉这几天让我看到了咱们中华儿女的团结 以及我们年轻一代的担当。
苦难总会过去 万事终将如意。 北京·麒麟酒馆</t>
  </si>
  <si>
    <t>https://wx2.sinaimg.cn/orj360/79f38b45ly1gsw0fwpwpij21ha0u0qf0.jpg</t>
  </si>
  <si>
    <t>茶***</t>
  </si>
  <si>
    <t>https://tvax4.sinaimg.cn/crop.0.0.1080.1080.180/006Lc0kxly8gzmq63ohsqj30u00u0di7.jpg?KID=imgbed,tva&amp;Expires=1659287351&amp;ssig=35uhrpHVOq</t>
  </si>
  <si>
    <t>河南暴雨互助从北京到新乡，到辉县，到卫辉，再到新乡。人生能做的有意义的事情很少，喜欢的事情也很少，两者都有的更是少之又少，所以一起加油吧 二一七四九的微博视频</t>
  </si>
  <si>
    <t>629次播放</t>
  </si>
  <si>
    <t>https://tvax1.sinaimg.cn/crop.0.0.699.699.180/007c8D6Hly8h4b2d5cb31j30jf0jfwf9.jpg?KID=imgbed,tva&amp;Expires=1659330553&amp;ssig=463u2LjC5g</t>
  </si>
  <si>
    <t>河南暴雨互助#急寻人# 郑州市金水区三全路风雅颂北区居住的欧先生反映：2021年7月25日下午16时许其侄女曾满银，小名倍倍，今年15岁，身高165cm左右，上穿白色T桖，印有蓝色耐克标志，下身穿蓝色牛仔短裤，脚穿深色凉鞋，在三全路、柳西路红绿灯口走失，有发现该女孩的联系国基路派出所民警李警官15713670273。</t>
  </si>
  <si>
    <t>https://wx3.sinaimg.cn/orj360/007c8D6Hly1gstir9mmqhj30u0140dj7.jpg</t>
  </si>
  <si>
    <t>https://tvax4.sinaimg.cn/crop.0.0.600.600.180/bea4fcd8ly8h3gga6z0laj20go0godgs.jpg?KID=imgbed,tva&amp;Expires=1659287351&amp;ssig=bHDaOZYr7f</t>
  </si>
  <si>
    <t>河南暴雨互助#崔志韩帮发# 请大家帮忙转发寻找我好朋友哥哥的孩子！“王加航”昨天在曲韩社区救援中，翻船落水至今沒有找到，希望大家互相转发，有小孩子的任何消息，请联系：18738377625，谢谢大家！必有重谢！ ！</t>
  </si>
  <si>
    <t>https://wx3.sinaimg.cn/orj360/bea4fcd8gy1gsseqjjrllj20qo0zk0wg.jpg</t>
  </si>
  <si>
    <t>https://tvax4.sinaimg.cn/crop.0.0.996.996.180/006JEpWply8gbwua34sinj30ro0rojyb.jpg?KID=imgbed,tva&amp;Expires=1659287352&amp;ssig=rxeYYLkE89</t>
  </si>
  <si>
    <t>河南暴雨互助最大的新乡一附院，昨天下午完成9000人转移。今天下午全城撤离，部队接管，只出不进，只有工作人员和部队在做最后的抗洪斗争。今晚大泄洪，60万卫辉人都要及时撤离。这或许是必须的举措，但就算是为了全局也不能让无辜的少数人白白做了牺牲品！！！灾后应有的补偿必须到位！！！</t>
  </si>
  <si>
    <t>https://tvax1.sinaimg.cn/crop.0.0.828.828.180/0065AuOlly8gwaosx92f8j30n00n00sm.jpg?KID=imgbed,tva&amp;Expires=1659330574&amp;ssig=USWYWxcftP</t>
  </si>
  <si>
    <t>河南暴雨互助
编号：3347 已核实 7/27/23:38 卢月恒
【物资需求信息】急缺小孩衣物和鞋
【地点】河南省洛阳市西工区永昌路6号院
【时间】7/27/23:38
【联系人名字】赵香15565377179
【备注】两个女孩和大人老家是鹤壁黄庄的，之前被困后被救援队救出接回洛阳，大的3岁，小的一岁多。政府打电话让子女能安置的安置下。
孩子太小。所有东西都来不及拿就被淹了。
只要是孩子的东西，旧的也可以！ 匹配不到 请扩散</t>
  </si>
  <si>
    <t>https://tvax1.sinaimg.cn/crop.0.0.828.828.180/0065AuOlly8gwaosx92f8j30n00n00sm.jpg?KID=imgbed,tva&amp;Expires=1659287352&amp;ssig=ZIqtugj47A</t>
  </si>
  <si>
    <t>21-7-27 最后评论</t>
  </si>
  <si>
    <t>河南暴雨互助
求助 3342 其他物资 郑州 "【物资需求信息】50个装满沙子的沙袋
【地点】郑州中原区淮西社区
【时间】7/27 23:06
【联系人名字】龚女士
【备注】" 15565050100 已核实 急需 匹配不到请扩散</t>
  </si>
  <si>
    <t>https://tva4.sinaimg.cn/crop.0.0.664.664.180/006gGxAFjw8f6hw3m1v15j30ig0ig75g.jpg?KID=imgbed,tva&amp;Expires=1659330594&amp;ssig=z36SaKJCr%2F</t>
  </si>
  <si>
    <t>河南暴雨互助#河南暴雨互助##新乡暴雨##河南暴雨救援##新乡##河南暴雨##新乡暴雨求助#
帮转 紧急! 紧急!
【地址】郑州市中牟县象湖南路与锦绣路交叉口
这里有个做管廊的公司，有名员工被困在管廊内，被困已经一周！！！
管廊内有被困人的回声，急需大型抽水车，抽水泵（1000m3\h以上）自费也可以联系！！
求助信息是25号发来的，公司和被困人员家属曾自发组织排水，还用土方阻挡积水。
但是，有附近村民将这个土方破坏了，还往这里排水，所有努力都告报废！
求助人员想跟排水的人说，找不到负责人；
报警，民警不管这事；
跑到县政府，只给了门口保安的电话，没啥用。
现在我们真的是孤立无援、万分无助！
希望大家能帮帮我们！
【求助人联系电话】15038280445
【受困人员信息】刘凯未脱困
【现场(伤病，水位)情况】目前人有被困于管廊已经5天，
【地址】郑州市中牟县象湖南路与锦绣路交叉口
【核实时间】2021.7.25 14：26已核实</t>
  </si>
  <si>
    <t>p***</t>
  </si>
  <si>
    <t>https://tvax1.sinaimg.cn/crop.0.0.828.828.180/006p15YZly8gwefhecpqrj30n00n0dgs.jpg?KID=imgbed,tva&amp;Expires=1659330603&amp;ssig=xiOXtBQCwo</t>
  </si>
  <si>
    <t>河南暴雨互助
新乡十中英才学校位于灾情严重的新乡市凤泉区耿庄村，现仍浸泡在1.5米深的洪水中，学校和附近现在水深，人过不去，急需排水设备和发电设备。再有一个月就要开学了，希望新乡十中英才学校能够恢复正常运转，5700名师生能够按时开学！
我们替全校师生拜托大家啦！
新乡十中英才学校陆校长电话：18737308521
河南省民办教育研究会联系电话：15303846582</t>
  </si>
  <si>
    <t>https://wx3.sinaimg.cn/orj360/006p15YZly1gsvxjb47jqj30lj0bttdm.jpg</t>
  </si>
  <si>
    <t>https://tvax1.sinaimg.cn/crop.0.0.1080.1080.180/007Wgl1vly8h0ohccl2gpj30u00u0gnb.jpg?KID=imgbed,tva&amp;Expires=1659330611&amp;ssig=c7FfRHC4Bk</t>
  </si>
  <si>
    <t>河南暴雨互助      27号晚 今晚23:00卫辉市区有需要救援的，请站到房顶，武警部队的无人机已派出，正在市区排查，排查到就会派出救援！！手机有电就打开手电筒，有光亮站在屋顶上示意卫辉市，全城撤离，新乡的朋友们赶紧给兄弟姐妹们转发一下！给他们看到！ #新乡暴雨##卫辉暴雨##河南暴雨互助##新乡暴雨求助#@河南暴雨互助 @河南消防  河南暴雨互助#暴雨中的新乡力量#</t>
  </si>
  <si>
    <t>https://wx4.sinaimg.cn/orj360/007Wgl1vly1gsvxv8kc7fj30qo1ls0y9.jpg</t>
  </si>
  <si>
    <t>https://tvax4.sinaimg.cn/crop.0.0.996.996.180/006JEpWply8gbwua34sinj30ro0rojyb.jpg?KID=imgbed,tva&amp;Expires=1659330620&amp;ssig=6hj7bmX5du</t>
  </si>
  <si>
    <t>河南暴雨互助（转发，求救援）【已核实】卫辉水晶城北区31号楼1单元1楼东户，现在有4口人急需救援，其中有两位80岁以上的老人，请还在卫辉的救援人员过去救救他们！谢谢了！                                                  联系电话：183 3737 8958                                             136 9373 5897</t>
  </si>
  <si>
    <t>https://tvax2.sinaimg.cn/crop.0.0.960.960.180/872dc8c1ly8gxqjzmz37nj20qo0qodjm.jpg?KID=imgbed,tva&amp;Expires=1659330637&amp;ssig=bZ7twJ8C3p</t>
  </si>
  <si>
    <t>河南暴雨互助
2021/7/24 10:04 18838138015 牧野区 小朱庄村 新乡市牧野区小朱庄七百名村民被困停水停电三天村内道路复杂水深2.5米急需机动艇冲锋舟涉水装备和水和食物（7月23号 23点发 ），需皮艇，缺水，缺食物，有小孩，较多人，缺电，需药物，需铲车
核实人：胡真真 核实时间：2021/7/27 20:00
（赶紧救助，打电话时感觉很绝望！一定要赶紧去救援啊）#河南暴雨互助##新乡暴雨求助# 新乡</t>
  </si>
  <si>
    <t>https://tvax4.sinaimg.cn/crop.0.0.996.996.180/006JEpWply8gbwua34sinj30ro0rojyb.jpg?KID=imgbed,tva&amp;Expires=1659287353&amp;ssig=4cz09pXVTT</t>
  </si>
  <si>
    <t>河南暴雨互助转发
已核实，卫辉市区有需要救援的，请站到房顶，武警部队的无人机已派出，正在市区排查，排查到就会派出救援！！手机有电就打开手电筒，有光亮站在屋顶上示意</t>
  </si>
  <si>
    <t>河南暴雨互助转发：
滑县【滑县急需救援物资】因滑县部分乡镇遭受洪涝灾害，防汛任务十分紧急。现急需征集防汛物资。望社会各界爱心人士伸出援助之手</t>
  </si>
  <si>
    <t>https://wx4.sinaimg.cn/orj360/006JEpWply1gsvxf96ornj30pv0zk76v.jpg</t>
  </si>
  <si>
    <t>https://tvax1.sinaimg.cn/crop.0.0.1080.1080.180/0082gxNgly8grul1c3zsyj30u00u0dgn.jpg?KID=imgbed,tva&amp;Expires=1659287353&amp;ssig=GHGBBNbzJz</t>
  </si>
  <si>
    <t>河南暴雨互助我是线上志愿者，请扩散!网页链接</t>
  </si>
  <si>
    <t>https://tvax3.sinaimg.cn/crop.0.0.1080.1080.180/007NRM8Dly8gwf6cvb8vvj30u00u0q4t.jpg?KID=imgbed,tva&amp;Expires=1659287353&amp;ssig=kqw%2Be799jK</t>
  </si>
  <si>
    <t>河南暴雨互助 扩散</t>
  </si>
  <si>
    <t>https://wx2.sinaimg.cn/orj360/007NRM8Dgy1gsvxc8t7h7j30dc03x74e.jpg</t>
  </si>
  <si>
    <t>https://tvax1.sinaimg.cn/crop.0.0.996.996.180/0078mEd5ly8fx8j9c83pwj30ro0ro40b.jpg?KID=imgbed,tva&amp;Expires=1659287353&amp;ssig=pwe6i6Bjo%2B</t>
  </si>
  <si>
    <t>河南暴雨互助紧急求助:河南省鹤壁市浚县建设路西段急需沙土 志愿沙，联系电话:13503926966</t>
  </si>
  <si>
    <t>粟***</t>
  </si>
  <si>
    <t>https://tvax2.sinaimg.cn/crop.0.0.400.400.180/0060OG2Yly8fw5qkh5tq7j30b40b4aah.jpg?KID=imgbed,tva&amp;Expires=1659287353&amp;ssig=kbGlEodaQF</t>
  </si>
  <si>
    <t>河南暴雨互助#河南暴雨互助#
扩！！转自朋友圈
⚠️紧急通知
因烟花已到开封，乌云翻滚
请各位兄弟姐们赶紧回家
或者比较坚固的地方！车辆放在高处！
提前准备好水和食物！
请各位相互转告！ 粟味鱼生的微博视频</t>
  </si>
  <si>
    <t>597次播放</t>
  </si>
  <si>
    <t>https://tvax4.sinaimg.cn/crop.0.0.996.996.180/005EjVAjly8guqq9bso07j60ro0ro41k02.jpg?KID=imgbed,tva&amp;Expires=1659330817&amp;ssig=pILWs%2BqeYK</t>
  </si>
  <si>
    <t>河南暴雨互助已核实 ，还未救援，现在现场是由公司和家属自发组织抽水，但仍有被困人员，已经从20号开始被困其中，已经一周了，加急加急加急
【求助人联系电话】15038280445
【现场(伤病，水位)情况】目前人有被困于管廊已经5天，管廊内有被困人的回声，急需大型抽水车，抽水泵（1000m3\h以上）自费也可以联系。
现在的问题是他们只是想自己去抽水，仅此而已，有不知名的群众现在仍然往他们那里排水，他们现在没有办法，想跟排水的对接都不知道找谁，去找人民政府结果被拒之门外，获得物业经理电话后打电话被拉黑。
还有个别被困人员。
【地址】郑州市中牟县象湖南路与锦绣路交叉口
【核实时间】2021.7.27 20：18
最新核实的，求扩🙏🙏#河南暴雨救援#</t>
  </si>
  <si>
    <t>https://tvax3.sinaimg.cn/crop.0.0.1002.1002.180/006mKQ1Wly8greqc4tt7dj30ru0ruwgm.jpg?KID=imgbed,tva&amp;Expires=1659330825&amp;ssig=XHzC6TUpqi</t>
  </si>
  <si>
    <t>河南暴雨互助27日21:00非常紧急，已核实！！！
还有没有卫辉一线的救援人，马上撤离出去。离开灾区！谁说假的都别信！命是自己的！！
刚给居委会打电话了，让所有卫辉市居民和自愿者撤离。今晚撤离完。（原因或估计泄洪，或触电危险）。求扩散
注意安全
注意安全河南暴雨互助#新乡暴雨##河南暴雨救援##河南暴雨互助##河南暴雨#</t>
  </si>
  <si>
    <t>https://tvax2.sinaimg.cn/crop.0.0.996.996.180/0085OvVUly8gvrykotur2j30ro0roq4f.jpg?KID=imgbed,tva&amp;Expires=1659287353&amp;ssig=jm%2BnvvlQLf</t>
  </si>
  <si>
    <t>河南暴雨互助看着好多失联的孩子呐，好难过，却不知道能做什么，一定要好起来，加油！</t>
  </si>
  <si>
    <t>追***</t>
  </si>
  <si>
    <t>https://tvax1.sinaimg.cn/crop.0.0.610.610.180/006XZnPBly8h0yzc5186jj30gy0gyjs2.jpg?KID=imgbed,tva&amp;Expires=1659287353&amp;ssig=F34eDab9Yh</t>
  </si>
  <si>
    <t>河南暴雨互助 我想知道你们村的救灾物资  村民都分到了么？我们村的救灾物资  除了一家12个苹果  其他的都不知去向…（我就弱弱问一句）</t>
  </si>
  <si>
    <t>https://tvax1.sinaimg.cn/crop.0.0.1080.1080.180/dfebf181ly8gca4w1gg9bj20u00u0jtx.jpg?KID=imgbed,tva&amp;Expires=1659331331&amp;ssig=g9obVt%2BwhS</t>
  </si>
  <si>
    <t>河南暴雨互助已核实 ，还未救援，现在现场是由公司和家属自发组织抽水，但仍有被困人员，已经从20号开始被困其中，已经一周了，加急加急加急
【求助人联系电话】15038280445
【现场(伤病，水位)情况】目前人有被困于管廊已经5天，管廊内有被困人的回声，急需大型抽水车，抽水泵（1000m3\h以上）自费也可以联系。
现在的问题是他们只是想自己去抽水，仅此而已，有不知名的群众现在仍然往他们那里排水，他们现在没有办法，想跟排水的对接都不知道找谁，去找人民政府结果被拒之门外，获得物业经理电话后打电话被拉黑。
还有个别被困人员。
【地址】郑州市中牟县象湖南路与锦绣路交叉口</t>
  </si>
  <si>
    <t>https://tvax1.sinaimg.cn/crop.0.0.1080.1080.180/dfebf181ly8gca4w1gg9bj20u00u0jtx.jpg?KID=imgbed,tva&amp;Expires=1659331340&amp;ssig=r2BCTmABUe</t>
  </si>
  <si>
    <t>河南暴雨互助【地址】郑州市中牟县象湖南路与锦绣路交叉口
这里有个做管廊的公司，有名员工被困在管廊内，被困已经一周！！！
管廊内有被困人的回声，急需大型抽水车，抽水泵（1000m3\h以上）自费也可以联系！！
求助信息是25号发来的，公司和被困人员家属曾自发组织排水，还用土方阻挡积水。
但是，有附近村民将这个土方破坏了，还往这里排水，所有努力都告报废！
求助人员想跟排水的人说，找不到负责人；
报警，民警不管这事；
跑到县政府，只给了门口保安的电话，没啥用。
现在我们真的是孤立无援、万分无助！
希望大家能帮帮我们！
【求助人联系电话】15038280445
【受困人员信息】刘凯未脱困
【现场(伤病，水位)情况】目前人有被困于管廊已经5天，
【地址】郑州市中牟县象湖南路与锦绣路交叉口
【核实时间】2021.7.25 14：26已核实 一组3号 14：31</t>
  </si>
  <si>
    <t>https://tvax3.sinaimg.cn/crop.0.0.512.512.180/0083LkKRly8gzohwkzwzij30e80e8jro.jpg?KID=imgbed,tva&amp;Expires=1659331357&amp;ssig=I4mpQ2zEVT</t>
  </si>
  <si>
    <t>河南暴雨互助
【已核实】两个女孩和大人老家是鹤壁黄庄的，之前被困后被救援队救出接回洛阳，大的3岁，小的一岁多。政府打电话让子女能安置的安置下。
孩子太小。所有东西都来不及拿就被淹了。
现在急缺小孩衣物和鞋请大家有物资的能够给予捐赠帮助🙏🙏地址：河南省洛阳市西工区永昌路6号院，15565377179，赵香。</t>
  </si>
  <si>
    <t>https://tvax3.sinaimg.cn/crop.0.0.1080.1080.180/005Yfo40ly8h22cz6494kj30u00u0die.jpg?KID=imgbed,tva&amp;Expires=1659331366&amp;ssig=3UfFMN5EWi</t>
  </si>
  <si>
    <t>河南暴雨互助【已核实】卫辉水晶城北区31号楼1单元1楼东户，现在有4口人急需救援，其中有两位80岁以上的老人，请还在卫辉的救援人员过去救救他们！谢谢了！                                                  联系电话：183 3737 8958                                             136 9373 5897</t>
  </si>
  <si>
    <t>https://tvax4.sinaimg.cn/crop.0.0.996.996.180/006lDFlNly8gv5cgefcfhj60ro0ro0ua02.jpg?KID=imgbed,tva&amp;Expires=1659287355&amp;ssig=U1I4AMQI5%2B</t>
  </si>
  <si>
    <t>河南暴雨互助求扩散。                                          退伍老兵救援队现在6名队员，卫辉前线返回郑州，到达时间为12点，身心疲惫需要寻找郑州可以住宿的地方，联系人佳佳 15515868230 （已核实）</t>
  </si>
  <si>
    <t>https://tvax3.sinaimg.cn/crop.0.0.1080.1080.180/007NRM8Dly8gwf6cvb8vvj30u00u0q4t.jpg?KID=imgbed,tva&amp;Expires=1659287355&amp;ssig=B7WfwozxLz</t>
  </si>
  <si>
    <t>河南暴雨互助 运输物资的伙伴们请注意⚠️</t>
  </si>
  <si>
    <t>https://wx3.sinaimg.cn/orj360/007NRM8Dgy1gsvw09m8r3j30pc0hk75z.jpg</t>
  </si>
  <si>
    <t>https://tvax3.sinaimg.cn/crop.0.0.996.996.180/006Fht58ly8gsqmx3xdwbj30ro0rodik.jpg?KID=imgbed,tva&amp;Expires=1659331386&amp;ssig=JYEMUDxjzt</t>
  </si>
  <si>
    <t>河南暴雨互助求救助！求扩散！
新乡市凤泉区大块镇秀才庄村全村进水，成了重灾区，住户已全部被淹；呼吁政府关注！现在处于没水、没电，手机信号不稳定。手机有信号的各位同胞麻烦转发一下信息[合十][合十][合十]
新乡目前受灾严重，请帮忙[合十][合十][合十]
学校老师等待救援
#辉县暴雨##新乡暴雨求助##辉县卫辉等58个乡镇受灾# 求助信息：新乡市凤泉区大块镇石庄村第三十九中学，被困四名教师，目前位于学校东面教学楼，外面围墙已经坍塌，水深预计2米5左右，已经停电，信号很差，电话如果没信号，短信可以联系上，自己准备了木床随时准备自救，联系人：卢校长13598718519，朱老师15837322148，王老师13298415291￼￼￼求各位帮忙转发！
我的电话13052074892 卢樊
学校被困人员还没救出来 新乡·新乡市第三十九中学 用户6106790138的微博视频</t>
  </si>
  <si>
    <t>587次播放</t>
  </si>
  <si>
    <t>https://tvax4.sinaimg.cn/crop.0.0.996.996.180/006JEpWply8gbwua34sinj30ro0rojyb.jpg?KID=imgbed,tva&amp;Expires=1659287355&amp;ssig=0sV42t2yy7</t>
  </si>
  <si>
    <t>河南暴雨互助泄洪是官方人员发布的消息！别再怀疑了！马上撤离！！！</t>
  </si>
  <si>
    <t>https://wx2.sinaimg.cn/orj360/006JEpWply1gsvvt5bqxkj30wo2p1khm.jpg</t>
  </si>
  <si>
    <t>https://tvax3.sinaimg.cn/crop.0.0.1002.1002.180/006mKQ1Wly8greqc4tt7dj30ru0ruwgm.jpg?KID=imgbed,tva&amp;Expires=1659331401&amp;ssig=d%2BwLaSggtR</t>
  </si>
  <si>
    <t>河南暴雨互助紧急紧急
地点:康平路商都路交叉口向东一百米路南佳田国际广场，北门往南进来直走
佳田国际广场F栋颐养乐福一楼北门
时间:2021.7.27 20：30开始至晚上
马上还要来一辆大车，已持续一天，人员非常疲惫 需替换
人员:50名男士志愿者
联系人:
陈奇艺15515601208
刘东志183 3993 6903
宋老师13137149311
核实时间 2.27 20:30</t>
  </si>
  <si>
    <t>https://tvax1.sinaimg.cn/crop.0.0.512.512.180/ddd524d2ly8gltfxyj543j20e80e8n0s.jpg?KID=imgbed,tva&amp;Expires=1659287355&amp;ssig=cw4cUVza22</t>
  </si>
  <si>
    <t>河南暴雨互助 拜托了</t>
  </si>
  <si>
    <t>https://wx1.sinaimg.cn/orj360/ddd524d2ly1gsvskjs8mjj20u015a793.jpg</t>
  </si>
  <si>
    <t>https://tvax2.sinaimg.cn/crop.0.0.1002.1002.180/008ddH7Ply8gsr09nyd1jj30ru0rujwc.jpg?KID=imgbed,tva&amp;Expires=1659287355&amp;ssig=C8bmG9ghZy</t>
  </si>
  <si>
    <t>求救🆘
位置：卫辉市陈煤花园2号楼二单元三楼东户共三人
救🆘 🆘🆘🆘
胡玉春 、秦新美:电话13525075491、17083819007
还有一位88岁老太太
信息属实 7月27日20:12分
#卫辉内涝# #新乡暴雨求助# #新乡卫辉暴雨# 卫辉 #想对中国奥运健儿说什么#</t>
  </si>
  <si>
    <t>https://tvax4.sinaimg.cn/crop.0.0.996.996.180/006JEpWply8gbwua34sinj30ro0rojyb.jpg?KID=imgbed,tva&amp;Expires=1659331422&amp;ssig=fXqFQFDKdV</t>
  </si>
  <si>
    <t>河南暴雨互助（转发）🇨🇳 找车
已核实，核实人：文静15713668897 21.13
现有500件矿泉水需从开封运往鹤壁市浚县新镇西高宋村路线👉🏻从开封走京港澳高速，在淇县下口（鹤壁南站）下向东，经过卫贤到达西高宋村[爱心]路况不熟悉了可以在高速口迎接能提供车辆的请联系
靳先生18567240888</t>
  </si>
  <si>
    <t>https://tvax3.sinaimg.cn/crop.0.0.1079.1079.180/005Jkgyuly8h1vjtcopyuj30tz0tzgmv.jpg?KID=imgbed,tva&amp;Expires=1659287355&amp;ssig=FZ5iSvHRFE</t>
  </si>
  <si>
    <t>河南暴雨互助
要封锁卫辉的消息 凭什么 啊～ 我现 在 啊 凭什么 ！！！
北京消防部队接管了!让外地的救援队都撤离了，救援队不让进，还有好多人没有被救出来，准备封锁消息了!以后真实的视频都没了!再看到的都是他们的功劳和业绩，珍惜这几个实记吧</t>
  </si>
  <si>
    <t>河南暴雨互助转发
如果您家的农作物受灾严重需要救助，请点击链接填写信息，我们将汇总给相关部门，尽可能帮您减少损失。尽量给村里通知下去！落实每个人上报！补助！
网页链接</t>
  </si>
  <si>
    <t>番***</t>
  </si>
  <si>
    <t>https://tvax4.sinaimg.cn/crop.0.0.664.664.180/007aH01Ely8gao811xlntj30ig0ihgmf.jpg?KID=imgbed,tva&amp;Expires=1659287355&amp;ssig=gmhY9BPAwX</t>
  </si>
  <si>
    <t>河南暴雨互助 外地车辆返城需开具感谢信⭕ 可免高速费⭕ 很多车辆不知地方，望大家广泛转发，以尽快解决他们返城问题。⭕ 可直接在京港澳高速口加油站领取感谢信，只需提供单位，车牌号，姓名，手机号即可。（核实时间27日21：28，核实电话15903026800） 漳州</t>
  </si>
  <si>
    <t>怕***</t>
  </si>
  <si>
    <t>https://tvax3.sinaimg.cn/crop.0.0.996.996.180/007iZxBdly8gjk0q90mfzj30ro0roq5l.jpg?KID=imgbed,tva&amp;Expires=1659331456&amp;ssig=XMVEDjrYga</t>
  </si>
  <si>
    <t>河南暴雨互助求求了，能不能关注一下安徽，救救安徽吧暴雨打在了河南头上  河南疼得哇哇大哭  大人们纷纷围过来  捧大把的糖  新衣服新鞋子  玩具  好吃的给河南  鼓励河南不哭河南加油  夸河南多勇敢啊见状  安徽从角落颤巍巍的站出来说  "我 是泄洪的  我能帮助河南兄弟" 但是安徽也怕疼  想起曾经的16次泄洪  旧伤复发  也掉了眼泪  大人们闻声回了头  怒呵道:“你哭什么哭?给我滚回去!暴雨打在了齐齐哈尔头上  齐齐哈尔哇哇大哭  大人们又蜂拥而上摸摸哈尔的头  说着:＂乖乖不怕……＂</t>
  </si>
  <si>
    <t>https://tvax4.sinaimg.cn/crop.0.0.996.996.180/006JEpWply8gbwua34sinj30ro0rojyb.jpg?KID=imgbed,tva&amp;Expires=1659287356&amp;ssig=iPNvClPS6E</t>
  </si>
  <si>
    <t>河南暴雨互助转发
求助！！！柳庄乡军粮仓库为接纳全国各地的救灾物资点之一，仓库只有发改委工作人员5个人卸货，几乎24小时不停卸货几天了，人已累的实在坚持不住了，近期全是重型物资，急需 卫辉市 没有受灾地区的劳动志愿者帮忙！！！求转发！！！联系电话：16637322266</t>
  </si>
  <si>
    <t>流***</t>
  </si>
  <si>
    <t>https://tvax4.sinaimg.cn/crop.0.0.996.996.180/0080Gey1ly8gse0yibll6j30ro0ro76k.jpg?KID=imgbed,tva&amp;Expires=1659287356&amp;ssig=wP7M4ECV2b</t>
  </si>
  <si>
    <t>河南暴雨互助27号
17:50核实
大家好，壹基金新乡指挥部（在市第二十中学小学校区，华北石油局院东南角，东明大道与新延路交叉口附近）有大量救援物资需要人手帮忙，急需志愿者，现在都是外地救援者再卸装物品，他们忙不过来了。
联系电话：姜老师13849383616</t>
  </si>
  <si>
    <t>https://tvax2.sinaimg.cn/crop.0.0.100.100.180/008cnkkFly8gjkmhlvoq4j302s02sjr7.jpg?KID=imgbed,tva&amp;Expires=1659287356&amp;ssig=yFvfEt9Shk</t>
  </si>
  <si>
    <t>河南暴雨互助河南暴雨互助
七月二十六日晚11:48分河南省卫辉市比干大道鼎利府苑小区门口有一位自己说是太公镇芳兰村的老太太在医专看病被转移在此没有人管。看看是谁的亲人，没有行动能力，说不太清楚话也没有家人的联系方式。拜托大家看到帮忙转发一下，帮他找一下家人！谢谢大家</t>
  </si>
  <si>
    <t>https://wx4.sinaimg.cn/orj360/008cnkkFly1gsvlmakwugj30m80godhh.jpg</t>
  </si>
  <si>
    <t>https://tvax4.sinaimg.cn/crop.0.0.996.996.180/006JEpWply8gbwua34sinj30ro0rojyb.jpg?KID=imgbed,tva&amp;Expires=1659331489&amp;ssig=xkPUAsPSwi</t>
  </si>
  <si>
    <t>河南暴雨互助 转发（求助部分物资）
已核实
核实人：王建文 7.27 9：00
紧急求助：
河南省周口市扶沟县贾鲁河西桥村段北300米处发现一险情，因堤面无法承受机械只能人挨人传沙袋，现急需：
1.头灯或手电筒
2.胶鞋（至少200双，因河堤险情较重，需要人手过多）
3.雨衣
地址：扶沟县高楼村杜庄村背沙子往西桥大堤几公里的路
联系人：高主任 13949978609</t>
  </si>
  <si>
    <t>https://tvax4.sinaimg.cn/crop.0.0.996.996.180/006JEpWply8gbwua34sinj30ro0rojyb.jpg?KID=imgbed,tva&amp;Expires=1659331498&amp;ssig=tLx34VBYS9</t>
  </si>
  <si>
    <t>河南暴雨互助转发（求助物资）
爱心救援 7.27
18：01现场已核实
急需！急需！急需！物资！[合十][合十][合十]！大雨将至。！
帐篷60个
方便面500箱
饮用水500件
火腿肠200件
被子200条
雨衣200个
雨鞋200双
毛巾300条
风油精等驱蚊物品200
洪水涌入，62个自然村全部受灾，房屋、庄稼被全部淹没，养殖动物全部淹死，距离200米的洪水源源不断在涌过来，可能晚上会下雨，很多灾民没有住的地方，全都坐在地上，没有被子
地址：鹤壁浚县小河镇杜庄村杜庄大酒店
联系人：
刘书记177 3758 5688
志愿者王启懿15378786828
志愿者小叶15123347782
志愿者崔凯15732101666</t>
  </si>
  <si>
    <t>https://tvax4.sinaimg.cn/crop.0.0.1080.1080.180/bc5d61d9ly8gwoyrfyri0j20u00u0gnq.jpg?KID=imgbed,tva&amp;Expires=1659287356&amp;ssig=HZvMzoehAe</t>
  </si>
  <si>
    <t>河南暴雨互助 我的家乡滑县被称为豫北粮仓，为缓解上游压力，规划了泄洪区，现急需以下救援物资：</t>
  </si>
  <si>
    <t>https://wx4.sinaimg.cn/orj360/bc5d61d9ly1gsvtqwiv66j20u015atd0.jpg</t>
  </si>
  <si>
    <t>于***</t>
  </si>
  <si>
    <t>https://tvax2.sinaimg.cn/crop.0.0.996.996.180/007VEqG6ly8gmewsybvyej30ro0rota4.jpg?KID=imgbed,tva&amp;Expires=1659331512&amp;ssig=kpcrwVvdGv</t>
  </si>
  <si>
    <t>河南暴雨互助急❣️ ❣️ ❣️
已核实 20：28（20：38跟另一个住宿群的志愿者微信确认过）
需要一辆车带五位救援人员从卫辉去往新乡
电话18284510708
地址新乡卫辉市G107
所在地点周边没有住的地方，如果有闲置、空闲车辆，请尽快联系
一线救援工作进行了一整天，每个人都很疲劳，希望能尽快带他们去住的地方[爱心]</t>
  </si>
  <si>
    <t>https://tvax1.sinaimg.cn/crop.0.0.996.996.180/007VjdlRly8gt6x6tjv0oj30ro0rojw8.jpg?KID=imgbed,tva&amp;Expires=1659331521&amp;ssig=6G0OsfcVHm</t>
  </si>
  <si>
    <t>河南暴雨互助
紧急救助：
郑州师范学院东校区东门口创业孵化基地现在刚到救灾物资32吨水，需要卸500件水，装货2000斤大米，急需200名志愿者，受“烟花”影响，务必下雨前完成任务，以免救灾物品损失，请大家就近支援，就近支援。（20：20确认消息真实无误 ）
13700884456彭程
#卫辉内涝#河南暴雨互助#河南暴雨互助# 用户7259760535的微博视频</t>
  </si>
  <si>
    <t>262次播放</t>
  </si>
  <si>
    <t>https://tvax2.sinaimg.cn/crop.0.0.512.512.180/006CFwOyly8h1nn4a5lyvj30e80e8glw.jpg?KID=imgbed,tva&amp;Expires=1659287357&amp;ssig=X6QfPNIgmB</t>
  </si>
  <si>
    <t>河南暴雨互助 有皮卡一辆，可在新乡市区周转物资，需要联系15660133917</t>
  </si>
  <si>
    <t>河南暴雨互助 鹤壁浚县新镇侯村党群服务中心，现需要大量志愿者，现在还有300名被困人员没有被转移！请志愿者联系前线队长杨队长19139770116 紧急请扩散。</t>
  </si>
  <si>
    <t>https://tvax3.sinaimg.cn/crop.0.0.1080.1080.180/005Yfo40ly8h22cz6494kj30u00u0die.jpg?KID=imgbed,tva&amp;Expires=1659287357&amp;ssig=Y4u4vbuvj8</t>
  </si>
  <si>
    <t>河南暴雨互助
【转发】
鹤壁浚县新镇侯村党群服务中心，现需要大量志愿者，现在还有300名被困人员没有被转移！请志愿者联系前线队长杨队长19139770116 紧急请扩散。
已核实 核实时间:7.27 20:20</t>
  </si>
  <si>
    <t>https://tvax1.sinaimg.cn/crop.0.0.996.996.180/006dmMT4ly8gsrbs2qmctj30ro0rodgs.jpg?KID=imgbed,tva&amp;Expires=1659287357&amp;ssig=cPqfLjb%2FLa</t>
  </si>
  <si>
    <t>这个很紧急！！河南暴雨互助鹤壁浚县新镇侯村党群服务中心，现需要大量志愿者，现在还有300名被困人员没有被转移！请志愿者联系前线队长杨队长19139770116 紧急请扩散。</t>
  </si>
  <si>
    <t>https://tvax4.sinaimg.cn/crop.0.0.996.996.180/006JEpWply8gbwua34sinj30ro0rojyb.jpg?KID=imgbed,tva&amp;Expires=1659287357&amp;ssig=1r9XhOAlMK</t>
  </si>
  <si>
    <t>河南暴雨互助转发救护车来救救援队队员。急急急，人家是在帮忙救人的，不能让人家出一些事情。需要就近，地址鹤壁市浚县新镇镇刘村入口处，联系电话15975465175  7.27晚8:36已核实。有需要衣服，被褥请联系15574310018</t>
  </si>
  <si>
    <t>https://tvax2.sinaimg.cn/crop.0.0.512.512.180/006CFwOyly8h1nn4a5lyvj30e80e8glw.jpg?KID=imgbed,tva&amp;Expires=1659331566&amp;ssig=3mf2Ub3QmI</t>
  </si>
  <si>
    <t>河南暴雨互助 已核实：7-27/17：10分
核实人：加油 红红
请帮忙转发：寻找郑州来新乡的失联志愿者李楠（男）电话已关机：18595638690），妻子家人非常担心，请当时参与救援的救援队/志愿者有印象的请提供信息，非常感谢！
其于7月24号，独自驾驶黑色大众迈腾（车号豫A10RM5）来新乡参加新中大道筑坝抗洪，到新乡后将车停在新乡南环，在当天下午7时许与家人做最后微信联系后失联，至今己约60小时，现在极有可能在卫辉救援，家人甚是焦急，请本人或知其下落者看到后，速与杨女士联系19139993818。</t>
  </si>
  <si>
    <t>https://tvax3.sinaimg.cn/crop.0.0.996.996.180/005D9u9Sly8gvn4fcrgjjj60ro0rojt802.jpg?KID=imgbed,tva&amp;Expires=1659287357&amp;ssig=0aWI4S8OWD</t>
  </si>
  <si>
    <t>河南暴雨互助#河南暴雨互助##河南暴雨救援#
陕西咸阳过来的装载机和挖掘机，已经在卫辉浅水区完成救人任务。现在车坏了，需要十米的板车过来拉车，可付费。现在浑身晒伤，需要晒伤药，位置在比干大道附近。电话189 6654 2011
核实时间19：00已经核实已经核实对接的一线❗️❗️❗️❗️</t>
  </si>
  <si>
    <t>https://tvax4.sinaimg.cn/crop.0.0.1080.1080.180/002wwtCDly8gv9jm0epi4j60u00u0juv02.jpg?KID=imgbed,tva&amp;Expires=1659287358&amp;ssig=TEPWLkFOBT</t>
  </si>
  <si>
    <t>河南暴雨互助已核实#卫辉内涝#
谁知道新乡市有哪个安排灾民的安置点需要纸尿裤和奶粉，我这有大量的纸尿裤和奶粉！
联系电话：13837378856</t>
  </si>
  <si>
    <t>https://tvax2.sinaimg.cn/crop.0.0.512.512.180/006CFwOyly8h1nn4a5lyvj30e80e8glw.jpg?KID=imgbed,tva&amp;Expires=1659287358&amp;ssig=N%2Fw5bG6qYr</t>
  </si>
  <si>
    <t>河南暴雨互助 卫辉部队接管，民间救援可以来鹤壁浚县已核实 核实时间 2.27  20:20</t>
  </si>
  <si>
    <t>https://tvax4.sinaimg.cn/crop.0.0.996.996.180/006lDFlNly8gv5cgefcfhj60ro0ro0ua02.jpg?KID=imgbed,tva&amp;Expires=1659287358&amp;ssig=dS7ePMmiab</t>
  </si>
  <si>
    <t>河南暴雨互助
已核实（7月27日19点33分），卫辉马市街派出所民警焦洋，因参与一线救援。与家人失联，请有消息的同事看到或者有知情的朋友请转告他马上与家人联系。告诉他家人们都在担心他，速回电。家人电话：15993025024</t>
  </si>
  <si>
    <t>https://tvax4.sinaimg.cn/crop.0.0.996.996.180/006lDFlNly8gv5cgefcfhj60ro0ro0ua02.jpg?KID=imgbed,tva&amp;Expires=1659331606&amp;ssig=tWtn9Li8E0</t>
  </si>
  <si>
    <t>河南暴雨互助我一线的朋友们，请在大家的群里搜一号微信号！有钱楠。他曾经和我一个群，我🈶印象。但是我都退群了，🈶他微信的请加我微信，请告之我！！他的家人非常担忧 已审核   　  　  紧急寻人  　  　  【救援等级】    一  级  【物资清单】  　  　  【具体位置】  河南省新乡市卫辉市卫辉市、新乡南环、新中大道筑坝  　  【具体情况】  李楠先生，7月24号，独自驾驶黑色大众迈腾(车号豫 A10RM5)来新乡参加新中大道筑坝抗洪，到新乡后将车停在新乡南环，在当天下午7时许与家人做最后微信联系后失联至今己约60小时，现在极有可能在卫辉救援  　  【联系方式】  杨女士联系19139993818；（家人电话）；本人电话关机:18595638690  　  【核实人员】  河南救援-4  　  【核实时间】  7:29:00</t>
  </si>
  <si>
    <t>https://tvax4.sinaimg.cn/crop.0.0.828.828.180/0074G37qly8g7fceqfnjlj30n00n0tab.jpg?KID=imgbed,tva&amp;Expires=1659287358&amp;ssig=gOdtVhMGMK</t>
  </si>
  <si>
    <t>河南暴雨互助 鹤壁浚县新镇侯村党群服务中心，现需要大量志愿者，现在还有300名被困人员没有被转移！请志愿者联系前线队长杨队长19139770116 紧急请扩散。已核实 核实时间:7.27  20:20</t>
  </si>
  <si>
    <t>https://tvax3.sinaimg.cn/crop.0.0.1080.1080.180/007NRM8Dly8gwf6cvb8vvj30u00u0q4t.jpg?KID=imgbed,tva&amp;Expires=1659287358&amp;ssig=QOXiQ493rQ</t>
  </si>
  <si>
    <t>河南暴雨互助 已核实（7月27日19点33分），卫辉马市街派出所民警焦洋，因参与一线救援。与家人失联，请有消息的同事看到或者有知情的朋友请转告他马上与家人联系。告诉他家人们都在担心他，速回电。家人电话：15993025024</t>
  </si>
  <si>
    <t>https://tvax3.sinaimg.cn/crop.0.0.996.996.180/008c18V7ly8gsgxjful3ej30ro0rogmz.jpg?KID=imgbed,tva&amp;Expires=1659331627&amp;ssig=2DnyX9AEHn</t>
  </si>
  <si>
    <t>河南暴雨互助已核实，7.27 18.45
新疆救援队在卫辉最艰苦的地方住宿，缺吃喝，和卫辉安置区1000多灾民住在一起，我们这个位置是新乡市牧野区，乐为农农牧公司，现为难民安置点，我们这边急切需要物资，请求支援联系人13569811291
请求有资源的朋友送点米面油或者方便面之类的。
该信息为新疆救援队联系我的，已核实。</t>
  </si>
  <si>
    <t>https://tvax3.sinaimg.cn/crop.0.0.1080.1080.180/005Yfo40ly8h22cz6494kj30u00u0die.jpg?KID=imgbed,tva&amp;Expires=1659287358&amp;ssig=8goviNFNRn</t>
  </si>
  <si>
    <t>河南暴雨互助
【转发】
卫辉部队接管，民间救援可以来鹤壁浚县和其它需要帮助的地区，谢谢大家的帮忙，都要平安
已核实 核实时间 2.27 20:20</t>
  </si>
  <si>
    <t>https://tvax4.sinaimg.cn/crop.0.0.996.996.180/006JEpWply8gbwua34sinj30ro0rojyb.jpg?KID=imgbed,tva&amp;Expires=1659287358&amp;ssig=7OE%2BTWKIJL</t>
  </si>
  <si>
    <t>河南暴雨互助转发：
鹤壁浚县新镇侯村党群服务中心，现需要大量志愿者，现在还有300名被困人员没有被转移！请志愿者联系前线队长杨队长19139770116 紧急请扩散。</t>
  </si>
  <si>
    <t>https://tvax3.sinaimg.cn/crop.0.0.1080.1080.180/006kjwnJly8h4q2k9fiu5j30u00u0q7m.jpg?KID=imgbed,tva&amp;Expires=1659287358&amp;ssig=%2BnWlnTlBfW</t>
  </si>
  <si>
    <t>河南暴雨互助
帮转！
鹤壁市浚县小河镇王湾村留在一线救援的人员，
现急需吃喝，雨衣，胶鞋，帐篷等救援物资，电话18272505646。已核实</t>
  </si>
  <si>
    <t>如***</t>
  </si>
  <si>
    <t>https://tvax2.sinaimg.cn/crop.0.0.1080.1080.180/008eBtXPly8h2duefce3xj30u00u0agk.jpg?KID=imgbed,tva&amp;Expires=1659331654&amp;ssig=Xs0LFaGCsQ</t>
  </si>
  <si>
    <t>河南暴雨互助温馨小提示：        受台风“烟花”影响，预计7月27号到30号全省会面临大风雨水天气，台风到郑州预测时间为7月27日（今日）19：00左右，7月28号11:00到29日11:00雨量最大 ，有7-8级大风等强对流天气！望大家提前做好极端天气的应对措施。温馨提醒您： 1、在家务必关好门窗，在此期间减少不必要出行； 2、如遇大风天气出行，尽量避开高大树木、建筑物行走，以免发生危险； 3、切断户外危险电源，妥善安置易受大风影响的室外物品。⚠️请您提前做好风险防范⚠</t>
  </si>
  <si>
    <t>https://tvax1.sinaimg.cn/crop.0.0.699.699.180/007c8D6Hly8h4b2d5cb31j30jf0jfwf9.jpg?KID=imgbed,tva&amp;Expires=1659287358&amp;ssig=7LrzRw9HUd</t>
  </si>
  <si>
    <t>河南暴雨互助【转】红十字派发物资过去 金水区郑东新区金光花园安置区 尚景锦园  村民霸占物资 那附近四五个小区 都是这样 村民不让租户领  本村的村民一车车的拉回家了 一个村民拉走十几二十箱物资 租户过去 一箱都不给 希望及时解决问题 也能向受灾租户派发物资</t>
  </si>
  <si>
    <t>见***</t>
  </si>
  <si>
    <t>https://tvax4.sinaimg.cn/crop.0.0.996.996.180/007S205rly8gt7485gbmnj30ro0romys.jpg?KID=imgbed,tva&amp;Expires=1659287358&amp;ssig=2pVvLBUfHH</t>
  </si>
  <si>
    <t>河南暴雨互助我们学校让强制捐款我真的无语了 捐款本来是善举 现在成绑架了哈哈哈</t>
  </si>
  <si>
    <t>佘***</t>
  </si>
  <si>
    <t>https://tvax4.sinaimg.cn/crop.0.0.664.664.180/008fi2hily8gmyp99q91aj30ig0igq3p.jpg?KID=imgbed,tva&amp;Expires=1659287358&amp;ssig=YrA2ZqvHT4</t>
  </si>
  <si>
    <t>河南暴雨互助
有组织需要志愿者的么？线上线下都可以，暑假时间充足！</t>
  </si>
  <si>
    <t>叆***</t>
  </si>
  <si>
    <t>https://tvax4.sinaimg.cn/crop.0.0.996.996.180/0086f30Uly8gsvr2if1ucj30ro0rodhn.jpg?KID=imgbed,tva&amp;Expires=1659287358&amp;ssig=vTbCul%2F7D6</t>
  </si>
  <si>
    <t>河南暴雨互助加油！</t>
  </si>
  <si>
    <t>https://tvax1.sinaimg.cn/crop.0.0.828.828.180/0065AuOlly8gwaosx92f8j30n00n00sm.jpg?KID=imgbed,tva&amp;Expires=1659331693&amp;ssig=fFsjACsRPV</t>
  </si>
  <si>
    <t>河南暴雨互助
郑州 "【物资需求信息】棕色单肩包，里边有钱包，身份证，驾驶证，姓名：刘晨辉，男。
【地点】郑州中牟县贾鲁河岗头桥段防汛点公厕旁
【时间】
【联系人名字】刘晨辉
【备注】商丘来的志愿者，包放在贾鲁河岗头桥段防汛点公厕旁，抢险后找不到了，" 13140009330 匹配不到 请求扩散</t>
  </si>
  <si>
    <t>https://tvax2.sinaimg.cn/crop.0.0.1080.1080.180/008eBtXPly8h2duefce3xj30u00u0agk.jpg?KID=imgbed,tva&amp;Expires=1659287358&amp;ssig=ksiX6tcAvR</t>
  </si>
  <si>
    <t>河南暴雨互助#河南暴雨互助#台风已到中牟，外面的人赶快回家吧！ 如风随心mz的微博视频</t>
  </si>
  <si>
    <t>786次播放</t>
  </si>
  <si>
    <t>https://tvax3.sinaimg.cn/crop.0.0.1328.1328.180/005vukbWly8fkc90gek93j310w10w75s.jpg?KID=imgbed,tva&amp;Expires=1659287359&amp;ssig=%2B4%2BJJ9CdLj</t>
  </si>
  <si>
    <t>河南暴雨互助我就试问卫辉市的市长和市委书记，你们在干什么！全卫辉市的部门听你指挥，你指挥好了吗？！</t>
  </si>
  <si>
    <t>https://wx1.sinaimg.cn/orj360/005vukbWly1gstyg50p0bj30tw1lptdd.jpg</t>
  </si>
  <si>
    <t>https://tvax4.sinaimg.cn/crop.0.0.1002.1002.180/00781vEfly8gs9k7g9dvrj30ru0rudiv.jpg?KID=imgbed,tva&amp;Expires=1659287359&amp;ssig=JSXJijtRxA</t>
  </si>
  <si>
    <t>河南暴雨互助感谢四面八方的救援力量！外地车辆返城需开具感谢信才能免高速费，很多车辆不知地方，望大家广泛转发，以尽快解决他们返城问题。也可通知执勤点志愿者去领取，给他们返城提供最大的便利。</t>
  </si>
  <si>
    <t>https://wx2.sinaimg.cn/orj360/00781vEfgy1gsvqspghjzj30of15k76q.jpg</t>
  </si>
  <si>
    <t>https://tva4.sinaimg.cn/crop.0.0.664.664.180/006gGxAFjw8f6hw3m1v15j30ig0ig75g.jpg?KID=imgbed,tva&amp;Expires=1659331727&amp;ssig=gAyFHuHvJe</t>
  </si>
  <si>
    <t>河南暴雨互助#河南暴雨互助##新乡暴雨##河南暴雨救援##新乡##新乡暴雨求助##河南暴雨#
帮转
请大家告知救援队
需要开高速证明的，可以直接去汛情指挥部（导航卫辉市公路局建设路1号那个地方）开一个“邀请证明”，回去路上高速是不收费的，需要进公路局大门左拐第一个门，随时想走的时候都可以去开证明，24小时有人在办理。
再次对救援队伍表示感谢🙏🙏🙏</t>
  </si>
  <si>
    <t>长***</t>
  </si>
  <si>
    <t>https://tvax3.sinaimg.cn/crop.0.0.1080.1080.180/007bgIqDly8h4b3hlzkkhj30u00u10v7.jpg?KID=imgbed,tva&amp;Expires=1659331736&amp;ssig=NN7olNUE7z</t>
  </si>
  <si>
    <t>河南暴雨互助         望周知，希望这次大家做好预防工作呀                                                                     省委、省政府召开紧急会议，省委书记楼阳生、省长王凯参加，主要会议内容是布置迎战台风“烟花”。预计7月27号到30号是全省的第2次战役，到郑州预测时间为28日11:00到29日11:00雨量最大 ，此次下雨有一个新的特点是风比较大，有5~6级，局部有8~10级。7.20特大自然灾害的经验教训，拿出迎战台风的应急预案，如房屋基站防漏防渗防灌水等措施，关键部位因风大造成的损坏等，应急物质的储备等，只有一天时间，请大家立即着手准备，积极行动。</t>
  </si>
  <si>
    <t>https://tvax1.sinaimg.cn/crop.0.0.828.828.180/0065AuOlly8gwaosx92f8j30n00n00sm.jpg?KID=imgbed,tva&amp;Expires=1659331745&amp;ssig=TV1xfSDCvc</t>
  </si>
  <si>
    <t>河南暴雨互助
【3260】
【物资需求信息】急需物资！！！
帐篷60个
方便面500箱
饮用水500件
火腿肠200件
雨鞋200双
毛巾300条
风油精等驱蚊物品200
【地点】鹤壁浚县小河镇杜庄村杜庄大酒店
【时间】7.27
16：35现场已核实
【联系人名字】刘书记177 3758 5688
志愿者王启懿15378786828
志愿者小叶15123347782
志愿者崔凯15732101666
【备注】洪水涌入，62个自然村几乎受到灾害，能落脚的村没几个，现在洪水不断涌入，房屋、庄稼被全部淹没，养殖动物全部淹死，距离200米的洪水源源不断在涌过来，可能晚上会下雨，很多灾民没有住的地方，全都坐在地上，没有被子
方便面、饮用水、火腿肠、风油精等驱蚊物品都匹配失败，需扩散</t>
  </si>
  <si>
    <t>https://tvax1.sinaimg.cn/crop.0.0.828.828.180/0065AuOlly8gwaosx92f8j30n00n00sm.jpg?KID=imgbed,tva&amp;Expires=1659287359&amp;ssig=0kdCkFgU9h</t>
  </si>
  <si>
    <t>河南暴雨互助
2970
【物资需求信息】晒后修复类用品120个、175作训服100件、180作训服100件、作训鞋鞋码40-43各40双
【地点】卫辉高速口 可帮忙找车运输
【时间】7.27
【联系人名字】
【备注】多个救援队队员已晒伤，作训服破损需更换
作训服和雨衣匹配失败，需扩散</t>
  </si>
  <si>
    <t>https://tvax3.sinaimg.cn/crop.0.0.1080.1080.180/007bgIqDly8h4b3hlzkkhj30u00u10v7.jpg?KID=imgbed,tva&amp;Expires=1659331760&amp;ssig=ldcdNIJHIh</t>
  </si>
  <si>
    <t>河南暴雨互助省委、省政府召开紧急会议，省委书记楼阳生、省长王凯参加，主要会议内容是布置迎战台风“烟花”。预计7月27号到30号是全省的第2次战役，到郑州预测时间为28日11:00到29日11:00雨量最大 ，此次下雨有一个新的特点是风比较大，有5~6级，局部有8~10级。7.20特大自然灾害的经验教训，拿出迎战台风的应急预案，如房屋基站防漏防渗防灌水等措施，关键部位因风大造成的损坏等，应急物质的储备等，只有一天时间，请大家立即着手准备，积极行动。</t>
  </si>
  <si>
    <t>暖***</t>
  </si>
  <si>
    <t>https://tvax3.sinaimg.cn/crop.0.0.996.996.180/006ueFMdly8gic7xoa45lj30ro0ro3z2.jpg?KID=imgbed,tva&amp;Expires=1659287359&amp;ssig=T6ald0H%2B20</t>
  </si>
  <si>
    <t>河南暴雨互助已核实：7月26日 14:09
卫辉新医一附院今早10点已停水停电，重症病人急需转移，在等待支援的病人家属情绪已经控制不住了，急需支援，急需皮划艇，急需救援队，请求支援，一附院需要支援！！！
联系人:李明瑛 15903879771
情况属实，请转发 暖阳·童话的微博视频</t>
  </si>
  <si>
    <t>96</t>
  </si>
  <si>
    <t>https://tvax3.sinaimg.cn/crop.0.0.1080.1080.180/006kjwnJly8h4q2k9fiu5j30u00u0q7m.jpg?KID=imgbed,tva&amp;Expires=1659331775&amp;ssig=Q5CPG9ihUM</t>
  </si>
  <si>
    <t>河南暴雨互助
帮扩散！！！
📣📣外地车辆返城，需开具感谢信才能免高速费，很多车辆不知地方，望大家广泛转发，以尽快解决他们返城问题。（新乡市青年志愿者服务站受市应急指挥部委派，在红旗区金穗大道东（中国石化金穗南加油站 河南工学院对面），为各位到新乡参加支援抗洪救灾的爱心人士发放感谢信以及返程所需物资，服务站24小时全天值班。领取感谢信所需信息：单位、姓名、电话、车牌号。联系电话15903026800
，微信号：baihe105442329</t>
  </si>
  <si>
    <t>https://tvax3.sinaimg.cn/crop.0.0.1080.1080.180/007NRM8Dly8gwf6cvb8vvj30u00u0q4t.jpg?KID=imgbed,tva&amp;Expires=1659287359&amp;ssig=MBxnMTIu24</t>
  </si>
  <si>
    <t>河南暴雨互助 外地车辆返城需开具感谢信才能免高速费，很多车辆不知地方，望大家广泛转发，以尽快解决他们返城问题。也可通知执勤点志愿者去领取，给他们返城提供最大的便利。</t>
  </si>
  <si>
    <t>https://wx4.sinaimg.cn/orj360/007NRM8Dgy1gsvpz4t0pwj30yi1pctrc.jpg</t>
  </si>
  <si>
    <t>https://tvax4.sinaimg.cn/crop.0.0.996.996.180/006JEpWply8gbwua34sinj30ro0rojyb.jpg?KID=imgbed,tva&amp;Expires=1659287360&amp;ssig=8BGJcDH75z</t>
  </si>
  <si>
    <t>河南暴雨互助转发（求车接送）
刚核实，郑州退伍老兵抗洪结速，12人员没车回郑州，谁有可以帮我们找两辆车，目前，非常感谢电话17638929750、目前位置卫辉人民检查院</t>
  </si>
  <si>
    <t>https://tvax4.sinaimg.cn/crop.0.0.996.996.180/006lDFlNly8gv5cgefcfhj60ro0ro0ua02.jpg?KID=imgbed,tva&amp;Expires=1659331797&amp;ssig=M7jgwd8nJq</t>
  </si>
  <si>
    <t>河南暴雨互助
紧急通知：
台风即将过境，与前两天暴雨不同的是，这次是大风加大雨，历史罕见，大家请及时接水存水存电，电梯可能会停，非必要不要外出，业主代表党团员志愿者们随时作好守卫小区的准备！预计十点半左右到新乡！
相互转告！扩散到小区其他群里！
7月27日，18：45 橘生淮南的--橘的微博视频</t>
  </si>
  <si>
    <t>268次播放</t>
  </si>
  <si>
    <t>呆***</t>
  </si>
  <si>
    <t>https://tvax2.sinaimg.cn/crop.0.0.996.996.180/0073rNIYly8gt841iq6o2j30ro0rowgy.jpg?KID=imgbed,tva&amp;Expires=1659287360&amp;ssig=29A7moMZaq</t>
  </si>
  <si>
    <t>河南暴雨互助
请大家注意安全，关好门窗，注意防护！💚❤️</t>
  </si>
  <si>
    <t>https://wx1.sinaimg.cn/orj360/0073rNIYgy1gsvpf3vlaoj30u01uodjc.jpg</t>
  </si>
  <si>
    <t>https://tvax1.sinaimg.cn/crop.0.0.828.828.180/0065AuOlly8gwaosx92f8j30n00n00sm.jpg?KID=imgbed,tva&amp;Expires=1659287360&amp;ssig=5LPPbyn0Lu</t>
  </si>
  <si>
    <t>河南暴雨互助
紧急通知：这是中国气象局提供的降雨时序图，请大家抓紧转发。提醒灾区广大救援队伍、志愿者、留守群众提早做好个人防护，谢谢🙏</t>
  </si>
  <si>
    <t>https://wx1.sinaimg.cn/orj360/0065AuOlgy1gsvp875e2gj30u01qcdis.jpg</t>
  </si>
  <si>
    <t>https://tvax3.sinaimg.cn/crop.0.0.1080.1080.180/007NRM8Dly8gwf6cvb8vvj30u00u0q4t.jpg?KID=imgbed,tva&amp;Expires=1659287360&amp;ssig=Wu5uWByrYq</t>
  </si>
  <si>
    <t>河南暴雨互助 寻人启示</t>
  </si>
  <si>
    <t>https://wx1.sinaimg.cn/orj360/007NRM8Dgy1gsvp4jao1hj60dn0j70tm02.jpg</t>
  </si>
  <si>
    <t>三***</t>
  </si>
  <si>
    <t>https://tvax1.sinaimg.cn/default/images/default_avatar_male_180.gif?KID=imgbed,tva&amp;Expires=1659287360&amp;ssig=zqw%2Bsd9E%2Bt</t>
  </si>
  <si>
    <t>uhxs%ig #河南暴雨互助#,,,,
丶.d_sf.v
r方式】：
【灾情描述】：</t>
  </si>
  <si>
    <t>河南暴雨互助转发：
卫辉附近免费为志愿者提供饭菜的饭店老板，我们这边刚到了一车新鲜蔬菜，向老板们免费发放，感谢你们为共抗水灾做出的努力，请到中源阳光国际酒店旁三哥救援队领取，来前请联系13281869553发布时间7月27日6点30分</t>
  </si>
  <si>
    <t>https://tvax2.sinaimg.cn/crop.0.0.700.700.180/006n6Dnhly8h23hug3t36j30jg0jgq4p.jpg?KID=imgbed,tva&amp;Expires=1659287360&amp;ssig=8l4wUAFCu3</t>
  </si>
  <si>
    <t>河南暴雨互助各位在卫辉现场各队友，请关注30匹桔红色冲锋舟  一边标黄石蓝天救援队  一边标注大冶久久置业捐赠  队员在岸边吃饭时疑似被盗  请队友们关注提供信息  发现后立即截停[抱拳][抱拳][抱拳]联系电话18772362008 30匹冲锋舟和马达一起丢了！【已核实5:33】</t>
  </si>
  <si>
    <t>https://tvax4.sinaimg.cn/crop.0.0.996.996.180/006JEpWply8gbwua34sinj30ro0rojyb.jpg?KID=imgbed,tva&amp;Expires=1659331843&amp;ssig=JuVxvOZwg2</t>
  </si>
  <si>
    <t>河南暴雨互助转发：
各单位负责人：省委、省政府召开紧急会议，省委书记楼阳生、省长王凯参加，主要会议内容是布置迎战台风“烟花”。预计7月27号到30号是全省的第2次战役，到郑州预测时间为28日11:00到29日11:00雨量最大 ，此次下雨有一个新的特点是风比较大，有5~6级，局部有8~10级。7.20特大自然灾害的经验教训，拿出迎战台风的应急预案，如房屋基站防漏防渗防灌水等措施，关键部位因风大造成的损坏等，应急物质的储备等，只有一天时间，请大家立即着手准备，积极行动。特别是应急物资储备今天务必到位！急！急！急！</t>
  </si>
  <si>
    <t>https://tvax4.sinaimg.cn/crop.0.0.996.996.180/006JEpWply8gbwua34sinj30ro0rojyb.jpg?KID=imgbed,tva&amp;Expires=1659331851&amp;ssig=otdVy4UT3y</t>
  </si>
  <si>
    <t>河南暴雨互助转发
大家好，我们是陕西咸阳过来的，有装载机和挖掘机，已经在卫辉浅水区完成救人任务。现在车坏了，需要十米的板车过来拉车，可付费。现在浑身晒伤，需要晒伤药，位置在比干大道附近。电话189 6654 2011
（张梓萌已核实27日下午6：13）
（此救援队已经等了整整一个下午，人员晒伤，急需板车给他们拉运装备）</t>
  </si>
  <si>
    <t>曼***</t>
  </si>
  <si>
    <t>https://tvax1.sinaimg.cn/crop.0.0.996.996.180/006xfehEly8gw5wi7dslfj30ro0roacw.jpg?KID=imgbed,tva&amp;Expires=1659331860&amp;ssig=%2FpkL3zLm4p</t>
  </si>
  <si>
    <t>河南暴雨互助滑县，一马平川，万亩良田，豫北粮仓，为保新乡鹤壁安阳，滑县浚县接受泄洪重任，扛下了所有为了守护住滑县西部边界，还需要建一千多米防护堤，这么大工程，全靠这一个村人力装沙袋，啥时候能弄完，需要人员助力为了守护滑县小铺乡胡营，新庄，杨赵庄，后寨，中寺，牛庄村，几千米的大堤男女老少都出动了，已经奋战了三天两夜。但村庄小，任务重，人力有限，麻烦志愿者们也专注一下这些小地方，需要太多人力装麻袋，还有各种物资。#滑县# 村庄需要人力守堤装沙袋</t>
  </si>
  <si>
    <t>https://wx4.sinaimg.cn/orj360/006xfehEly1gsvom4bfm6j30u015agpl.jpg</t>
  </si>
  <si>
    <t>德***</t>
  </si>
  <si>
    <t>https://tvax2.sinaimg.cn/crop.0.0.1002.1002.180/008mf1iQly8gt6x70pvzxj30ru0rumza.jpg?KID=imgbed,tva&amp;Expires=1659287361&amp;ssig=c3l%2FxHDpU%2F</t>
  </si>
  <si>
    <t>河南暴雨互助河南暴雨互助希望大家平平安安的，相信人定胜天</t>
  </si>
  <si>
    <t>https://tvax3.sinaimg.cn/crop.0.0.1080.1080.180/006kjwnJly8h4q2k9fiu5j30u00u0q7m.jpg?KID=imgbed,tva&amp;Expires=1659331875&amp;ssig=UQSVC2qMhT</t>
  </si>
  <si>
    <t>河南暴雨互助关注#河南暴雨下的农村#！
@中国三农发布 已开通
农业救灾减损救助通道
如果您家的农作物受灾严重
需要救助
请点击→网页链接
填写信息
我们将汇总给相关部门
尽可能帮您减少损失
如果有爱心人士
想要对给受灾老乡提供帮助
也请留言
齐心协力，共抗天灾！
PS 除了河南，其它受灾地区也可填写#农业防灾减灾正在关键时期#</t>
  </si>
  <si>
    <t>https://tvax2.sinaimg.cn/crop.0.0.1080.1080.180/005UD0Ubly8gjbtjudnhnj30u00u042r.jpg?KID=imgbed,tva&amp;Expires=1659331883&amp;ssig=rrGkNhvQPS</t>
  </si>
  <si>
    <t>河南暴雨互助⚠️求防晒物资
7月27日18：06已核实 可开接收函及入库函，5个小时了还没对接到物质！
需要防晒物资：草帽 、防晒衣
晒后修复用品：缓解疼痛
新乡卫辉800名消防官兵，奋战一线3天，上午志愿者已运送了药品到一线那边，今天官兵、志愿者都晒伤了，急需快速疗伤药品和专业医护人员，还要在水里继续泡。请有资源伙伴联系：
18339953556、13523458485。
物资集中点：卫辉市龙翔嘉苑8号院 慈悦居养老中心@湖水中的珍珠。指挥部己确认，动员后有力量，全力保障官兵身体健康，做好后勤保障，不得有误，十万火急，立即执行。
#卫辉暴雨##卫辉求助#</t>
  </si>
  <si>
    <t>https://tvax4.sinaimg.cn/crop.0.0.658.658.180/005WTYhply8h02gkw3uk9j30ia0iadgi.jpg?KID=imgbed,tva&amp;Expires=1659287361&amp;ssig=mPQHBR%2F5lu</t>
  </si>
  <si>
    <t>河南暴雨互助河南朋友们好，想知道现在哪边最严重，缺什么，告知一声，我们后援会看看能不能尽所能帮一点🙏🙏之前我们向郑州那边捐了物资，看新乡也很严重，所以先来了解一下哪边严重，缺什么物资，看看能不能帮到一点🙏🙏</t>
  </si>
  <si>
    <t>https://tvax4.sinaimg.cn/crop.0.0.996.996.180/006JEpWply8gbwua34sinj30ro0rojyb.jpg?KID=imgbed,tva&amp;Expires=1659287361&amp;ssig=onP4bq89Lw</t>
  </si>
  <si>
    <t>河南暴雨互助转发：
比干大桥附近有吊车吗，需要吊车电话，山东的救援队要开始回家了，没车吊船，之前调配的吊船不去支援了，有吊车的请跟我联系，我是山东的线上志愿者13165081970</t>
  </si>
  <si>
    <t>https://tvax4.sinaimg.cn/crop.0.0.996.996.180/006JEpWply8gbwua34sinj30ro0rojyb.jpg?KID=imgbed,tva&amp;Expires=1659331910&amp;ssig=bR%2BE2w9KGl</t>
  </si>
  <si>
    <t>河南暴雨互助转发：
7月27日17:08已核实⚠️寻找郑州来新乡的志愿者李楠。
其于7月24号，独自驾驶黑色大众迈腾（车号豫A10RM5）来新乡参加新中大道筑坝抗洪，到新乡后将车停在新乡南环，在当天下午7时许与家人做最后微信联系后失联，至今己约60小时，现在极有可能在卫辉救援，家人甚是焦急，请本人或知其下落者看到后，速与杨女士联系19139993818。</t>
  </si>
  <si>
    <t>https://wx1.sinaimg.cn/orj360/006JEpWply1gsvnrnw6jcj30d70piq4l.jpg</t>
  </si>
  <si>
    <t>a***</t>
  </si>
  <si>
    <t>https://tvax1.sinaimg.cn/crop.0.0.596.596.180/007Y8y0fly8h37dri1ut0j30gk0gkmy0.jpg?KID=imgbed,tva&amp;Expires=1659287362&amp;ssig=X6qPan%2FHsx</t>
  </si>
  <si>
    <t>河南暴雨互助想问一下大家捡到车牌怎么办？家人捡到一个外地车牌，冀B，应该是救援车辆的，被水冲掉了。如果有知道的朋友可以告知一下，将车牌还给失主🙏🙏🙏</t>
  </si>
  <si>
    <t>杨***</t>
  </si>
  <si>
    <t>https://tvax2.sinaimg.cn/crop.0.0.884.884.180/007YSMC4ly8h0ikvbm5mbj30ok0ok0ud.jpg?KID=imgbed,tva&amp;Expires=1659287362&amp;ssig=mOF%2Bl7tP%2BL</t>
  </si>
  <si>
    <t>河南暴雨互助滇豫共进、河南加油通海爱心物质来啦！#郑州暴雨# 玉溪·通海县 杨慎隐的微博视频</t>
  </si>
  <si>
    <t>1092次播放</t>
  </si>
  <si>
    <t>https://tvax4.sinaimg.cn/crop.0.0.1002.1002.180/00781vEfly8gs9k7g9dvrj30ru0rudiv.jpg?KID=imgbed,tva&amp;Expires=1659287362&amp;ssig=YR0ORs7gAy</t>
  </si>
  <si>
    <t>河南暴雨互助转发给有需要的人！求扩</t>
  </si>
  <si>
    <t>https://wx4.sinaimg.cn/orj360/00781vEfgy1gsvnix7a3xj60em0m8dgl02.jpg</t>
  </si>
  <si>
    <t>https://tvax3.sinaimg.cn/crop.0.0.1079.1079.180/005Jkgyuly8h1vjtcopyuj30tz0tzgmv.jpg?KID=imgbed,tva&amp;Expires=1659287362&amp;ssig=nlgv1FFuL1</t>
  </si>
  <si>
    <t>河南暴雨互助 心事过程的微博视频</t>
  </si>
  <si>
    <t>421次播放</t>
  </si>
  <si>
    <t>河南暴雨互助 网页链接</t>
  </si>
  <si>
    <t>https://tvax2.sinaimg.cn/crop.0.0.1080.1080.180/005UD0Ubly8gjbtjudnhnj30u00u042r.jpg?KID=imgbed,tva&amp;Expires=1659287362&amp;ssig=QHMwHcDrQq</t>
  </si>
  <si>
    <t>河南暴雨互助
【已核实】【志愿者‼】️【荣校东路与鸿源街新乡市卫生监督检验所】
现有大批物资到达！急需志愿者！！
地点：新乡市卫生计生监督局（荣校东路与鸿源街交叉口北200米）联系电话：18238790055。
#新乡暴雨求助##新乡暴雨#</t>
  </si>
  <si>
    <t>https://tvax2.sinaimg.cn/crop.0.0.1080.1080.180/005UD0Ubly8gjbtjudnhnj30u00u042r.jpg?KID=imgbed,tva&amp;Expires=1659287363&amp;ssig=Nr08zWEZIn</t>
  </si>
  <si>
    <t>河南暴雨互助【已核实】【救援队住宿】急急救援队员正在重灾区救援，晚上需要安排食宿地方：卫辉当地（设备太重）能洗澡人数：20人。                        电话18238798911#卫辉暴雨##卫辉求助##河南卫辉成水中孤城##主持人含泪说卫辉需要你#</t>
  </si>
  <si>
    <t>https://tvax1.sinaimg.cn/crop.0.0.1080.1080.180/94682d37ly8grivxkeqrsj20u00u00vh.jpg?KID=imgbed,tva&amp;Expires=1659331968&amp;ssig=roJSlM2irV</t>
  </si>
  <si>
    <t>河南暴雨互助
救助者：3名
梁守申女92岁（身体瘫痪无法动）
张兴国男61岁，电话：16627696827
张书源男32岁，电话18530215277
家庭住址：
新乡一附院北区家属院26号楼1单元（最东边单元），五楼东户
情况说明：
因老母亲身体瘫痪转移有难度，需要专业人士来协助救出
备注：电话都无法打通
4:19.核实，真实</t>
  </si>
  <si>
    <t>https://tvax2.sinaimg.cn/crop.0.0.996.996.180/bed4c0f0ly8gc0hs7hefxj20ro0ro75j.jpg?KID=imgbed,tva&amp;Expires=1659287363&amp;ssig=sF3UfxaFFS</t>
  </si>
  <si>
    <t>河南暴雨互助#河南暴雨互助#【消协伸援手，爱心到鹤壁】7月26日 河南省消费者协会联合各行业协会及爱心人士，向鹤壁市市场监督管理局捐献十二车物资。这批物资将先后发往汛情较为严重的淇县和浚县，用于支援当地救灾工作。    媒体人邓百华的微博视频</t>
  </si>
  <si>
    <t>981次播放</t>
  </si>
  <si>
    <t>https://tvax1.sinaimg.cn/crop.0.0.1080.1080.180/94682d37ly8grivxkeqrsj20u00u00vh.jpg?KID=imgbed,tva&amp;Expires=1659331983&amp;ssig=UbvayQKzy5</t>
  </si>
  <si>
    <t>河南暴雨互助
已核实⚠️谁有设备直接联系！
我是滨州市115救援队的大队长，在卫辉救援四天了，我带队33个个人六条冲锋舟，现在还剩一条漏水的冲锋舟，其他五条已无法修补，急需冲锋舟四条，发电机一台，抽水泵三台，简易担架二十个，医院救护车用的那种布担架，我的联系电话是13954338115.我是115救援队大队长，急需！急需！急需！</t>
  </si>
  <si>
    <t>https://tvax2.sinaimg.cn/crop.0.0.1002.1002.180/008ddH7Ply8gsr09nyd1jj30ru0rujwc.jpg?KID=imgbed,tva&amp;Expires=1659331992&amp;ssig=qzuHvlnDaa</t>
  </si>
  <si>
    <t>【帮转】急急急！！！
求助号码：16650286101
卫辉市目前防汛形势十分严峻，内涝严重，现在急需每小时流量不低于1000立方且自带动力或相应发电机组的抽水泵和不少于80米配套进出水管，需要抽水设备，刚电话联系无人接听，核实人杨秀霞（编辑冯梦珂
#卫辉内涝# #新乡暴雨求助# #岳云鹏# #河南暴雨互助# #郑州暴雨后人间百态#</t>
  </si>
  <si>
    <t>https://tvax2.sinaimg.cn/crop.0.0.1002.1002.180/008ddH7Ply8gsr09nyd1jj30ru0rujwc.jpg?KID=imgbed,tva&amp;Expires=1659287363&amp;ssig=NsASt0tZpW</t>
  </si>
  <si>
    <t>【帮转】急急急！！！救命
卫辉张武店村 赵哥13837398378
目前村子里20万只鸡、200来头猪、数十群牛羊被困。糟糕的是，水位仍在不断上涨。老板都急哭了，目前急需冲锋舟和大卡车！请速联系。
#卫辉内涝# #新乡卫辉暴雨# #新乡暴雨求助#</t>
  </si>
  <si>
    <t>https://tvax2.sinaimg.cn/crop.0.0.996.996.180/bed4c0f0ly8gc0hs7hefxj20ro0ro75j.jpg?KID=imgbed,tva&amp;Expires=1659332007&amp;ssig=un26mINocr</t>
  </si>
  <si>
    <t>河南暴雨互助#河南暴雨互助##河南暴雨# 【求助！国网卫辉市供电公司急需橡皮艇驾驶员】#请给卫辉让出救援通道# 网友@超电小魔女 求助：国网卫辉市供电公司急需！有经验手动橡皮艇驾驶员，志愿者20名（不需要自带船，只要有经验的驾驶员），用于城区内供电抢修。联系人：沈利，13598722034，0373-3707037（信号不好，请加微信同号或打座机）（可开具通行证明）#河南加油##河南暴雨救援#</t>
  </si>
  <si>
    <t>https://wx1.sinaimg.cn/orj360/bed4c0f0gy1gsvlhgz7tqj20z00olwhn.jpg</t>
  </si>
  <si>
    <t>https://tvax2.sinaimg.cn/crop.0.0.100.100.180/008cnkkFly8gjkmhlvoq4j302s02sjr7.jpg?KID=imgbed,tva&amp;Expires=1659332016&amp;ssig=gPpUnpAGSB</t>
  </si>
  <si>
    <t>河南暴雨互助河南暴雨互助扩！新乡，卫辉父老乡亲，看到你们受灾，我要为你们尽自己的绵薄之力，有愿意来原阳的，【憾天救援队】过去接你，速速联系。让我们共同度过难关，说再多，说一千道一万，都不如先安置好我们受灾的父老乡亲好。大家帮我们转发一下。我们现在车队已经准备好，安置点已经准备好，一定给父老乡亲，安置好，我们陪你们一起共渡难关！信息真实有效！速速联系和转发</t>
  </si>
  <si>
    <t>https://wx4.sinaimg.cn/orj360/008cnkkFly1gsvlwtwvutj30u01rcjv0.jpg</t>
  </si>
  <si>
    <t>https://tvax4.sinaimg.cn/crop.0.0.996.996.180/006JEpWply8gbwua34sinj30ro0rojyb.jpg?KID=imgbed,tva&amp;Expires=1659287364&amp;ssig=bzEZxdlMR%2F</t>
  </si>
  <si>
    <t>河南暴雨互助（需车辆接送）
成都蓝天队长要去和郑州蓝天汇合 一人 今晚出发 卫辉到郑州
汪 13319313736</t>
  </si>
  <si>
    <t>零***</t>
  </si>
  <si>
    <t>https://tvax3.sinaimg.cn/crop.0.0.1080.1080.180/007tPBSMly8h1ce5brxsij30u00u0acj.jpg?KID=imgbed,tva&amp;Expires=1659332030&amp;ssig=omRDL1kN7s</t>
  </si>
  <si>
    <t>河南暴雨互助
寻找郑州来新乡的志愿者李楠。
其于7月24号，独自驾驶黑色大众迈腾（车号豫A10RM5）来新乡参加新中大道筑坝抗洪，到新乡后将车停在新乡南环，在当天下午7时许与家人做最后微信联系后失联，至今己约60小时，现在极有可能在卫辉救援，家人甚是焦急，请本人或知其下落者看到后，速与杨女士联系19139993818。
本人已经核实 家人非常着急 速度扩散转发</t>
  </si>
  <si>
    <t>https://wx2.sinaimg.cn/orj360/007tPBSMly1gsvlt1hiwoj30d70pi3yz.jpg</t>
  </si>
  <si>
    <t>人***</t>
  </si>
  <si>
    <t>https://tvax3.sinaimg.cn/crop.0.0.828.828.180/008l8sTNly8gs4r9j6mo3j30n00n0q41.jpg?KID=imgbed,tva&amp;Expires=1659287364&amp;ssig=sR1ppTgn0D</t>
  </si>
  <si>
    <t>河南暴雨互助 河南人民祈求老天你别下了 周口·扶沟县 人间清醒so的微博视频</t>
  </si>
  <si>
    <t>148次播放</t>
  </si>
  <si>
    <t>河南暴雨互助转发
爱心援助 段一鸣 7.27
11：30 已核实
补充：首先紧着一线救援人员
【11:06已核实】现在有一万条内裤已到郑州，新乡需要内裤的可以速与我联系！可以送！18768895858</t>
  </si>
  <si>
    <t>河南暴雨互助转发(最新核实)
你好，我是老家南阳自发组织的支援队联络员，人员15人，酒精5000瓶，藿香正气水500盒，方便面200箱，皮划艇6个，可随时调动，南阳救援队为抗洪救灾献出自己一份力量 。联系电话 郭18738327008</t>
  </si>
  <si>
    <t>河南暴雨互助转发
有搜救挺马达的有没有，及时联系救援队15937199019张慧娜，急缺救援艇马达，昨天救援艇没电了，队长跟队员连夜拖着救援艇，不能让人家山西救援队觉得我们这里连个物资都搞不来，有的速度联系，信息不用确认百分之百有效</t>
  </si>
  <si>
    <t>https://tvax4.sinaimg.cn/crop.0.0.996.996.180/006JEpWply8gbwua34sinj30ro0rojyb.jpg?KID=imgbed,tva&amp;Expires=1659332070&amp;ssig=IO4KKx%2F0xN</t>
  </si>
  <si>
    <t>河南暴雨互助（紧急）一救援队的铲车已没有柴油，无法到达加油站，需将柴油带到当地处理！！！
【所在地点】卫辉市人民法院
【是否获救】未获救
【优先等级】一级
【核实情况】已核实
【信息渠道】微信本人亲自联系
【核实时间】2021-7-27 16:16
【待救援人数】整支救援队
【信息要点】特急：需要柴油，铲车没有油现在动不了了
【手机号】 孙鹏
13569340038
【信息整理员】刘雨河
【最后核实时间】2021-7-27 16:17</t>
  </si>
  <si>
    <t>鲜***</t>
  </si>
  <si>
    <t>https://tvax2.sinaimg.cn/crop.0.0.720.720.180/007b4uirly8h4lir2ydv4j30k00k0wfr.jpg?KID=imgbed,tva&amp;Expires=1659332079&amp;ssig=Gzciz4x1XO</t>
  </si>
  <si>
    <t>河南暴雨互助特别无语，贼无语，打了好多个求救电话，某被困者给我发了很多求救信息，郑州红十字水上义务救援队不接电话，河南省应急救援协会直接关机，郑州市神鹰救援队不接电话，郑州市蓝天救援协会直接给我把电话挂了，郑州市红十字蓝天紧急救援会打的第一次不接，第二次接了，一副不耐烦的样子，后面我还在阐述求助人的情况他直接把电话挂了，差点没给我气死，群里面一个一个接班，有人打算通宵帮忙，这都是关心河南，反倒河南不关心自己的老乡，被困人被困了32个小时没有喝水没有吃东西，打了两次电话被挂了，第三次告诉他收队了，真厉害</t>
  </si>
  <si>
    <t>https://wx4.sinaimg.cn/orj360/007b4uirgy1gsq77gaumbj30k03vzank.jpg</t>
  </si>
  <si>
    <t>https://tvax4.sinaimg.cn/crop.0.0.996.996.180/006JEpWply8gbwua34sinj30ro0rojyb.jpg?KID=imgbed,tva&amp;Expires=1659287365&amp;ssig=swO88X%2B72n</t>
  </si>
  <si>
    <t>河南暴雨互助如果供求消息已配对，不用再向公众转发，直接向当事人发短信，向提供方发送需求的截图，向需求方发送提供的截图。</t>
  </si>
  <si>
    <t>https://tvax4.sinaimg.cn/crop.0.0.1002.1002.180/008aO25Sly8gir40esz63j30ru0ru0u3.jpg?KID=imgbed,tva&amp;Expires=1659287365&amp;ssig=%2FxP6X5euoS</t>
  </si>
  <si>
    <t>河南暴雨互助
卫辉市妇幼保健院需要往外运送医疗器械，运送车辆有，需要志愿者帮忙装车，已核实，15903877780王美玲
已核实 2021年7月21日下午三点半</t>
  </si>
  <si>
    <t>https://tvax1.sinaimg.cn/crop.0.0.1080.1080.180/94682d37ly8grivxkeqrsj20u00u00vh.jpg?KID=imgbed,tva&amp;Expires=1659287365&amp;ssig=39K8DYDBtq</t>
  </si>
  <si>
    <t>河南暴雨互助
豆豆求救🆘🆘🆘
志愿者郑州来新乡送药品，返回郑州途中遇到困难，13140119900被困司机
新乡市牧野区X016栗屯桥
火速需要吊车或者拖车
7月27日16:14发布</t>
  </si>
  <si>
    <t>https://tvax4.sinaimg.cn/crop.0.0.996.996.180/006JEpWply8gbwua34sinj30ro0rojyb.jpg?KID=imgbed,tva&amp;Expires=1659332126&amp;ssig=X8ZgzwPr1M</t>
  </si>
  <si>
    <t>河南暴雨互助转发求助（能提供的直接联系该手机号，不要再发博）
现在在郑州有一批被子物资需要运到新乡，但是没有车，请问有运输车辆的联系方式可以帮忙提供一下？（已核实）
好的好的今晚急需，19137140001 需要运到新乡市红旗区丰华街912号 ，新乡市第二十一中学安置点四五个依维柯能装完，或者4.2厢货</t>
  </si>
  <si>
    <t>她***</t>
  </si>
  <si>
    <t>https://tvax3.sinaimg.cn/crop.0.0.512.512.180/af04b665ly8gb2vew47olj20e80e8t8y.jpg?KID=imgbed,tva&amp;Expires=1659332135&amp;ssig=PCfDp72s%2Fb</t>
  </si>
  <si>
    <t>河南暴雨互助郑州#河南暴雨互助#
白沙镇郑东新世界小区位于凤栖路和青年路交叉口，是白沙镇地势最低的地方，也是受灾最严重的三个小区之一。目前小区存在的困难有:
1.断水断电，没信号，信息无法即时发送！食物匮乏！！！（四天五夜）
2.地下室长时间泡水。有邻居报楼体倾斜，危险至极！！！
3.老人孩子居多。
物资即使送来了，信息发不到，联系不到。他们也无法趟水下楼取食物(有几幢27层)。
4.楼底污水，垃圾，发臭，滋生细菌！！！
无人组织消杀！无人组织抽水！！
！🙏望帮助！新世界小区的居民们感激不尽！</t>
  </si>
  <si>
    <t>河南暴雨互助河南暴雨互助
卫辉市妇幼保健院需要往外运送医疗器械，运送车辆有，需要志愿者帮忙装车，已核实，15903877780王美玲
已核实 2021年7月21日下午三点半</t>
  </si>
  <si>
    <t>https://tvax3.sinaimg.cn/crop.0.0.1080.1080.180/005Yfo40ly8h22cz6494kj30u00u0die.jpg?KID=imgbed,tva&amp;Expires=1659332150&amp;ssig=X%2BCDa%2FDPvL</t>
  </si>
  <si>
    <t>河南暴雨互助
【转发】
已核实：目前紧缺资源，摩托艇、船用的两冲程机油10箱（150桶），没有这种油船是不能行驶的，卫辉那边急需使用，我联系不到人了，不要怕贵，都是免费的，机油已经在店里，求扩散，求扩散，求扩散10000遍，下午我们在卫辉南站附近发放，请相互转告，谢谢大家的帮忙，电话：13409241000</t>
  </si>
  <si>
    <t>https://tvax3.sinaimg.cn/crop.0.0.1080.1080.180/005Yfo40ly8h22cz6494kj30u00u0die.jpg?KID=imgbed,tva&amp;Expires=1659287365&amp;ssig=UFQUa33sQ1</t>
  </si>
  <si>
    <t>河南暴雨互助
【转发】【已核实】
7.27我们是利剑救援队的，今天刚刚从卫辉一线救援退出来，晚上需要在郑州留宿整顿，第二天继续去鹤壁奋战，请问哪里可以提供留宿的地方，我们一行17人，如果有的麻烦直接联系我，感谢 15838021151 （因物资仓库在紫荆山路陇海路，想要近一点儿，谢谢）</t>
  </si>
  <si>
    <t>https://tvax2.sinaimg.cn/crop.0.0.1080.1080.180/007uDen2ly8gzc2uy3obbj30u00u0tb9.jpg?KID=imgbed,tva&amp;Expires=1659287365&amp;ssig=mJBed7gUyj</t>
  </si>
  <si>
    <t>河南暴雨互助
我想问一下卫辉市现在到底书什么情况？
我没在家，同学们都说市区全部撤离了
为什么政府没有公告啊？</t>
  </si>
  <si>
    <t>https://tvax4.sinaimg.cn/crop.0.0.996.996.180/006JEpWply8gbwua34sinj30ro0rojyb.jpg?KID=imgbed,tva&amp;Expires=1659287366&amp;ssig=8zXLpykmIF</t>
  </si>
  <si>
    <t>河南暴雨互助向志愿团队提个建议：
希望以后让提供/需要物资的、提供/需要货车的、救援队/求救人员等分别联系不同的账号。每一类的供需设置专门的中转联系方式。这样方便配对，避免信息混乱冗杂，而导致一些需求被无意忽略。</t>
  </si>
  <si>
    <t>https://tvax2.sinaimg.cn/crop.0.0.996.996.180/0073rNIYly8gt841iq6o2j30ro0rowgy.jpg?KID=imgbed,tva&amp;Expires=1659287366&amp;ssig=Qbn7MkqQnx</t>
  </si>
  <si>
    <t>河南暴雨互助
外地车辆返城需开具感谢信才能免高速费，很多车辆不知地方，望大家广泛转发，以尽快解决他们返城问题。也可通知执勤点志愿者去领取，给他们返城提供最大的便利。</t>
  </si>
  <si>
    <t>https://wx4.sinaimg.cn/orj360/0073rNIYgy1gsvkx09veij60u01t013v02.jpg</t>
  </si>
  <si>
    <t>https://tvax3.sinaimg.cn/crop.0.0.1080.1080.180/005Yfo40ly8h22cz6494kj30u00u0die.jpg?KID=imgbed,tva&amp;Expires=1659287366&amp;ssig=Nsqo231ug8</t>
  </si>
  <si>
    <t>河南暴雨互助
【已核实】
地址:郑州市航空港区凌霜街与太湖路
去鹤壁淇县新镇
物资:26箱药品，一万个编织袋（4.2米箱式货车一半的体体量）
联系方式:王国强15981954971</t>
  </si>
  <si>
    <t>https://tvax1.sinaimg.cn/crop.0.0.596.596.180/007Y8y0fly8h37dri1ut0j30gk0gkmy0.jpg?KID=imgbed,tva&amp;Expires=1659287366&amp;ssig=1eYzQieyXQ</t>
  </si>
  <si>
    <t>河南暴雨互助新乡市新濮公路到107国道依旧有很深的积水，急需排出，天气炎热水已经发臭，请政府关注！！！另外在此周围店铺受灾严重依旧在水的浸泡当中，需要抽水泵！！
（此公路目前有很多救援车辆通过，希望政府关注进行排水！！！）</t>
  </si>
  <si>
    <t>https://tvax2.sinaimg.cn/crop.0.0.1080.1080.180/005UD0Ubly8gjbtjudnhnj30u00u042r.jpg?KID=imgbed,tva&amp;Expires=1659287366&amp;ssig=ANJ2qTQsef</t>
  </si>
  <si>
    <t>河南暴雨互助
急招青年志愿者‼️
新乡市卫生健康委员会负责接收抗洪医疗物资捐赠工作，近期会有大量物资到货，现招募志愿者搬卸物资，服务地点：新乡市卫生计生监督局（荣校东路与鸿源街交叉口北200米）。请有意向的志愿者扫码进群，联系电话：18238790055。
#卫辉暴雨##卫辉求助#</t>
  </si>
  <si>
    <t>https://tvax3.sinaimg.cn/crop.0.0.1080.1080.180/005Yfo40ly8h22cz6494kj30u00u0die.jpg?KID=imgbed,tva&amp;Expires=1659332201&amp;ssig=icXbeL43Cq</t>
  </si>
  <si>
    <t>河南暴雨互助
【转发】
【最新核实时间】12；22
【能否能联系上】手机马上没电了
区域：卫辉市
具体地址：卫辉【沿淀街过街棚胡同】，沿淀幼儿园向西两百米左右
求助人电话：189 3738 4763
求助人情况：被困人员情况：【约五十名被困人员，包括行动不便需要坐轮椅的老人】，等待多时，急需救援！紧急救援！
水位：未知
受困时间：未知
求助人最新情况：7/27【 12:22 接到电话的似乎是名老人】 耳聋无法沟通 听不到我说话 说了一句我耳朵不好听不见 我的手机没电了 就挂断了 信息也没有回复</t>
  </si>
  <si>
    <t>河南暴雨互助转发【要车，能提供的直接联系该手机号】
已核实 15：50 郑州去鹤壁地址:郑州市航空港区凌霜街与太湖路
去鹤壁淇县新镇
物资:26箱药品，一万个编织袋（4.2米箱式货车一半的体体量）
联系方式:王国强15981954971</t>
  </si>
  <si>
    <t>https://tvax1.sinaimg.cn/crop.0.0.828.828.180/0065AuOlly8gwaosx92f8j30n00n00sm.jpg?KID=imgbed,tva&amp;Expires=1659332216&amp;ssig=S00expX7wv</t>
  </si>
  <si>
    <t>河南暴雨互助
2657 【已核实】
【物资需求信息】急需消毒物资
【地点】荥阳市高山镇竹川村东寨组
【时间】 7.27 15:59
【联系人名字】
【备注】侯队长：18239956412。断水断电，洪峰过后，已开始进行自抢自救，杂物及污泥过多，天气炎热，苍蝇横飞，味道刺鼻，饮食饮水已经暂时解决，急需消毒处理，" 匹配不到，请帮助扩散</t>
  </si>
  <si>
    <t>https://tvax2.sinaimg.cn/crop.0.0.1002.1002.180/008ddH7Ply8gsr09nyd1jj30ru0rujwc.jpg?KID=imgbed,tva&amp;Expires=1659332225&amp;ssig=H%2BjHF8E%2BJt</t>
  </si>
  <si>
    <t>【帮转】急急急！！！！
卫辉市顿坊店乡水屯村支部 18003731140
现在向社会各界爱心人士求助生活物质和药品，全村被洪水淹没，一千七百位村民现在受到重灾。希望大家帮助我们度过难关，救我们一命！望大家积极转发大家帮忙转发。急需急需！急需大量物资。
联系电话18003731140。
这个缺消毒水。 我们这边联系不到，看着很严重
#新乡暴雨求助# #卫辉内涝# #新乡卫辉暴雨# #河南一定行# #河南暴雨互助#</t>
  </si>
  <si>
    <t>https://tvax2.sinaimg.cn/crop.0.0.1002.1002.180/008ddH7Ply8gsr09nyd1jj30ru0rujwc.jpg?KID=imgbed,tva&amp;Expires=1659332233&amp;ssig=5yGOHxU1Yn</t>
  </si>
  <si>
    <t>求帮转！15993078605
汲水镇镇政府王建军党政办公室主任，
卫辉市 汲水镇 15738774467
卫辉市市区水有半人高，汲水镇急需水泵，抽水泵，防疫消毒物资，太阳能灯，已与镇领导核实！
电话15738774467，需药物，需拖车，需铲车。
已电话核实，受伤人员较多，停水停电停气，没有吃的没有喝的，联系不到物资负责人。
#卫辉内涝# #新乡卫辉暴雨# #新乡暴雨求助#</t>
  </si>
  <si>
    <t>https://tvax1.sinaimg.cn/crop.0.0.699.699.180/007c8D6Hly8h4b2d5cb31j30jf0jfwf9.jpg?KID=imgbed,tva&amp;Expires=1659287366&amp;ssig=jG5RX3TTlX</t>
  </si>
  <si>
    <t>河南暴雨互助
大家能在卫辉本地能提供5个人住处的吗[合十][合十][合十]红十字的淄博救援队5人想躺床上好好休息一下，23号凌晨就在卫辉救援，一直没有好好休息，太累了，寻求住的地方休整。直接加我本人微信 1271715265就行。
核实时间：7.27中午12：30 救援队想今晚找个地方睡</t>
  </si>
  <si>
    <t>方***</t>
  </si>
  <si>
    <t>https://tvax1.sinaimg.cn/crop.0.0.1080.1080.180/006WZzYqly8gz0c9eca53j30u00u1jyy.jpg?KID=imgbed,tva&amp;Expires=1659287366&amp;ssig=d2DS8bpWCY</t>
  </si>
  <si>
    <t>河南暴雨互助今天郑州有没有区新乡支援的志愿者，带我一个，我们公司被淹了，下周一才上班，本人退役武警，会游泳，住二七航海中路，有的话喊我一下</t>
  </si>
  <si>
    <t>https://tvax3.sinaimg.cn/crop.0.0.996.996.180/c0e35744ly8fpj66ymnofj20ro0romzf.jpg?KID=imgbed,tva&amp;Expires=1659332254&amp;ssig=%2FqQvmg5dC5</t>
  </si>
  <si>
    <t>河南暴雨互助河南暴雨互助河南省鹤壁市浚县小河镇烧酒营村联系人:范东东  15239224444浚县小河镇烧酒营村，目前是小河镇卫河南岸14个村中仅存的一个未进水村庄。这个千余口人的小村庄要经受淇门泄洪和王湾决堤的双重打击，村子四周已是一片汪洋，而村内滴水未进。这要源于村干部多年来修补护村堤和数百名村民夜以继日的“筑堤”抗洪。         希望上级政府、爱心人士、各界救援力量帮助下这个汪洋中仅存的绿洲！数十日来烈日下的坚守是因为我们相信不让洪水进村即是给村民们最珍贵的承诺，也是为减轻政府救灾和灾后赈灾付出的最大的努力！         需要米，饮用水，馒头，油，蔬菜，挂面，救生衣，头灯，雨衣， 雨鞋。2021.7.27日</t>
  </si>
  <si>
    <t>https://wx2.sinaimg.cn/orj360/c0e35744ly1gsvjwjo5fkj20u0140jze.jpg</t>
  </si>
  <si>
    <t>https://tvax3.sinaimg.cn/crop.0.0.996.996.180/c0e35744ly8fpj66ymnofj20ro0romzf.jpg?KID=imgbed,tva&amp;Expires=1659332262&amp;ssig=ui63f6CM2y</t>
  </si>
  <si>
    <t>河南暴雨互助#河南暴雨互助#【现居地址】：河南省鹤壁市浚县小河镇烧酒营村【联系方式】：范东东  15239224444【灾情描述】：浚县小河镇烧酒营村，目前是小河镇卫河南岸14个村中仅存的一个未进水村庄。这个千余口人的小村庄要经受淇门泄洪和王湾决堤的双重打击，村子四周已是一片汪洋，而村内滴水未进。这要源于村干部多年来修补护村堤和数百名村民夜以继日的“筑堤”抗洪。         希望上级政府、爱心人士、各界救援力量帮助下这个汪洋中仅存的绿洲！数十日来烈日下的坚守是因为我们相信不让洪水进村即是给村民们最珍贵的承诺，也是为减轻政府救灾和灾后赈灾付出的最大的努力！         需要米，饮用水，馒头，油，蔬菜，挂面，救生衣，头灯，雨衣， 雨鞋。2021.7.27日</t>
  </si>
  <si>
    <t>余***</t>
  </si>
  <si>
    <t>https://tvax2.sinaimg.cn/crop.0.0.1080.1080.180/0078Blgmly8gtpgdutfoqj30u00u0n1w.jpg?KID=imgbed,tva&amp;Expires=1659287366&amp;ssig=iz%2F814pJOo</t>
  </si>
  <si>
    <t>河南暴雨互助 大家都一定要平安啊</t>
  </si>
  <si>
    <t>https://tvax2.sinaimg.cn/crop.0.0.960.960.180/008bMru6ly8h44f7yl91rj30qo0qo75h.jpg?KID=imgbed,tva&amp;Expires=1659287366&amp;ssig=U8mdmNUBOi</t>
  </si>
  <si>
    <t>河南暴雨互助#河南暴雨互助#
已核实
不锈钢饭缸（不用贵的，能用就行）
联系人：张霖；
电话：13903738598
地址：新乡市第四中学
（因为大量卫辉灾民在各个网点暂住，如果一直用一次性碗，污染比较严重，用不锈钢饭缸可以重复使用，还避免浪费）</t>
  </si>
  <si>
    <t>https://tvax3.sinaimg.cn/crop.0.0.1080.1080.180/006MkPZVly8gyuobskyhtj30u00u0gnr.jpg?KID=imgbed,tva&amp;Expires=1659287366&amp;ssig=K5aVw6F6jH</t>
  </si>
  <si>
    <t>河南暴雨互助
大家好，我是线上志愿者
现在很多地方急需对讲机，有的请联系，我会上报</t>
  </si>
  <si>
    <t>https://tvax4.sinaimg.cn/crop.0.0.996.996.180/006fPbs7ly8g2gxjrzlgxj30ro0rogn2.jpg?KID=imgbed,tva&amp;Expires=1659287366&amp;ssig=BwZyX9oOZV</t>
  </si>
  <si>
    <t>河南暴雨互助我来咯~新人报道，首发帖在线求互评ing，快来与我互动吧~ 很高兴认识大家哟  朴宥拉 @同道大叔</t>
  </si>
  <si>
    <t>https://wx1.sinaimg.cn/orj360/006fPbs7ly8gsvj14u9drj30f00k074w.jpg</t>
  </si>
  <si>
    <t>改***</t>
  </si>
  <si>
    <t>https://tvax1.sinaimg.cn/crop.0.0.996.996.180/006rAVi3ly8h0arn73a1ej30ro0ro0tb.jpg?KID=imgbed,tva&amp;Expires=1659287367&amp;ssig=gEjHGML6%2Ba</t>
  </si>
  <si>
    <t>河南暴雨互助🙌 想前往一线救援
新镇或者其他周围都可，只要是一线下水的都可以，五人 哪里还需要救援
【来自一个山东的五人救援队】</t>
  </si>
  <si>
    <t>https://tvax1.sinaimg.cn/crop.0.0.828.828.180/0065AuOlly8gwaosx92f8j30n00n00sm.jpg?KID=imgbed,tva&amp;Expires=1659332302&amp;ssig=ySU77hfhTY</t>
  </si>
  <si>
    <t>河南暴雨互助 【已核实】2798 其他物资  "【物资需求信息】大量的彩条/彩虹布(急需当地已买不到)，钢管，抗洪用木桩，竹筏!!! 绝对不需要水，食物和牛奶！【地点】西华县安康大道398号西华县人民政府楼上4楼应急管理处【时间】【联系人名字】胡局长，13838687672 张先生，18603835500【备注】急需大量护堤抢险物资避免未来12小时内降雨造成决堤重大灾害                                                              匹配不到，帮助扩散，谢谢！还需被褥800套</t>
  </si>
  <si>
    <t>https://tvax1.sinaimg.cn/crop.0.0.828.828.180/0065AuOlly8gwaosx92f8j30n00n00sm.jpg?KID=imgbed,tva&amp;Expires=1659332310&amp;ssig=45Ezrw0GUv</t>
  </si>
  <si>
    <t>河南暴雨互助
求助 2800 食宿 安阳 "【物资需求信息】现顺北新村急需要1000套被子和褥子物资 中国奔跑河南区域：被子200条 褥子200天
【地点】安阳滑县顺北新村卫河决堤口
【时间】
【联系人名字】
【备注】卫河干渠受灾村庄60个，受灾人群3万余人，大量村民已被迫转移。很多人家里被褥、电器等，都未来得及随身携带，目前已泡水3天！" 13837884433 匹配不到</t>
  </si>
  <si>
    <t>https://tvax4.sinaimg.cn/crop.0.0.996.996.180/006JEpWply8gbwua34sinj30ro0rojyb.jpg?KID=imgbed,tva&amp;Expires=1659287367&amp;ssig=IANk%2FL%2F1KY</t>
  </si>
  <si>
    <t>河南暴雨互助转发：
小河镇付庄村情况告急，
我们现在小河镇付庄村转移群众，
如果周边需要转移群众联系
现在急需皮划艇以及冲锋舟救援队
联系电话17603807180</t>
  </si>
  <si>
    <t>https://tvax4.sinaimg.cn/crop.0.0.600.600.180/bea4fcd8ly8h3gga6z0laj20go0godgs.jpg?KID=imgbed,tva&amp;Expires=1659287367&amp;ssig=mUEGsiG18W</t>
  </si>
  <si>
    <t>河南暴雨互助#崔志韩#
7月27日已核实
核实人：王一博
鹤壁浚县小河镇受灾严重，物资紧缺
急需皮划艇、冲锋舟、救生衣、医疗用品和一部分老百姓急需生活用品和饮用水及食品
当地一线对接人：马宝录15939251588
他会告知你怎么走，直接对接一线</t>
  </si>
  <si>
    <t>佩***</t>
  </si>
  <si>
    <t>https://tvax3.sinaimg.cn/crop.0.0.960.960.180/007o2tBPly8gznfmiyyfnj30qo0qoabk.jpg?KID=imgbed,tva&amp;Expires=1659332331&amp;ssig=1Keec4SMZE</t>
  </si>
  <si>
    <t>河南暴雨互助为了守护滑县小铺乡胡营，新庄，杨赵庄，后寨村，中寺村，牛庄村，面对几千米的卫河大堤男女老少都出动了，已经奋战了三天两夜。
现场受灾人数1000人。
目前需要物资：雨布、救生衣，救生艇，雨伞，方便面（水、面包暂不需要）
联系人:孙玉县
电话:18537262908
27日14：35河南商报记者已核实</t>
  </si>
  <si>
    <t>https://tvax1.sinaimg.cn/default/images/default_avatar_female_180.gif?KID=imgbed,tva&amp;Expires=1659332340&amp;ssig=fQbYhnFdZi</t>
  </si>
  <si>
    <t>天津师范大学心理学部岗位招聘。
同一岗位进入面试的三人面试分数都是一样的，均为79.2。
其他岗位分差很大。我就不明白，如果真是巧合，为什么这三个面试分数一样的人都出现在报考同一岗位的人里边？还是精确到小数点后一位的同分。
三人分数一样，并且还都是报同一岗位的。。这真是一个对抗双盲的好办法。来源：天津师范大学官网
还有，这个岗位连续2年均录取天津师范大学本校信息与通信工程专业的学生。是不是还是同一导师啊，值得深思哦。
天津师范大学心理学部2021年招聘公示
天津师范大学心理学部2020年招聘公示</t>
  </si>
  <si>
    <t>https://wx4.sinaimg.cn/orj360/007hq7QWly1gsvhrnerxjj31uf0s6tdx.jpg</t>
  </si>
  <si>
    <t>春***</t>
  </si>
  <si>
    <t>https://tvax3.sinaimg.cn/crop.0.0.996.996.180/007U7Fhbly8gcev5o5r8wj30ro0rowfh.jpg?KID=imgbed,tva&amp;Expires=1659287367&amp;ssig=li2%2BIJTW%2Fe</t>
  </si>
  <si>
    <t>河南暴雨互助河南暴雨互助河南暴雨互助
你好，这里是线上志愿者，负责求助信息收集，大家可以将有需要救助信息发在此处，私信也可，最好加上联络人电话和详细地址，还有发布时间，谢谢大家！</t>
  </si>
  <si>
    <t>https://tvax1.sinaimg.cn/crop.0.0.996.996.180/007mCW0tly8fvytu5k6cjj30ro0roteh.jpg?KID=imgbed,tva&amp;Expires=1659332354&amp;ssig=ePq1x4Mo6U</t>
  </si>
  <si>
    <t>河南暴雨互助求助 2800 食宿 安阳 "【物资需求信息】现顺北新村急需要1000套被子和褥子物资 中国奔跑河南区域：被子200条 褥子200天
【地点】安阳滑县顺北新村卫河决堤口
【时间】
【联系人名字】
【备注】卫河干渠受灾村庄60个，受灾人群3万余人，大量村民已被迫转移。很多人家里被褥、电器等，都未来得及随身携带，目前已泡水3天！" 13837884433 匹配不到</t>
  </si>
  <si>
    <t>https://tvax1.sinaimg.cn/crop.0.0.996.996.180/007mCW0tly8fvytu5k6cjj30ro0roteh.jpg?KID=imgbed,tva&amp;Expires=1659332363&amp;ssig=zcKWIC5pzm</t>
  </si>
  <si>
    <t>河南暴雨互助求助 2798 其他物资  "【物资需求信息】大量的彩条/彩虹布(急需当地已买不到)，钢管，抗洪用木桩，竹筏!!! 绝对不需要水，食物和牛奶！【地点】西华县安康大道398号西华县人民政府楼上4楼应急管理处【时间】【联系人名字】胡局长，13838687672 张先生，18603835500【备注】急需大量护堤抢险物资避免未来12小时内降雨造成决堤重大灾害" 13838687672 18603835500                                                                                     匹配不到，帮助扩散，谢谢！还需被褥800套</t>
  </si>
  <si>
    <t>https://tva4.sinaimg.cn/crop.0.0.664.664.180/006gGxAFjw8f6hw3m1v15j30ig0ig75g.jpg?KID=imgbed,tva&amp;Expires=1659332372&amp;ssig=S5M1beyDSx</t>
  </si>
  <si>
    <t>河南暴雨互助#河南暴雨互助##新乡暴雨##河南暴雨救援##新乡##新乡暴雨求助##河南暴雨#
帮转 加急
已核实 14:22 未救援，现在现场是由公司和家属自发组织抽水，但仍有被困人员，已经从20号开始被困其中，已经一周了，加急加急加急
【求助人联系电话】15038280445
【受困人员信息】刘凯未脱困
【现场(伤病，水位)情况】目前人有被困于管廊已经5天，管廊内有被困人的回声，急需大型抽水车，抽水泵（1000m3\h以上）自费也可以联系
【地址】郑州市中牟县象湖南路与锦绣路交叉口
【核实时间】2021.7.25 14：26已核实</t>
  </si>
  <si>
    <t>随***</t>
  </si>
  <si>
    <t>https://tvax1.sinaimg.cn/crop.0.0.996.996.180/00763XxFly8gsny82ezhsj30ro0rpjue.jpg?KID=imgbed,tva&amp;Expires=1659332380&amp;ssig=pnHTPaZz83</t>
  </si>
  <si>
    <t>河南暴雨互助河南暴雨互助#河南暴雨救援##卫辉求助##河南暴雨互助#
已核实 14:22 未救援，现在现场是由公司和家属自发组织抽水，但仍有被困人员，已经从20号开始被困其中，已经一周了，加急加急加急
【求助人联系电话】15038280445
【受困人员信息】刘凯未脱困
【现场(伤病，水位)情况】目前人有被困于管廊已经5天，管廊内有被困人的回声，急需大型抽水车，抽水泵（1000m3\h以上）自费也可以联系
【地址】郑州市中牟县象湖南路与锦绣路交叉口
【核实时间】2021.7.25 14：26已核实
一组3号 14：31</t>
  </si>
  <si>
    <t>https://tvax4.sinaimg.cn/crop.0.0.996.996.180/006JEpWply8gbwua34sinj30ro0rojyb.jpg?KID=imgbed,tva&amp;Expires=1659287368&amp;ssig=B4nqt5sA6V</t>
  </si>
  <si>
    <t>河南暴雨互助转发
14:19分已核实:辽宁救援队需要救援绳，冲锋舟，还有头盔七个，在鹤壁新镇镇救人15134207441</t>
  </si>
  <si>
    <t>河南暴雨互助转发
急需大车 刚联系卫辉市政府，卫辉急需医疗，消毒，发电机，抽水泵，消杀物品等，润枫上美给卫辉卫健委联系，可以送这些，润枫上美要送这些物资到卫辉，需要运送物资大车，有哪位好友有车的，请联系：石132039183887月27日下午3点前（已核实）</t>
  </si>
  <si>
    <t>河南暴雨互助转发
蓝天救援队海马站：
急需！急需！急需！已核实
蓝天救援队指挥部在世青国际小学，目前有全国各地救援队员2000多名在那里，现急需要硫磺皂、红霉素软膏、派瑞松、爽身粉、男士内裤。对接人：河南蓝天救援队霍峰:135-6988-7390
蓝天救援队海马站冯平：18736096136</t>
  </si>
  <si>
    <t>数***</t>
  </si>
  <si>
    <t>https://tvax2.sinaimg.cn/crop.0.0.132.132.180/008lM0Qcly4gsmnnvqqkfj303o03omx1.jpg?KID=imgbed,tva&amp;Expires=1659287368&amp;ssig=QNsOt2aIXa</t>
  </si>
  <si>
    <t>河南暴雨互助加油，一定能撑过去的💪</t>
  </si>
  <si>
    <t>https://tvax4.sinaimg.cn/crop.0.0.996.996.180/006JEpWply8gbwua34sinj30ro0rojyb.jpg?KID=imgbed,tva&amp;Expires=1659332413&amp;ssig=2%2BQS%2BTKwVz</t>
  </si>
  <si>
    <t>河南暴雨互助转发
已核实 核实时间:14:00‼️仍需救援和物资支援‼️ 1500余村民留守村中。村中饲养的猪牛全部因水淹而死亡且无法清理，现天气炎热，恐后续有瘟疫，因此急求消杀物资以掩埋或焚烧牲畜死体。位置：新乡市大块镇 原庄村，联系📱：13525009800或18530732229。信号不稳，打不通电话请发短信</t>
  </si>
  <si>
    <t>丢***</t>
  </si>
  <si>
    <t>https://tvax3.sinaimg.cn/crop.0.0.1000.1000.180/a20cc6adly8gyz0vf67cbj20rs0rstbh.jpg?KID=imgbed,tva&amp;Expires=1659287369&amp;ssig=%2BQshTHIVEm</t>
  </si>
  <si>
    <t>河南暴雨互助#新乡暴雨求助# 【紧急！紧急！请帮忙转发】河南省新乡卫辉市灾情特别严重，急需要冲锋舟，汽艇，救生衣，夜间头灯，手电筒！
新乡市应急管理局:0373-3051630
卫辉市应急:0373-4470095，18837386663【帮转】 丢丢的碎碎念时光的微博视频</t>
  </si>
  <si>
    <t>382次播放</t>
  </si>
  <si>
    <t>https://tvax4.sinaimg.cn/crop.0.0.996.996.180/006JEpWply8gbwua34sinj30ro0rojyb.jpg?KID=imgbed,tva&amp;Expires=1659332428&amp;ssig=zmXWOUbxmY</t>
  </si>
  <si>
    <t>河南暴雨互助转发最新核实 核实时间14:04‼️仍缺食物‼️联系人:狮豹头乡王乡长13937325879      具体情况:河南省新乡市卫辉市狮豹头乡，洪水冲毁了唯一进出山里的路，网络通信彻底中断，从前天晚上开始已经彻底失去了联系，直到现在没有任何消息，村里留守的大多都是老人，迫切需要救援，请求政府及各级领导和各方救援者增援山区百姓，求转发，求扩散[流泪][流泪][合十][合十][合十][合十][合十][合十]</t>
  </si>
  <si>
    <t>https://tvax4.sinaimg.cn/crop.0.0.996.996.180/006JEpWply8gbwua34sinj30ro0rojyb.jpg?KID=imgbed,tva&amp;Expires=1659287369&amp;ssig=nkeKU3uDYf</t>
  </si>
  <si>
    <t>河南暴雨互助7.27（12:59）已核实麻烦大家哪里还有哪里水深一米七以上的地方   大型船只救援，确认水深一米七及以上请告知  还有50吨重型吊车救援哪里需要知道的请告知  15376299469鲁豫救援  夏队</t>
  </si>
  <si>
    <t>河南暴雨互助转发：
@宇宙磕瓜子中心:[/ee9493.png] 找车[/ee88b1.png]🏻 郑州到卫辉
前线人手不够中队长喊他回去跟部队集合，参加预防堤坝决口儿，麻烦转发下
刘泽鹏13081831520 部队军人
核实编辑人刘春月
7.27中午11:06分」
- - - - - - - - - - - - - - -
打15955141364有车应该」</t>
  </si>
  <si>
    <t>https://tva3.sinaimg.cn/crop.0.0.480.480.180/005DFh75jw8eww5d1e3vxj30dc0dc3z8.jpg?KID=imgbed,tva&amp;Expires=1659287369&amp;ssig=tqUUfPXKKI</t>
  </si>
  <si>
    <t>河南暴雨互助河南暴雨互助
急！急！急！几百件水，几十件医疗物资，几十箱面包，几十箱生活用品，急需大货车运往到卫辉空投。
地址：新乡五一路佛力得宾馆（看图）
18637357117
李银已核实13：30</t>
  </si>
  <si>
    <t>河南暴雨互助转发：
【已核实】【救援队】
【地址】新乡卫辉振兴路大禹湖
有救援队现在正在这里，附近有没有待救援的人员？联系15376299469鲁豫救援队 夏队</t>
  </si>
  <si>
    <t>河南暴雨互助转发
具体地址：卫辉【沿淀街过街棚胡同】，沿淀幼儿园向西两百米左右
求助人电话：189 3738 4763
这个地方的人现在有救援队过去吗？</t>
  </si>
  <si>
    <t>https://tvax2.sinaimg.cn/crop.0.0.1002.1002.180/008ddH7Ply8gsr09nyd1jj30ru0rujwc.jpg?KID=imgbed,tva&amp;Expires=1659287369&amp;ssig=uwsNt%2FYttj</t>
  </si>
  <si>
    <t>河南暴雨互助
🆘🆘🆘‼️‼️‼️
河南省新乡市卫辉市 七里铺村
15893823977、158-9382-3977
【紧急救援】急需感冒药，食物（没有热水，不要方便面），大概2000人，村里还有部分人没有转移出来
#卫辉内涝##新乡卫辉暴雨##新乡暴雨求助##岳云鹏##河南一定行##河南暴雨互助#</t>
  </si>
  <si>
    <t>也***</t>
  </si>
  <si>
    <t>https://tvax1.sinaimg.cn/crop.0.0.1075.1075.180/007WnZflly8h271g5icpsj30tv0tvgmp.jpg?KID=imgbed,tva&amp;Expires=1659332474&amp;ssig=baNXqCjJM4</t>
  </si>
  <si>
    <t>河南暴雨互助#卫辉内涝##新乡暴雨互助##新乡下辖县城卫辉内涝严重##卫辉内涝互助#
帮扩！
15627506999 我发的这是东双头村，村支书刚发出来的消息。2021.7.26晚9点30分
现在村里水位已经过心口了，村里还有几十个人出不来，村里断水断电，需要物资和救生衣，皮艇等
河南省鹤壁市浚县新镇镇东双头村目前是重灾区，村支部书记联系：陈玉祥13193482206
核实人：香如，7.26晚9.55</t>
  </si>
  <si>
    <t>https://tvax1.sinaimg.cn/crop.0.0.1075.1075.180/007WnZflly8h271g5icpsj30tv0tvgmp.jpg?KID=imgbed,tva&amp;Expires=1659332483&amp;ssig=RrIXwMoGrB</t>
  </si>
  <si>
    <t>河南暴雨互助#新乡暴雨互助##卫辉内涝##河南暴雨互助##卫辉内涝互助#
帮扩🙏🙏🙏
(ella已核实10:03）
⚠️再次急求：来自广东梁医生急需30瓶消炎所用眼药水:氯霉素滴眼液、氧氟沙星滴眼液、珍珠明目滴眼液
地址：卫辉李源第三初级中学安置点。
联系方式：13537305302
困难：由于现在从新乡到卫辉难度较大，最好是卫辉当地相互调配[抱拳][抱拳]
感谢大家！</t>
  </si>
  <si>
    <t>110</t>
  </si>
  <si>
    <t>https://tvax2.sinaimg.cn/crop.0.0.1002.1002.180/008hztDjly8gv557r7yenj60ru0ruwgp02.jpg?KID=imgbed,tva&amp;Expires=1659287369&amp;ssig=1D7HpmHemo</t>
  </si>
  <si>
    <t>河南暴雨互助已核实
7.27今天14:30需要七十名志愿者 ，新的三千箱扬帆公益家庭救援箱需要卸车分装[抱拳][抱拳][抱拳]地点在起初科技科技产业园
联系人张先生15736715116</t>
  </si>
  <si>
    <t>https://tvax1.sinaimg.cn/crop.0.0.1080.1080.180/007D47elly8h4h80rlbeaj30u00u077q.jpg?KID=imgbed,tva&amp;Expires=1659287369&amp;ssig=F%2Fdtv0dgSw</t>
  </si>
  <si>
    <t>河南暴雨互助
【已核实】
已核实7月27号1点16
十万火急寻找公益车一辆
越快越好，立刻出发
货在，郑州农业南路
目的地：今天到浚县
需求：6.8米车一辆消杀物品
下午1：20左右装车
联系方式：王女士，18539497066</t>
  </si>
  <si>
    <t>河南暴雨互助转发
十万火急寻找公益车一辆
货在，郑州农业南路
目的地：今天到浚县
需求：6.8米车一辆消杀物品
下午1：00左右装车就走
联系方式：王女士，18539497066</t>
  </si>
  <si>
    <t>河南暴雨互助需要水泵跟消杀物资的看这里[爱心]求扩散
27日13点25分，核实人:大沫</t>
  </si>
  <si>
    <t>https://wx1.sinaimg.cn/orj360/005DFh75ly1gsvgbn55fdj30u00vmjyb.jpg</t>
  </si>
  <si>
    <t>河南暴雨互助河南暴雨互助已核实
7.27今天14:30需要七十名志愿者 ，新的三千箱扬帆公益家庭救援箱需要卸车分装[抱拳][抱拳][抱拳]地点在起初科技科技产业园
联系人张先生15736715116</t>
  </si>
  <si>
    <t>河南暴雨互助河南暴雨互助
【已核实】
需要车需要车！
郑州有十一箱口罩要运往新乡体育中心 ，联系电话：18749169800 已核实
🆘🆘#河南暴雨互助##河南暴雨救援#郑州#救助##河南这次暴雨为什么这么强#</t>
  </si>
  <si>
    <t>河南暴雨互助早上刚送到学校，十二点半又接回来！后怕！老师发过通知就赶紧去接了！</t>
  </si>
  <si>
    <t>https://wx2.sinaimg.cn/orj360/005DFh75ly1gsvg89hp1yj30u01q8dp5.jpg</t>
  </si>
  <si>
    <t>https://tvax4.sinaimg.cn/crop.0.0.1002.1002.180/008aO25Sly8gir40esz63j30ru0ru0u3.jpg?KID=imgbed,tva&amp;Expires=1659287369&amp;ssig=AAZqd%2Bz4Qe</t>
  </si>
  <si>
    <t>河南暴雨互助
卫辉市中医院氧气告急！！
因受洪灾影响，制氧厂被淹，卫辉市中医院氧气告急，急需找到瓶装医用氧，联系电话：18738541088</t>
  </si>
  <si>
    <t>https://tvax2.sinaimg.cn/crop.0.0.960.960.180/008bMru6ly8h44f7yl91rj30qo0qo75h.jpg?KID=imgbed,tva&amp;Expires=1659287369&amp;ssig=fCycVhp3jJ</t>
  </si>
  <si>
    <t>河南暴雨互助急需水泵，发动机!  !  !鹤壁浚县淇门村民还未转移，停水停电，信号差，网络不稳定不太好跟外界联系。能联系到人的村干部电话有，159 3926 3724                   15939239833.               15839271833  18639209366 更新：村里正在组织搬迁 继续水泵机组 发电机</t>
  </si>
  <si>
    <t>君***</t>
  </si>
  <si>
    <t>https://tvax1.sinaimg.cn/crop.0.0.1080.1080.180/007C6Ys2ly8gz8aqcwtioj30u00u0whv.jpg?KID=imgbed,tva&amp;Expires=1659287370&amp;ssig=9aMTme%2Ft65</t>
  </si>
  <si>
    <t>河南暴雨互助只有失望 卫辉市</t>
  </si>
  <si>
    <t>https://tvax3.sinaimg.cn/crop.0.0.1080.1080.180/006kjwnJly8h4q2k9fiu5j30u00u0q7m.jpg?KID=imgbed,tva&amp;Expires=1659332636&amp;ssig=8j86U9Yt6D</t>
  </si>
  <si>
    <t>河南暴雨互助
转载:
全省的应急调度会结束，本次会议，省委书记楼阳生，省长王凯参加，主要会议内容是布置迎战台风“烟花”。预计7月27号到30号是全省的第2次战役，到新乡预测时间为28日11:00到29日11:00雨量最大 ，此次下雨有一个新的特点是风比较大，有5~6级，局部有8~10级。请各部门各县区认真总结7.20特大自然灾害的经验教训，拿出迎战台风的应急预案，如房屋基站防漏防渗防灌水等措施，关键部位因风大造成的损坏等，应急物质的储备等，只有一天时间，请大家立即着手准备，积极行动。</t>
  </si>
  <si>
    <t>https://tvax4.sinaimg.cn/crop.0.0.996.996.180/006JEpWply8gbwua34sinj30ro0rojyb.jpg?KID=imgbed,tva&amp;Expires=1659287370&amp;ssig=IhUgNbz2DC</t>
  </si>
  <si>
    <t>河南暴雨互助转发</t>
  </si>
  <si>
    <t>https://wx3.sinaimg.cn/orj360/006JEpWply1gsvf661iszj30i208bq6l.jpg</t>
  </si>
  <si>
    <t>抢***</t>
  </si>
  <si>
    <t>https://tvax1.sinaimg.cn/crop.0.0.1068.1068.180/008kmSATly8gu05akz6zvj30to0toq5f.jpg?KID=imgbed,tva&amp;Expires=1659287370&amp;ssig=zB0N986OmG</t>
  </si>
  <si>
    <t>河南暴雨互助 #卫辉暴雨#
加急扩散🆘🆘🆘
一线汽油告急，核实时间7.26晚上7点25分
有能送汽油的请联系13419900226
情况说明：四台发电机需要用汽油
地址： 比干大道市民中心大屏幕对面</t>
  </si>
  <si>
    <t>https://tvax4.sinaimg.cn/crop.0.0.996.996.180/006JEpWply8gbwua34sinj30ro0rojyb.jpg?KID=imgbed,tva&amp;Expires=1659332657&amp;ssig=rSbtz%2BeFdk</t>
  </si>
  <si>
    <t>河南暴雨互助转发：
最新核实时间】12；22
【能否能联系上】手机马上没电了
区域：卫辉市
具体地址：卫辉【沿淀街过街棚胡同】，沿淀幼儿园向西两百米左右
求助人电话：189 3738 4763
求助人情况：被困人员情况：【约五十名被困人员，包括行动不便需要坐轮椅的老人】，等待多时，急需救援！紧急救援！
水位：未知
受困时间：未知
求助人最新情况：7/27【 12:22 接到电话的似乎是名老人】 耳聋无法沟通 听不到我说话 说了一句我耳朵不好听不见 我的手机没电了 就挂断了 信息也没有回复</t>
  </si>
  <si>
    <t>https://tva3.sinaimg.cn/crop.0.0.640.640.180/006qTsuijw8f3ut1uoaf2j30hs0htab0.jpg?KID=imgbed,tva&amp;Expires=1659332666&amp;ssig=ucGuyrdlch</t>
  </si>
  <si>
    <t>河南暴雨互助 @李京京 急需资源：
【物资清单】水，消毒水，退烧药，感冒药，降压药各一箱，酒精十箱，卫生纸，儿童奶粉，洗漱用品，防暑物品，汽油十桶，雨衣，帐篷，小型发电机，汽油抽水机
【受用人数】多名村民
【具体位置】河南省鹤壁市浚县新镇侯村
【具体情况】侯村村民已经在河堤奋战多天，缺少食物和水，生活用品等，情况不乐观。
【联系方式】李金海13523928230
李宝强19303925575 段一鸣19137905975
【核实人员】梨子
【核实时间】2021-7-27— 12：15 开封</t>
  </si>
  <si>
    <t>河南暴雨互助转发
18637408853有一个中型货车，谁需要，在郑州，这是师傅电话。
苗春姣核实12：49。</t>
  </si>
  <si>
    <t>https://tvax1.sinaimg.cn/crop.0.0.1080.1080.180/007C6Ys2ly8gz8aqcwtioj30u00u0whv.jpg?KID=imgbed,tva&amp;Expires=1659287371&amp;ssig=TxkYpWkDXK</t>
  </si>
  <si>
    <t>河南暴雨互助看到官方发的喜讯 真是又心痛又讽刺 卫辉市</t>
  </si>
  <si>
    <t>https://wx2.sinaimg.cn/orj360/007C6Ys2ly1gsvf6y88wqj30qo1lp79d.jpg</t>
  </si>
  <si>
    <t>https://tvax4.sinaimg.cn/crop.0.0.996.996.180/006lDFlNly8gv5cgefcfhj60ro0ro0ua02.jpg?KID=imgbed,tva&amp;Expires=1659287371&amp;ssig=j8JUNfVpAh</t>
  </si>
  <si>
    <t>河南暴雨互助梦军修脚免费为救援队员修脚，大家脚不舒服了可以来俺这，由于救援队员长期泡水会出现脚糜烂，瘙痒，甲沟炎，到俺这有速效护理膏，和专业技师为你们保驾护航。   18348335921   位置师大嘉园南大门西侧（已核实）</t>
  </si>
  <si>
    <t>https://tvax4.sinaimg.cn/crop.0.0.996.996.180/006JEpWply8gbwua34sinj30ro0rojyb.jpg?KID=imgbed,tva&amp;Expires=1659287371&amp;ssig=7%2FC0JjrJPg</t>
  </si>
  <si>
    <t>河南暴雨互助@全体成员 各位司机师傅，下高速之前联系跟自己对接的人员。别跟别人走。他们会拉你们进入大仓，然后物资就出不来了！！！</t>
  </si>
  <si>
    <t>河南暴雨互助 转发这个正在做饭，在新乡市区，我们的饭一直还在做着，园内就餐或送餐均可！  我们可以送到支援队手里，地址1：牧野区解放大道  解放北桥MR.TEN酒吧联系电话15838256721   李先生</t>
  </si>
  <si>
    <t>河南暴雨互助转发：
从郑州出发去新乡，卫辉等前线的物资，救援队，军人等，需要车的都可以联系我，跟车友会合作了，我本人：耿静静17263888817</t>
  </si>
  <si>
    <t>河南暴雨互助小鱼儿已核实7月27日12:54
🦺给救援队送油，汽油和二程机油都有。目前所在位置建业春天里售楼部。在卫辉救援的救援队，没油的打电话，免费送油15516623878。谁有救援队的群的话转发一下吧[合十]</t>
  </si>
  <si>
    <t>https://tvax4.sinaimg.cn/crop.0.0.996.996.180/006JEpWply8gbwua34sinj30ro0rojyb.jpg?KID=imgbed,tva&amp;Expires=1659332719&amp;ssig=UispimLe%2FG</t>
  </si>
  <si>
    <t>河南暴雨互助转发
市区各个救援队，需要就餐的请联系我们，新乡市石榴园HADES酒吧[抱拳]我们中午给英雄们准备了几百份家常饭菜帮转‼️
市区各个救援队，需要就餐的请联系我们，[抱拳]我们中午给英雄们准备了几百份工作餐[合十]请朋友们相互转达各个救援队，联系电话
15836066751 娇妮
15836060757小蔡
天下无敌作餐[合十]请朋友们相互转达各个救援队，
已核实</t>
  </si>
  <si>
    <t>https://tvax1.sinaimg.cn/crop.0.0.1080.1080.180/007D47elly8h4h80rlbeaj30u00u077q.jpg?KID=imgbed,tva&amp;Expires=1659287371&amp;ssig=O9sNaZHfpw</t>
  </si>
  <si>
    <t>河南暴雨互助
【已核实】
爱心援助 段一鸣 7.27
11：30 已核实
补充：首先紧着一线救援人员
【11:06已核实】现在有一万条内裤已到郑州，新乡需要内裤的可以速与我联系！可以送！18768895858
🆘🆘#河南暴雨互助##河南暴雨救援#郑州#救助##河南这次暴雨为什么这么强#</t>
  </si>
  <si>
    <t>https://tvax3.sinaimg.cn/crop.0.0.1328.1328.180/005vukbWly8fkc90gek93j310w10w75s.jpg?KID=imgbed,tva&amp;Expires=1659332734&amp;ssig=AItAdSibH9</t>
  </si>
  <si>
    <t>河南暴雨互助卫辉在各界领导的关心和努力下终于淹完了
7.26全市沦陷 卫辉大逃难
感恩五湖四海的志愿者对卫辉的帮助
但终究还是家没有了[心碎]
百年医院全年灯火辉煌
今天却被迫停业
卫辉人心里的那盏灯
伴着医专大楼的灯
一起被这场洪水熄灭了
致敬在这场灾难中所有伸以援手的逆行者🙏
只盼在无法预料的未来里
大家都能平平安安
望能早日回家🏠</t>
  </si>
  <si>
    <t>https://tvax1.sinaimg.cn/crop.0.0.1080.1080.180/007D47elly8h4h80rlbeaj30u00u077q.jpg?KID=imgbed,tva&amp;Expires=1659332744&amp;ssig=uTekpx%2BSYx</t>
  </si>
  <si>
    <t>河南暴雨互助
【已核实】
请转发：27日上午12：19，信息已核实！
新瑞爱慈善中医之家线下救灾服务医院【牧野区小刘先医院】位置：新乡市新飞大道北段42号，急需抽水泵和救援队，帮助快速清理抽出污水，急需要安置附近灾民就医使用！请速转发呼救🆘感谢🙏 。请联系院长刘璐 15670539997
🆘🆘#河南暴雨互助##河南暴雨救援#郑州#救助##河南这次暴雨为什么这么强#</t>
  </si>
  <si>
    <t>https://tvax3.sinaimg.cn/crop.0.0.1002.1002.180/006mKQ1Wly8greqc4tt7dj30ru0ruwgm.jpg?KID=imgbed,tva&amp;Expires=1659287372&amp;ssig=GzR7uOoVQy</t>
  </si>
  <si>
    <t>河南暴雨互助北京来的救援人员手机丢手机，急需联系卫辉当地有无失物认领，Iphone SE2  黑色外又有一个防水袋，里面有他朋友去世的视频，请各位有资源的帮忙询问一下，现在他只能借别人的手机临时跟我联系，有消息的请告诉我谢谢了🙏13653805977安安</t>
  </si>
  <si>
    <t>https://tvax1.sinaimg.cn/crop.0.0.699.699.180/007c8D6Hly8h4b2d5cb31j30jf0jfwf9.jpg?KID=imgbed,tva&amp;Expires=1659287372&amp;ssig=0AjYp3p6Uc</t>
  </si>
  <si>
    <t>河南暴雨互助河南暴雨互助
核实时间:7.27
15:50
卫辉市比干大道部队救援队急需发电机三太发电机电话16680567182</t>
  </si>
  <si>
    <t>https://tvax2.sinaimg.cn/crop.0.0.960.960.180/008bMru6ly8h44f7yl91rj30qo0qo75h.jpg?KID=imgbed,tva&amp;Expires=1659332766&amp;ssig=6jfj905Mlr</t>
  </si>
  <si>
    <t>河南暴雨互助#河南暴雨互助#
已核实，
求助人说不要再给他打电话核实了
急需铲车和义工! ! !
郑州市巩义市米河镇米北村（米北村和米南村）主街道淤泥遍地，脏乱，衰败之象到了极致，为“洪后大疫”提供了温床。清淤除杂工作已迫在眉睫，现需机器+若干人工协同劳作，预计需要铲车4—6台，清淤义工60——100名。请求各大救援队和社会热心人士支援。联系人。马 15515999750， 13676916563</t>
  </si>
  <si>
    <t>认***</t>
  </si>
  <si>
    <t>https://tvax2.sinaimg.cn/crop.0.0.1080.1080.180/cf26e1ccly8gtxj1o366qj20u00u00ts.jpg?KID=imgbed,tva&amp;Expires=1659332775&amp;ssig=3OldhecsQy</t>
  </si>
  <si>
    <t>河南暴雨互助 ❗#卫辉内涝#
【帮扩❗】
【卫辉市安都乡急需物资❗❗】
核实时间7.27 12:08新乡卫辉目前对接的一线救援队刚发来的信息
卫辉市政府声明卫辉市不缺物资，确实因为卫辉的难民都转移到乡镇，卫辉市的通告上说卫辉市不缺物资。但是有些村民一家就拿到了两包泡面，两个火腿肠，两个人发一个馍。物资仓库满着，乡里面东西吃不上。到底物资都去哪里了，什么原因，卫辉安都乡大双村镇急需物资，求扩散，接收了一个厂棚区大小的上百号难民，自己村子本身就是重灾区，求扩散</t>
  </si>
  <si>
    <t>河南暴雨互助
今天有没有物资车从卫辉回郑州？
如果有的话和我朋友联系17651936888
18003803169
他在一线好几天，想回郑州。谢谢了[合十]
核实人：钱老</t>
  </si>
  <si>
    <t>楚***</t>
  </si>
  <si>
    <t>https://tvax2.sinaimg.cn/crop.0.0.512.512.180/005FStMWly8gxuek5u6vwj30e80e8q34.jpg?KID=imgbed,tva&amp;Expires=1659287372&amp;ssig=OUXDYTwbBo</t>
  </si>
  <si>
    <t>河南暴雨互助 已核实：6:08
地址：卫辉—新乡医学院第一附属医院附近上城国际小区
情况：卫辉—新乡医学院第一附属医院附近上城国际小区，里面有人员需要帮助撤离 ，谢谢！
联系人：吕振雷：15560165355</t>
  </si>
  <si>
    <t>对***</t>
  </si>
  <si>
    <t>https://tvax1.sinaimg.cn/crop.0.0.996.996.180/007gOgt4ly8gmz43hz489j30ro0rodi2.jpg?KID=imgbed,tva&amp;Expires=1659332803&amp;ssig=AN%2FIoNqQPN</t>
  </si>
  <si>
    <t>河南暴雨互助#河南暴雨互助##卫辉暴雨##新乡暴雨# 从北面来的车辆
牧野区北环路188号河南力之星有限公
司。联系人:雷华文15890676677，孙景
青13569825859刘鹏13937322583。
二、从东面来的车辆
1.红旗区发改委救灾物资仓库(新东
创业园)。联系人:刘成然
15837381609张静杰18837383881
2新乡市第四+三中学。联系人:刘
连绪13949613366。
三、从南面来的车辆
1新乡市卫滨区张固村南环路与西环
路交叉口南50米中粮(新乡)小麦有限公
司。联系人:刘敏-13938733099，王峥
艳18637379590
2新乡市高新区航空航天制造产业
园:107国道与德源路+字向东50米路南
过滤产业园内)。联系人:张家昌
13513738048。
3.高新区接受捐赠指挥部联系电话
0373-3510116、0373-3510117、0373-
3510118。
四、从西面来的车辆
菏宝高速新乡西站凤泉区高速口附近
群达家具城。联系人:聂明旭
18603732776。
@二a偉</t>
  </si>
  <si>
    <t>https://tvax1.sinaimg.cn/crop.0.0.996.996.180/007cJ6gFly8gdm9u19wejj30ro0roq6j.jpg?KID=imgbed,tva&amp;Expires=1659287373&amp;ssig=OTdsXEgFNw</t>
  </si>
  <si>
    <t>河南暴雨互助河南暴雨互助紧急招募志愿者：郑州师范学院东校区下午三点后预计有3到4车饮用水，一车2000件；另有13000件东北大米，每袋10斤装，号召更多的男士志愿者过来一起帮忙卸货！</t>
  </si>
  <si>
    <t>https://tva3.sinaimg.cn/crop.0.0.480.480.180/005DFh75jw8eww5d1e3vxj30dc0dc3z8.jpg?KID=imgbed,tva&amp;Expires=1659287373&amp;ssig=aTrpmj2h%2Fw</t>
  </si>
  <si>
    <t>河南暴雨互助挡花的围挡，要是能挡住水就好了[流泪]</t>
  </si>
  <si>
    <t>https://wx4.sinaimg.cn/orj360/005DFh75ly1gsvedati5xj30u01l4ws1.jpg</t>
  </si>
  <si>
    <t>https://tvax3.sinaimg.cn/crop.0.0.1080.1080.180/006kjwnJly8h4q2k9fiu5j30u00u0q7m.jpg?KID=imgbed,tva&amp;Expires=1659287373&amp;ssig=T8%2B0IE6DJr</t>
  </si>
  <si>
    <t>河南暴雨互助
卫辉没地方撤离的父老乡亲，新乡县准备好了，很安全，有水，有电，有食物，可以提供一切生活所需，需要的抓紧来新乡县，大家朋友圈转一下，联系方式在下图。</t>
  </si>
  <si>
    <t>https://wx1.sinaimg.cn/orj360/006kjwnJgy1gsve5t7rsbj30u04kg1kx.jpg</t>
  </si>
  <si>
    <t>W***</t>
  </si>
  <si>
    <t>https://tvax1.sinaimg.cn/crop.0.0.1080.1080.180/008fijf6ly8gn080n4v9wj30u00u0gor.jpg?KID=imgbed,tva&amp;Expires=1659287373&amp;ssig=T8uWzGtub%2F</t>
  </si>
  <si>
    <t>浙江绍兴求救🆘:2021，7/24号9点南大李庄村，石奶庙已经坚持不住了，村民已经体力不支，堤口已经开了，都是老人孩子，等了一夜也没等到救援，救援电话一直打不通，现在都在房顶等待救援，求求</t>
  </si>
  <si>
    <t>https://tvax2.sinaimg.cn/crop.0.0.960.960.180/008bMru6ly8h44f7yl91rj30qo0qo75h.jpg?KID=imgbed,tva&amp;Expires=1659332979&amp;ssig=jGBCxv7q6K</t>
  </si>
  <si>
    <t>河南暴雨互助已核实:12:08洪水无情人有情！目前重灾区物资在源源不断的到达，可是还有一些地区急需一些物资。目前受灾的地区还有浚县和扶沟县曹里乡急需救助，需求薄膜10万米，雨衣，胶鞋，照明灯。帐篷，头灯、发电机、水泵、胶鞋、安全绳、对讲机、水和即食用品  肥皂  霍香药水   创可贴  碘伏医用棉签    米面油，希望大家能发动起来，尽快让这些物资到达需要的人手中。接收地址：在郑州市冠军中学郑州金水区冠军路八号接收人：李俊香接收电话：13838097173</t>
  </si>
  <si>
    <t>https://tvax3.sinaimg.cn/crop.0.0.1080.1080.180/007tPBSMly8h1ce5brxsij30u00u0acj.jpg?KID=imgbed,tva&amp;Expires=1659287373&amp;ssig=bKmF%2F%2BwUT%2B</t>
  </si>
  <si>
    <t>河南暴雨互助
有认识的请联系图中手机号👇</t>
  </si>
  <si>
    <t>https://wx2.sinaimg.cn/orj360/007tPBSMly1gsvdzmd1stj30tz1kvk1l.jpg</t>
  </si>
  <si>
    <t>https://tvax1.sinaimg.cn/crop.0.0.1080.1080.180/94682d37ly8grivxkeqrsj20u00u00vh.jpg?KID=imgbed,tva&amp;Expires=1659287373&amp;ssig=Wh%2BRAEv83Q</t>
  </si>
  <si>
    <t>河南暴雨互助
7月27日已核实
核实人：王一博
鹤壁浚县小河镇受灾严重，物资紧缺
急需皮划艇、冲锋舟、救生衣、医疗用品和一部分老百姓急需生活用品和饮用水及食品
当地一线对接人：马宝录15939251588
他会告知你怎么走，直接对接一线</t>
  </si>
  <si>
    <t>河南暴雨互助河南暴雨互助 已核实7.27号中午11:33分救援人员安置处  新乡市卫滨区八一路鑫海大澡堂为外地救援人员免费提供住宿，吃饭，洗澡的地方，有热水，空调，五十六张床位，求转发！联系人:18637377779郭海13409245678乔金武</t>
  </si>
  <si>
    <t>https://tva3.sinaimg.cn/crop.0.0.480.480.180/005DFh75jw8eww5d1e3vxj30dc0dc3z8.jpg?KID=imgbed,tva&amp;Expires=1659287374&amp;ssig=Oui7zx1qoS</t>
  </si>
  <si>
    <t>河南暴雨互助河南暴雨互助
求转发
由于住院患者增加，卫辉市中医院现急需一批地垫，夏凉被等物资求助；另急需防水沙袋100袋，塑料布一批，联系电话18738541088
2021年7月27日11点30</t>
  </si>
  <si>
    <t>河南暴雨互助河南暴雨互助     提供救援资源贴：新乡市隆鑫物流有限公司免费提供新乡灾区无条件支援，支援电话17337386666     车型17.5米3米宽的大板车型</t>
  </si>
  <si>
    <t>https://wx2.sinaimg.cn/orj360/005DFh75ly1gsvdscptoij31400u010o.jpg</t>
  </si>
  <si>
    <t>https://tvax3.sinaimg.cn/crop.0.0.1080.1080.180/007NRM8Dly8gwf6cvb8vvj30u00u0q4t.jpg?KID=imgbed,tva&amp;Expires=1659287374&amp;ssig=mkIligEFay</t>
  </si>
  <si>
    <t>河南暴雨互助 京广高架外环救援队缺少物资 水 食物 、别寒了救援队的心、缺油我们自愿者自行掏腰包加、我们都在尽所能的做力所能及的事、为什么连食物都没有、市区物资成堆 我们连水都没有！ #卫辉内涝##新乡暴雨# 13072609868</t>
  </si>
  <si>
    <t>https://tva3.sinaimg.cn/crop.0.0.480.480.180/005DFh75jw8eww5d1e3vxj30dc0dc3z8.jpg?KID=imgbed,tva&amp;Expires=1659333027&amp;ssig=Qgt05crk1x</t>
  </si>
  <si>
    <t>河南暴雨互助河南暴雨互助注意！！！请大家告知救援队
需要开高速证明的，可以直接去汛情指挥部（导航卫辉市公路局建设路1号那个地方）开一个“邀请证明”，回去路上高速是不收费的，需要进公路局大门左拐第一个门，随时想走的时候都可以去开证明，24小时有人在办理。#河南加油河南挺住##卫辉求助##河南暴雨互助##新乡暴雨求助#</t>
  </si>
  <si>
    <t>河南暴雨互助河南暴雨互助转发
爱心援助 段一鸣 7.27
11：30 已核实
补充：首先紧着一线救援人员
【11:06已核实】现在有一万条内裤已到郑州，新乡需要内裤的可以速与我联系！可以送！18768895858</t>
  </si>
  <si>
    <t>https://tva3.sinaimg.cn/crop.0.0.480.480.180/005DFh75jw8eww5d1e3vxj30dc0dc3z8.jpg?KID=imgbed,tva&amp;Expires=1659333043&amp;ssig=z3CfRB%2BBL%2B</t>
  </si>
  <si>
    <t>河南暴雨互助本人自发号召全国服装届的老板大佬们捐赠的衣物，雨衣还有少许食物[合十][合十][合十]，昨天已经安全送去4000件左右灾情严重的卫辉，现在他们那里已经什么都不缺了，我们这里像辉县，刘桥，马厂，那片回不去家的大点安置点的工作人员赶紧和我联系电话18337362866，转忙转发下[合十][合十][合十] 云曦就是晴天的微博视频</t>
  </si>
  <si>
    <t>186次播放</t>
  </si>
  <si>
    <t>https://tvax3.sinaimg.cn/crop.0.0.1002.1002.180/006mKQ1Wly8greqc4tt7dj30ru0ruwgm.jpg?KID=imgbed,tva&amp;Expires=1659287374&amp;ssig=5BowEe54dd</t>
  </si>
  <si>
    <t>河南暴雨互助淇县的水正在往上涨，灾民没有食物，现在急缺水，食物，胶鞋，有物资的请私信我，我直接对接到一线，求扩散🙏🏻 🙏🏻 Johnny哈哈的微博视频</t>
  </si>
  <si>
    <t>709次播放</t>
  </si>
  <si>
    <t>鑫***</t>
  </si>
  <si>
    <t>https://tva3.sinaimg.cn/crop.0.0.512.512.180/9d7430b9jw8efa8tb105jj20e80e874v.jpg?KID=imgbed,tva&amp;Expires=1659287374&amp;ssig=ZVBpG4DZ1F</t>
  </si>
  <si>
    <t>河南暴雨互助转发：请相关部门给予帮助，金水路建业路口绿城水岸名苑于7月20日晚六点地下车库被灌满一直到现在，楼体已被泡两天两夜，不知楼体会不会有安全隐患，目前河南神龙泵业已来救援，但是远远不够，请相关部门协调相关人员前来帮助救援，目前没电没水，万分感谢🙏 🙏</t>
  </si>
  <si>
    <t>https://tvax3.sinaimg.cn/crop.0.0.996.996.180/0077CR6yly8gt7a0hdrqqj30ro0roq4w.jpg?KID=imgbed,tva&amp;Expires=1659287374&amp;ssig=8crMnCVAnm</t>
  </si>
  <si>
    <t>河南暴雨互助🔴紧急救援‼️‼️
河南师范大学东区。全部进水，大概有10万方水。现在83军和山西应急局前来救援。但是水泵少，进展非常缓慢。请求支援 ❗️
🔴需要大型抽水泵‼️❗️‼️
联系人：宋京双13837311688
核查时间：7.27日11:07
核查员：施无畏</t>
  </si>
  <si>
    <t>https://tvax1.sinaimg.cn/crop.0.0.1080.1080.180/94682d37ly8grivxkeqrsj20u00u00vh.jpg?KID=imgbed,tva&amp;Expires=1659287374&amp;ssig=SXNx%2BPJuLb</t>
  </si>
  <si>
    <t>河南暴雨互助
新乡市红旗区专家树人小学有几百个空床位，需要安置的灾民，房间充足有床，有空调、可以洗澡、每日三餐。（已核实请转发）
联系电话15670400777</t>
  </si>
  <si>
    <t>二***</t>
  </si>
  <si>
    <t>https://tvax2.sinaimg.cn/crop.0.0.996.996.180/005R9vMaly8gwjqeau6pij30ro0roacq.jpg?KID=imgbed,tva&amp;Expires=1659287374&amp;ssig=%2BFtpVSpTsR</t>
  </si>
  <si>
    <t>河南暴雨互助谁知道新乡具体物资捐赠地址电话联系人，公布一下，方便大家捐赠</t>
  </si>
  <si>
    <t>https://tvax3.sinaimg.cn/crop.0.0.996.996.180/006FtM6aly8ghty2m8n9pj30ro0rodgv.jpg?KID=imgbed,tva&amp;Expires=1659287374&amp;ssig=G6L77pKneZ</t>
  </si>
  <si>
    <t>河南暴雨互助湖南石门猎豹救援队在#河南新乡# ，经过长时间的救援奋战，竟然这样睡着了。石门猎豹救援队辛苦了，加油石门身边事 石门微生活的微博视频</t>
  </si>
  <si>
    <t>819次播放</t>
  </si>
  <si>
    <t>一艘艘快艇，一个个希望，#河南新乡# 被困人员救援中……石门猎豹救援队加油！石门蓝天救援队加油！河南暴雨互助 石门微生活的微博视频</t>
  </si>
  <si>
    <t>405次播放</t>
  </si>
  <si>
    <t>https://tva3.sinaimg.cn/crop.0.0.640.640.180/006qTsuijw8f3ut1uoaf2j30hs0htab0.jpg?KID=imgbed,tva&amp;Expires=1659333106&amp;ssig=AFAiwfZXgz</t>
  </si>
  <si>
    <t>河南暴雨互助 转发
7月27日，位置卫辉市人民医院，救援四天了！33个人6条冲锋舟都坏了！还剩一条漏水的！现在需要冲锋舟4条！发电机一台！抽水泵三台！医用担架20个！！很急！
联系人‭139 5433 8115‬山东滨州115救援队！现在卫辉防汛指挥部！！（核实人：凤泉区翟树峰：18039975997，13373932887，如果打不通求援电话，直接打核实人） 开封</t>
  </si>
  <si>
    <t>https://tvax1.sinaimg.cn/crop.0.0.1080.1080.180/94682d37ly8grivxkeqrsj20u00u00vh.jpg?KID=imgbed,tva&amp;Expires=1659333114&amp;ssig=oimGnWiA0R</t>
  </si>
  <si>
    <t>河南暴雨互助 这条重新整理信息发一下：
⚠️已核实：今早统计7月27号09:00（2个救援队）
卫辉目前缺的防毒面具500套、消杀机10台、摩托艇2台、皮艇配马达2个、汽油、冲锋舟用机油、短轴马达、抽水泵、探照灯、5000以上发电机。吃的喝的不要。
有了联系：亳州市红爱应急救援 郑玉玲13856884884
地址：救援队目前在获嘉服务区整顿</t>
  </si>
  <si>
    <t>https://tvax4.sinaimg.cn/crop.0.0.1002.1002.180/008aO25Sly8gir40esz63j30ru0ru0u3.jpg?KID=imgbed,tva&amp;Expires=1659287374&amp;ssig=NjiG30vhuc</t>
  </si>
  <si>
    <t>河南暴雨互助
求转发
由于住院患者增加，卫辉市中医院现急需一批地垫，夏凉被等物资求助；另急需防水沙袋100袋，塑料布一批，联系电话18738541088
2021年7月27日11点30</t>
  </si>
  <si>
    <t>https://tvax4.sinaimg.cn/crop.0.0.1006.1006.180/007VUPh0ly8gryeqdym5xj30ry0ryq54.jpg?KID=imgbed,tva&amp;Expires=1659333130&amp;ssig=6vSH61bCyR</t>
  </si>
  <si>
    <t>河南暴雨互助
十万火急:中华儿童基金会有大量物资到，需要志愿者，3000件儿童物资送到
地点:京广路往南四环方向，下桥口右侧
★明天早上八点半★开始
★★★联系方式：18762268203
（微信同步，记得备注）
联系尽量加微信或发短信，电话大部分时间打不通
有能力的尽快联系我，加我微信★发定位★给你
因为可能会有雨，所以尽快!!
大概60个人就行
不需要志愿者再来核实了!
消息非常属实! 雯雯心动战战呀的微博视频</t>
  </si>
  <si>
    <t>801次播放</t>
  </si>
  <si>
    <t>https://tvax4.sinaimg.cn/crop.0.0.996.996.180/006JEpWply8gbwua34sinj30ro0rojyb.jpg?KID=imgbed,tva&amp;Expires=1659333439&amp;ssig=0Dhv7qd1ex</t>
  </si>
  <si>
    <t>河南暴雨互助（）转发）
哪里灾区一线需要人手可以与我联系，我可以做司机，可以切菜打杂，可以搬运救灾物资，抗水泥，搬沙袋，可以在当地驻扎不回来，郑州任何地点可30分钟内到达集合点，需要请联系17761663772
————————————
核实人：李丽华18638537373
核实时间：0727/11：19
核实人：等忙完灾情，集体给他匹配个好媳妇</t>
  </si>
  <si>
    <t>https://tvax3.sinaimg.cn/crop.0.0.132.132.180/008ggyJ9ly4go1y3l34ncj303o03oq2r.jpg?KID=imgbed,tva&amp;Expires=1659287375&amp;ssig=wF1fMLPm%2Fv</t>
  </si>
  <si>
    <t>河南暴雨互助     🆘🆘🆘求救助！求扩散！ 在辉县市胡桥乡裴闸村全村进水，成了重灾区，住户已全部被淹；呼吁政府关注！现在处于没水、没电，没燃气，手机信号不稳定，各位同胞麻烦转发一下信息🙏，家里被困一个老人，一个大人，两个孩子，急求救援 用户7569430775的微博视频</t>
  </si>
  <si>
    <t>165万次播放</t>
  </si>
  <si>
    <t>5078</t>
  </si>
  <si>
    <t>373</t>
  </si>
  <si>
    <t>1068</t>
  </si>
  <si>
    <t>https://tvax4.sinaimg.cn/crop.0.0.996.996.180/006JEpWply8gbwua34sinj30ro0rojyb.jpg?KID=imgbed,tva&amp;Expires=1659287375&amp;ssig=pq1gY3phyW</t>
  </si>
  <si>
    <t>河南暴雨互助转发
🇨🇳 找车👉🏻 郑州到卫辉
前线人手不够中队长喊他回去跟部队集合，参加预防堤坝决口儿，麻烦转发下
刘泽鹏13081831520 部队军人
核实编辑人刘春月
7.27中午11:06分</t>
  </si>
  <si>
    <t>https://tvax3.sinaimg.cn/crop.0.0.996.996.180/0077CR6yly8gt7a0hdrqqj30ro0roq4w.jpg?KID=imgbed,tva&amp;Expires=1659287375&amp;ssig=A3F5MIUQU7</t>
  </si>
  <si>
    <t>河南暴雨互助求助🙏🙏🙏7.27上午10:54分 陵园小学安置点现在急需女士内裤，联系电话15937301066乔（新乡市宏力大道与郊委路交汇处）#河南加油河南挺住##卫辉求助##新乡暴雨求助#</t>
  </si>
  <si>
    <t>河南暴雨互助🦺给救援队送油，汽油和二程机油都有。目前所在位置建业春天里售楼部。在卫辉救援的救援队 没油的打电话
免费送油15516623878
周正越 13863992526
已核实
#卫辉求助##卫辉内涝##卫辉暴雨##河南加油河南挺住#</t>
  </si>
  <si>
    <t>https://tva3.sinaimg.cn/crop.0.0.640.640.180/006qTsuijw8f3ut1uoaf2j30hs0htab0.jpg?KID=imgbed,tva&amp;Expires=1659333482&amp;ssig=6sgGG0apOR</t>
  </si>
  <si>
    <t>河南暴雨互助 转发
【所在地点】新乡卫辉市狮豹头乡塔岗村
【待救援人数】
1500人（4个村）
【信息要点】现在进村道路已经抢修可以进车、已经6天了，无电，手机信号也不好村民存粮已经消耗完毕，一直未等到救援，忘政府和各界爱心人士救援，需水和食物（米、面、面条、蔬菜）以及头灯，手电筒，发电机
【手机号】 郭锋伟现场对接人18595451929—（15937387333微信号 ）信息我本人核实过，27日七点二十二
救援的好心人先打电话再核实一下！ 开封</t>
  </si>
  <si>
    <t>https://tvax4.sinaimg.cn/crop.0.0.600.600.180/bea4fcd8ly8h3gga6z0laj20go0godgs.jpg?KID=imgbed,tva&amp;Expires=1659287376&amp;ssig=DkMGUcmMbt</t>
  </si>
  <si>
    <t>河南暴雨互助【已核实】辉县北云门镇前凡城村和新乡秀才庄村紧邻，紧挨着辉县煤矿塌陷区的大河，一直有水冒，村民们无水无电无信号两天
联系人刘纪顺：13603732096</t>
  </si>
  <si>
    <t>https://tvax1.sinaimg.cn/crop.0.0.996.996.180/007gOgt4ly8gmz43hz489j30ro0rodi2.jpg?KID=imgbed,tva&amp;Expires=1659333519&amp;ssig=0jixIq7skM</t>
  </si>
  <si>
    <t>河南暴雨互助#河南暴雨互助##新乡暴雨##卫辉暴雨##新乡暴雨求助#
注意！！！请大家告知救援队
需要开高速证明的，可以直接去汛情指挥部（导航卫辉市公路局建设路1号那个地方）开一个“邀请证明”，回去路上高速是不收费的，需要进公路局大门左拐第一个门，随时想走的时候都可以去开证明，24小时有人在办理。</t>
  </si>
  <si>
    <t>雁***</t>
  </si>
  <si>
    <t>https://tvax1.sinaimg.cn/crop.0.0.664.664.180/007eBa0cly8gw9fjghtm4j30ig0igjsl.jpg?KID=imgbed,tva&amp;Expires=1659287376&amp;ssig=nDAActybXm</t>
  </si>
  <si>
    <t>河南暴雨互助#河南暴雨互助#
（转发）7月27日，向坚持在最后的同事老师们致敬
有认识救援队的姐妹们帮忙发信息吧：一附院还有部分职工未离开医院，都在9号楼下聚集！！请求救援！！</t>
  </si>
  <si>
    <t>https://wx3.sinaimg.cn/orj360/007eBa0cly1gsvbopn0nhj31400u0ds7.jpg</t>
  </si>
  <si>
    <t>https://tva3.sinaimg.cn/crop.0.0.1242.1242.180/753f8dbbjw8f6sp19ne5sj20yi0yiwh6.jpg?KID=imgbed,tva&amp;Expires=1659333534&amp;ssig=MIWxnFVfbL</t>
  </si>
  <si>
    <t>河南暴雨互助#河南暴雨互助##河南暴雨宠物救助##小生命也不应该被放弃##关爱流浪动物#
🆘🆘【本人亲自打过电话 信息已核实】【转发自群消息】
7.24 11:03最新核实消息：目前只有负责人找的村民发现的两条狗 其他动物生死未卜 饮食得不到保障 如果有空余的救援力量 请帮一帮它们！！！
基地名称：河南省新乡市温暖生命爱心小院
城市：河南新乡
负责人：许静
电话：13949600149
微信：13949600149
基地猫咪数量：10只
基地狗狗数量：100只
受损程度：泄洪把基地淹没，狗目前跑上房顶避难，出钱找村里人救饲养员大姐出来时水深2米，昨天晚上炸了大坝，今天水更深了，本来好不容易租了铲车，但是23号早上进去那条路的水深3米，铲车过不去，只有武警的冲锋舟可以过，政府现在已经戒严了，我们根本过不去。
我们筹了一些钱想让村里的人帮我们能把狗都弄到房东，没人去，一是村子被淹，大家都在抗洪，二是一说是够人家都不愿意去，怕被咬，我们现在只能等，看明天水退的情况，能找的都找了，现在没有一点办法。
需要帮助内容：急需狗粮，药物，消毒用品，以备进入基地应急。
收货信息:河南省新乡市牧野区北环路环宇立交桥西 许静 13949600149
如果有多余的救援力量 麻烦也看看我们这些受灾的流浪动物救助基地 拜托了🙏🙏
人的生命很重要 动物的生命亦是如此</t>
  </si>
  <si>
    <t>https://wx2.sinaimg.cn/orj360/753f8dbbly1gsruxm1knrj20m80aajs6.jpg</t>
  </si>
  <si>
    <t>紧***</t>
  </si>
  <si>
    <t>https://tvax4.sinaimg.cn/crop.0.0.996.996.180/006KBndjly8fee4twjy6rj30ro0rodiu.jpg?KID=imgbed,tva&amp;Expires=1659287376&amp;ssig=HtcD6wU%2Fxl</t>
  </si>
  <si>
    <t>河南暴雨互助我们能怎能把责任都推到一场暴雨身上，几十万老百姓惊慌无措，抛下一切和亲人互相搀扶，不舍得离开家园，被收留被救助！我们不想给国家添麻烦，可水位迅速上涨为了保命！千年古城卫辉全城沦陷</t>
  </si>
  <si>
    <t>https://wx4.sinaimg.cn/orj360/006KBndjly1gsv7k63o01j30u01t0tnk.jpg</t>
  </si>
  <si>
    <t>https://tvax1.sinaimg.cn/crop.0.0.1080.1080.180/94682d37ly8grivxkeqrsj20u00u00vh.jpg?KID=imgbed,tva&amp;Expires=1659333549&amp;ssig=X3wVGDJoec</t>
  </si>
  <si>
    <t>河南暴雨互助
物资求助：已核实
时间727 9:55
核实人：娟娟
地址：新乡市牧野区下焦庄
现场对接人：马女士18530729209
具体情况：因被困人员较多下焦庄的支书，村长不发物质村民打电话支书说几天没在家了，灾民多曰无粮，因家里老人小孩较多需要大米，和面粉共计1400件，昨天爱心人士现场领的物质还有一少部分群众没有领到还需要火腿，面包，方便面，奶，合计2车，300条夏凉背，小孩们的衣服，老人衣服需要430件，儿童奶粉共计149桶，刚刚核实真实有效，情况危急谢谢支援，现场负责人马女士，我代表下焦庄的灾民向您们道声谢谢。</t>
  </si>
  <si>
    <t>https://tvax1.sinaimg.cn/crop.0.0.996.996.180/007gOgt4ly8gmz43hz489j30ro0rodi2.jpg?KID=imgbed,tva&amp;Expires=1659333566&amp;ssig=hutL7TN%2FiO</t>
  </si>
  <si>
    <t>河南暴雨互助#河南暴雨互助##卫辉暴雨##新乡暴雨##新乡暴雨求助#
【已上报录入❗直接转发❗】
7月27日已核实
核实人：王一博
鹤壁浚县小河镇受灾严重，物资紧缺
急需皮划艇、冲锋舟、救生衣、医疗用品和一部分老百姓急需生活用品和饮用水及食品
当地一线对接人：马宝录15939251588
他会告知你怎么走，直接对接一线</t>
  </si>
  <si>
    <t>https://tvax4.sinaimg.cn/crop.0.0.996.996.180/006JEpWply8gbwua34sinj30ro0rojyb.jpg?KID=imgbed,tva&amp;Expires=1659287376&amp;ssig=cesmHaPBiW</t>
  </si>
  <si>
    <t>河南暴雨互助转发：
卫辉市三圣庙街老清真寺旁边.家有一位行动不便的老人和两个年轻人.现在水已经到二楼了.没电没水没食物.电话没信号.只有一个老年机有信号4426903</t>
  </si>
  <si>
    <t>https://tvax3.sinaimg.cn/crop.0.0.960.960.180/e4efab81ly8frgu00ujudj20qo0qognu.jpg?KID=imgbed,tva&amp;Expires=1659287376&amp;ssig=92cV21QQml</t>
  </si>
  <si>
    <t>河南暴雨互助卫辉市三圣庙街老清真寺旁边.家有一位行动不便的老人和两个年轻人.现在水已经到二楼了.没电没水没食物.电话没信号.只有一个老年机有信号4426903</t>
  </si>
  <si>
    <t>河南暴雨互助#河南暴雨互助#
【现居地址】：卫辉市前李良屯村
【联系方式】：15090079321
【灾情描述】：两人被困需要救援，手机信号不好，只能发短信！！</t>
  </si>
  <si>
    <t>河南暴雨互助转发：</t>
  </si>
  <si>
    <t>https://wx2.sinaimg.cn/orj360/006JEpWply1gsvbkmvzjhj30hs12in09.jpg</t>
  </si>
  <si>
    <t>https://tvax4.sinaimg.cn/crop.0.0.996.996.180/d94d102bly8fi00gwqakaj20ro0roq4x.jpg?KID=imgbed,tva&amp;Expires=1659333601&amp;ssig=8sgOYnxNZS</t>
  </si>
  <si>
    <t>河南暴雨互助@河南省省长  @人民日报 求求各位看看河南鹤壁浚县小河镇吧，安阳道口书记带着300人跑到浚县小河泄洪区偷挖排水口，挖了100米左右，现在把小河镇附近村子全部淹了，损失惨重，为什么要这么对待我们呢？偷挖泄洪口等于要我们的命啊！求关注！求转发！跪求帮助！希望政府领导能看看我们！给我们救援！  网页链接</t>
  </si>
  <si>
    <t>https://tvax3.sinaimg.cn/crop.0.0.1002.1002.180/007WFneWly8gxq0t3jvhuj30ru0ruabv.jpg?KID=imgbed,tva&amp;Expires=1659287376&amp;ssig=KnF3YXbUuY</t>
  </si>
  <si>
    <t>河南暴雨互助【求助！急！急！急！】
救援队急需汽油，有可以免费送油的可以送到：卫辉市鼓楼徐氏家祠文物旅游景区。
联系人：18530161666
核实人：啦啦
核实人电话：15003903037
核实时间：2021.07.27 09:40</t>
  </si>
  <si>
    <t>柚***</t>
  </si>
  <si>
    <t>https://tva2.sinaimg.cn/crop.0.10.640.640.180/60bc8b56jw8f5ff6ksrrij20hs0icmxu.jpg?KID=imgbed,tva&amp;Expires=1659287376&amp;ssig=Y3FxmKaffc</t>
  </si>
  <si>
    <t>河南暴雨互助急需救援，郑东新区龙子湖办事处薛夏南街58号院姚桥社区积水仍很深，目前周边路上所有车辆全被淹没，小区断水断电断网断信号，电话联系不上，老人小孩出不来，请求对该区域进行排水救援！急急急！！</t>
  </si>
  <si>
    <t>https://tvax1.sinaimg.cn/crop.0.0.996.996.180/007gOgt4ly8gmz43hz489j30ro0rodi2.jpg?KID=imgbed,tva&amp;Expires=1659333623&amp;ssig=kpMt39okqe</t>
  </si>
  <si>
    <t>河南暴雨互助#河南暴雨互助##卫辉暴雨##新乡暴雨##新乡暴雨求助# 【已核实❗直接转发】
7.27号上午10点，市区各个救援队，需要就餐的请联系我们，八一路东段路南快乐户外店[抱拳]我们中午给英雄们准备了几百份帮转‼️
市区各个救援队，需要就餐的请联系我们，[抱拳]我们中午给英雄们准备了几百份工作餐[合十]请朋友们相互转达各个救援队，联系电话
18568552889 段妞
13673519256 老起哄
天下无敌作餐[合十]请朋友们相互转达各个救援队，
已核实
本信息已核实，核实人陈霞
🆘🆘#河南暴雨互助##河南暴雨救援#</t>
  </si>
  <si>
    <t>https://tvax1.sinaimg.cn/crop.0.0.996.996.180/007gOgt4ly8gmz43hz489j30ro0rodi2.jpg?KID=imgbed,tva&amp;Expires=1659287377&amp;ssig=4Qmgbc%2FG3J</t>
  </si>
  <si>
    <t>河南暴雨互助#河南暴雨互助##卫辉暴雨##新乡暴雨##新乡暴雨求助# 【已核实上报❗直接转发❗】仿古街幸福树两名小孩两位老人需要救援17839834441，两位70多岁老人和两个两岁和5岁的孩子</t>
  </si>
  <si>
    <t>https://tvax4.sinaimg.cn/crop.0.0.996.996.180/006JEpWply8gbwua34sinj30ro0rojyb.jpg?KID=imgbed,tva&amp;Expires=1659287377&amp;ssig=lauPpGpGzc</t>
  </si>
  <si>
    <t>河南暴雨互助转发辟谣：</t>
  </si>
  <si>
    <t>https://wx3.sinaimg.cn/orj360/006JEpWply1gsvb1m444xj30u01t044j.jpg</t>
  </si>
  <si>
    <t>十***</t>
  </si>
  <si>
    <t>https://tvax3.sinaimg.cn/crop.0.0.996.996.180/008avLDdly8gsvb2bptukj30ro0ro0ut.jpg?KID=imgbed,tva&amp;Expires=1659287377&amp;ssig=erKfb9pZ2%2F</t>
  </si>
  <si>
    <t>河南暴雨互助加油！一起度过难关！</t>
  </si>
  <si>
    <t>https://tvax1.sinaimg.cn/crop.0.0.1080.1080.180/007D47elly8h4h80rlbeaj30u00u077q.jpg?KID=imgbed,tva&amp;Expires=1659333651&amp;ssig=k09oAILWE7</t>
  </si>
  <si>
    <t>河南暴雨互助
【已核实】
已核实⚠️谁有设备直接联系！
我是滨州市115救援队的大队长，在卫辉救援四天了，我带队33个个人六条冲锋舟，现在还剩一条漏水的冲锋舟，其他五条已无法修补，急需冲锋舟四条，发电机一台，抽水泵三台，简易担架二十个，医院救护车用的那种布担架，我的联系电话是13954338115.我是115救援队大队长，急需！急需！急需！
🆘🆘#河南暴雨互助##河南暴雨救援#郑州#救助##河南这次暴雨为什么这么强#</t>
  </si>
  <si>
    <t>啵***</t>
  </si>
  <si>
    <t>https://tvax1.sinaimg.cn/crop.0.0.996.996.180/006NtGDKly8gmh9flwhtvj30ro0ro3zv.jpg?KID=imgbed,tva&amp;Expires=1659287377&amp;ssig=rYhio3rR2a</t>
  </si>
  <si>
    <t>“我们从古以来，就有埋头苦干的人，有拼命硬干的人，有为民请命的人，有舍身求法的人”——鲁迅</t>
  </si>
  <si>
    <t>https://tvax1.sinaimg.cn/crop.0.0.1080.1080.180/94682d37ly8grivxkeqrsj20u00u00vh.jpg?KID=imgbed,tva&amp;Expires=1659287377&amp;ssig=jMTUqWg%2FBk</t>
  </si>
  <si>
    <t>河南暴雨互助
⚠️今早统计7月27号09:00（2个救援队）
卫辉目前缺的防毒面具500套、消杀机10台、摩托艇2台、皮艇配马达2个、汽油、冲锋舟用机油、短轴马达、抽水泵、探照灯、5000以上发电机。吃的喝的不要。
有了私信，15903876662</t>
  </si>
  <si>
    <t>河南暴雨互助转发：（已核实7.27  9:49）鹤壁浚县前线卫河大堤告急:浚县急需冲锋舟，救生衣，发电机，净水器，土工布，沙袋，大功率水泵，头灯，挡水板，雨衣雨鞋等防洪抗洪物资，对接人浚县妇联刘主任13939203512</t>
  </si>
  <si>
    <t>https://tvax1.sinaimg.cn/crop.0.0.1080.1080.180/007D47elly8h4h80rlbeaj30u00u077q.jpg?KID=imgbed,tva&amp;Expires=1659287377&amp;ssig=23tmSP2SAH</t>
  </si>
  <si>
    <t>河南暴雨互助
【已核实】
仿古街幸福树两名小孩两位老人需要救援17839834441，两位70多岁老人和两个两岁和5岁的孩子
🆘🆘#河南暴雨互助##河南暴雨救援#郑州#救助##河南这次暴雨为什么这么强#</t>
  </si>
  <si>
    <t>https://tvax1.sinaimg.cn/crop.0.0.1080.1080.180/007D47elly8h4h80rlbeaj30u00u077q.jpg?KID=imgbed,tva&amp;Expires=1659333686&amp;ssig=aJrDHRSqJs</t>
  </si>
  <si>
    <t>河南暴雨互助
【已核实】
7.27号上午10点，市区各个救援队，需要就餐的请联系我们，八一路东段路南快乐户外店[抱拳]我们中午给英雄们准备了几百份帮转‼️
市区各个救援队，需要就餐的请联系我们，[抱拳]我们中午给英雄们准备了几百份工作餐[合十]请朋友们相互转达各个救援队，联系电话
18568552889 段妞
13673519256 老起哄
天下无敌作餐[合十]请朋友们相互转达各个救援队，
已核实
本信息已核实，核实人陈霞
🆘🆘#河南暴雨互助##河南暴雨救援#郑州#救助##河南这次暴雨为什么这么强#</t>
  </si>
  <si>
    <t>https://tvax4.sinaimg.cn/crop.0.0.996.996.180/006JEpWply8gbwua34sinj30ro0rojyb.jpg?KID=imgbed,tva&amp;Expires=1659287379&amp;ssig=4OFXjLhTKA</t>
  </si>
  <si>
    <t>河南暴雨互助（转载）
10:14分卫辉大禹湖西南红绿灯八里庄附近七个灾民回新乡，谁的车在那边，帮忙带回13598647166小芳</t>
  </si>
  <si>
    <t>河南暴雨互助（转发）这个至今无人救援！
仿古街幸福树两名小孩两位老人需要救援17839834441，两位70多岁老人和两个两岁和5岁的孩子</t>
  </si>
  <si>
    <t>https://tvax2.sinaimg.cn/crop.0.0.996.996.180/005R9vMaly8gwjqeau6pij30ro0roacq.jpg?KID=imgbed,tva&amp;Expires=1659287379&amp;ssig=gi1wkv7ocV</t>
  </si>
  <si>
    <t>河南暴雨互助河南暴雨互助大家帮忙扩散一下！！
一线救援者急需以下物品：
棉签酒精碘伏
防水创可贴
纱布
口罩和消杀物品
内裤
宝宝爬垫子
帐篷
防晒防雨物品
雨衣
救生衣
专用救援靴
头灯
对讲机
头灯
马达冲锋舟@全体成员</t>
  </si>
  <si>
    <t>https://tvax3.sinaimg.cn/crop.0.0.996.996.180/007vzOyzly8gpdqjufo65j30ro0rojuh.jpg?KID=imgbed,tva&amp;Expires=1659287379&amp;ssig=u%2FwVp6QPJZ</t>
  </si>
  <si>
    <t>河南暴雨互助请大家认真好好的看看，一线救援的志愿救援队，难处和心声</t>
  </si>
  <si>
    <t>https://wx3.sinaimg.cn/orj360/007vzOyzgy1gsvakpbbfhj30u023q153.jpg</t>
  </si>
  <si>
    <t>https://tvax1.sinaimg.cn/crop.0.0.996.996.180/007gOgt4ly8gmz43hz489j30ro0rodi2.jpg?KID=imgbed,tva&amp;Expires=1659287379&amp;ssig=Lb3Ug%2FoVAC</t>
  </si>
  <si>
    <t>河南暴雨互助河南暴雨互助#河南暴雨互助##新乡暴雨求助##河南暴雨救援##新乡暴雨##鹤壁暴雨#
⭕ 特别提醒，扩一下！！！
新乡牧野 宏力大道西段，牛村发现吸血虫，
请前线救援队，志愿者们都多多注意🙏🏻</t>
  </si>
  <si>
    <t>https://tvax3.sinaimg.cn/crop.0.0.1079.1079.180/005Jkgyuly8h1vjtcopyuj30tz0tzgmv.jpg?KID=imgbed,tva&amp;Expires=1659333728&amp;ssig=Xvz6g3R27c</t>
  </si>
  <si>
    <t>河南暴雨互助
2021.7.27早上
卫辉都在发水位下降，实际现在只有太公路水位下降也就是水晶城、太和新区、歌迷、美景花园牧野小区水在下，因为他们是孟姜女河水系孟姜女河他没有决堤决口，咱们都是卫河水系，卫河水位高水大也有决口的地方，咱们是水灾最严重的地方！请太公路上的亲们不要再发水位下降了这样会影响我们受灾严重地方信息救援干扰！[流泪][流泪][流泪] 心事过程的微博视频</t>
  </si>
  <si>
    <t>621次播放</t>
  </si>
  <si>
    <t>https://tvax2.sinaimg.cn/crop.0.0.1002.1002.180/0078oj3Bly8gvf542n4gjj60ru0rujss02.jpg?KID=imgbed,tva&amp;Expires=1659287379&amp;ssig=%2BwvhJZ8QkC</t>
  </si>
  <si>
    <t>河南暴雨互助目前巩义河洛镇水峪村有很多援助物资，但本地的户口有些能分十几件水，甚至用那些水洗漱，而住村里的所谓外来户经村委两会决定发放2件矿泉水，其他物资外来户啥都没有，难道外地户口就不是受灾群众了吗？什么时候这个物资分配能公平一点？</t>
  </si>
  <si>
    <t>https://tvax1.sinaimg.cn/crop.0.0.996.996.180/007gOgt4ly8gmz43hz489j30ro0rodi2.jpg?KID=imgbed,tva&amp;Expires=1659333753&amp;ssig=U%2F%2Fo8G2BRX</t>
  </si>
  <si>
    <t>河南暴雨互助#卫辉暴雨##新乡暴雨# ❗已核实录入❗不用核实❗帮忙扩散❗🆘 🆘 帮忙转发:巩义市新中镇岭沟村，巩义市小关镇山怀村，至今没水没电没网，大多都是留守老人联系电话13523511201     13526617655 急需饮用水，发电机，手电筒，充电宝，塑料布，彩条棚，被褥，方便面之类的即食食品</t>
  </si>
  <si>
    <t>https://tvax3.sinaimg.cn/crop.0.0.40.40.180/008f3Apkly4gms2nvbxk6j30140140kl.jpg?KID=imgbed,tva&amp;Expires=1659287379&amp;ssig=Z3iGzCnhhu</t>
  </si>
  <si>
    <t>河南暴雨互助 位于河南省-郑州市-中牟县-杨桥大道的富康嘉苑小区水位没有下降反而一直在涨，水位已达到大人的脖子，停水停电手机也没信号，目前尚无救援人员，请大家帮忙转发，引起相关部门重视[合十][合十][合十][合十][合十]</t>
  </si>
  <si>
    <t>https://wx4.sinaimg.cn/orj360/008f3Apkly1gsou3sfczsj30u01m6jve.jpg</t>
  </si>
  <si>
    <t>https://tvax1.sinaimg.cn/crop.0.0.1080.1080.180/94682d37ly8grivxkeqrsj20u00u00vh.jpg?KID=imgbed,tva&amp;Expires=1659287380&amp;ssig=lUzrUJp%2FfN</t>
  </si>
  <si>
    <t>河南暴雨互助 【已核实】7.27 08：52
急需2辆4.3米货车或者一辆6.8米的货车！！！
今天10:00从郑州金水区艺术小学和瀚宇天悦二期拉送物资 至鹤壁浚县
联系方式 喻文丽17803882298
感谢各位志愿者，请大家帮忙转发</t>
  </si>
  <si>
    <t>https://tvax4.sinaimg.cn/crop.0.0.809.809.180/0077OWGJly8h39y06bjxjj30mh0mh758.jpg?KID=imgbed,tva&amp;Expires=1659287380&amp;ssig=JGDYgxr1G7</t>
  </si>
  <si>
    <t>河南暴雨互助感谢图雅姐姐的捐赠，爱你 雅姐小迷妹的微博视频</t>
  </si>
  <si>
    <t>167次播放</t>
  </si>
  <si>
    <t>https://tvax1.sinaimg.cn/crop.0.0.996.996.180/007gOgt4ly8gmz43hz489j30ro0rodi2.jpg?KID=imgbed,tva&amp;Expires=1659333782&amp;ssig=O7IrQCF0Eb</t>
  </si>
  <si>
    <t>河南暴雨互助#卫辉暴雨##新乡暴雨##河南一定行#合肥#合肥#合肥工业大学#合肥工业大学#河南暴雨互助【已核实上报❗无需核实上报❗扩散❗】捐赠河南物资清点公益求助：坐标合肥，需要1-2个志愿者到物流处，清点捐赠物资，清点好直发灾区。物流位置，合肥瑶海区 铜陵北路与物流大道附近，能做的私信，马先生 187 1540 2360 微信同号。</t>
  </si>
  <si>
    <t>https://tvax1.sinaimg.cn/crop.0.0.1002.1002.180/6e9ba19dly8gbozhhf4r9j20ru0rvwgo.jpg?KID=imgbed,tva&amp;Expires=1659287380&amp;ssig=ivZhzXJqsB</t>
  </si>
  <si>
    <t>河南暴雨互助请问卫辉城区目前水位如何？#揪心河南卫辉成水中孤城##卫辉内涝##卫辉暴雨##新乡卫辉暴雨##主持人含泪说卫辉需要你#</t>
  </si>
  <si>
    <t>https://tva4.sinaimg.cn/crop.0.204.707.707.180/6854fa72jw8ea2c2furuij20jn0uzwfc.jpg?KID=imgbed,tva&amp;Expires=1659287380&amp;ssig=RKSGI2fJbY</t>
  </si>
  <si>
    <t>河南暴雨互助 捐赠河南物资清点公益求助：坐标合肥，需要1-2个志愿者到物流处，清点捐赠物资，清点好直发灾区。物流位置，合肥瑶海区 铜陵北路与物流大道附近，能做的私信，马先生 187 1540 2360 微信同号。 合肥·合肥工业大学</t>
  </si>
  <si>
    <t>https://wx3.sinaimg.cn/orj360/6854fa72ly1gsv9x5vvasj20ku0ug427.jpg</t>
  </si>
  <si>
    <t>河南暴雨互助 7月27日，卫辉一线是否还需要救援设备？救生艇冲锋衣雨？如果有需要，速与我联系！郑州这可以调派军需物资过去。18039975997凤泉区•翟</t>
  </si>
  <si>
    <t>汀***</t>
  </si>
  <si>
    <t>https://tvax4.sinaimg.cn/crop.0.0.1080.1080.180/006LgERBly8gc1y5igzb6j30u00u0tbj.jpg?KID=imgbed,tva&amp;Expires=1659287380&amp;ssig=CyEQk0X%2BCb</t>
  </si>
  <si>
    <t>河南暴雨互助
‼️这里是新乡线上志愿者‼️
大家好我是线上信息收集志愿者，大家有求救信息可以传给我
需要准确地址和手机号码‼️‼️
求助格式:【求助人姓名+联系电话+需求内容 +被被救助人姓名+被救助人位置+当前情况】</t>
  </si>
  <si>
    <t>214</t>
  </si>
  <si>
    <t>沈***</t>
  </si>
  <si>
    <t>https://tvax2.sinaimg.cn/crop.0.0.996.996.180/7a87594fly8gq9wmaouk0j20ro0roq4w.jpg?KID=imgbed,tva&amp;Expires=1659333823&amp;ssig=5yX4TxMZoM</t>
  </si>
  <si>
    <t>河南暴雨互助【转扩！#新乡接受捐赠救援电话#】据河南省新乡市防汛抗旱指挥部，从7月17日8时到23日7时，新乡市平均降雨量830毫米，截至23日15时，受灾人口128.8万余人。23日，新乡市防汛抗旱指挥部发布第4号公告，正积极组织各类物资供应，接受各界捐赠救援，相关电话↓↓#新乡暴雨已致128万余人受灾#</t>
  </si>
  <si>
    <t>https://wx1.sinaimg.cn/orj360/7a87594fly1gsv9w13mp3j20km1ee103.jpg</t>
  </si>
  <si>
    <t>https://tvax2.sinaimg.cn/crop.0.0.996.996.180/7a87594fly8gq9wmaouk0j20ro0roq4w.jpg?KID=imgbed,tva&amp;Expires=1659287380&amp;ssig=i6ykek6YL%2B</t>
  </si>
  <si>
    <t>河南暴雨互助【转扩！#新乡新增6处捐助接收点#】河南新乡市防汛抗旱指挥部26日发布公告，鉴于卫辉等受灾严重地区交通不便、通讯不畅，为确保救灾工作有序进行，新乡市防汛抗旱指挥部从进入新乡东、西、南、北四个方位新增6处物资接收点。详细信息↓↓</t>
  </si>
  <si>
    <t>https://wx3.sinaimg.cn/orj360/7a87594fly1gsv9u6bpp5j20pj1b0wkd.jpg</t>
  </si>
  <si>
    <t>应***</t>
  </si>
  <si>
    <t>https://tvax1.sinaimg.cn/crop.0.0.512.512.180/006b9TMVly8gayq80yhxmj30e80e8dgb.jpg?KID=imgbed,tva&amp;Expires=1659333838&amp;ssig=OtKjDRAC9b</t>
  </si>
  <si>
    <t>河南暴雨互助 紧急求助！！！望转发
沙口路126号摩尔时代，24层高层住宅楼，20号暴雨地下停车场全部灌满，电力机房泡在水里四天四夜，物业自费把地下室水抽干了，但是电力设备泡水太久，急需烘干后检修
摩尔时代已经断水断电六天，家中多老人孩子，生活无法保障，紧急求助烘干设备！！
联系人刘经理151 8839 2344
白队长131 4002 7737</t>
  </si>
  <si>
    <t>https://wx2.sinaimg.cn/orj360/006b9TMVly1gsu85ybusmj30u0140ajq.jpg</t>
  </si>
  <si>
    <t>https://tva3.sinaimg.cn/crop.0.0.480.480.180/005DFh75jw8eww5d1e3vxj30dc0dc3z8.jpg?KID=imgbed,tva&amp;Expires=1659287380&amp;ssig=6ptgDPEnyX</t>
  </si>
  <si>
    <t>河南暴雨互助河南暴雨互助
⚠️今早统计7月27号09:00（2个救援队）
卫辉目前缺的防毒面具500套、消杀机10台、摩托艇2台、皮艇配马达2个、汽油、冲锋舟用机油、短轴马达、抽水泵、探照灯、5000以上发电机。吃的喝的不要。
有了私信，15903876662</t>
  </si>
  <si>
    <t>https://tvax1.sinaimg.cn/crop.0.0.664.664.180/006G38tgly8gtaqpr9t1tj30ig0igjs4.jpg?KID=imgbed,tva&amp;Expires=1659287380&amp;ssig=rWXXuewbF0</t>
  </si>
  <si>
    <t>河南暴雨互助
麻烦看一下金水区福彩路的山顶御鑫城吧，5 6天了，还没有来水来电，小区还说28号之前来不了，让大家自救🙃</t>
  </si>
  <si>
    <t>河南暴雨互助河南暴雨互助【已核实 7-27 9：17】救援队结束救援，需要从卫辉到新乡（一人）18039975776；从新乡到郑州（2人）15555225325 ，有没有车可以把他们带到的，非常感谢！</t>
  </si>
  <si>
    <t>河南暴雨互助河南暴雨互助只要是来新乡救援的车队，轮胎有问题了！我义务免费补胎，看看谁能帮我转发转发，要不群多可以转发转发，新乡轮胎哥，电话☎️15537301993
18737316723
微信同号（新乡市）</t>
  </si>
  <si>
    <t>瑞***</t>
  </si>
  <si>
    <t>https://tvax3.sinaimg.cn/crop.0.0.1053.1053.180/006U01QQly8h2ikdzwjqvj30t90t9n0b.jpg?KID=imgbed,tva&amp;Expires=1659333879&amp;ssig=%2FLad0ocR9f</t>
  </si>
  <si>
    <t>河南暴雨互助救援队需要的都是:治疗尿道炎，棉签酒精碘伏，感冒药，湿疹等药品
口罩和消杀物品(水里有尸体水质极差，味道难闻)
内裤，防晒防雨物品，连体雨裤专用救援靴，应急头灯
连体泳衣(深水作业设备下不去，需要人下)
马达冲锋舟(有厂家的可联系救援队愿意自费购买)
对讲机，
我们志愿者队伍这边，真的资源告急了，每天收到的捐赠都是吃喝，请广大群众捐赠真正有助于灾区的物资！！非常感谢！！如果有相关物资的可联系我！！</t>
  </si>
  <si>
    <t>https://tva3.sinaimg.cn/crop.0.0.480.480.180/005DFh75jw8eww5d1e3vxj30dc0dc3z8.jpg?KID=imgbed,tva&amp;Expires=1659333896&amp;ssig=VoBoKaP0h2</t>
  </si>
  <si>
    <t>河南暴雨互助河南暴雨互助
【已核实】
7月27日 早8:26 已核实 急 （可扩）
所需物资（具体数目）: 帐篷 充电宝 救生衣 头灯 手电 可防水铺垫物品
数量：100（不够一百也可以，有多少都需要）
救援队名称: 鹤壁浚县西张庄
联系电话:15909913781
联系人:童子琪
当前位置 :新乡红旗区
用途：直接提供给驻守村支书及未转移村民
🆘🆘#河南暴雨互助##河南暴雨救援#郑州#救助##河南这次暴雨为什么这么强#</t>
  </si>
  <si>
    <t>https://tvax3.sinaimg.cn/crop.0.0.512.512.180/74c6c895ly8gilm9038qtj20e80e80te.jpg?KID=imgbed,tva&amp;Expires=1659333913&amp;ssig=1qd0yloyo1</t>
  </si>
  <si>
    <t>河南暴雨互助#郑州暴雨#
《一个真实的事故》
坐过这趟地铁车 你可曾听说
有一群生命 他再也不回了
痛心还在发生着 你可曾听说
有一片花束 被围挡挡着
为何所有市民 悄悄落泪
为何这个父亲 面容遮着
只有所有市民 为他们落泪
只是所有围挡 让生者也难过
还有几束鲜花 静静地 静静地 放着
《纪念地铁五号线逝去的人们》 郑州</t>
  </si>
  <si>
    <t>https://wx1.sinaimg.cn/orj360/74c6c895ly1gsv9b7z4akj20u01l47fh.jpg</t>
  </si>
  <si>
    <t>https://tvax1.sinaimg.cn/crop.0.0.1080.1080.180/94682d37ly8grivxkeqrsj20u00u00vh.jpg?KID=imgbed,tva&amp;Expires=1659287381&amp;ssig=jaLC1%2FVPUu</t>
  </si>
  <si>
    <t>河南暴雨互助 呼吁广大爱心人士，
张兴庄社区幼儿园安置卫辉人民200人！
急需帐篷⛺️10个！
家人们转发出去！大家共同努力！加油(ง •̀_•́)ง
联系电话☎️13313114311</t>
  </si>
  <si>
    <t>河南暴雨互助
已核实  我是鸿泰物流刘先生，有哪里需要车辆及时联系，鸿泰物流大力支持，大小货车都有，4米2高栏箱货燃油电动都有，6米8高栏箱货，9米6箱货高栏，13米5箱货高栏，17米5高栏平板箱货都有，24小时待命。
电话 17337173825，15290805666新乡</t>
  </si>
  <si>
    <t>https://tvax2.sinaimg.cn/crop.0.0.996.996.180/007VEqG6ly8gmewsybvyej30ro0rota4.jpg?KID=imgbed,tva&amp;Expires=1659287381&amp;ssig=knKZhVwVML</t>
  </si>
  <si>
    <t>河南暴雨互助【已核实 7-27 9：17】救援队结束救援，需要从卫辉到新乡（一人）18039975776；从新乡到郑州（2人）15555225325 ，有没有车可以把他们带到的，非常感谢！</t>
  </si>
  <si>
    <t>https://tvax3.sinaimg.cn/crop.0.0.996.996.180/006pSMlply8ggrhnqeftzj30ro0rowhq.jpg?KID=imgbed,tva&amp;Expires=1659287381&amp;ssig=kPV81y%2BGek</t>
  </si>
  <si>
    <t>河南暴雨互助为了保证信息的时效性，我会将已解决的微博删掉，更新最新信息。</t>
  </si>
  <si>
    <t>https://tvax4.sinaimg.cn/crop.0.0.996.996.180/006lDFlNly8gv5cgefcfhj60ro0ro0ua02.jpg?KID=imgbed,tva&amp;Expires=1659334022&amp;ssig=d8Z5wTyIBY</t>
  </si>
  <si>
    <t>河南暴雨互助
救急救急
新乡市金穗大道399号(公园南门对面)星海假日王府小区二期地下室进水严重,因供电开闭所在地库也已进水,造成小区停水停电, 2000多户居民生活受限,一万人被困，整个楼体在水里泡了快一星期左右，情况十分危急。现急需1000瓦以上功率水泵,及配套发电机
急切盼望政府部门、有能力的个人救援队前来救援! ! !
联系电话: 15936521509 
核实人 叶子</t>
  </si>
  <si>
    <t>https://tvax1.sinaimg.cn/default/images/default_avatar_female_180.gif?KID=imgbed,tva&amp;Expires=1659287381&amp;ssig=wpdfOrQsHu</t>
  </si>
  <si>
    <t>河南暴雨互助#河南暴雨互助#
我希望诃南受灾难的安康，快乐！加油
【现居地址】：重庆
【联系方式】18225061448：
【灾情描述】：粉丝认证号 重庆·重庆市第三人民医院</t>
  </si>
  <si>
    <t>https://tvax4.sinaimg.cn/crop.0.0.1080.1080.180/002wwtCDly8gv9jm0epi4j60u00u0juv02.jpg?KID=imgbed,tva&amp;Expires=1659287381&amp;ssig=K7UXSoaHnR</t>
  </si>
  <si>
    <t>河南暴雨互助新乡-卫辉#卫辉内涝# 时间7月27日6:28分所有的私家车不允许上107往卫辉方向去只允许政府安排的大巴车进入，⚠️违者拖走⚠️ 3A87娜点点繁星的微博视频</t>
  </si>
  <si>
    <t>281次播放</t>
  </si>
  <si>
    <t>忘***</t>
  </si>
  <si>
    <t>https://tvax3.sinaimg.cn/crop.0.0.996.996.180/007bUlGYly8gqrg9aejdpj30ro0rotc1.jpg?KID=imgbed,tva&amp;Expires=1659287383&amp;ssig=t6w%2Bh5GRQi</t>
  </si>
  <si>
    <t>河南暴雨互助
相关物资信息提供给我之后
还是要经过一遍流程
为了防止虚假信息 必须由我们的核实组核实之后才能通过
我是物资录入 但物资信息发给我我不能立马录入
还是要过流程
请谅解</t>
  </si>
  <si>
    <t>https://tvax3.sinaimg.cn/crop.0.0.996.996.180/0077CR6yly8gt7a0hdrqqj30ro0roq4w.jpg?KID=imgbed,tva&amp;Expires=1659287383&amp;ssig=IXteDk6IQ%2F</t>
  </si>
  <si>
    <t>河南暴雨互助2021年07月27日8点10分，救援队的冲锋艇没有油，，和雅马哈40专用油管，专用油桶，在无法实施救援，望好心人提供油，位置七里铺路口 17730886988（消息核实无误）
求转发🙏🙏🙏
#卫辉内涝##卫辉暴雨##卫辉求助#</t>
  </si>
  <si>
    <t>https://tvax1.sinaimg.cn/crop.0.0.1080.1080.180/007D47elly8h4h80rlbeaj30u00u077q.jpg?KID=imgbed,tva&amp;Expires=1659287383&amp;ssig=tDeD5yyNRB</t>
  </si>
  <si>
    <t>河南暴雨互助262，我是鸿泰物流刘先生，有哪里需要车辆及时联系，鸿泰物流大力支持，大小货车都有，4米2高栏箱货燃油电动都有，6米8高栏箱货，9米6箱货高栏，13米5箱货高栏，17米5高栏平板箱货都有，24小时待命。
电话 17337173825
已核实 2点40分 电话也是微信号</t>
  </si>
  <si>
    <t>https://tvax2.sinaimg.cn/crop.0.0.996.996.180/007VEqG6ly8gmewsybvyej30ro0rota4.jpg?KID=imgbed,tva&amp;Expires=1659334070&amp;ssig=To%2BOXdgbRg</t>
  </si>
  <si>
    <t>河南暴雨互助
牧野区政府需要志愿者 牧野区新增物资接收点：河南帝隆车业有限公司院内（河南力之星公司东侧）
地址：新乡市北环路与西环路交叉口向东路北联系人电话刘玉红18903732623，每天需要200名志愿者，大家就地就近都可以积极参与去的，志愿者可以跟王村镇13837309362 戴树民联系提供休息床位，这个是持久战，请大家积极转发，夜里可以在那边休息，，谢谢🙏，辛苦了大家，活动结束了，参与服务的积极把个人信息报送群里，我们统一发放感谢信或者证明！</t>
  </si>
  <si>
    <t>https://tvax3.sinaimg.cn/crop.0.0.663.663.180/007X8Z4yly8gxrno4sd85j30if0ifwf7.jpg?KID=imgbed,tva&amp;Expires=1659287383&amp;ssig=7ChE%2BFyfBR</t>
  </si>
  <si>
    <t>法华道场
第十车物资正在发往河南灾区河南暴雨互助中国梦之声自觉觉他恩师四部讲记#印广老法# 999佛乐的微博视频</t>
  </si>
  <si>
    <t>353次播放</t>
  </si>
  <si>
    <t>https://tvax3.sinaimg.cn/crop.0.0.996.996.180/007sR87aly8gxhoxqhtl1j30ro0rpdlo.jpg?KID=imgbed,tva&amp;Expires=1659334122&amp;ssig=DqYOWuyRvT</t>
  </si>
  <si>
    <t>河南暴雨互助#河南暴雨救援##新乡暴雨求助##河南暴雨互助##郑州暴雨互助#
荥阳市 贾峪镇大堰村山区[爱心]电力水井设备损毁严重，山里半个月电力水利不一定能维修好照明设备及缺（蜡烛、手电筒、发电机）现在进村道路基本畅通，8.00-24.00村委会有人，期待爱心人士伸出援手！受灾群众2000余人
需要物资
火腿肠500箱
牛奶200箱
手电筒500个
蜡烛5000根
对讲机20台
头灯100个
荥阳贾峪大堰村山里
大堰村及附近村庄紧急求助
15736746519</t>
  </si>
  <si>
    <t>https://tvax1.sinaimg.cn/crop.0.0.996.996.180/007mCW0tly8fvytu5k6cjj30ro0roteh.jpg?KID=imgbed,tva&amp;Expires=1659334131&amp;ssig=sJGD3vmmmi</t>
  </si>
  <si>
    <t>【救援信息——已核实】
郑州市荥阳市刘河镇全镇受灾群众2300余人，
现需要:【救灾帐篷、被褥、衣服、雨衣、胶鞋、发电机、汽柴油、应急照明设备、消毒防疫物品、对讲机和应急药品】等;
捐赠地址:【刘河镇人民政府(庙王路南500米导航可到)】
联系人:刘河镇人大主席 法延钊 13838396222 15517119789
刘河镇党政办 姚雨</t>
  </si>
  <si>
    <t>https://tvax1.sinaimg.cn/crop.0.0.1080.1080.180/007D47elly8h4h80rlbeaj30u00u077q.jpg?KID=imgbed,tva&amp;Expires=1659334140&amp;ssig=F7qVf%2Bw8vM</t>
  </si>
  <si>
    <t>河南暴雨互助
【已核实】
我是新乡市慈善总会救灾物资接收负责人
紧急通知：现有一批救灾物资已到，地点：新丰粮库
河南省新乡市南湖公园（海河路）东500米原107辅道向北300米路西即到。需要志愿者30人。中午管饭志愿者可在7月27日全天皆可来，联系电话13782571901
发布时间7月27日，8点11分
🆘🆘#河南暴雨互助##河南暴雨救援#郑州#救助##河南这次暴雨为什么这么强#</t>
  </si>
  <si>
    <t>https://tvax4.sinaimg.cn/crop.0.0.996.996.180/005MXmZAly8gq7g2g1al5j30ro0ro76j.jpg?KID=imgbed,tva&amp;Expires=1659287384&amp;ssig=uwWy6BADyN</t>
  </si>
  <si>
    <t>河南暴雨互助#河南志愿者# #河南救援队# #河南鹤壁多处发生漫堤武警官兵紧急出动# #抗洪英雄大赏# 请各位支援河南的官兵、志愿者们如有受伤请及时处理 在阴郁的地方的微博视频</t>
  </si>
  <si>
    <t>338次播放</t>
  </si>
  <si>
    <t>https://tvax4.sinaimg.cn/crop.0.0.996.996.180/006KBndjly8fee4twjy6rj30ro0rodiu.jpg?KID=imgbed,tva&amp;Expires=1659334155&amp;ssig=Kx%2F3aiBXjE</t>
  </si>
  <si>
    <t>河南暴雨互助这位南方都市报的记者，我很想和你讨论几个问题，新闻不是应该求真，求是，求是，求时的吗？己所不欲，勿施于人，如果你的父母，亲人，孩子被围困在这座城市的话，你还会发出这种违心的新闻吗？你身为一个记者连最基本的常识都没有吗？你知道一个三级甲等医院不算加床的话有多少张床位吗？你如果不知道，我告诉你，3000张，加上医护，后勤人员，仅新医一附院就围困了至少1万老弱病残，你说数百人？你知道1米和2米的概念吗？如果你不知道我告诉你！儿童游泳池的水深是0.8米到1米，儿童可以在里面嬉戏，而2米足以篮球明星姚明的下巴？你这少说的1米隔了一个世界你知道吗？你知道你的职业吗？你是人民的发声器啊，你这样罔顾事实的瞎说，乱说，灾区的老百姓会诅咒你的，至于诅咒什么，应验的那天你就知道了。
呼吁有能力者组织大家用网络等方式，去撕破这些表面喜大普奔 实则水深火热的新闻。
狗比垃圾记者，我特意打开几年不用的微博去找到这篇给他评论开骂，博主开了不精选评论就不显示，得组织人成批骂他，举报他。</t>
  </si>
  <si>
    <t>https://wx2.sinaimg.cn/orj360/006KBndjly1gsv7sqqw38j30u01t0k63.jpg</t>
  </si>
  <si>
    <t>https://tvax4.sinaimg.cn/crop.0.0.1080.1080.180/008ldAWXly8gz1led8juwj30u00u0q83.jpg?KID=imgbed,tva&amp;Expires=1659287384&amp;ssig=0jQUyhAtVn</t>
  </si>
  <si>
    <t>河南暴雨互助众志成城抗暴雨，万众一心阻水灾，河南，加油！！</t>
  </si>
  <si>
    <t>https://tvax3.sinaimg.cn/crop.0.0.1002.1002.180/008mcbkFly8gst55odju8j30ru0ru76f.jpg?KID=imgbed,tva&amp;Expires=1659287384&amp;ssig=CPm%2FvvFROJ</t>
  </si>
  <si>
    <t>爱心盒饭作起来 董淑平15993067796信语号806910的微博视频</t>
  </si>
  <si>
    <t>579次播放</t>
  </si>
  <si>
    <t>1***</t>
  </si>
  <si>
    <t>https://tvax3.sinaimg.cn/crop.0.0.996.996.180/0089p2P6ly8gzd2hg2ksgj30ro0rota1.jpg?KID=imgbed,tva&amp;Expires=1659334184&amp;ssig=LdJFalgbcf</t>
  </si>
  <si>
    <t>河南暴雨互助
【已核实】时间 2021/7.27/08:00
❤️郑分夺秒 风豫同州❤️
俗语“大灾后必有大疫”‼️水情比较严重退水以后所有进水的地方都必须要进行严格的消毒‼️‼️‼️ 饮用🚰没有消毒过的水源会出现🌡发热🌡️拉肚子 肠道传染病 呼吸道传染病一系列现象🆘🆘🆘
为确保百姓健康安全❗️北京莲心慈善基金会河南救援队无偿提供瓶装纯净水，所有灾区政府部门、应急局、公益组织凭有效证件可以申请，每天限量5000箱。如没有运输能力的单位，可以申请京东物流🚗🚗
莲心会负责人：
铁先生 ☎️18567023605
陈女士 ☎️18237825151
袁女士 ☎️16627519192
水厂地址：开封市三毛水业有限公司金明大道魏都路往南200米往东500米路北
京东物流客服 ：0431950616
请大家多多转发❣️❣️❣️
核实结果：每天供水信息属实，需要水资源的单位直接加三个电话的微信即可，需要当地政府或者办事处开具相关证明并加盖公章。
注：京东物流🚚🚚🚚目前开放的免费配送需自行联系.</t>
  </si>
  <si>
    <t>https://tvax1.sinaimg.cn/crop.0.0.1080.1080.180/007D47elly8h4h80rlbeaj30u00u077q.jpg?KID=imgbed,tva&amp;Expires=1659334192&amp;ssig=OfpEVWvtBn</t>
  </si>
  <si>
    <t>河南暴雨互助
【已核实】
7月27日 早8:26 已核实 急 （可扩）
所需物资（具体数目）: 帐篷 充电宝 救生衣 头灯 手电 可防水铺垫物品
数量：100（不够一百也可以，有多少都需要）
救援队名称: 鹤壁浚县西张庄
联系电话:15909913781
联系人:童子琪
当前位置 :新乡红旗区
用途：直接提供给驻守村支书及未转移村民
🆘🆘#河南暴雨互助##河南暴雨救援#郑州#救助##河南这次暴雨为什么这么强#</t>
  </si>
  <si>
    <t>https://tvax1.sinaimg.cn/crop.0.0.1080.1080.180/007D47elly8h4h80rlbeaj30u00u077q.jpg?KID=imgbed,tva&amp;Expires=1659334201&amp;ssig=Xv1xDDmd5K</t>
  </si>
  <si>
    <t>河南暴雨互助【已核实】
【已核实】时间 2021/7.27/08:00
❤️郑分夺秒 风豫同州❤️
俗语“大灾后必有大疫”‼️水情比较严重退水以后所有进水的地方都必须要进行严格的消毒‼️‼️‼️ 饮用🚰没有消毒过的水源会出现🌡发热🌡️拉肚子 肠道传染病 呼吸道传染病一系列现象🆘🆘🆘
为确保百姓健康安全❗️北京莲心慈善基金会河南救援队无偿提供瓶装纯净水，所有灾区政府部门、应急局、公益组织凭有效证件可以申请，每天限量5000箱。如没有运输能力的单位，可以申请京东物流🚗🚗
莲心会负责人：
铁先生 ☎️18567023605
陈女士 ☎️18237825151
袁女士 ☎️16627519192
水厂地址：开封市三毛水业有限公司金明大道魏都路往南200米往东500米路北
京东物流客服 ：0431950616
请大家多多转发❣️❣️❣️
核实结果：每天供水信息属实，需要水资源的单位直接加三个电话的微信即可，需要当地政府或者办事处开具相关证明并加盖公章。
注：京东物流🚚🚚🚚目前开放的免费配送需自行联系.</t>
  </si>
  <si>
    <t>b***</t>
  </si>
  <si>
    <t>https://tva2.sinaimg.cn/crop.282.117.706.706.180/70208fa2jw8f1m4t3kcxbj20zc0q6n42.jpg?KID=imgbed,tva&amp;Expires=1659287384&amp;ssig=0qzKBgVnJb</t>
  </si>
  <si>
    <t>河南暴雨互助 我认识一家在郑州的灾民需要帮助。老的老小的小，房屋被淹两位老人仍在灾区住院。怎么联系你们呢？</t>
  </si>
  <si>
    <t>https://tvax1.sinaimg.cn/crop.0.0.996.996.180/007gOgt4ly8gmz43hz489j30ro0rodi2.jpg?KID=imgbed,tva&amp;Expires=1659287384&amp;ssig=UgqGlYscRe</t>
  </si>
  <si>
    <t>河南暴雨互助#新乡暴雨##卫辉暴雨# 你好这里是线上志愿者。我们正在收集救助信息，如果你需要帮助，请将地址，姓名，电话，灾情描述 告诉我（私信 评论都可以）</t>
  </si>
  <si>
    <t>https://tvax1.sinaimg.cn/crop.0.0.1080.1080.180/007D47elly8h4h80rlbeaj30u00u077q.jpg?KID=imgbed,tva&amp;Expires=1659287385&amp;ssig=aBUJT2pfFi</t>
  </si>
  <si>
    <t>河南暴雨互助
【已核实】紧急求救‼️
10人在【卫辉市人民路老菜市场金三角老鳖坑】，前方水已一人高！等待救援！
联系：18203975212
10:47核实。
🆘🆘#河南暴雨互助##河南暴雨救援#郑州#救助##河南这次暴雨为什么这么强#</t>
  </si>
  <si>
    <t>https://tvax1.sinaimg.cn/crop.0.0.1080.1080.180/007D47elly8h4h80rlbeaj30u00u077q.jpg?KID=imgbed,tva&amp;Expires=1659334236&amp;ssig=c5b4rbZ%2FNY</t>
  </si>
  <si>
    <t>河南暴雨互助救援人员长时间泡在洪水中，身上出现皮疹，这种情况，是属于人体长期在水里或湿气重的环境，人体感受湿气所致，属于湿邪气郁表，属于表症， 中医王博士建议，1.用黄皮肤软膏外用，！2.用霍香正气水或液，外涂，再内服霍香正气水，3，王博士拟方：霍香15克，苏叶10克，佩兰12克，白芷12克，白蔻仁5克，香薷8克，苍术12克，白术15克，生姜皮8克，桔梗10克，薄荷（后一分钟下）3克，通草3克，炒白扁豆20克，水煎服，饭后服用，一次240毫升，对身处湿气大的环境，湿邪在表的湿疹 皮疹，有很好的效果，如 湿疹痒 ，上方加白鲜皮12克，如舌苔黄不腻，加黄连6克，黄芩10克。如舌苔黄厚腻，加黄连6克，黄芩10克，法半夏10克，厚朴10克，。如肚子腹部胀满 ，加炒枳壳12克，大腹皮10克，苏梗12克，。如舌苔不黄 但白厚腻，上方加，法半夏10克，厚朴12克，陈皮12克，茯苓15克。
上方，如有暑热又加湿邪郁表，上方去掉香薷苏叶，加青蒿15克，连翘10克，银花（后十分钟下）10克，可根据情况请专业中医师 再辩证用药！祝福救灾的英雄们及灾区群众健康！请转发朋友圈和群里。</t>
  </si>
  <si>
    <t>https://tvax1.sinaimg.cn/crop.0.0.1080.1080.180/94682d37ly8grivxkeqrsj20u00u00vh.jpg?KID=imgbed,tva&amp;Expires=1659287385&amp;ssig=Bo8exvQT6h</t>
  </si>
  <si>
    <t>河南暴雨互助 急急急！7.26日卫辉哪个村庄和需要搜救和转移的，请尽快发来详细位置，同时请尽量去大路、做明显一点的求救🆘信号，以方便救援队搜救，请联系卫辉救援队电话17530119583，或‭151 3678 1951‬</t>
  </si>
  <si>
    <t>恒***</t>
  </si>
  <si>
    <t>https://tvax1.sinaimg.cn/crop.0.0.820.820.180/9c9de564ly8gm3y699egtj20ms0ms3yu.jpg?KID=imgbed,tva&amp;Expires=1659287385&amp;ssig=YkhKpr%2FSC9</t>
  </si>
  <si>
    <t>河南暴雨互助【加油郑州】🙏🙏🙏</t>
  </si>
  <si>
    <t>下***</t>
  </si>
  <si>
    <t>https://tvax4.sinaimg.cn/crop.0.0.1080.1080.180/007wyMwcly8h3n7lngqmpj30u00u1t95.jpg?KID=imgbed,tva&amp;Expires=1659334259&amp;ssig=18wlJ9IFGy</t>
  </si>
  <si>
    <t>河南暴雨互助
259已核实：7.27/7：12分
核实人：加油 红红
截至目前还没有人归还，也没有人联系！
救援队很着急，不是自己的设备看到信息请火速归还，好让他们继续投入救援工作，紧急，请一线和现场的伙伴们留意找寻！
许昌支援我们的队伍，拖车‼️在卫辉市建设路镇国塔附近，现在寻找不到，看看是不是谁给推走了，大家帮忙寻找一下，不能让支援我们的好心人寒了心。联系方式刘海涛15037414001（还在镇国塔等待中）</t>
  </si>
  <si>
    <t>https://wx2.sinaimg.cn/orj360/007wyMwcly1gsv68fvb69j30m80f0dhh.jpg</t>
  </si>
  <si>
    <t>https://tvax3.sinaimg.cn/crop.0.0.996.996.180/0077CR6yly8gt7a0hdrqqj30ro0roq4w.jpg?KID=imgbed,tva&amp;Expires=1659287385&amp;ssig=aVTNgbGa1%2F</t>
  </si>
  <si>
    <t>河南暴雨互助请大家扩散转发🙏🙏🙏
🦺给救援队送油，汽油和二程机油都有。目前所在位置建业春天里售楼部。在卫辉救援的救援队，没油的打电话，免费送油15516623878
#卫辉内涝##卫辉暴雨##卫辉求助#</t>
  </si>
  <si>
    <t>秋***</t>
  </si>
  <si>
    <t>https://tvax3.sinaimg.cn/crop.0.0.996.996.180/007D6aOjly8gn6ujk27zbj30ro0ron0j.jpg?KID=imgbed,tva&amp;Expires=1659334274&amp;ssig=Ab8SYBVFFg</t>
  </si>
  <si>
    <t>河南暴雨互助河南暴雨互助
⚠️ 大家好，我是线上志愿者，负责收集求救信息以及物资供应信息‼️大家可以向我投稿‼️
投稿格式：
地址：
姓名：
联系电话：
求救人数：
目前情况：
我们会有志愿者审核并联系求助人
并尽力帮你们寻找物资并进行物资对接或者救援队 ❗️❗️ 有需要帮助的可以艾特我或者私信我❗️❗️
我们昨天已经忙了一天一夜了，有足够的人力
现在也有不少的物资供应联系方式
对河南各地区的灾情严重程度也有了解
请相信我们🔅🔅🔅
但请不要在国难当头的情况下肆意散播谣言引起恐慌 ‼️ 我们希望通过志愿者平台来扩大覆盖面让更多的个人/小团体得到援助 或者让民间自发组织有渠道可以联系🔆🔆
我们都是为了河南好♥️ 为了我们的祖国赶紧好起来🇨🇳🇨🇳
希望尽我的绵薄之力能帮助到更多需要的人🔅
（私信太多可能回复不过来，会尽快帮忙！）</t>
  </si>
  <si>
    <t>https://wx4.sinaimg.cn/orj360/007D6aOjly1gsq1duuep4j30k20k2q43.jpg</t>
  </si>
  <si>
    <t>64</t>
  </si>
  <si>
    <t>119</t>
  </si>
  <si>
    <t>115</t>
  </si>
  <si>
    <t>https://tvax3.sinaimg.cn/crop.0.0.1002.1002.180/007WFneWly8gxq0t3jvhuj30ru0ruabv.jpg?KID=imgbed,tva&amp;Expires=1659287386&amp;ssig=ouxofzTAVK</t>
  </si>
  <si>
    <t>河南暴雨互助只要是来新乡救援的车队，轮胎有问题了！我义务免费补胎，看看谁能帮我转发转发，要不群多可以转发转发，新乡轮胎哥，电话☎️15537301993
18737316723
微信同号（新乡市）</t>
  </si>
  <si>
    <t>https://tvax3.sinaimg.cn/crop.0.0.996.996.180/0081HEk5ly8go0kq4ysb5j30ro0rojt2.jpg?KID=imgbed,tva&amp;Expires=1659287386&amp;ssig=5zH%2FHR134j</t>
  </si>
  <si>
    <t>河南暴雨互助加油河山！</t>
  </si>
  <si>
    <t>昵***</t>
  </si>
  <si>
    <t>https://tva1.sinaimg.cn/crop.0.0.996.996.180/0061KZsOjw8fcfx43inb0j30ro0rojt7.jpg?KID=imgbed,tva&amp;Expires=1659287386&amp;ssig=90xASLCKAm</t>
  </si>
  <si>
    <t>一方有难八方支援，大陆救援永担重担，为宝宝们点赞 昵称占用了嘛的微博视频</t>
  </si>
  <si>
    <t>437次播放</t>
  </si>
  <si>
    <t>https://tvax1.sinaimg.cn/crop.0.0.828.828.180/0065AuOlly8gwaosx92f8j30n00n00sm.jpg?KID=imgbed,tva&amp;Expires=1659287386&amp;ssig=a8l3%2Fy2fJW</t>
  </si>
  <si>
    <t>河南暴雨互助
大家不要盲目去救援！！
不信谣不传谣
希望大家平安加油</t>
  </si>
  <si>
    <t>https://wx4.sinaimg.cn/orj360/0065AuOlgy1gsuu0yfnaoj30so1z012e.jpg</t>
  </si>
  <si>
    <t>https://tvax1.sinaimg.cn/crop.0.0.1080.1080.180/94682d37ly8grivxkeqrsj20u00u00vh.jpg?KID=imgbed,tva&amp;Expires=1659287386&amp;ssig=XhQz0d8I3A</t>
  </si>
  <si>
    <t>河南暴雨互助 已核实，7.27  00.59🆘 急需运送车🇨🇳 现有17条救生艇从新乡市凤泉区体育局，运往卫辉市，比干大道和和平路交叉口 能提供车辆的请联系黑龙江赴豫救援队收   队长:高鸿键 15636881899志愿者:刘春月17603884134</t>
  </si>
  <si>
    <t>河南暴雨互助 广西南宁的兄弟资助河南灾区重建，07/27早上送达30吨消毒水约9万瓶，需要的地区拔打13221500008联系，麻烦大家帮忙转发[抱拳][抱拳][抱拳]已经核实过了真实有效
此信息超过中午12：00可删除</t>
  </si>
  <si>
    <t>https://tvax3.sinaimg.cn/crop.0.0.1079.1079.180/005Jkgyuly8h1vjtcopyuj30tz0tzgmv.jpg?KID=imgbed,tva&amp;Expires=1659287386&amp;ssig=fuTf05nJXR</t>
  </si>
  <si>
    <t>河南暴雨互助
最新消息
卫辉还有很多地方 好多人等待救援
救援人员已经在不断营救了 体力严重透支 但是还是有很多人没有救出来
看到的朋友们相互转发一下</t>
  </si>
  <si>
    <t>https://wx2.sinaimg.cn/orj360/005Jkgyuly1gsr09umui1j30u01uok2p.jpg</t>
  </si>
  <si>
    <t>https://tvax3.sinaimg.cn/crop.0.0.512.512.180/0068HljUly8h3zixhif6hj30e80e8t8x.jpg?KID=imgbed,tva&amp;Expires=1659334335&amp;ssig=EnyRX5jrq%2B</t>
  </si>
  <si>
    <t>河南暴雨互助紧急求救🆘 紧急求救🆘
河南省鹤壁市浚县新镇镇淇门村
全村超过一万的人民都尚未安排转移
护庄堤开口了一直堵不住，在不断往里面渗水，晚上有决堤的危险！村里人没电没水没信号 路都被堵了逃不出来 很多人的手机现在已经关机联系不上了
急需来我们这边几十辆卡车等，否则小开口冲成大开口更危险‼️
急需：救援部队，拉满土的大卡车，钢筋架石头等可以堵住洪水的物资。
联系方式：
15839263126
15713928118
（目前已停电且信号塔被淹，手机信号极差，这两个人的手机号都多尝试几遍） 清沐沐吖的微博视频</t>
  </si>
  <si>
    <t>11万次播放</t>
  </si>
  <si>
    <t>1442</t>
  </si>
  <si>
    <t>93</t>
  </si>
  <si>
    <t>217</t>
  </si>
  <si>
    <t>https://tvax3.sinaimg.cn/crop.0.0.960.960.180/006ZANjwly8fybxlc3ugwj30qo0qowgj.jpg?KID=imgbed,tva&amp;Expires=1659334344&amp;ssig=LdwV%2BPncVy</t>
  </si>
  <si>
    <t>河南暴雨互助河南暴雨互助尉氏县庄头村村里现在积水很多，水开始发臭 ，需要数台大型抽水机援助，很多救援队需要在严重地区抢险救灾，我们只需要一些抽水设备，如果有盈余的，希望可以援助一下，联系电话19303786513或17838185345，希望大家看到帮忙转发，谢谢！🙏🙏🙏 感恩</t>
  </si>
  <si>
    <t>琼***</t>
  </si>
  <si>
    <t>https://tvax2.sinaimg.cn/crop.0.0.996.996.180/007R9ZMIly8gpxpaht61nj30ro0rowfz.jpg?KID=imgbed,tva&amp;Expires=1659334352&amp;ssig=7hXBOIrKfu</t>
  </si>
  <si>
    <t>河南暴雨互助#河南暴雨救援#
紧急求助🆘
麻烦就近的救援队可以接手一下吗
【求助人联系电话】13409210223
【受困人员信息】3个大人
【现场(伤病，水位)情况】家有三个大人，其中一个行动不方便，现在家里已经进水，水深快两米，有老人，需皮艇，快没有食物了，病史有偏瘫和高血压，应急药品已经吃完，病人现在头晕恶心
【地址】卫辉徐庄宝贝之家幼儿园旁边
【核实时间】2021.7.26 17:10 未救援</t>
  </si>
  <si>
    <t>那***</t>
  </si>
  <si>
    <t>https://tvax2.sinaimg.cn/crop.0.0.996.996.180/007E3Hmily8gssvuxgp7xj30ro0rogo2.jpg?KID=imgbed,tva&amp;Expires=1659289867&amp;ssig=wuq2tfacj%2B</t>
  </si>
  <si>
    <t>河南暴雨互助
有人有河南地图吗越详细越好</t>
  </si>
  <si>
    <t>https://tvax1.sinaimg.cn/crop.0.0.1080.1080.180/94682d37ly8grivxkeqrsj20u00u00vh.jpg?KID=imgbed,tva&amp;Expires=1659289867&amp;ssig=F7hWVswrKG</t>
  </si>
  <si>
    <t>河南暴雨互助 浚县宏基桃花院东边路北大运河边已经跟岸边持平，需要大量沙土和装纱人员，请求支援。 18639263555请转发。急需运来沙土！急需运来沙土！急需运来沙土！</t>
  </si>
  <si>
    <t>皮***</t>
  </si>
  <si>
    <t>https://tvax3.sinaimg.cn/crop.0.0.664.664.180/008gWUr6ly8gozp1qmwcxj30ig0igaak.jpg?KID=imgbed,tva&amp;Expires=1659334374&amp;ssig=CQgyI0%2BFI4</t>
  </si>
  <si>
    <t>河南暴雨互助目前鹤壁市浚县新镇卫河、淇河、共产主义渠交叉口处，已经冲开3个口了，三天了村民自发组织救援，没有资源，没有援助，决口太大，根本控制不住！现在村里停水停电，变压器淹了，村里无电无网，无法与外界联系。需要专业救援队和政府部门的援助！电话:13939220730  18567226119（杜瑞峰）扩散一下吧</t>
  </si>
  <si>
    <t>凡***</t>
  </si>
  <si>
    <t>https://tvax1.sinaimg.cn/crop.0.0.1002.1002.180/008cOHCMly8gqbfp6umjwj30ru0ru41o.jpg?KID=imgbed,tva&amp;Expires=1659334384&amp;ssig=Va7zqttpRw</t>
  </si>
  <si>
    <t>河南暴雨互助 在大家欢呼鹤壁市浚县新镇彭村决口堵上的时候‼️‼️
殊不知还有新镇卫河、淇河、共产主义渠交叉口处，这边已经冲开3个口了，已经三天了，村民自发组织救援，但没有资源，没有援助，决口太大，根本控制不住！
如果再无政府部门管的话，东枋城，前枋城，后枋城，新于庄，和庄，刘庄，赵岗等村庄将要成为一片汪洋大海‼️
到时候那就不是要用几辆卡车能挡的事了，希望政府、领导能够给予重视‼️
希望大家能够帮我们多多转发，你们每次转发都是对我们最大的帮助🙏🙏🙏🙏🙏🙏
现在村里停水停电，变压器淹了，供电时间不确定。村里断网，无法与外界联系。需要专业救援队和政府部门的援助！
联系电话:13939220730
18567226119（杜瑞峰）</t>
  </si>
  <si>
    <t>https://tvax3.sinaimg.cn/crop.0.0.1002.1002.180/006domWmly8gf19el1ykhj30ru0rudhw.jpg?KID=imgbed,tva&amp;Expires=1659289867&amp;ssig=lQBlBkCRIh</t>
  </si>
  <si>
    <t>河南暴雨互助 哪里还需要志愿者，或者有没有志愿者的群。拉我一下。谢谢</t>
  </si>
  <si>
    <t>https://tvax3.sinaimg.cn/crop.0.0.996.996.180/007vzOyzly8gpdqjufo65j30ro0rojuh.jpg?KID=imgbed,tva&amp;Expires=1659334399&amp;ssig=iazsx9oGu7</t>
  </si>
  <si>
    <t>河南暴雨互助关于救援人被骗80块的路费
80块你好，这是给你点一封信，特邀您进入高智商脑残协会！！
实在不明白如何才能成为像你这样的天才脑残
比如这样：
救援人帮助了大家，现在要回去，收钱没问题，怎么的想的骗80块路费？那到底值多少钱？麻烦睁大眼睛看看这个世界，你们心中的世界有多狭隘，你们都行为就有多卑鄙，让我作呕，螳螂捕蝉，黄雀在后。
后来我思前想后，所以我有点学术上的思想想与你交流：
知不知道为什么你们穷，为什么不是有钱人，需要骗钱才有钱，就因为你们内心的匮乏，思维的狭隘，算计。
你们这些骗人的，你们什么都不会得到，智商不在一个频道上，真的是为难你们和我们相处了，这也不怪你们，这的确属于你们的一贯作风，和你们挺般配
soryy 说了这么多，我都觉得是浪费我的能量了，链接到80块您能量都感觉浑身疲惫无力，下一秒就可以当场吐血，再见，拿着80块滚多远多远。老子们不缺钱。缺钱的只有像你们这种只会用脑子意淫的高智商、高级脑残。
以上就是我想和你交流的思想，谢谢你让我看到你这么辉煌的一面，愿你早日暴富，或许这对你来说亿点难，可能就是宇宙归一的时候吧，没有关系，我相信你！</t>
  </si>
  <si>
    <t>https://tvax2.sinaimg.cn/crop.0.0.664.664.180/007CRRCCly8fzwvg4uh9vj30ig0ihwf2.jpg?KID=imgbed,tva&amp;Expires=1659289870&amp;ssig=2a8n7gTQZ%2B</t>
  </si>
  <si>
    <t>河南暴雨互助新乡极其周边加油加气站点，群里看到，本人未亲自核实，供参考。
加油！！！</t>
  </si>
  <si>
    <t>https://wx2.sinaimg.cn/orj360/007CRRCCgy1gsuvhho8swj30u0292wz0.jpg</t>
  </si>
  <si>
    <t>https://tvax3.sinaimg.cn/crop.0.0.1080.1080.180/007NRM8Dly8gwf6cvb8vvj30u00u0q4t.jpg?KID=imgbed,tva&amp;Expires=1659289870&amp;ssig=2nrw%2Bk0311</t>
  </si>
  <si>
    <t>河南暴雨互助#卫辉内涝# 卫辉今夜住宿
来新乡卫辉救援的各地救援队，辛苦了！
东屯卡罗蒂庄园免费为救援队提供住宿、用餐、洗浴服务 还能容纳七八十人
联系人 王：15837356190</t>
  </si>
  <si>
    <t>https://tvax3.sinaimg.cn/crop.0.0.664.664.180/008ixBLOly8gs4qfxm5ofj30ig0igwfp.jpg?KID=imgbed,tva&amp;Expires=1659289870&amp;ssig=f3wyLrAf6b</t>
  </si>
  <si>
    <t>河南暴雨互助要平平安安</t>
  </si>
  <si>
    <t>https://tvax3.sinaimg.cn/crop.0.0.1002.1002.180/006mKQ1Wly8greqc4tt7dj30ru0ruwgm.jpg?KID=imgbed,tva&amp;Expires=1659289870&amp;ssig=xIWS1b73pK</t>
  </si>
  <si>
    <t>河南暴雨互助有没有可以从三门峡去鹤壁的4米2的大货车！急需，现在有一批物资需要运，有的私信我！！！！</t>
  </si>
  <si>
    <t>https://tvax2.sinaimg.cn/crop.0.0.996.996.180/007E3Hmily8gssvuxgp7xj30ro0rogo2.jpg?KID=imgbed,tva&amp;Expires=1659289870&amp;ssig=sRozPy%2FFHS</t>
  </si>
  <si>
    <t>河南暴雨互助
加急！！！</t>
  </si>
  <si>
    <t>https://wx2.sinaimg.cn/orj360/007E3Hmily1gsuubo1aftj30tu1cxn12.jpg</t>
  </si>
  <si>
    <t>https://tvax1.sinaimg.cn/crop.0.0.996.996.180/007gOgt4ly8gmz43hz489j30ro0rodi2.jpg?KID=imgbed,tva&amp;Expires=1659289870&amp;ssig=TQmY%2B3Ifbe</t>
  </si>
  <si>
    <t>河南暴雨互助别踏马瞎给医护人员打电话行不行？人家不用休息吗？人家都已经连轴转了好几天了？大半夜还给人家打电话！人家湿衣服睡觉给联系物资 你们不光不送 还直给打电话？还让人家自己去领？你礼貌吗？太过分了吧！#新乡暴雨##卫辉暴雨#</t>
  </si>
  <si>
    <t>https://tvax2.sinaimg.cn/crop.0.0.996.996.180/0073rNIYly8gt841iq6o2j30ro0rowgy.jpg?KID=imgbed,tva&amp;Expires=1659289870&amp;ssig=CQEH9bAR6%2F</t>
  </si>
  <si>
    <t>河南暴雨互助
鹤壁对抗洪救灾的爱心人士，解放军提供免费食宿，大家可以转发一下❤️💚</t>
  </si>
  <si>
    <t>https://wx1.sinaimg.cn/orj360/0073rNIYgy1gsutd8n88dj60u01t0wr402.jpg</t>
  </si>
  <si>
    <t>https://tvax4.sinaimg.cn/crop.0.0.821.821.180/acd4e98bly8h2xu46hzivj20mt0mtq4w.jpg?KID=imgbed,tva&amp;Expires=1659289871&amp;ssig=yWCsU4kGUq</t>
  </si>
  <si>
    <t>河南暴雨互助 邮政快递寄东西还可以寄到新乡捐助点么？</t>
  </si>
  <si>
    <t>https://tvax3.sinaimg.cn/crop.0.0.960.960.180/006BNRggly8fn6s6vdojxj30qo0qojv9.jpg?KID=imgbed,tva&amp;Expires=1659289871&amp;ssig=Y%2FXR42ujYB</t>
  </si>
  <si>
    <t>河南暴雨互助卫辉需求物资</t>
  </si>
  <si>
    <t>https://wx4.sinaimg.cn/orj360/006BNRggly1gsur40psw9j30v4273te2.jpg</t>
  </si>
  <si>
    <t>嘟***</t>
  </si>
  <si>
    <t>https://tvax4.sinaimg.cn/crop.0.0.725.725.180/e4e2be56ly8h0j39dg5ecj20k50k5jrz.jpg?KID=imgbed,tva&amp;Expires=1659334671&amp;ssig=vGBxpKULsB</t>
  </si>
  <si>
    <t>河南暴雨互助 呼吁关注 紧急求助：位于象湖南路郑信公园附近，尚景秀园，尚景佳园、尚景锦园，雅居乐 、中建翰林院 上东城  南熙福地、伟业象湖湾等附近小区，紧邻贾鲁河成了重灾区，一层二层住户已被淹；多数为留守老人及孩子！呼吁政府关注！目前没有救援没有救援！水位已从80cm涨到160cm，现在小区处于没水、没电、手机没信号状态，现在小区水太深，无法出去。如果再下雨可能还要继续涨水！手机有信号的各位同胞麻烦转发一下信息！#河南暴雨救援#</t>
  </si>
  <si>
    <t>https://wx1.sinaimg.cn/orj360/e4e2be56ly1gsrags886kj20u0140q6o.jpg</t>
  </si>
  <si>
    <t>https://tvax2.sinaimg.cn/crop.0.0.296.296.180/00865czMly8h3ib4d1qkoj3088088mxd.jpg?KID=imgbed,tva&amp;Expires=1659289871&amp;ssig=G2SjK60pRx</t>
  </si>
  <si>
    <t>河南暴雨互助鹤壁市淇县水灾过后，泄洪区的水面漂浮物，急需要打捞，需要专业的打捞队。有资源的伸出援助之手泄洪后的水面漂浮物，求援助！！！急急急！</t>
  </si>
  <si>
    <t>https://tvax4.sinaimg.cn/crop.0.0.132.132.180/007Qqo7fly4g3vtcvbnozj303o03o0sk.jpg?KID=imgbed,tva&amp;Expires=1659289871&amp;ssig=Iuk2aOCVii</t>
  </si>
  <si>
    <t>河南暴雨互助【急需货车】这边募集了6吨消毒液，本周三到货，届时，需要两辆4.2米的箱式货车。大致分配方向为扶沟、卫辉等重灾区。需求人13303830007蔡先生。【已核实】</t>
  </si>
  <si>
    <t>极***</t>
  </si>
  <si>
    <t>https://tvax4.sinaimg.cn/crop.0.0.640.640.180/3ebdf389ly8h31q5rc0zgj20hs0hsjs5.jpg?KID=imgbed,tva&amp;Expires=1659289871&amp;ssig=tpTWYPX9A2</t>
  </si>
  <si>
    <t>河南暴雨互助卫辉大撤退4#头号博主说##河南挺住##河南#靳理政 靳理政的微博视频</t>
  </si>
  <si>
    <t>620次播放</t>
  </si>
  <si>
    <t>河南暴雨互助卫辉大撤退3#头号博主说##河南# 靳理政的微博视频</t>
  </si>
  <si>
    <t>312次播放</t>
  </si>
  <si>
    <t>21-7-26 最后评论</t>
  </si>
  <si>
    <t>河南暴雨互助卫辉大撤退2#头号博主说##河南# 靳理政的微博视频</t>
  </si>
  <si>
    <t>232次播放</t>
  </si>
  <si>
    <t>https://tvax4.sinaimg.cn/crop.0.0.640.640.180/3ebdf389ly8h31q5rc0zgj20hs0hsjs5.jpg?KID=imgbed,tva&amp;Expires=1659289872&amp;ssig=4BDcVNr4hq</t>
  </si>
  <si>
    <t>河南暴雨互助卫辉大撤退1#河南##头号博主说# 靳理政的微博视频</t>
  </si>
  <si>
    <t>242次播放</t>
  </si>
  <si>
    <t>https://tvax3.sinaimg.cn/crop.0.0.996.996.180/7b16e8d3ly8grr5t4xeudj20ro0rotan.jpg?KID=imgbed,tva&amp;Expires=1659334719&amp;ssig=V68Z0Qxmys</t>
  </si>
  <si>
    <t>河南暴雨互助截止7.25 19：00水位持续上涨！！
‼️新乡医学院第一附属医院告急‼️
百年老院医院停电，停水意味着什么？
还有几千名病人，急需发电机！！！
如有请联系一附院后勤管理部部长张建文13937375868
请大家转发扩散！
周边水深2米，急需大量皮划艇，冲锋艇，医院急需大量发电机！有冲锋舟联系张建文13937375868，[合十][合十][合十] mm_jx的微博视频</t>
  </si>
  <si>
    <t>730次播放</t>
  </si>
  <si>
    <t>凌***</t>
  </si>
  <si>
    <t>https://tvax1.sinaimg.cn/crop.0.0.1080.1080.180/4dd37377ly8gvxpggzajej20u00u0gp0.jpg?KID=imgbed,tva&amp;Expires=1659289872&amp;ssig=nMLTExfVDl</t>
  </si>
  <si>
    <t>#2021中国健儿超燃瞬间##想对中国奥运健儿说什么#河南暴雨互助天佑河南🙏🙏🙏#抗洪英雄大赏#</t>
  </si>
  <si>
    <t>https://wx3.sinaimg.cn/orj360/4dd37377ly1gsusclpxijj20ql86k7wh.jpg</t>
  </si>
  <si>
    <t>https://tvax1.sinaimg.cn/crop.0.0.1080.1080.180/00759pexly8h4mgfl3z9fj30u00u041v.jpg?KID=imgbed,tva&amp;Expires=1659289872&amp;ssig=sujmGxEwfA</t>
  </si>
  <si>
    <t>河南暴雨互助河南暴雨互助河南加油加油加油 所有阴霾都将被驱散。</t>
  </si>
  <si>
    <t>邓***</t>
  </si>
  <si>
    <t>https://tva1.sinaimg.cn/crop.0.0.664.664.180/71e4e0c2jw8ez9tjizxzhj20ig0iggmk.jpg?KID=imgbed,tva&amp;Expires=1659334747&amp;ssig=NJPTf7zjwb</t>
  </si>
  <si>
    <t>河南暴雨互助河南省各地救援电话文字版请收好↓↓ via @人民日报
郑州市5支
1.郑州市红十字水上义务救援队 牛振西13938568990
2.郑州红十字蓝天应急救援队 李志鹏13838332525
3.河南省应急救援协会 陈水全13838336788
4.新郑市神鹰救援队 吴国钦13253381110
5.新郑市蓝天救援队 秦军峰13733199101
开封市3支
1.开封蓝天救援队 张海祥13837835001
2.开封市无线电协会应急通信大队 康伟18503781818
3.开封市红豹救援队 柴倩倩18803789668
洛阳市3支
1.洛阳市神龙水上义务搜救队 杨红山15670399937
2.洛阳市神鹰救援队 张超伟15538837110
3.伊川县神鹰救援队 梁绪伟15036999699
平顶山市3支
1.平顶山市永安应急救援队 杜全甫13949469283
2.救援协会郏县应急队 何邵舟13383999505
3.义工联合蓝天救援队 李伟峰17335236002
安阳市4支
1.红旗渠应急救援中心 杨永峰18567769958
2.内黄县枣乡应急救援中心 朱志刚15890758666
3.林州市蓝天救援队 杨志军13603461315
4.滑县应急救援协会 赵彦军18637288000
鹤壁市2支
1.淇县斑马救援队 韦玉其17630396099
2.山城区无疆公益救援协会 钱宏滔17719900007
新乡市2支
1.新乡市斑马应急救援中心 柴守勇13333804449
2.退役军人应急救援中心 刘海军13525022282
焦作市2支
1.焦作市应急救援协会 张昊18623911479
2.温县应急救援服务中心 张彦兵15036520006
濮阳市4支
1.濮阳市红十字救援队 刘冠中13839396699
2.濮阳市中安众联应急救援服务中 徐兴斌13030314598
3.濮阳市工程机械行业协会应急救援 丁建国13503938576
4.清丰县“红十字”应急救援队 朱志芳13513935088
许昌市5支
1.许昌市应急救援协会 高煜13903990656
2.许昌市工程机械行业协会 胡结实15937455885
3.长葛市红十字志愿者协会 胥忠义13462165087
4.禹州市应急救援协会 王俊峰13937458259
5.许昌市魏都区蓝天救援队 俎小娟13849890188
漯河市5支
1.中青应急救援队 信天游18803950088
2.漯河水上船员志愿者协会 张红锋18939547555
3.漯河市无线电协会 汪世奇18639533339
4.漯河市业余无线电运动协会 翟阳阳13503952586
5.临颍蓝天救援队 翟勇13603471997
南阳市3支
1.城区蓝天救援中心 范海涛15688112117
2.镇平县蓝天救援队 张界13937707520
3.桐柏蓝天救援队 刘博13598233396
商丘市3支
1.商丘市水上义务救援队 黄伟13700830066
2.商丘市蓝天救援队 王勇13837034774
3.商丘市汽车摩托车运动协会 崔强13598398898
信阳市5支
1.信阳市蓝天救援队 喻忠强13603761722
2.淮滨县蓝天救援队 喻勇13803765810
3.潢川县蓝天救援队 陈俊15637661000
4.固始蓝天救援队 陶明洋18348477555
5.固始神州救援队 任光磊15537652283
周口市5支
1.周口蓝天救援队 朱健康13838668228
2.项城应急蓝天救援队 张海广17633979958
3.项城水上义务救援队 李律国13938060537
4.鹿邑神鹰救援队 张正江13460020166
5.周口川汇蓝天救援队 孟坤15346090666
驻马店市8支
1.驻马店市红十字蛟龙水上应急搜 赵亚洲13598903988
2.驻马店市蓝天救援队 李振17339671661
3.驻马店市红十字会山地救援队 段国富15036911069
4.泌阳县红十字蛟龙应急救援队中 平恩东17633893777
5.泌阳县蓝天救援队 王建磊13097097888
6.西平县至善公益志愿者协会蛟龙 耿广德15893908715
7.汝南县红十字蛟龙义务救援志愿 胡汝生13839636415
8.上蔡蓝天救援队 宋卜13949564518
济源示范区2支
1.济源市红十字应急救援队 关永科13303910588
2.济源市应急救援协会 吕涛18790020089</t>
  </si>
  <si>
    <t>雾***</t>
  </si>
  <si>
    <t>https://tvax4.sinaimg.cn/crop.0.0.996.996.180/006wPVmbly8gth7pry8cpj30ro0rodho.jpg?KID=imgbed,tva&amp;Expires=1659289872&amp;ssig=3XHZ5zA%2Bfy</t>
  </si>
  <si>
    <t>河南暴雨互助呼～安阳是水位下降了，可…可新乡呢？希望政府能重视这件事…</t>
  </si>
  <si>
    <t>https://tvax4.sinaimg.cn/crop.0.0.600.600.180/bea4fcd8ly8h3gga6z0laj20go0godgs.jpg?KID=imgbed,tva&amp;Expires=1659334763&amp;ssig=VJqy9F2tkR</t>
  </si>
  <si>
    <t>河南暴雨互助崔志韩#崔志韩帮发##崔志韩#
求助🆘 已审核
【所在地点】新乡医学院第一附属医院
【是否获救】未获救
【优先等级】一级
【核实情况】已核实
【信息渠道】微信本人亲自联系
【核实时间】2021-7-26 22:45
【待救援人数】整支救援队
【信息要点】特急：汽车油箱进水，打不着火，需要一桶汽油发动汽车。整支救援队都在这儿。能提供一桶汽油请联系
【手机号】 13083810302张新凯/先打电话🤳
【信息整理员】刘雨河
【最后核实时间】2021-7-26 22:48</t>
  </si>
  <si>
    <t>https://tvax2.sinaimg.cn/crop.0.0.296.296.180/00865czMly8h3ib4d1qkoj3088088mxd.jpg?KID=imgbed,tva&amp;Expires=1659289872&amp;ssig=kNMCDc1NI3</t>
  </si>
  <si>
    <t>河南暴雨互助西城墙！[合十][合十][合十]
紧急！因上流泄洪 ，浚县古城防洪堤加固，古城西北角楼处 需要装沙袋志愿者人员100名 ，并急需沙袋。联系电话：17539208818。为了我们古城请大家积极参与！ 河南浚县感谢大家</t>
  </si>
  <si>
    <t>鲤***</t>
  </si>
  <si>
    <t>https://tvax1.sinaimg.cn/crop.0.0.996.996.180/007cUkSbly8ghricoiavgj30ro0rojth.jpg?KID=imgbed,tva&amp;Expires=1659289874&amp;ssig=Pn%2FGsRbjVU</t>
  </si>
  <si>
    <t>河南暴雨互助这次真快淹到俺家了，都转发一下🙏🏻，急需堵决口地址：鹤壁市浚县新镇镇北刘庄共产主义渠地段决口多天，急需机械化堵口。刘庄口不堵，直接淹完了。卫贤受灾群众也赶紧转发一下，这个口不堵卫贤受灾面积逐渐在扩大 鲤小吏的微博视频</t>
  </si>
  <si>
    <t>465次播放</t>
  </si>
  <si>
    <t>https://tvax1.sinaimg.cn/crop.0.0.1080.1080.180/007D47elly8h4h80rlbeaj30u00u077q.jpg?KID=imgbed,tva&amp;Expires=1659334804&amp;ssig=qXbEAxTbxe</t>
  </si>
  <si>
    <t>河南暴雨互助
【已核实】
【物资需求信息】村里桥洞一直堵不住！！急需增派人力和物资！！
【地点】鹤壁市浚县傅庄村
【时间】7月26日 21:46
【联系人名字】15753115978
【备注】鹤壁傅庄村涵洞一直堵不上！村民很着急，担心淹了村子，缺人手和救援物资（发电机、救生衣、铁锹、油布、冲锋舟、沙袋），请求就近帮忙协助！
🆘🆘#河南暴雨互助##河南暴雨救援#郑州#救助##河南这次暴雨为什么这么强#</t>
  </si>
  <si>
    <t>https://tvax4.sinaimg.cn/crop.0.0.996.996.180/006lDFlNly8gv5cgefcfhj60ro0ro0ua02.jpg?KID=imgbed,tva&amp;Expires=1659289874&amp;ssig=qvH5%2BEwlT%2F</t>
  </si>
  <si>
    <t>河南暴雨互助
大包子，需要的联系。
7.26号10:55分
我们是在延津县东屯镇吴安屯村，离卫辉市近，现在正在蒸包子给大家，大概12点全部做出来，共计150个左右，我们可以去送！
请有需要的救援队或者安置点的老百姓看到后，给我们联系，我们给大家送热腾腾的包子
刘女士：15137371501</t>
  </si>
  <si>
    <t>8***</t>
  </si>
  <si>
    <t>https://tvax4.sinaimg.cn/crop.0.0.664.664.180/007a1MSPly8gv8so6qu1kj60ig0igjsd02.jpg?KID=imgbed,tva&amp;Expires=1659334819&amp;ssig=aavZvl%2F6jD</t>
  </si>
  <si>
    <t>河南暴雨互助新乡谁朋友圈人多，转发一下
有皮划艇，有双人划艇，20艘，有救生衣100件 电话 13525359532
🆘有多辆16吨随车吊🆘
需要道路救援的随时打电话13071085333免费救援15163770817
谁朋友圈人多，转发一下，帮助帖❗️❗️❗️有皮划艇🆘 有双人划艇🆘 20艘🆘 有救生衣100件 🆘 电话 13525359532🆘 有多辆16吨随车吊🆘 需要道路救援的随时打电话13071085333，免费救援
救援设备，有需要的请联系
水泵/发电机等设备、装备
1.河南省水泵协会，张会长，13849001222水泵、发电机组；
2.临沂塑化商会 林会长 13805497251商会会员防汛物资产品；
3.郑州金博瑞机电设备 李瑞卿 18339838738 ，水泵
4.四隆机电有限公司 贾金鑫 15981892751，水泵
5.郑州市神龙泵业 秦少衡 13783683671；水泵
5.天赐机电 曹永慧 13733806255，水泵
6.祥珂泵业 李占峰 18838289025，水泵
7.郑州人企小蜜蜂 胡少伟 15530029680，水泵，
8.中盛联科河南分公司 覃飞 13736533553，水泵，
9.河南凌霄泵业 李俏俏 13733193775，水泵
10.银象泵业 冯连宽15136211691，水泵
11.大元泵业 张经理 17858693662，水泵，
12.山西天海给排水设备 武经理13503857191，水泵，
13.河南聚丰农林 张志玄18939525318，水泵、发电机
14.南元泵业 赵慧萍 15517178811，排污泵
15.金亿龙泵业 赵荣波 15509333333，污水泵</t>
  </si>
  <si>
    <t>迷***</t>
  </si>
  <si>
    <t>https://tvax1.sinaimg.cn/crop.0.0.664.664.180/00637c7bly8g5anxnrduej30ig0igq3l.jpg?KID=imgbed,tva&amp;Expires=1659334828&amp;ssig=Rv4XtJlsX6</t>
  </si>
  <si>
    <t>河南暴雨互助求助:新乡卫辉市狮豹头乡，大部分村庄，停水停电，河南省卫辉市狮豹头乡，一共42个行政村，200左右自然村，一万多人，人口主要是老人。洪水冲毁了唯一进出省道，救援队车辆进不去，已经折反!船也进不去。高压电线洪水冲毁，没有电力，昨日(22号)还能联系上，使用发电机供电。今日23号，已经没有任何消息。外界目前救援设备不能到达，昨日确认到人都转移到了高地，但是生活物质匮乏，做饭困难急需直升机!急需直升机进入查看灾情!空投生活物质，药品等。目前山里已经有八个小时没有消息了，水落不了，路短时间无法修复，如果没有空中救援，不知道要等多久，里面还有三座水库水库水位严重超标!失去联系，道路桥梁坍塌，急需救援! 迷人小哥吖的微博视频</t>
  </si>
  <si>
    <t>1万次播放</t>
  </si>
  <si>
    <t>146</t>
  </si>
  <si>
    <t>车***</t>
  </si>
  <si>
    <t>https://tvax2.sinaimg.cn/crop.0.0.1080.1080.180/005Ezp5Bly8h4ii1kzkgtj30u00u0din.jpg?KID=imgbed,tva&amp;Expires=1659289875&amp;ssig=HFs6fEvIdx</t>
  </si>
  <si>
    <t>河南暴雨互助#河南暴雨志愿者# 河南人，在外地工作回不去，看着家乡这个样子很着急，想做线上志愿者，有没有方式或者群拉一把我，谢谢了</t>
  </si>
  <si>
    <t>https://tvax1.sinaimg.cn/crop.0.0.1080.1080.180/007D47elly8h4h80rlbeaj30u00u077q.jpg?KID=imgbed,tva&amp;Expires=1659334843&amp;ssig=dDP5qh8rRT</t>
  </si>
  <si>
    <t>河南暴雨互助🙋【已核实】目前一名江苏战友在卫辉市区参加救援  现在找不到了  去水里救援时候没有带手机   现在一直联系不上他     我们本来坐着一辆大卡车进去的   当时看到一条狗  说要去救他  当时他和车上另外一个在车上的战友跳车过去了  大概五点左右  等我们回到岸上一直找不到他   各位战友  救援队 麻烦问一下  转发一下  这位战友身穿陆军灰色体能服上衣   微胖  戴着黑色眼睛  目前其他战友正在找他  有消息的请联系  18803625979🆘🆘#河南暴雨互助##河南暴雨救援#郑州#救助##河南这次暴雨为什么这么强#</t>
  </si>
  <si>
    <t>https://tvax1.sinaimg.cn/crop.0.0.1080.1080.180/007D47elly8h4h80rlbeaj30u00u077q.jpg?KID=imgbed,tva&amp;Expires=1659289875&amp;ssig=nkpoMPpNzn</t>
  </si>
  <si>
    <t>河南暴雨互助
【已核实】爱心援助 张月娜 7.26 22：25 已核实
带着物资大概11：20左右到周口扶沟贾鲁河那边，具体去什么位置，联系电话15926886939
我们明天赠送150个头灯现在已经购买到位。
还有一车矿泉水，和面包，还有大概五箱花露水，150瓶明天早上去装车，大概是两车物资</t>
  </si>
  <si>
    <t>黑***</t>
  </si>
  <si>
    <t>https://tvax1.sinaimg.cn/crop.0.0.1080.1080.180/7a1b9f81ly8gsztcmgyrzj20u00u0mys.jpg?KID=imgbed,tva&amp;Expires=1659289875&amp;ssig=3Y%2FnBEUy9z</t>
  </si>
  <si>
    <t>河南暴雨互助#河南暴雨互助##卫辉内涝#
紧急求救‼️
10:47核实。
10人在卫辉市人民路老菜市场金三角老鳖坑，前方水已一人高！等待救援！电18203975212</t>
  </si>
  <si>
    <t>https://tva4.sinaimg.cn/crop.0.0.664.664.180/006gGxAFjw8f6hw3m1v15j30ig0ig75g.jpg?KID=imgbed,tva&amp;Expires=1659334865&amp;ssig=L%2F1XqOOEma</t>
  </si>
  <si>
    <t>河南暴雨互助#河南暴雨互助##新乡暴雨##新乡##新乡暴雨求助##河南暴雨# 寻人帮转特急：目前一名江苏战友在卫辉市区参加救援  现在找不到了  去水里救援时候没有带手机   现在一直联系不上他     我们本来坐着一辆大卡车进去的   当时看到一条狗  说要去救他  当时他和车上另外一个在车上的战友跳车过去了  大概五点左右  等我们回到岸上一直找不到他   各位战友  救援队 麻烦问一下  转发一下  这位战友身穿陆军灰色体能服上衣   微胖  戴着黑色眼睛  目前其他战友正在找他  有消息的请联系  18803625979</t>
  </si>
  <si>
    <t>https://tvax4.sinaimg.cn/crop.0.0.132.132.180/007Qqo7fly4g3vtcvbnozj303o03o0sk.jpg?KID=imgbed,tva&amp;Expires=1659334874&amp;ssig=HE3f8OyhMg</t>
  </si>
  <si>
    <t>河南暴雨互助【求助】深圳蓝天救援队现在需要卡车运送救援设备，从卫辉送至新乡市区。
目前队伍在卫辉市南关幼儿园附近。他们累了一天没吃饭了。
急需运输车辆：
卡车一台、7坐车一台。
或者能在当地协调高地停放救援艇的场地。
郑州志愿者联络员：邵潇 13503998758
本人发布，发布时间21：55
有救援车辆群的朋友麻烦转发扩散，已打电话核实10：37</t>
  </si>
  <si>
    <t>四***</t>
  </si>
  <si>
    <t>https://tvax4.sinaimg.cn/crop.0.0.1044.1044.180/005Nr2nYly8h4kugwfx4nj30t00t00yi.jpg?KID=imgbed,tva&amp;Expires=1659334882&amp;ssig=%2FKLwr1XqBV</t>
  </si>
  <si>
    <t>河南暴雨互助 【求助】深圳蓝天救援队现在需要卡车运送救援设备，从卫辉送至新乡市区。
目前队伍在卫辉市南关幼儿园附近。他们累了一天没吃饭了。
急需运输车辆：
卡车一台、7坐车一台。
或者能在当地协调高地停放救援艇的场地。
郑州志愿者联络员：邵潇 13503998758
本人发布，发布时间21：55
有救援车辆群的朋友麻烦转发扩散，已打电话核实10：37</t>
  </si>
  <si>
    <t>https://tvax1.sinaimg.cn/crop.0.0.1080.1080.180/007D47elly8h4h80rlbeaj30u00u077q.jpg?KID=imgbed,tva&amp;Expires=1659334898&amp;ssig=EylN30vTKs</t>
  </si>
  <si>
    <t>河南暴雨互助
【已核实】
你好！目前鹤壁市浚县新镇卫河、淇河、共产主义渠交叉口处，已经冲开3个口了，三天了村民自发组织救援，没有资源，没有援助，决口太大，根本控制不住！现在村里停水停电，变压器淹了，村里无电无网，无法与外界联系。需要专业救援队和政府部门的援助！电话:13939220730 18567226119（杜瑞峰）
🆘🆘#河南暴雨互助##河南暴雨救援#郑州#救助##河南这次暴雨为什么这么强#</t>
  </si>
  <si>
    <t>https://tvax4.sinaimg.cn/crop.0.0.132.132.180/007Qqo7fly4g3vtcvbnozj303o03o0sk.jpg?KID=imgbed,tva&amp;Expires=1659334907&amp;ssig=U6NoqO8m%2Bc</t>
  </si>
  <si>
    <t>河南暴雨互助寻人启事今天下午五六点倪杨在卫辉市区太工路 比干道大桥处和队友一起救援  在大卡车上等的时候 看到一条大黑狗 他想去救狗 于是 和另一位 不认识的人 一起去救狗了 他的队友一直在车上等他 到现在10点多 还是没有他的消息 他的手机在队友处保存 至今没有等到他找其他人的手机打电话寻人原文一名江苏战友在卫辉市区参加救援  现在找不到了  去水里救援时候没有带手机   现在一直联系不上他   各位战友  救援队 麻烦问一下  转发一下  这位战友身穿陆军灰色体能服上衣   微胖  戴着黑色眼睛  目前其他战友正在找他  有消息的请联系  18803625979（已核实）</t>
  </si>
  <si>
    <t>https://wx2.sinaimg.cn/orj360/007Qqo7fly1gsuqe4g295j30m80m8wfi.jpg</t>
  </si>
  <si>
    <t>https://tvax4.sinaimg.cn/crop.0.0.996.996.180/9fa468dfly8gidjndk6voj20ro0ro0v4.jpg?KID=imgbed,tva&amp;Expires=1659289876&amp;ssig=wpIN6PZQlG</t>
  </si>
  <si>
    <t>河南暴雨互助求助信息：新乡市残联位于建设东路与新五街交叉口泄洪区，受灾严重，1300平米地下室已没顶。现急需以下物资:
1.皮划艇2艘
2.雨衣10件
3.帐篷2顶
4.强光手电20个
5.应急灯20个
6.帆布防汛沙袋1000个
联系电话：18530229909
请大家相互转发，寻求更多的帮助。</t>
  </si>
  <si>
    <t>偎***</t>
  </si>
  <si>
    <t>https://tvax1.sinaimg.cn/crop.0.0.512.512.180/938115e1ly8h05yko02hlj20e80e8glx.jpg?KID=imgbed,tva&amp;Expires=1659334922&amp;ssig=ghB44ZYcC8</t>
  </si>
  <si>
    <t>河南暴雨互助郑州 7月26日晚10:00已核实，转自郑大教师：
谁那里可以提供烘干机？住在郑州大学的900多官兵，每天执行完任务到很晚一身汗一身泥，晚上回去洗完衣服干不了，第二天一早又要穿，都是湿的。官兵这几天都不敢洗衣服，看哪位能提供烘干机？谢谢[合十][合十][合十]郑大武装部张威老师 13526811339</t>
  </si>
  <si>
    <t>https://tvax2.sinaimg.cn/crop.0.0.1002.1002.180/008hztDjly8gv557r7yenj60ru0ruwgp02.jpg?KID=imgbed,tva&amp;Expires=1659334930&amp;ssig=r3xcxIQW00</t>
  </si>
  <si>
    <t>河南暴雨互助
我在这里澄清一下，我之前发的那个预防受骗的wb。
是我自己没有核实清楚信息情况的真假，就发到wb上了。
事情的起因是互助群里面有志愿者发出了一个预防受骗的文件，我不想有更多的志愿者受骗，我就发到了wb上面。是我自己考虑事情不周全，给造成了麻烦。
真的十分抱歉，给你造成的麻烦。</t>
  </si>
  <si>
    <t>https://wx2.sinaimg.cn/orj360/008hztDjgy1gsuqgq7b0fj30ta1co0w2.jpg</t>
  </si>
  <si>
    <t>https://tvax2.sinaimg.cn/crop.0.0.996.996.180/008mjofVly8gsuogi3glfj30ro0rotam.jpg?KID=imgbed,tva&amp;Expires=1659289876&amp;ssig=CNmfTRsRzB</t>
  </si>
  <si>
    <t>河南暴雨互助河南加油！一方有难，八方支援</t>
  </si>
  <si>
    <t>https://tvax1.sinaimg.cn/crop.0.0.1080.1080.180/007D47elly8h4h80rlbeaj30u00u077q.jpg?KID=imgbed,tva&amp;Expires=1659289876&amp;ssig=xh87%2FhEUcy</t>
  </si>
  <si>
    <t>河南暴雨互助扩#河南暴雨互助##河南暴雨救援#郑州#救助##河南这次暴雨为什么这么强#</t>
  </si>
  <si>
    <t>https://wx4.sinaimg.cn/orj360/007D47elly1gsuqgtiau4j30j60r40ux.jpg</t>
  </si>
  <si>
    <t>https://tvax1.sinaimg.cn/crop.0.0.996.996.180/007cUkSbly8ghricoiavgj30ro0rojth.jpg?KID=imgbed,tva&amp;Expires=1659334952&amp;ssig=OUxSDeqlIy</t>
  </si>
  <si>
    <t>河南暴雨互助需要物资请求！！！
新乡德中产业园东旗宸光电公司腾出一处1000平方米的厂房和另外两家企业已经腾出厂房共计拓展到5000平方米作为安置点，目前已经进了一批灾民了！
但因为大车运输物资会发生拥堵情况，后勤组建议所有所需要的物资生活物资:床铺、被褥、食物等集中发到【紫荆中学】，请大家积极帮忙。
张圆圆17335595523
牛汝豪15994003102
李旭伟15517593910
捐赠的都请添加微信，手机号就是微信号
于7月26日20:15核实</t>
  </si>
  <si>
    <t>https://tvax3.sinaimg.cn/crop.0.0.996.996.180/0077CR6yly8gt7a0hdrqqj30ro0roq4w.jpg?KID=imgbed,tva&amp;Expires=1659289877&amp;ssig=StieQ5pZAa</t>
  </si>
  <si>
    <t>河南暴雨互助7月26日21：00 郑州地区需要住宿和洗澡：山西潞安救援队21人在郑东新区白沙片区雅居乐抽排水救援，晚上没地方洗澡！已经四五天没洗澡了。 急需可以洗澡的住宿安排！ 求援人电话13643405888#卫辉内涝##卫辉暴雨##卫辉求助#</t>
  </si>
  <si>
    <t>https://tvax1.sinaimg.cn/crop.0.0.1080.1080.180/007D47elly8h4h80rlbeaj30u00u077q.jpg?KID=imgbed,tva&amp;Expires=1659289877&amp;ssig=8Wy5ytoj9G</t>
  </si>
  <si>
    <t>河南暴雨互助【已核实】这里有一名退伍老参与救援结束后  想从郑州东去洛阳东 没有高铁票了  回不去  有没有志愿者 可以送一下核实过 电话联系13057482140 🆘🆘#河南暴雨互助##河南暴雨救援#郑州#救助##河南这次暴雨为什么这么强#</t>
  </si>
  <si>
    <t>睡***</t>
  </si>
  <si>
    <t>https://tvax2.sinaimg.cn/crop.0.0.1080.1080.180/006ebK5Ily8h4h9xjsdqbj30u00u0ta2.jpg?KID=imgbed,tva&amp;Expires=1659289878&amp;ssig=SqTgjYz9%2FY</t>
  </si>
  <si>
    <t>河南暴雨互助【转】已核实 7.26 10:06
有从卫辉回新乡的车么 我们三个人 来卫辉送物资 没车回去了 现在得回新乡有车的请联系 18537321203</t>
  </si>
  <si>
    <t>https://tvax4.sinaimg.cn/crop.0.0.996.996.180/006lDFlNly8gv5cgefcfhj60ro0ro0ua02.jpg?KID=imgbed,tva&amp;Expires=1659289878&amp;ssig=fKSzyLDrTA</t>
  </si>
  <si>
    <t>河南暴雨互助
(ella已核实10:03）
⚠️再次急求：来自广东梁医生急需30瓶消炎所用眼药水:氯霉素滴眼液、氧氟沙星滴眼液、珍珠明目滴眼液
地址：卫辉李源第三初级中学安置点。
联系方式：13537305302
困难：由于现在从新乡到卫辉难度较大，最好是卫辉当地相互调配[抱拳][抱拳]
感谢大家！</t>
  </si>
  <si>
    <t>https://tvax4.sinaimg.cn/crop.0.0.132.132.180/007Qqo7fly4g3vtcvbnozj303o03o0sk.jpg?KID=imgbed,tva&amp;Expires=1659289878&amp;ssig=avNIua%2Brq2</t>
  </si>
  <si>
    <t>河南暴雨互助(ella已核实10:03）
⚠️再次急求：来自广东梁医生急需30瓶消炎所用眼药水:氯霉素滴眼液、氧氟沙星滴眼液、珍珠明目滴眼液
地址：卫辉李源第三初级中学安置点。
联系方式：13537305302
困难：由于现在从新乡到卫辉难度较大，最好是卫辉当地相互调配[抱拳][抱拳]
感谢大家！</t>
  </si>
  <si>
    <t>https://tvax4.sinaimg.cn/crop.0.0.996.996.180/0080Gey1ly8gse0yibll6j30ro0ro76k.jpg?KID=imgbed,tva&amp;Expires=1659335000&amp;ssig=zQKlTOB5PP</t>
  </si>
  <si>
    <t>河南暴雨互助河南暴雨互助(ella已核实10:03）
⚠️再次急求：来自广东梁医生急需30瓶消炎所用眼药水:氯霉素滴眼液、氧氟沙星滴眼液、珍珠明目滴眼液
地址：卫辉李源第三初级中学安置点。
联系方式：13537305302
困难：由于现在从新乡到卫辉难度较大，最好是卫辉当地相互调配[抱拳][抱拳]
感谢大家！</t>
  </si>
  <si>
    <t>喵***</t>
  </si>
  <si>
    <t>https://tva2.sinaimg.cn/crop.0.0.700.700.180/a1a27400jw8f08nukuw90j20jg0jgq3e.jpg?KID=imgbed,tva&amp;Expires=1659289878&amp;ssig=A4EG1jZsqw</t>
  </si>
  <si>
    <t>河南暴雨互助#河南暴雨互助##卫辉内涝#
家人在卫辉孟西，上午十一点联系说已经看到救援船，随后失去联系。一个五六十岁的妇女偏瘦，两个八十岁的老人，一个不能动坐轮椅，忘看到的人私信联系，万分感谢！！！</t>
  </si>
  <si>
    <t>河南暴雨互助
救援铲车没气了，有补胎了速联系18937307400。车在新中大道共产主义桥这，真实的。</t>
  </si>
  <si>
    <t>R***</t>
  </si>
  <si>
    <t>https://tvax4.sinaimg.cn/crop.0.0.360.360.180/0067sFXgly8h1l2vf3p8yj30a00a0mx7.jpg?KID=imgbed,tva&amp;Expires=1659289878&amp;ssig=sIn5jdMMUv</t>
  </si>
  <si>
    <t>河南暴雨互助 我家有一大一小救援车，家在航空港区，我和爸妈已经报名郑州志愿者但还没收到通知，希望可以赶快有组织有序的帮助需要帮助的人#河南暴雨救援##河南暴雨互助# @人民日报 @郑州消防</t>
  </si>
  <si>
    <t>https://tvax2.sinaimg.cn/crop.0.0.512.512.180/006w3r9Aly8gspod5hp2aj30e80e8t90.jpg?KID=imgbed,tva&amp;Expires=1659289878&amp;ssig=%2F7gdzNmqM9</t>
  </si>
  <si>
    <t>河南暴雨互助 联系电话：13333806652
位置：河南省新乡市凤泉区X030 石庄村(新乡市凤泉区)
详细内容：大人3个小孩3个水已经进到屋里边了
发布时间：2021-07-22 12:54 平顶山</t>
  </si>
  <si>
    <t>https://wx2.sinaimg.cn/orj360/006w3r9Aly1gspn3c3yy8j30o01hc0yg.jpg</t>
  </si>
  <si>
    <t>463</t>
  </si>
  <si>
    <t>67</t>
  </si>
  <si>
    <t>https://tvax2.sinaimg.cn/crop.0.0.1080.1080.180/006ebK5Ily8h4h9xjsdqbj30u00u0ta2.jpg?KID=imgbed,tva&amp;Expires=1659335041&amp;ssig=GXj4VnK3nN</t>
  </si>
  <si>
    <t>河南暴雨互助 最近这两天烂脚脚肿的患者比较多，
请给下水救援队和志愿者们说一下，脚离水后如果痒，疼，务必不要拖延，一定要及时处理，
不然脚肿还会烂，严重的时候，腿疼的都不能走路，
另外处理方法:
1.双氧水先深度清创后，
2.碘伏第二遍消毒，
3.酒精脱碘后，
避开伤口，痒肿的地方涂炉甘石剂
伤口用红霉素软膏多抹一些，另外给鞋子消毒后，不要再沾水。
目前还没有发现更好的处理办法，
请转达给救援队的队员们，务必要注意及时清理。
        如果有好的解决办法请联系新乡二中志愿者艺芯18530831401</t>
  </si>
  <si>
    <t>https://tvax4.sinaimg.cn/crop.0.0.132.132.180/007Qqo7fly4g3vtcvbnozj303o03o0sk.jpg?KID=imgbed,tva&amp;Expires=1659289879&amp;ssig=KBgXpVR3px</t>
  </si>
  <si>
    <t>河南暴雨互助
我现在卫辉人民医院救援的退伍老兵团，
水位深，距离远，急需冲锋舟，或者配带的马达。
今天没马达太难了[流泪]
谁有了联系我哈13373938616（张晓）或者提供卖马达的联系方式也可以，我们团队自己购买，价格不要太贵。[合十][合十]
13373938616（已核实）</t>
  </si>
  <si>
    <t>https://tvax1.sinaimg.cn/default/images/default_avatar_female_180.gif?KID=imgbed,tva&amp;Expires=1659289879&amp;ssig=Xwhv2sCtoF</t>
  </si>
  <si>
    <t>河南暴雨互助河南暴雨互助【急需货车】这边募集了6吨消毒液，本周三到货，届时，需要两辆4.2米的箱式货车。大致分配方向为扶沟、卫辉等重灾区。需求人13303830007蔡先生。【已核实】</t>
  </si>
  <si>
    <t>https://tvax4.sinaimg.cn/crop.0.0.1080.1080.180/002wwtCDly8gv9jm0epi4j60u00u0juv02.jpg?KID=imgbed,tva&amp;Expires=1659289879&amp;ssig=04MJJ3MC86</t>
  </si>
  <si>
    <t>河南暴雨互助新乡市防汛抗旱指挥部第7号公告： 新增6处捐助接收点</t>
  </si>
  <si>
    <t>https://wx3.sinaimg.cn/orj360/89db458fly1gsuotbj0n3j20u06mokif.jpg</t>
  </si>
  <si>
    <t>https://tvax4.sinaimg.cn/crop.0.0.996.996.180/006lDFlNly8gv5cgefcfhj60ro0ro0ua02.jpg?KID=imgbed,tva&amp;Expires=1659335070&amp;ssig=Idf5vM4%2B5p</t>
  </si>
  <si>
    <t>河南暴雨互助
15627506999 我发的这是东双头村，村支书刚发出来的消息。2021.7.26晚9点30分
现在村里水位已经过心口了，村里还有几十个人出不来，村里断水断电，需要物资和救生衣，皮艇等
河南省鹤壁市浚县新镇镇东双头村目前是重灾区，村支部书记联系：陈玉祥13193482206
核实人：香如，7.26晚9.55</t>
  </si>
  <si>
    <t>https://tvax4.sinaimg.cn/crop.0.0.132.132.180/007Qqo7fly4g3vtcvbnozj303o03o0sk.jpg?KID=imgbed,tva&amp;Expires=1659335079&amp;ssig=fo5k0nNQ4D</t>
  </si>
  <si>
    <t>河南暴雨互助15627506999 我发的这是东双头村，村支书刚发出来的消息。2021.7.26晚9点30分
现在村里水位已经过心口了，村里还有几十个人出不来，村里断水断电，需要物资和救生衣，皮艇等
河南省鹤壁市浚县新镇镇东双头村目前是重灾区，村支部书记联系：陈玉祥13193482206
核实人：香如，7.26晚9.55</t>
  </si>
  <si>
    <t>https://tvax3.sinaimg.cn/crop.0.0.664.664.180/008gWUr6ly8gozp1qmwcxj30ig0igaak.jpg?KID=imgbed,tva&amp;Expires=1659289879&amp;ssig=a5kZsfoDXp</t>
  </si>
  <si>
    <t>河南暴雨互助
我是线上志愿者
如果你需要帮助，可以将具体情况、详细地址、需要的物资、姓名、电话发给我 我会上报到志愿者群 会有别的志愿者帮忙联系救援人员</t>
  </si>
  <si>
    <t>https://tvax1.sinaimg.cn/crop.0.0.996.996.180/007gOgt4ly8gmz43hz489j30ro0rodi2.jpg?KID=imgbed,tva&amp;Expires=1659289879&amp;ssig=mfPOBJ8Co0</t>
  </si>
  <si>
    <t>河南暴雨互助#新乡暴雨##卫辉暴雨# 大家好，这里是线上志愿者，负责求助以及物资信息收集，大家可以将有需要救助信息或者物资救援信息发在此处，私信也可以，最好加上联络人电话和详细地址，还有发布时间，方便我们核实，谢谢大家！</t>
  </si>
  <si>
    <t>https://tvax4.sinaimg.cn/crop.0.0.940.940.180/008fX3AHly8h099c7z0ngj30q40q4760.jpg?KID=imgbed,tva&amp;Expires=1659335100&amp;ssig=9E8JyrRy7t</t>
  </si>
  <si>
    <t>河南暴雨互助河南暴雨互助帮扩，这是志愿者群核实整理好的信息！@闻氏庆典婚庆13937300800  1、卫辉市南站天沐村（澡堂）     小亮15515515571    2、晓墨古筝还可以接待15人       联系电话：13849370007    3、卫辉市汽车站对面，富民银行后面，上下两层楼！提供十人左右餐饮，充电，住宿，简单洗漱！如有需要，请拨打电话18240653108   16637310967    4、中国平安卫辉支公司可安置容纳160－200人休息过夜，如有需要请随时联系：13837313930、15670517277    公司地址：领秀城中州超市三楼    5、桃李舞蹈免费为抢险人员提供住宿   30人左右  联系电话☎️17603848484 王老师    6、隆腾汽贸，有水有电，无法洗澡，不提供铺盖   17698229749    7、河园烧烤大院（原卫辉市华星幼儿园）有教室两层约十间，可供救援队大约几十人临时休息！有热水有空调，暂无餐食，明天可能会有饭提供联系电话13523735996    8、卫辉市建设路与学院西路交叉口西北角，贵宾宾馆免费提供住宿和矿泉水、方便面、面包等，现在有空床位15张，可打地铺，有洗浴。联系电话：陈 15993003764，宋  18237332897    9、卫辉市农业科学研究所  可容纳30人住宿   需要联系15515515571    10、新乡穗华心国防教育基地（位于卫辉市唐庄镇西山森林公园内）可容纳1000人入住，内有会议室，餐厅，可提供救援队临时休息，免费提供饮料矿泉水和生活水电，院内有车位。王佩、赵冬亮18035550680、0373-4117711    11、卫辉市北阁门欢畅大院给难民提供免费的住宿15到20人 ，电话15090070288  18337356391    12、卫辉市建设路与学院西路交叉口西北角，贵宾宾馆提供住宿和矿泉水、方便面、面包等，可容纳25人，有洗浴。联系电话：陈 15993003764，宋  1823733289713、卫辉贵宾家庭旅馆     可提供30人住宿   联系电话182373328914、卫辉市万达电器对面已经铺好了地铺，条件不好，电话18337365588.1874919088815、实验小学南河堤西50米已经铺好了地铺，条件不好，电话 18538098022  176562</t>
  </si>
  <si>
    <t>https://tvax1.sinaimg.cn/default/images/default_avatar_female_180.gif?KID=imgbed,tva&amp;Expires=1659335115&amp;ssig=Sh6my%2B%2Beks</t>
  </si>
  <si>
    <t>河南暴雨互助#河南暴雨互助# 帮扩，这是志愿者群核实整理好的信息！@闻氏庆典婚庆13937300800  1、卫辉市南站天沐村（澡堂）     小亮15515515571    2、晓墨古筝还可以接待15人       联系电话：13849370007    3、卫辉市汽车站对面，富民银行后面，上下两层楼！提供十人左右餐饮，充电，住宿，简单洗漱！如有需要，请拨打电话18240653108   16637310967    4、中国平安卫辉支公司可安置容纳160－200人休息过夜，如有需要请随时联系：13837313930、15670517277    公司地址：领秀城中州超市三楼    5、桃李舞蹈免费为抢险人员提供住宿   30人左右  联系电话☎️17603848484 王老师    6、隆腾汽贸，有水有电，无法洗澡，不提供铺盖   17698229749    7、河园烧烤大院（原卫辉市华星幼儿园）有教室两层约十间，可供救援队大约几十人临时休息！有热水有空调，暂无餐食，明天可能会有饭提供联系电话13523735996    8、卫辉市建设路与学院西路交叉口西北角，贵宾宾馆免费提供住宿和矿泉水、方便面、面包等，现在有空床位15张，可打地铺，有洗浴。联系电话：陈 15993003764，宋  18237332897    9、卫辉市农业科学研究所  可容纳30人住宿   需要联系15515515571    10、新乡穗华心国防教育基地（位于卫辉市唐庄镇西山森林公园内）可容纳1000人入住，内有会议室，餐厅，可提供救援队临时休息，免费提供饮料矿泉水和生活水电，院内有车位。王佩、赵冬亮18035550680、0373-4117711    11、卫辉市北阁门欢畅大院给难民提供免费的住宿15到20人 ，电话15090070288  18337356391    12、卫辉市建设路与学院西路交叉口西北角，贵宾宾馆提供住宿和矿泉水、方便面、面包等，可容纳25人，有洗浴。联系电话：陈 15993003764，宋  1823733289713、卫辉贵宾家庭旅馆     可提供30人住宿   联系电话182373328914、卫辉市万达电器对面已经铺好了地铺，条件不好，电话18337365588.1874919088815、实验小学南河堤西50米</t>
  </si>
  <si>
    <t>https://tvax4.sinaimg.cn/crop.0.0.996.996.180/006lDFlNly8gv5cgefcfhj60ro0ro0ua02.jpg?KID=imgbed,tva&amp;Expires=1659289880&amp;ssig=B1oFTx%2BakI</t>
  </si>
  <si>
    <t>河南暴雨互助
地点：玉凤路顺河路口。
刚卸了10000件矿泉水，要装8000件送到抗洪一线，今晚必须拉走，求助🆘
需要50名志愿者
大概干到12点以后
附近的朋友过来帮忙。
感谢大家帮忙扩散。🙏
电话：15670626476
核实时间：7月26日20点48分</t>
  </si>
  <si>
    <t>https://tvax4.sinaimg.cn/crop.0.0.1002.1002.180/0082sbZmly8gkhp5oyipbj30ru0ruabz.jpg?KID=imgbed,tva&amp;Expires=1659289880&amp;ssig=dM0m13MegQ</t>
  </si>
  <si>
    <t>河南暴雨互助看看卫辉医专吧 新乡·新乡医学院一附院</t>
  </si>
  <si>
    <t>https://wx2.sinaimg.cn/orj360/0082sbZmly1gsu9zcwq5fj313y0u0k2w.jpg</t>
  </si>
  <si>
    <t>https://tvax2.sinaimg.cn/crop.0.0.699.699.180/c4afd75bly8h403xpvc2yj20jf0jf0to.jpg?KID=imgbed,tva&amp;Expires=1659289882&amp;ssig=gmmbiogwf9</t>
  </si>
  <si>
    <t>河南暴雨互助 求救助！求扩散！辉县市北云门镇后凡城村全村进水，成了重灾区，住户已全部被淹；呼吁政府关注！现在已处于停电状态，各位同胞麻烦转发一下信息[合十][合十][合十]#新乡暴雨# 我爱的少年叫烊烊的微博视频</t>
  </si>
  <si>
    <t>63万次播放</t>
  </si>
  <si>
    <t>7282</t>
  </si>
  <si>
    <t>454</t>
  </si>
  <si>
    <t>1465</t>
  </si>
  <si>
    <t>https://tvax1.sinaimg.cn/crop.0.0.1080.1080.180/006zWI98ly8gxxeqqtsxuj30u00u0gnm.jpg?KID=imgbed,tva&amp;Expires=1659289882&amp;ssig=snO1VJ1uKM</t>
  </si>
  <si>
    <t>河南暴雨互助‼️‼️‼️紧急呼吁‼️ 呆桃XZ兔牙的微博视频</t>
  </si>
  <si>
    <t>278次播放</t>
  </si>
  <si>
    <t>https://tvax3.sinaimg.cn/crop.0.0.1002.1002.180/007WFneWly8gxq0t3jvhuj30ru0ruabv.jpg?KID=imgbed,tva&amp;Expires=1659289882&amp;ssig=FXl5vQx6fh</t>
  </si>
  <si>
    <t>河南暴雨互助请问谁今晚回北京天津，山东河北，我们任务完毕准备回去！请看到的速回！！！联系人：15003903037(群转发)</t>
  </si>
  <si>
    <t>https://tvax3.sinaimg.cn/crop.0.0.996.996.180/0077CR6yly8gt7a0hdrqqj30ro0roq4w.jpg?KID=imgbed,tva&amp;Expires=1659289882&amp;ssig=H82MY6fmXX</t>
  </si>
  <si>
    <t>河南暴雨互助小店有安置点可以接纳撤离的群众50人左右，有水，有电，有空调，可以洗澡，有饭菜，请转发联系电话13569844339刘凯。
卫辉的朋友们看到可发到卫辉群里
#卫辉内涝##卫辉暴雨##卫辉求助#</t>
  </si>
  <si>
    <t>https://tvax3.sinaimg.cn/crop.0.0.996.996.180/006ueFMdly8gic7xoa45lj30ro0ro3z2.jpg?KID=imgbed,tva&amp;Expires=1659289882&amp;ssig=T7XQIK3rvQ</t>
  </si>
  <si>
    <t>河南暴雨互助新乡市宜兰宾馆南1500米，中德产业园，1000平方空房，可以接纳灾区难民，有水，有电，有空调，可以洗澡，请转发！联系13781989781。消息已落实，大爱吴总！（已核实！扩散）</t>
  </si>
  <si>
    <t>https://tvax1.sinaimg.cn/crop.0.0.996.996.180/007mCW0tly8fvytu5k6cjj30ro0roteh.jpg?KID=imgbed,tva&amp;Expires=1659335176&amp;ssig=ZN%2BegTiXy6</t>
  </si>
  <si>
    <t>求消杀物资——已核实
新乡市大块镇原庄村遭受重大水灾，村民饲养的几百头猪，几百头牛全部被淹死。堆积在村里无法清理。村里还有一千五百余名群众留守。天气炎热一旦爆发瘟疫后果不堪设想。
村支书李忠文恳请有关部门尽快拿出可行性方案，无论是就地掩埋，还是就地焚烧都需要大量消毒杀菌物资。大家如有信息对接请致电13781991916
13937331001
手机都没信号，只能发短信，拜托，谢谢了！大家帮忙扩散这条消息万分感谢帮助我们村民共渡难关！请各位亲人们给予关注和转发（已核实）抓紧扩散啊！决不能爆发瘟疫！</t>
  </si>
  <si>
    <t>https://tvax2.sinaimg.cn/crop.0.0.996.996.180/7a87594fly8gq9wmaouk0j20ro0roq4w.jpg?KID=imgbed,tva&amp;Expires=1659289882&amp;ssig=1zADnM7078</t>
  </si>
  <si>
    <t>河南暴雨互助【关注！#主持人含泪说卫辉需要你#】河南新乡“7.20”洪灾发生后，卫辉市内涝严重。7月26日，卫辉电视台主持人张欣哽咽说到：“卫辉需要你！”呼吁大家关注河南卫辉。 沈阳消防的微博视频</t>
  </si>
  <si>
    <t>872次播放</t>
  </si>
  <si>
    <t>https://tvax4.sinaimg.cn/crop.0.0.750.750.180/0088MJGHly8gs53573i3dj30ku0ku40d.jpg?KID=imgbed,tva&amp;Expires=1659289883&amp;ssig=MnzburxL97</t>
  </si>
  <si>
    <t>河南暴雨互助 雨过天晴 中国挺住！</t>
  </si>
  <si>
    <t>上***</t>
  </si>
  <si>
    <t>https://tvax4.sinaimg.cn/crop.0.0.132.132.180/008m1CcTly4gsr6m2a5w7j603o03o0so02.jpg?KID=imgbed,tva&amp;Expires=1659289883&amp;ssig=h0s%2F%2Fs65RL</t>
  </si>
  <si>
    <t>河南暴雨互助天街小雨润如酥，祝愿暴雨早日无。
小雨街边下，不禁触景生情，愿河南暴雨早日消失</t>
  </si>
  <si>
    <t>https://wx2.sinaimg.cn/orj360/b10c1bc2ly1gspyd2a3myg20j60j6ahd.gif</t>
  </si>
  <si>
    <t>https://tvax3.sinaimg.cn/crop.0.0.996.996.180/0077CR6yly8gt7a0hdrqqj30ro0roq4w.jpg?KID=imgbed,tva&amp;Expires=1659289883&amp;ssig=%2F8BYvNLKmb</t>
  </si>
  <si>
    <t>河南暴雨互助卫辉人员求助🙏🙏🙏
一批200件救生衣到卫辉高速口，水深进不去
请求 哪位可以直接去接物资联系人电话：16637075303
核实人：黄金
核实人电话：15238344931
核实时间：26号晚 7：25
河南人民万分感谢来豫救援队#卫辉内涝##卫辉暴雨##卫辉求助#</t>
  </si>
  <si>
    <t>吃***</t>
  </si>
  <si>
    <t>https://tvax4.sinaimg.cn/crop.0.0.960.960.180/0075CWuXly8h4jm3qv2xqj30qo0qo413.jpg?KID=imgbed,tva&amp;Expires=1659289883&amp;ssig=%2F5%2BTKKXl4%2F</t>
  </si>
  <si>
    <t>河南暴雨互助
新乡市牧野区王村镇周村，马坊全村进水，成了重灾区，住户已全部被淹；呼吁政府关注！现在处于没水、没电，手机信号不稳定。手机有信号的各位同胞麻烦转发一下信息</t>
  </si>
  <si>
    <t>https://wx3.sinaimg.cn/orj360/0075CWuXly1gsq1kcufn8j31hc0u0wp6.jpg</t>
  </si>
  <si>
    <t>972</t>
  </si>
  <si>
    <t>125</t>
  </si>
  <si>
    <t>河南暴雨互助
卫辉市李元屯镇刘萍瑜伽可以接纳救援队员，（30人）有水，有电，有空调，可以洗澡，有饭菜，请转发！联系18567393801
这边相对安静些，可以休息好！（已核实）#卫辉内涝##卫辉暴雨##卫辉求助# 小陈爱学习吖的微博视频</t>
  </si>
  <si>
    <t>574次播放</t>
  </si>
  <si>
    <t>https://tvax1.sinaimg.cn/crop.0.0.512.512.180/006W4cwFly8gyfzx61jr0j30e80e8glu.jpg?KID=imgbed,tva&amp;Expires=1659289883&amp;ssig=xJ6XlFsmvw</t>
  </si>
  <si>
    <t>河南暴雨互助
麻烦各位帮忙找一下他的联系方式可以吗？
我就只记得名字，他叫郭闯，我记得他说他是河南的，其他情况都不清楚，我就想知道他现在人在哪！是否安全！有认识他的人麻烦跟我说下可以吗！谢谢</t>
  </si>
  <si>
    <t>https://wx3.sinaimg.cn/orj360/006W4cwFgy1gsum5joc9aj30yi1pcqoc.jpg</t>
  </si>
  <si>
    <t>https://tvax3.sinaimg.cn/crop.0.0.512.512.180/00630nGzly8gh5v58uofqj30e80e8gmg.jpg?KID=imgbed,tva&amp;Expires=1659289883&amp;ssig=tr3t8YWXYz</t>
  </si>
  <si>
    <t>河南暴雨互助#河南暴雨志愿者# 坐标山西太原有没有一起出发去的 目前没有组织 自发组织！🙋♂️</t>
  </si>
  <si>
    <t>https://tvax4.sinaimg.cn/crop.0.0.664.664.180/6deb676ely8g6q22ireruj20ig0igjtq.jpg?KID=imgbed,tva&amp;Expires=1659289883&amp;ssig=nKieS0klsQ</t>
  </si>
  <si>
    <t>河南暴雨互助人撤完了，能让医生走了吗？#新乡医学院一附院##水淹卫辉##卫辉内涝#</t>
  </si>
  <si>
    <t>https://wx2.sinaimg.cn/orj360/6deb676ely1gsulrvr0qij20k02c111i.jpg</t>
  </si>
  <si>
    <t>https://tvax3.sinaimg.cn/crop.0.0.996.996.180/006FtM6aly8ghty2m8n9pj30ro0rodgv.jpg?KID=imgbed,tva&amp;Expires=1659289885&amp;ssig=gkGm7Cx%2BGK</t>
  </si>
  <si>
    <t>#河南卫辉# 紧急提醒，赶紧撒离❗ ❗卫辉南路水里有电 ❗ ❗卫辉南路水里有电❗ ❗河南暴雨互助</t>
  </si>
  <si>
    <t>https://wx1.sinaimg.cn/orj360/006FtM6agy1gsuk9sbvubj30hg0m7djx.jpg</t>
  </si>
  <si>
    <t>https://tvax1.sinaimg.cn/default/images/default_avatar_male_180.gif?KID=imgbed,tva&amp;Expires=1659289885&amp;ssig=uG5Q3uvoT9</t>
  </si>
  <si>
    <t>河南暴雨互助请问新乡市凤泉区大块镇金星花园附近有能修手机屏幕的么！贵州志愿者今天在卫辉救援时候手机掉水里屏幕坏了！手机不流畅严重影响志愿者开展联系救助！！已核实！请附近可以修理手机的小伙伴速速联系 18798885055是手机号请可以帮助的联系！志愿者很累，尽量不要多打扰！</t>
  </si>
  <si>
    <t>https://tvax1.sinaimg.cn/crop.0.0.1080.1080.180/006zWI98ly8gxxeqqtsxuj30u00u0gnm.jpg?KID=imgbed,tva&amp;Expires=1659289885&amp;ssig=AeCM%2BSLu1C</t>
  </si>
  <si>
    <t>河南暴雨互助紧急扩散  请给卫辉当地让出救援通道 呆桃XZ兔牙的微博视频</t>
  </si>
  <si>
    <t>215次播放</t>
  </si>
  <si>
    <t>臆***</t>
  </si>
  <si>
    <t>https://tvax2.sinaimg.cn/crop.0.0.720.720.180/006LBtsIly8h4l3drxa03j30k00k03zg.jpg?KID=imgbed,tva&amp;Expires=1659289885&amp;ssig=uXp7By7zEk</t>
  </si>
  <si>
    <t>河南暴雨互助
新密市，苟堂镇玉黄庙受灾严重！急需米面油水！
需要爱心人士的捐助，
村支书王宏勋
电话：13939091007</t>
  </si>
  <si>
    <t>https://wx4.sinaimg.cn/orj360/006LBtsIly1gsujpyuf1jj30u01hcdj7.jpg</t>
  </si>
  <si>
    <t>https://tvax3.sinaimg.cn/crop.0.0.1053.1053.180/006U01QQly8h2ikdzwjqvj30t90t9n0b.jpg?KID=imgbed,tva&amp;Expires=1659335275&amp;ssig=0MdVnk9mts</t>
  </si>
  <si>
    <t>河南暴雨互助
⚠️⚠️⚠️救援队温馨提醒
1.不要接触污染水源！！如有接触立即消毒洗手
2.有条件尽量喝瓶装水或桶装水！如果喝自来水也请烧开再喝！
3.不要用自来水煮饭尽量用瓶装水或桶装水！
4.女孩子洗澡的时候有条件尽量坐浴！！保证自身健康！
5.如有腹泻、呕吐、头痛、发热，任何一个症状的病人马上让喝淡盐水，藿香正气水！尽量隔离！防止疫情发生！！
灾后是病情多发期！请大家做好消杀工作保证自身健康！！！</t>
  </si>
  <si>
    <t>河南暴雨互助请大家帮忙转发 呆桃XZ兔牙的微博视频</t>
  </si>
  <si>
    <t>292次播放</t>
  </si>
  <si>
    <t>https://tvax3.sinaimg.cn/crop.0.0.1080.1080.180/006kjwnJly8h4q2k9fiu5j30u00u0q7m.jpg?KID=imgbed,tva&amp;Expires=1659289885&amp;ssig=49OuK%2Fl2bA</t>
  </si>
  <si>
    <t>河南暴雨互助
这条麻烦大家帮忙多多转发！！！
各位爱心小哥哥小姐姐：世界文化遗产告急，急需支援。浚县云溪桥，世界文化遗产，现在需要冲锋舟或橡皮艇两艘，用于及时清理河面垃圾及漂浮物想，保证河道畅通，确保桥体安全。联系人：张士超，浚县文旅局局长，电话：18567206609。</t>
  </si>
  <si>
    <t>https://wx4.sinaimg.cn/orj360/006kjwnJgy1gsufhzfeygj31400u0go8.jpg</t>
  </si>
  <si>
    <t>241</t>
  </si>
  <si>
    <t>https://tvax4.sinaimg.cn/crop.0.0.996.996.180/006uuUACly8gsr9qwntwkj30ro0roabv.jpg?KID=imgbed,tva&amp;Expires=1659289885&amp;ssig=70fCb2IIbA</t>
  </si>
  <si>
    <t>河南暴雨互助大家好.我是线上志愿者。如果有求助信息，可以直接评论。注意联系方式想，跟详细地址。如果想加入线上志愿者的，可以看我微博，加群#河南暴雨互助#</t>
  </si>
  <si>
    <t>https://tvax2.sinaimg.cn/crop.0.0.1002.1002.180/008ddH7Ply8gsr09nyd1jj30ru0rujwc.jpg?KID=imgbed,tva&amp;Expires=1659335304&amp;ssig=64MN12p7Nm</t>
  </si>
  <si>
    <t>河南暴雨互助
🆘🆘🆘‼️‼️
位置：河南省新乡市卫辉市 正面村
电话：13409238387
上面是正面水库，下面是狮豹头水库，目前村里一个人都没有联系上，如果有人可以联系上的话，可以直接给我联系，我想知道情况，听说桥断了，不知道那个桥，上面手机号是本人的，本人不在地方，在外地，有小孩，有老人，较多人#卫辉内涝##新乡卫辉暴雨##新乡暴雨求助##河南一定行#</t>
  </si>
  <si>
    <t>https://tvax2.sinaimg.cn/crop.0.0.512.512.180/008m1UTtly8gsqoldtradj30e80e8757.jpg?KID=imgbed,tva&amp;Expires=1659335312&amp;ssig=JvPHINdfRM</t>
  </si>
  <si>
    <t>河南暴雨互助#鹤壁#
紧急求助：浚县新镇镇后枋城村，因通村道路被淹，救援车辆无法通过，留在村内参与救灾的几十名青壮年男士目前食物短缺，若有各界人士愿意提供帮助，可将食品等救灾物资送至临近的卫贤镇赵岗村，村内可派拖拉机前去接应，可与他直接联系，电话☎️150 3925 4073感谢🙏 用户7654599079的微博视频</t>
  </si>
  <si>
    <t>369次播放</t>
  </si>
  <si>
    <t>https://tvax1.sinaimg.cn/crop.0.0.1080.1080.180/007XP5g1ly8h4jkph18dfj30u00u0ac6.jpg?KID=imgbed,tva&amp;Expires=1659289886&amp;ssig=cGH4k4XHeF</t>
  </si>
  <si>
    <t>河南暴雨互助#河南暴雨互助#大家好 我是线上志愿者，大家有求救信息可以传给我
需要准确地址和手机号码❗
求助格式:
【求助人姓名】
【联系电话】
【需求内容】
【被被救助人姓名】
【被救助人位置】
【当前情况】
我们经过核实后汇总联系救援队赶过去！</t>
  </si>
  <si>
    <t>https://tvax3.sinaimg.cn/crop.0.0.1080.1080.180/007tPBSMly8h1ce5brxsij30u00u0acj.jpg?KID=imgbed,tva&amp;Expires=1659289886&amp;ssig=o75VlHWNJM</t>
  </si>
  <si>
    <t>河南暴雨互助【已核实】常务副主任迟东方：所有在卫辉南路执行任务的服务队，马上撤离 ，离开水面，马上撤离，离开水面，可能水里有电！！
速扩</t>
  </si>
  <si>
    <t>c***</t>
  </si>
  <si>
    <t>https://tvax3.sinaimg.cn/crop.0.0.512.512.180/006CGnUyly8gdoe31pmmfj30e80e8aer.jpg?KID=imgbed,tva&amp;Expires=1659289886&amp;ssig=mA0zUSzpGi</t>
  </si>
  <si>
    <t>河南暴雨互助7.26日滑县应急救援队需要冲锋舟，河西五村水已经到脖子这了，急急急
希望爱心人士帮帮滑县，谢谢大家
17630567439
信息已核实，🙏🙏🙏🙏</t>
  </si>
  <si>
    <t>https://tvax1.sinaimg.cn/crop.0.0.664.664.180/007bWZE1ly8gt0dlb1jw1j30ig0ih3zn.jpg?KID=imgbed,tva&amp;Expires=1659289886&amp;ssig=%2BJFn6o%2FC%2Bp</t>
  </si>
  <si>
    <t>河南暴雨互助加油加油一定会好起来的🙏</t>
  </si>
  <si>
    <t>https://wx1.sinaimg.cn/orj360/007bWZE1ly1gsujx1i6qdj30jw0lk0tl.jpg</t>
  </si>
  <si>
    <t>https://tvax1.sinaimg.cn/crop.0.0.828.828.180/0065AuOlly8gwaosx92f8j30n00n00sm.jpg?KID=imgbed,tva&amp;Expires=1659289886&amp;ssig=hGLniX0b%2Fc</t>
  </si>
  <si>
    <t>河南暴雨互助
辟谣辟谣辟谣</t>
  </si>
  <si>
    <t>https://wx3.sinaimg.cn/orj360/0065AuOlgy1gsujjgcgh0j60u01t0gte02.jpg</t>
  </si>
  <si>
    <t>https://tvax1.sinaimg.cn/crop.0.0.1002.1002.180/004etFAoly8gttxuaixfkj60ru0ruwhq02.jpg?KID=imgbed,tva&amp;Expires=1659289886&amp;ssig=7WPXlvYSjd</t>
  </si>
  <si>
    <t>河南暴雨互助#河南暴雨互助##河南暴雨互助信息##王一博正能量粉丝公益站##王一博粉丝驰援河南水灾# 您好 我是线上志愿者 请把需要救援的原博发送这里 万分感谢 ！</t>
  </si>
  <si>
    <t>161</t>
  </si>
  <si>
    <t>43</t>
  </si>
  <si>
    <t>https://tvax1.sinaimg.cn/crop.0.0.996.996.180/007WI1hZly8gpo4rnli16j30ro0ro0vq.jpg?KID=imgbed,tva&amp;Expires=1659289886&amp;ssig=hkjThMCi4W</t>
  </si>
  <si>
    <t>河南暴雨互助大学生防洪防汛志愿活动，答题得证书，请加入我们！#防洪#</t>
  </si>
  <si>
    <t>https://wx1.sinaimg.cn/orj360/007WI1hZgy1gsujdw342rj30go0s21b1.jpg</t>
  </si>
  <si>
    <t>https://tvax3.sinaimg.cn/crop.0.0.1068.1068.180/006GTSS3ly8gzaka5jfhzj30to0tp40m.jpg?KID=imgbed,tva&amp;Expires=1659335366&amp;ssig=PcP4hOeDA5</t>
  </si>
  <si>
    <t>河南暴雨互助我是“豫象”线上支援团队，负责河南求助信息搜集以及核实，有任何的需求都可以联系我，现在主要负责物资相关类信息核实【尤其是一线物资例如药品和消毒类物资，以及生活类物资例如被褥】，
联系格式:
【联系人】
【联系方式】
【详细准确地址】
【具体情况】
【注意】红十字会相关有专人接手，这边也不负责，已上报的信息不要再发，不要增加查重组的负担，咱们现在以提高效率为准！
【另外】现在“豫象”线上支援团队需要人手，有兴趣和现实能力的朋友请私信联系我，
我的联系方式:13601743230
【不要打电话，短信联系或者微博私信】</t>
  </si>
  <si>
    <t>https://tvax1.sinaimg.cn/crop.0.0.512.512.180/006diHn1ly8h305k65jmjj30e80e80t0.jpg?KID=imgbed,tva&amp;Expires=1659335375&amp;ssig=Tb2nu7a9dH</t>
  </si>
  <si>
    <t>河南暴雨互助 扩扩扩！！！已上报！！！大家有没有卫辉的群，速速转发扩散！！
❗️❗️❗️❗️有电！！所有卫辉一线工作人员快撤！！！！
【已核实】常务副主任迟东方：所有在卫辉执行任务的服务队，马上撤离 ，离开水面，马上撤离，离开水面，可能水里有电！！
[cp]扩新乡#新乡# 所有在卫辉一线的抢险队员请注意！！！
以下消息真实可靠！核实人：高闻远！所有在卫辉市区和村庄抢险救援的队员，请立即撤离水域有严重的触电风险！！！看到的朋友请努力转发！！！
找到一些漏电区域（不一定全）
1. 卫辉老体育场（昨晚21:36 视频中看到有电光）
2. 卫辉建设路路灯漏电（7-22发布 现在具体未知 也无法核实）
3. 卫辉金中服饰（昨日21::01发布 无法核实）
4. 卫辉市医专急诊红绿灯北西大同路红黄蓝门口漏电
5. 香巴拉左侧牙科门口漏电
6. 卫辉建设银行路灯漏电
7. 卫辉西门桥 东海眼镜店附近变压器漏电
8. 老建业超市对过纽约婚纱摄影右侧变压器漏电
9. 卫辉市老公安局门口漏电（7-24发布 有视频 现在情况未知）
以上信息基本来源都是微博，没有联系人无法核实
10. 卫辉南路（其他群的信息 已核实）[/cp]</t>
  </si>
  <si>
    <t>https://tvax1.sinaimg.cn/crop.0.0.440.440.180/006y9OJTly8h1voc6vvd3j30c80c8mxm.jpg?KID=imgbed,tva&amp;Expires=1659289888&amp;ssig=DJTkGoHrIN</t>
  </si>
  <si>
    <t>河南暴雨互助 卫辉加油！！！</t>
  </si>
  <si>
    <t>野***</t>
  </si>
  <si>
    <t>https://tvax2.sinaimg.cn/crop.0.0.1080.1080.180/005MZh3Yly8fy2ud29e32j30u00u0jy6.jpg?KID=imgbed,tva&amp;Expires=1659289888&amp;ssig=J%2BuCxq4jEw</t>
  </si>
  <si>
    <t>河南暴雨互助坐标北京，河南人，想为家乡做贡献，随时能去一线做志愿者 ！有知道在哪里报名志愿者渠道吗？没有关于这方面经验，但愿意尽绵薄之力！</t>
  </si>
  <si>
    <t>未***</t>
  </si>
  <si>
    <t>https://tvax3.sinaimg.cn/crop.0.0.824.824.180/0074U2JIly8gy5jae5juoj30mw0mw407.jpg?KID=imgbed,tva&amp;Expires=1659289888&amp;ssig=OttGBwvtoG</t>
  </si>
  <si>
    <t>河南暴雨互助【已核实】常务副主任迟东方：所有在卫辉执行任务的服务队，马上撤离 ，离开水面，马上撤离，离开水面，可能水里有电！！</t>
  </si>
  <si>
    <t>https://wx1.sinaimg.cn/orj360/0074U2JIly1gsui8kdv86j30m8079q36.jpg</t>
  </si>
  <si>
    <t>https://tvax2.sinaimg.cn/crop.0.0.1002.1002.180/008hztDjly8gv557r7yenj60ru0ruwgp02.jpg?KID=imgbed,tva&amp;Expires=1659289888&amp;ssig=biYwZ0rfJ8</t>
  </si>
  <si>
    <t>河南暴雨互助【6:20核实】！已断电！</t>
  </si>
  <si>
    <t>https://tvax2.sinaimg.cn/crop.0.0.1002.1002.180/005whQwxly8goyn29v9y1j30ru0rugov.jpg?KID=imgbed,tva&amp;Expires=1659289888&amp;ssig=9piBSBwRX6</t>
  </si>
  <si>
    <t>河南暴雨互助#扶沟泄洪# 都在关注郑州，都不知道周口扶沟怎么了吗？！</t>
  </si>
  <si>
    <t>https://tvax1.sinaimg.cn/crop.0.0.828.828.180/c7ce476aly8h4d21pbr4pj20n00n0aak.jpg?KID=imgbed,tva&amp;Expires=1659335423&amp;ssig=E48UMtwrlQ</t>
  </si>
  <si>
    <t>河南暴雨互助#卫辉求助# 卫辉 告急⚠️⚠️🆘🆘
卫辉每小时5公分的速度往上涨
卫辉容纳了所有的伤和痛
也请求各方能够救援一下卫辉，半夜整个城市全部撤离，[流泪][流泪][流泪][流泪]
🙏🙏🙏🙏🙏🙏
卫辉政府有没有官方公众号，实时发布通知和具体情况，谁知道发一下，全靠朋友圈在看消息，心焦。 卫辉市</t>
  </si>
  <si>
    <t>https://tvax1.sinaimg.cn/crop.0.0.828.828.180/0065AuOlly8gwaosx92f8j30n00n00sm.jpg?KID=imgbed,tva&amp;Expires=1659289889&amp;ssig=KpOHn%2FXTyX</t>
  </si>
  <si>
    <t>河南暴雨互助
中志协常务副主任称卫辉水里可能有电，要求在卫辉执行任务的服务队马上撤离，离开水面</t>
  </si>
  <si>
    <t>https://wx2.sinaimg.cn/orj360/0065AuOlgy1gsuieewcz4j30hf0tudia.jpg</t>
  </si>
  <si>
    <t>https://tvax1.sinaimg.cn/crop.0.0.1080.1080.180/007C6Ys2ly8gz8aqcwtioj30u00u0whv.jpg?KID=imgbed,tva&amp;Expires=1659289889&amp;ssig=5Ubp5M9kzw</t>
  </si>
  <si>
    <t>河南暴雨互助卫辉城在阳光灿烂的日子淹城逃难 这无疑是最大的讽刺</t>
  </si>
  <si>
    <t>奶***</t>
  </si>
  <si>
    <t>https://tvax1.sinaimg.cn/crop.0.0.996.996.180/006to8Tcly8gtblkmk841j30ro0romym.jpg?KID=imgbed,tva&amp;Expires=1659289889&amp;ssig=WnU6USbY2N</t>
  </si>
  <si>
    <t>河南暴雨互助大家好我是信息搜集志愿，大家有求救信息可以传给我需要准确地址和手机号码❗求助格式:【求助人姓名+联系电话+需求内容 +被被救助人姓名+被救助人位置+当前情况】 🙏🙏🙏🙏</t>
  </si>
  <si>
    <t>https://tvax2.sinaimg.cn/crop.0.0.512.512.180/008m1UTtly8gsqoldtradj30e80e8757.jpg?KID=imgbed,tva&amp;Expires=1659289889&amp;ssig=hv6Liy7APU</t>
  </si>
  <si>
    <t>河南暴雨互助#新乡# 卫辉不接受物资捐赠啦！请相互转告！除了救援设备，请不要再去卫辉了，几十万老百姓都在逃离，给老百姓留下逃生通道[合十][合十][合十]</t>
  </si>
  <si>
    <t>https://wx1.sinaimg.cn/orj360/008m1UTtly1gsui6exf4kj30u016fq61.jpg</t>
  </si>
  <si>
    <t>河南暴雨互助#新乡 用户7654599079的微博视频</t>
  </si>
  <si>
    <t>132次播放</t>
  </si>
  <si>
    <t>https://tvax2.sinaimg.cn/crop.0.0.664.664.180/6f81531bly8fe4oqnjykoj20ig0igab4.jpg?KID=imgbed,tva&amp;Expires=1659289889&amp;ssig=N6%2BBaRl8eu</t>
  </si>
  <si>
    <t>河南暴雨互助大家帮忙转发下：卫辉医专北家属院25号楼4个人被困，一个老人（脚已发炎）一个孕妇，一个三岁的孩子急需救援，刚刚给我打过电话，在附近的人员联系下她15537393719
12：39已核实</t>
  </si>
  <si>
    <t>https://tvax1.sinaimg.cn/crop.0.0.699.699.180/007c8D6Hly8h4b2d5cb31j30jf0jfwf9.jpg?KID=imgbed,tva&amp;Expires=1659289891&amp;ssig=pGf5O%2BxR0d</t>
  </si>
  <si>
    <t>河南暴雨互助
扩散❗️扩散❗️扩散❗️ 已核实
1⃣️辟谣❌赵方勤女士是对接物资志愿者
2⃣️真正的骗子⚠️是微信昵称:无兮
3⃣️因为物资被诈骗走，工作人员冻了一夜，求警方一定严惩不贷，给我们志愿者一个公道，莫让好人寒心</t>
  </si>
  <si>
    <t>https://wx1.sinaimg.cn/orj360/007c8D6Hly1gsuffhe4ggj30u01sydhj.jpg</t>
  </si>
  <si>
    <t>嘿***</t>
  </si>
  <si>
    <t>https://tvax3.sinaimg.cn/crop.0.0.512.512.180/005GKLXzly8fs0rvrgz64j30e80e8dg3.jpg?KID=imgbed,tva&amp;Expires=1659289891&amp;ssig=4pnUxSB58E</t>
  </si>
  <si>
    <t>河南暴雨互助 请问有没有线下志愿者渠道，人在新乡卫滨区，男22岁，希望可以帮上忙，请知道相关信息人员帮忙联系下。 新乡</t>
  </si>
  <si>
    <t>https://tvax3.sinaimg.cn/crop.0.0.1328.1328.180/005vukbWly8fkc90gek93j310w10w75s.jpg?KID=imgbed,tva&amp;Expires=1659335484&amp;ssig=gzIXaa2ea9</t>
  </si>
  <si>
    <t>河南暴雨互助决口了60多小时，大水往卫辉灌了60多小时，政府不预警不通知，不让老百姓提前做准备，任由到最后关头大量的百姓才仓惶出逃，一附院几千病人滞留。整个卫辉，几十万人口遭受重大损失。今天省委书记要来了，早上市领导才赶忙出来表了个态。灾情过后，是否应该复盘整个过程？卫辉市政府、新乡市政府是否应该被问责？大家都转发起来吧</t>
  </si>
  <si>
    <t>https://tvax2.sinaimg.cn/crop.0.0.1002.1002.180/008ddH7Ply8gsr09nyd1jj30ru0rujwc.jpg?KID=imgbed,tva&amp;Expires=1659289891&amp;ssig=m1ttaAyfXD</t>
  </si>
  <si>
    <t>视频全部是救护车 卫辉新医一附院正在向新乡市市区转运病患，请大家让行！！！请大家让行！！！请大家让行！！！扩散一下！！！#新乡暴雨求助# #卫辉内涝# #新乡卫辉暴雨# #新乡暴雨# 是一个没有感情的小耗噢的微博视频</t>
  </si>
  <si>
    <t>155次播放</t>
  </si>
  <si>
    <t>https://tvax4.sinaimg.cn/crop.0.0.1002.1002.180/008aO25Sly8gir40esz63j30ru0ru0u3.jpg?KID=imgbed,tva&amp;Expires=1659289891&amp;ssig=eZB05rEhtK</t>
  </si>
  <si>
    <t>河南暴雨互助今天7月26日卫辉市再次告急‼️第一附属医院   妇幼保健院   人民医院    病人撤离转院 ，还有那些在家里 ，在小区出不来的乡亲，需急救援，仿古街现在水深已到2米有皮艇快来救援。2021年7月26日  12点30 用户7488750468的微博视频</t>
  </si>
  <si>
    <t>256次播放</t>
  </si>
  <si>
    <t>https://tvax2.sinaimg.cn/crop.0.0.1002.1002.180/006aSbuqly8gsxz9v1z48j30ru0ru76x.jpg?KID=imgbed,tva&amp;Expires=1659289891&amp;ssig=ME3Ge39eg0</t>
  </si>
  <si>
    <t>河南暴雨互助辛苦大家扩散一下这个消息 已经核实过了   请迅速撤离卫辉南路，水里有电🆘🆘</t>
  </si>
  <si>
    <t>https://wx3.sinaimg.cn/orj360/006aSbuqly1gsuhsy5107j30ku112q4s.jpg</t>
  </si>
  <si>
    <t>https://tvax3.sinaimg.cn/crop.0.0.1080.1080.180/ae0b7433ly8h2ngjs5mg0j20u00u00wq.jpg?KID=imgbed,tva&amp;Expires=1659289892&amp;ssig=S0Z0ZfAFS6</t>
  </si>
  <si>
    <t>河南暴雨互助#河南暴雨救援##新乡暴雨#
有没有从郑州或者新郑出发前往新乡的‼️
可以当线下志愿者‼️</t>
  </si>
  <si>
    <t>迎***</t>
  </si>
  <si>
    <t>https://tvax3.sinaimg.cn/crop.0.0.1080.1080.180/007bzAVcly8h4coqgrfvij30u00u0tai.jpg?KID=imgbed,tva&amp;Expires=1659289892&amp;ssig=9TROQmOv2o</t>
  </si>
  <si>
    <t>河南暴雨互助
在卫辉救援的不要去卫辉南路，卫辉南路水里边有电</t>
  </si>
  <si>
    <t>偏***</t>
  </si>
  <si>
    <t>https://tva4.sinaimg.cn/crop.0.0.960.960.180/006zyLSVjw8f7pb0hebjvj30qo0qogns.jpg?KID=imgbed,tva&amp;Expires=1659335531&amp;ssig=Zsof0qKxRw</t>
  </si>
  <si>
    <t>河南暴雨互助河南暴雨互助折腾了12个多小时，一路上遇到了很多好心人，拉我上铲车的大姐，大哥，让我搭成顺风车的两位大叔，载我们到高速路口的参与救援的小哥哥(小哥哥人真是超级超级好，得知我们没吃早饭，把他的包子让给了我们，还帮我们找车，叫人载我们去新乡市区），以及载我们去新乡市区的两位骑摩托车的大哥，这一路上遇到了太多太多的好心人，还有在碧桂园附近的临时安置点，好几个大哥大姐知道我们的情况后，拉着我们说他们这边有地方住，有吃的有喝的，让我们住他们那，住多久都行。一路上满满的都是感动，在他们的家园，可以说是一辈子的心血被毁后，遇到需要帮助的路人，他们都能伸出援助之手。我很庆幸生于华夏，生于中国，遇见了这么可爱的人。</t>
  </si>
  <si>
    <t>https://tva3.sinaimg.cn/crop.0.0.480.480.180/005DFh75jw8eww5d1e3vxj30dc0dc3z8.jpg?KID=imgbed,tva&amp;Expires=1659289892&amp;ssig=d2n3WABLAj</t>
  </si>
  <si>
    <t>河南暴雨互助卫辉的帮忙转发一下，
朋友可以提供175抽水泵29台，
让卫辉有关负责人赶紧联系一下！
情况属实！15560277234</t>
  </si>
  <si>
    <t>会***</t>
  </si>
  <si>
    <t>https://tvax3.sinaimg.cn/crop.0.0.750.750.180/785cc36dly8fvv5qq4ilnj20ku0kutah.jpg?KID=imgbed,tva&amp;Expires=1659289892&amp;ssig=5%2FtXbEgVm8</t>
  </si>
  <si>
    <t>河南暴雨互助
14:07核实 物资找车❗
河南省新乡市获嘉县黄堤镇北马厂村，受洪水严重灾害，水深3米，家进屋1米，村民三千人，多日断水断粮，急需一辆货车运送救援物资！书记在高速口迎接！
物资在郑州金水 联系人：李晨泽 18639023664</t>
  </si>
  <si>
    <t>https://tvax4.sinaimg.cn/crop.0.0.664.664.180/005O8CO4ly8fp5ekc35r5j30ig0igq49.jpg?KID=imgbed,tva&amp;Expires=1659289892&amp;ssig=T9z9EV%2By%2FJ</t>
  </si>
  <si>
    <t>河南暴雨互助 卫辉没地方撤离的父老乡亲，延津准备好了，很安全，有水，有电，有食物，可以提供一切生活所需，需要的抓紧来延津，联系方式在下图。✊✊✊</t>
  </si>
  <si>
    <t>https://wx2.sinaimg.cn/orj360/005O8CO4gy1gsuh13t7g9j30sv13y77a.jpg</t>
  </si>
  <si>
    <t>https://tvax3.sinaimg.cn/crop.0.0.656.656.180/0074uRwyly8gmai6fmojhj30i80i8dh6.jpg?KID=imgbed,tva&amp;Expires=1659289892&amp;ssig=%2FAZ4fZhD7o</t>
  </si>
  <si>
    <t>河南暴雨互助卫辉告急，2021年7月
26日凌晨5:25分，河南 卫辉全城水深达到2米以上全城被淹，近60万人 ，冒死跪拜全国媒体@微博同城 @中国青年报 宜宾 兴玖帮寻人的微博视频</t>
  </si>
  <si>
    <t>https://tvax1.sinaimg.cn/crop.0.0.699.699.180/007c8D6Hly8h4b2d5cb31j30jf0jfwf9.jpg?KID=imgbed,tva&amp;Expires=1659289892&amp;ssig=9vpgBtswHz</t>
  </si>
  <si>
    <t>河南暴雨互助
嵩山路与政通路，这边有被子500条，衣服5000件，鞋子300双，防潮垫5007张哪里需要在群里发发一下，联系电话，文玉柱15890672135。</t>
  </si>
  <si>
    <t>https://tva3.sinaimg.cn/crop.0.0.480.480.180/005DFh75jw8eww5d1e3vxj30dc0dc3z8.jpg?KID=imgbed,tva&amp;Expires=1659289894&amp;ssig=isUp%2FBqmJe</t>
  </si>
  <si>
    <t>河南暴雨互助📣卫辉新医一附院正在向新乡市市区转运病患，请大家让行！！！请大家让行！！！请大家让行！！！[合十] 云曦就是晴天的微博视频</t>
  </si>
  <si>
    <t>320次播放</t>
  </si>
  <si>
    <t>https://tvax4.sinaimg.cn/crop.0.0.664.664.180/006AMSWply8fx0lt8411xj30ig0igjs9.jpg?KID=imgbed,tva&amp;Expires=1659335586&amp;ssig=%2FOA4X7RX18</t>
  </si>
  <si>
    <t>河南暴雨互助这还是一条求助信息
因水灾导致几个村庄全部被淹，水位居高不下
我们急需汽油发电机和排水汽油泵，消毒液和帐篷，谢谢各位朋友了。
地址：河南省鹤壁市浚县新镇西高宋村
联系方式：王齐权 13849225789
如若联系不上可以联系王朝峰15343730099
@河南省应急管理厅 @河南省应急救援协会 @人民网 @人民日报 鹤壁·淇县 没记性的大脑袋的微博视频</t>
  </si>
  <si>
    <t>5万次播放</t>
  </si>
  <si>
    <t>馒***</t>
  </si>
  <si>
    <t>https://tvax1.sinaimg.cn/crop.0.0.812.812.180/d1b1aa1aly8gkkdwzyjrkj20mk0mkjwe.jpg?KID=imgbed,tva&amp;Expires=1659289894&amp;ssig=tED3%2Bc8iR4</t>
  </si>
  <si>
    <t>河南暴雨互助⚠️⚠️⚠️紧急 这位老人叫贾福林，被救援人员送到卫辉宝塔东路桥头，他不知道亲人的手机号码，现在等大女儿已经等了3个多小时了，请大家帮助转发信息，让老人的家人联系我13523738284 大家帮我扩一下！谢谢</t>
  </si>
  <si>
    <t>https://wx4.sinaimg.cn/orj360/d1b1aa1aly1gsue1kgl0qj20u0140109.jpg</t>
  </si>
  <si>
    <t>https://tvax3.sinaimg.cn/crop.0.0.996.996.180/007RstRely8gfuhc1mv8oj30ro0rowfs.jpg?KID=imgbed,tva&amp;Expires=1659289894&amp;ssig=AKacm5FH9x</t>
  </si>
  <si>
    <t>河南暴雨互助卫辉人数超过300人真实紧急求助
求助人：秦炳华
电话：15036644830
位置：卫辉市下园村二道桥对过
人数：300人左右
情况：卫河倒灌，水位已到一楼房顶，农村大多为二层平房
手机信号弱，电量少
求转发微博</t>
  </si>
  <si>
    <t>河南暴雨互助河南暴雨互助卫辉哪里急需救援的，对接 联系方式13017781787[合十]
24个救援人员，6船，500救生衣
速联系。
请转发！！！</t>
  </si>
  <si>
    <t>鬼***</t>
  </si>
  <si>
    <t>https://tvax4.sinaimg.cn/crop.0.0.996.996.180/007Es6Dnly8ge7jdg3c3tj30ro0rojss.jpg?KID=imgbed,tva&amp;Expires=1659289894&amp;ssig=A7eXX7QKZ2</t>
  </si>
  <si>
    <t>河南暴雨互助真就蛮搞笑的，物资只给本地人，我们租客没给物业费吗，被困三天一瓶免费的水都没喝到，别人去参与救援回来八个人就给了八瓶水两桶泡面，物资是一车一车拉来，本地人是一箱箱往家里搬，为了不给租客拿东西还打起来了，真的太可笑了</t>
  </si>
  <si>
    <t>https://tvax2.sinaimg.cn/crop.0.0.996.996.180/7a87594fly8gq9wmaouk0j20ro0roq4w.jpg?KID=imgbed,tva&amp;Expires=1659335627&amp;ssig=S7503AQXH8</t>
  </si>
  <si>
    <t>河南暴雨互助【#河南强降雨致69死5失踪#】 据初步统计，7月16日以来，截至26日12时，此轮强降雨造成全省150个县（市、区）1558个乡镇1290.74万人受灾，因灾死亡69人、失踪5人。全省目前紧急避险转移67.55万人（累计避险转移93.38万人），目前紧急转移安置87.29万人（累计转移安置147.08万人）。农作物受灾面积972.1千公顷，成灾面积419.9千公顷，绝收面积108.9千公顷；倒塌房屋13943户38643间，严重损坏房屋32279户115687间。</t>
  </si>
  <si>
    <t>https://wx4.sinaimg.cn/orj360/7a87594fly1gsug23ggivj20qy0ibn09.jpg</t>
  </si>
  <si>
    <t>河南暴雨互助河南暴雨互助 卫辉没地方撤离的父老乡亲，新乡县准备好了，很安全，有水，有电，有食物，可以提供一切生活所需，需要的抓紧来新乡县，大家转一下，☎联系方式在图上</t>
  </si>
  <si>
    <t>https://wx1.sinaimg.cn/orj360/005DFh75ly1gsug19mljhj30qo426dw5.jpg</t>
  </si>
  <si>
    <t>肉***</t>
  </si>
  <si>
    <t>https://tvax4.sinaimg.cn/crop.4.0.1528.1528.180/c5b4af8dly8fdzbqjcsefj216o16gtc5.jpg?KID=imgbed,tva&amp;Expires=1659335642&amp;ssig=woqho7Q85x</t>
  </si>
  <si>
    <t>河南暴雨互助 就很无语了，租客每月给房东交房租，结果最后连基本的救援物资都拿不到，停水停电到今天，两个人总共拿了12瓶水，半箱面包和一个熏鸡，这个还是我们在楼下看到分物资了，才问怎么拿，结果房东不在这边住，还让侄子领了，除了水，剩下的东西都搬到另一个小区去了，也就是如果我们没有下去看到的话，一点东西都没有。
而且明明说好了的，水是一个人12瓶。两个人24瓶，而我们两个人却只给了12瓶，还被说是好心给的就很无语了
关键是原著拆迁户们天天跟进货一样，大箱大箱的东西往家里搬，这些人年龄大了爱贪写也能理解，最过分的是连盒饭都要抢，结果第二天楼道里就有动都没动的盒饭丢在那边，天天路边也有水喝一半也是丢在那边，看到很多地方还缺物质，这些人就这么浪费，真是很生气啊 郑州·尚景锦园</t>
  </si>
  <si>
    <t>https://tvax1.sinaimg.cn/crop.0.0.996.996.180/007cXUPbly8gt6fvzrxnvj30ro0rpq5m.jpg?KID=imgbed,tva&amp;Expires=1659289915&amp;ssig=ujgY4BM%2BQM</t>
  </si>
  <si>
    <t>河南暴雨互助
【已核实】
能联系到在新乡的空闲皮卡的请联系这个电话号码，感谢！！！</t>
  </si>
  <si>
    <t>https://wx3.sinaimg.cn/orj360/007cXUPbly1gsufpn09duj30u00cvjrw.jpg</t>
  </si>
  <si>
    <t>平***</t>
  </si>
  <si>
    <t>https://tvax3.sinaimg.cn/crop.0.0.1080.1080.180/006XmqJqly8gy1pvk6jwkj30u00u00uy.jpg?KID=imgbed,tva&amp;Expires=1659335657&amp;ssig=HLrQ%2Bmn9dQ</t>
  </si>
  <si>
    <t>河南暴雨互助
截止现在我们扶沟县大新镇现在有8000左右的灾民，急需救援物资，我们现在的物资都是当地老百姓自发的，因为上游贾鲁河泄洪原因今天汴岗乡段决堤了，灾民一直在输入 ❗ ❗ ❗ 两个镇上的灾民一直在往扶沟县大新镇撤，小镇已经严重超负荷，希望看到的朋友帮忙转发一下，周口市扶沟县大新镇请求紧急物资支援❗
联系人:姜宁宁 罗艳齐（扶沟县大新镇村委会志愿者）
联系电话:13271664799 17839430302</t>
  </si>
  <si>
    <t>https://wx2.sinaimg.cn/orj360/006XmqJqly1gssyx1kqlbj30tj0d5gqa.jpg</t>
  </si>
  <si>
    <t>忧***</t>
  </si>
  <si>
    <t>https://tva4.sinaimg.cn/crop.0.0.199.199.180/8caba1e1tw1ejfy7bs8e5j205k05kdg1.jpg?KID=imgbed,tva&amp;Expires=1659289915&amp;ssig=qlojoMxI3M</t>
  </si>
  <si>
    <t>河南暴雨互助代发:图片这个小孩在13点40分在卫辉欢迎你这个牌子这坐上一辆好心人得车，打电话也没听清是去唐庄还是康庄      与大人走散  自己一人在车上，现在也联系不上   有哪位好心人知道请与联系18437317192         17656172581       13643905918     家住安都</t>
  </si>
  <si>
    <t>https://wx3.sinaimg.cn/orj360/8caba1e1gy1gsufnq1jkoj207m0a6mx8.jpg</t>
  </si>
  <si>
    <t>瀛***</t>
  </si>
  <si>
    <t>https://tvax1.sinaimg.cn/crop.0.0.1076.1076.180/def1481ely8h0bh150zjuj20tw0twq7l.jpg?KID=imgbed,tva&amp;Expires=1659335673&amp;ssig=YJDufNWn4S</t>
  </si>
  <si>
    <t>河南暴雨互助请转发！新乡市青年志愿者服务站受市应急指挥部委派，在中国石化金穗南加油站（红旗区金穗大道东），为各位到新乡参加支援抗洪救灾的爱心人士发放感谢信以及返程所需必须物资。联系电话：15903026800。感谢您（们）在我们最危难、最需要帮忙的关键时刻，与新乡人民风雨同舟、共克时艰！</t>
  </si>
  <si>
    <t>https://tvax3.sinaimg.cn/crop.0.0.996.996.180/007aXizFly8ftj5sq3lqej30ro0roaf6.jpg?KID=imgbed,tva&amp;Expires=1659289915&amp;ssig=FMsK2j406P</t>
  </si>
  <si>
    <t>河南暴雨互助河南鹤壁的浚县，王村，现在被淹了，没有吃的喝的，村民们艰难度日，急需物资支援！村委电话张艳红15539222169，谢新军13193480255
在此谢谢大家</t>
  </si>
  <si>
    <t>https://wx4.sinaimg.cn/orj360/007aXizFly1gsuf52nbssj30u014079p.jpg</t>
  </si>
  <si>
    <t>https://tvax1.sinaimg.cn/crop.0.0.699.699.180/007c8D6Hly8h4b2d5cb31j30jf0jfwf9.jpg?KID=imgbed,tva&amp;Expires=1659289915&amp;ssig=U6Egyiulht</t>
  </si>
  <si>
    <t>河南暴雨互助急需4.2米的平板车数辆，运输船到卫辉救灾！船位置，开封黄河湿地公园！联系电话：15037359166。16点10分已核实</t>
  </si>
  <si>
    <t>河南暴雨互助
扩散❗️扩散❗️扩散❗️ 已核实
1⃣️辟谣❌赵方勤女士是对接物资志愿者
2⃣️真正的骗子⚠️是微信昵称：姚文兴，电话：18939183932，微信号：t85051605
3⃣️因为物资被诈骗走，工作人员冻了一夜，求警方一定严惩不贷，给我们志愿者一个公道，莫让好人寒心</t>
  </si>
  <si>
    <t>提***</t>
  </si>
  <si>
    <t>https://tvax1.sinaimg.cn/crop.0.0.664.664.180/63a7b49dly8ftfmhrn4d2j20ig0igq3m.jpg?KID=imgbed,tva&amp;Expires=1659335701&amp;ssig=GemxofQkXa</t>
  </si>
  <si>
    <t>河南暴雨互助 #卫辉内涝#
【卫辉市庞寨乡信息已核实】
【卫辉市庞寨乡求支援：求沙袋等加固工具】
这场洪涝灾害已经害的好多农民失去了家园，在大家帮助已受灾地区的同时，希望可以关注一下还在奋力抵抗的地区，目前村民的地已被洪水淹没，仅靠村民自发抗洪保护村庄，已坚持三四天了，希望可以得到大家的帮助</t>
  </si>
  <si>
    <t>挂***</t>
  </si>
  <si>
    <t>https://tvax2.sinaimg.cn/crop.0.0.600.600.180/006CUTKaly8h43xbqfydej30go0go3zy.jpg?KID=imgbed,tva&amp;Expires=1659289920&amp;ssig=lhRNOEIjrk</t>
  </si>
  <si>
    <t>河南暴雨互助转发：旅游人在行动💪 旅游大巴集体救援卫辉
有谁从卫辉到新乡市区的，在比干大道牌坊跟儿那儿等，统一上车，免费！ 迷失家的小乌龟5的微博视频</t>
  </si>
  <si>
    <t>374次播放</t>
  </si>
  <si>
    <t>https://tvax1.sinaimg.cn/default/images/default_avatar_female_180.gif?KID=imgbed,tva&amp;Expires=1659289920&amp;ssig=WcfqpAa4Bs</t>
  </si>
  <si>
    <t>河南暴雨互助 卫辉加油 南安市</t>
  </si>
  <si>
    <t>河南暴雨互助河南暴雨互助分享一条由新乡到卫辉的路线，非救援请别去卫辉，给卫辉让出救援通道！
卫辉出不去的朋友们，骑着电动车顺着河美后面的大堤，能一直走到107赶快走吧，不要开车，车到泵站过不去了，骑电动车能过，直接能到107国道。</t>
  </si>
  <si>
    <t>瘦***</t>
  </si>
  <si>
    <t>https://tvax4.sinaimg.cn/crop.0.0.1328.1328.180/005R1OcZly8fwf7qugmzcj310w10wjvn.jpg?KID=imgbed,tva&amp;Expires=1659289920&amp;ssig=gAzTjd%2B%2B%2Bp</t>
  </si>
  <si>
    <t>河南暴雨互助我的卫辉我的家！！从未想过，卫辉会以这样的方式跟大家认识，它是豫北地区的一个小县城，虽不富裕，可是民风淳朴，人民勤劳善良如今，我的家乡正经历着百年一遇的洪水灾害，内涝十分严重，全城被淹，人民被迫转移，希望能够得到大家的重视！！救救我们吧！！🙏🙏🙏🙏🙏</t>
  </si>
  <si>
    <t>https://wx4.sinaimg.cn/orj360/005R1OcZgy1gsueuo349hj30u01t0dpy.jpg</t>
  </si>
  <si>
    <t>https://tvax4.sinaimg.cn/crop.0.0.1002.1002.180/00781vEfly8gs9k7g9dvrj30ru0rudiv.jpg?KID=imgbed,tva&amp;Expires=1659289920&amp;ssig=woP7LoQgZF</t>
  </si>
  <si>
    <t>河南暴雨互助去卫辉重要提示，求转发！！！</t>
  </si>
  <si>
    <t>https://wx4.sinaimg.cn/orj360/00781vEfgy1gsuesqdtkij30u016ftbf.jpg</t>
  </si>
  <si>
    <t>好***</t>
  </si>
  <si>
    <t>https://tvax4.sinaimg.cn/crop.0.0.1080.1080.180/005Murslly8gxxbjw7igoj30u00u042z.jpg?KID=imgbed,tva&amp;Expires=1659335742&amp;ssig=u%2Fh9%2BaxlGq</t>
  </si>
  <si>
    <t>河南暴雨互助#河南暴雨互助##郑州暴雨互助#
离开白沙镇，都有信号！是谁屏蔽信号了，没吃没喝，救援物资在哪里？
水到胸口，船是来了，喊都不停！我也是醉了！
为了郑州市区，泄洪，开闸放水！
我们的牺牲太大了！不能只为了市区，不管农村人的死活！！！政府相关部门能不能抓紧时间进行有限救援，为我们送去救援物资@人民日报 @人民网 @河南卫视 @央视新闻 @郑州晚报 @河南新闻广播 @头条新闻 @新浪新闻 郑州·前程村</t>
  </si>
  <si>
    <t>https://wx2.sinaimg.cn/orj360/005Murslly1gsq3e84r1dj30u01uoti6.jpg</t>
  </si>
  <si>
    <t>1051</t>
  </si>
  <si>
    <t>117</t>
  </si>
  <si>
    <t>288</t>
  </si>
  <si>
    <t>金***</t>
  </si>
  <si>
    <t>https://tva4.sinaimg.cn/crop.0.0.1080.1080.180/005Q2u49jw8eu98fptc6kj30u00u0413.jpg?KID=imgbed,tva&amp;Expires=1659289921&amp;ssig=kbtjL9g9Go</t>
  </si>
  <si>
    <t>河南暴雨互助所有卫辉信息填这里！
所有救援队从这个表找求助者！ 廊坊·固安县</t>
  </si>
  <si>
    <t>https://wx3.sinaimg.cn/orj360/005Q2u49ly1gsuehvsy7kj30s418jwhq.jpg</t>
  </si>
  <si>
    <t>https://tvax1.sinaimg.cn/crop.0.0.828.828.180/0065AuOlly8gwaosx92f8j30n00n00sm.jpg?KID=imgbed,tva&amp;Expires=1659289921&amp;ssig=VGGvoJtVKz</t>
  </si>
  <si>
    <t>河南暴雨互助
有没有在河南上学的学生会的可以当线上志愿者的 麻烦联系我</t>
  </si>
  <si>
    <t>狮***</t>
  </si>
  <si>
    <t>https://tvax4.sinaimg.cn/crop.0.0.512.512.180/002TFpmNly8gt2lo5h3ccj60e80e8wek02.jpg?KID=imgbed,tva&amp;Expires=1659335770&amp;ssig=jtW9Uu9NWe</t>
  </si>
  <si>
    <t>河南暴雨互助
新乡市各个安置点来了很多小朋友，他们刚刚经历了一场慌乱的逃离，开到了陌生的环境，心里恐惧不安。社会心理服务中心通过走访，发现很多孩子需要进行一些安抚，而毛绒玩具可以很好的安抚未成年人的情绪，所以现在我们急需一些小的毛绒玩具（不要太大的）送给他们。
如果您家里也有这样的玩具或者图书，也想帮助受灾儿童，可以送到禾田教育，我们有志愿者服务车，统一送到服务中心。
接受时间:今天下午2点30～晚8点
地址：文化路与健康路交叉口建设银行胡同口向东5米禾田教育
电话：13937399359已核实真实有效</t>
  </si>
  <si>
    <t>https://tvax3.sinaimg.cn/crop.0.0.1080.1080.180/007NRM8Dly8gwf6cvb8vvj30u00u0q4t.jpg?KID=imgbed,tva&amp;Expires=1659289921&amp;ssig=1EH%2B%2FHOLMd</t>
  </si>
  <si>
    <t>河南暴雨互助#卫辉内涝# 卫辉人民看这里告诉自己没有出来的亲人，让他们去大路！小街道进不去！在大路上能看到救援队！！！！！！！🆘🆘🆘  冲锋艇小街道进不去 去大路  去大路</t>
  </si>
  <si>
    <t>https://tvax3.sinaimg.cn/crop.0.0.1080.1080.180/006kjwnJly8h4q2k9fiu5j30u00u0q7m.jpg?KID=imgbed,tva&amp;Expires=1659289921&amp;ssig=E27EwEl2DI</t>
  </si>
  <si>
    <t>河南暴雨互助
麻烦给卫辉让出一条救援通道！ 如此肯定坚信的微博视频</t>
  </si>
  <si>
    <t>251次播放</t>
  </si>
  <si>
    <t>溪***</t>
  </si>
  <si>
    <t>https://tvax1.sinaimg.cn/crop.0.0.996.996.180/0063Kn13ly8fuuyvfuwuzj30ro0roabn.jpg?KID=imgbed,tva&amp;Expires=1659289921&amp;ssig=XCn3nB9Gz6</t>
  </si>
  <si>
    <t>河南暴雨互助 紧急求助
紧急求援
请大家帮忙转发，在新乡环宇桥，电话13462360464′，谁有能力赶快帮一下吧[合十][合十][合十]患者插着氧气管 在车上</t>
  </si>
  <si>
    <t>https://tvax2.sinaimg.cn/crop.0.0.1080.1080.180/002T5cwsly8gut9aw5h11j60u00u076m02.jpg?KID=imgbed,tva&amp;Expires=1659335799&amp;ssig=5R2xtsrb1k</t>
  </si>
  <si>
    <t>河南暴雨互助
紧急求助！！！望转发
沙口路126号摩尔时代，24层高层住宅楼，20号暴雨地下停车场全部灌满，电力机房泡在水里四天四夜，物业自费把地下室水抽干了，但是电力设备泡水太久，急需烘干后检修
摩尔时代已经断水断电六天，家中多老人孩子，生活无法保障，紧急求助烘干设备！！
联系人刘经理151 8839 2344
白队长131 4002 7737</t>
  </si>
  <si>
    <t>https://wx4.sinaimg.cn/orj360/9db9de14ly1gsubobr6wbj20ku0fmgo4.jpg</t>
  </si>
  <si>
    <t>https://tvax2.sinaimg.cn/crop.0.0.996.996.180/0085JUjjly8gstcqew6wsj30ro0roabv.jpg?KID=imgbed,tva&amp;Expires=1659289921&amp;ssig=5sEqnnNY6e</t>
  </si>
  <si>
    <t>河南暴雨互助河南暴雨互助全国高校青年防洪防汛志愿活动</t>
  </si>
  <si>
    <t>https://wx1.sinaimg.cn/orj360/0085JUjjly1gsudwjqdvqj30u01t0ao4.jpg</t>
  </si>
  <si>
    <t>https://tvax3.sinaimg.cn/crop.0.0.888.888.180/0083rr98ly8gyq8hsjbjoj30oo0oon16.jpg?KID=imgbed,tva&amp;Expires=1659289923&amp;ssig=JlKvpmkQtf</t>
  </si>
  <si>
    <t>河南暴雨互助#新乡暴雨求助# 麻烦看看新乡绿营小区吧！电箱被泡停电三天了!说是要等全市水干了才能排出去，小区一楼已淹！小区里的水一直没有排出去都臭了 联系方式：137 8373 6777</t>
  </si>
  <si>
    <t>八***</t>
  </si>
  <si>
    <t>https://tvax3.sinaimg.cn/crop.0.0.996.996.180/006Y9JSyly8gfbngpydrgj30ro0rojsp.jpg?KID=imgbed,tva&amp;Expires=1659289923&amp;ssig=T5Vn1OoIZN</t>
  </si>
  <si>
    <t>河南暴雨互助 已核实，有能帮忙对接的吗。河南省新乡市红旗区新一街印染厂家属院，今天排水第三天了毫无进展，水位一点没有下降，人员虽已撤离，但是有居民回去拿衣服救援船不管让自己淌水过去，还有很多老人坐船回去拿药，再浸泡几天，可能老房子会倒塌
电话：18738516219</t>
  </si>
  <si>
    <t>https://tvax1.sinaimg.cn/crop.0.0.996.996.180/0063Kn13ly8fuuyvfuwuzj30ro0roabn.jpg?KID=imgbed,tva&amp;Expires=1659335833&amp;ssig=tNSR44iH7c</t>
  </si>
  <si>
    <t>河南暴雨互助#尽一点微薄之力 ‼️我们志愿队目前有救援物资，食物，衣物等物资有需求麻烦请扫码进群，我们志愿队有专门的人员会收集援助物资信息和求助信息并且做好登记，有需求麻烦请联系我。我们核实过情况真实后我们会尽最大的能力提供力所能及的帮助
‼️我们核实过情况真实后我们会尽最大的能力提供力所能及的帮助
河南加油！加油！加油！(●✿∀✿●)</t>
  </si>
  <si>
    <t>亲***</t>
  </si>
  <si>
    <t>https://tva4.sinaimg.cn/crop.0.0.180.180.180/61628d42jw1e8qgp5bmzyj2050050aa8.jpg?KID=imgbed,tva&amp;Expires=1659289923&amp;ssig=oZ752uci3X</t>
  </si>
  <si>
    <t>河南暴雨互助已核实：7月26日 14:09
卫辉新医一附院今早10点已停水停电，重症病人急需转移，在等待支援的病人家属情绪已经控制不住了，急需支援，急需皮划艇，急需救援队，请求支援，一附院需要支援！！！
联系人:李明瑛 15903879771
情况属实，请转发</t>
  </si>
  <si>
    <t>https://tvax4.sinaimg.cn/crop.0.0.1002.1002.180/00781vEfly8gs9k7g9dvrj30ru0rudiv.jpg?KID=imgbed,tva&amp;Expires=1659289924&amp;ssig=iFFAMfGjCW</t>
  </si>
  <si>
    <t>河南暴雨互助转发政府公告，请给卫辉让出救援通道！！！！求扩求转发！！！</t>
  </si>
  <si>
    <t>https://wx3.sinaimg.cn/orj360/00781vEfgy1gsud9yalv6j60fq0m8gmf02.jpg</t>
  </si>
  <si>
    <t>https://tvax2.sinaimg.cn/crop.0.0.664.664.180/007rqn6Lly8gnol6jbsisj30ig0igmy4.jpg?KID=imgbed,tva&amp;Expires=1659335862&amp;ssig=PWbaXPmPeS</t>
  </si>
  <si>
    <t>河南暴雨互助#河南暴雨互助#
已核实 已上报
求助！！！失联！
寻人启事
姓名:徐红旗性别:男年龄:61岁
面貌特征:身高:175 左右;体重:70kg
事件经过: 2021年7月24 日上午 9:30 左右，位于新乡市牧野区的寺庄顶村被洪水包围，在救援过程中，经过新寺路共产主义渠桥段时发生意外被洪水冲走，经过两天的搜寻仍无任何消息!家人迫切希望得到有关信息!期待着一家人的团聚!洪水无情人有情，望好心人积极提供有用线索，定重谢!联系人:徐红兵 13937366546
徐明利 13525037371徐爱琴18910279286</t>
  </si>
  <si>
    <t>https://wx4.sinaimg.cn/orj360/007rqn6Lgy1gsucdtt4bvj309a0bcdg4.jpg</t>
  </si>
  <si>
    <t>龚***</t>
  </si>
  <si>
    <t>https://tvax4.sinaimg.cn/crop.0.0.512.512.180/006A1FKYly8gp37mggmawj30e80e8q47.jpg?KID=imgbed,tva&amp;Expires=1659335870&amp;ssig=MVeRavKFLK</t>
  </si>
  <si>
    <t>河南暴雨互助
卫辉情况真的很危急‼️
男朋友去那边出差，已经从被淹的酒店转移到另一个酒店，结果现在连最后的地方都保不住了，马上要停水停电，酒店还有一部分人困在里面。
他告诉我外面有好多人在喊救命，希望能拦下救生艇，甚至有个老爷爷不顾危险站在积水中间才拦到铲车被救走。
请多派点救生艇把他们救出来</t>
  </si>
  <si>
    <t>https://wx4.sinaimg.cn/orj360/006A1FKYly1gstj2be88uj30on1hc4ar.jpg</t>
  </si>
  <si>
    <t>https://tvax4.sinaimg.cn/crop.0.0.512.512.180/002TFpmNly8gt2lo5h3ccj60e80e8wek02.jpg?KID=imgbed,tva&amp;Expires=1659289924&amp;ssig=50EZnG%2FdJx</t>
  </si>
  <si>
    <t>河南暴雨互助#新乡暴雨求助# 【紧急求援】2021年7月25日晚23:05分，河南卫辉全城水深达到2米以上，全部被淹，近60万人受灾急需游艇，大型抽水设备排涝，恳请有能力的单位组织和个人来帮助救灾！急需排涝设备！救援设备！</t>
  </si>
  <si>
    <t>河南暴雨互助最新消息前往卫辉的司机请告诉他们 卫辉这边主要缺救援设备 政府统一调度物资！没有救援设备，再多的物资也无法送被困灾民手中。
不要盲目捐赠，请直接给当地政府。谢谢大家！</t>
  </si>
  <si>
    <t>https://wx3.sinaimg.cn/orj360/00781vEfgy1gsud0crhvij307v04vdft.jpg</t>
  </si>
  <si>
    <t>少***</t>
  </si>
  <si>
    <t>https://tvax2.sinaimg.cn/crop.0.0.1080.1080.180/e93e8dd9ly8h46uz4011mj20u00u0mxz.jpg?KID=imgbed,tva&amp;Expires=1659289924&amp;ssig=D4v6k44O5z</t>
  </si>
  <si>
    <t>河南暴雨互助#中国人的凝聚力有多强大# 在成都上的大学，所以成都可以算我半个家了。谢谢成都的朋友，对我们河南的支援</t>
  </si>
  <si>
    <t>https://wx2.sinaimg.cn/orj360/e93e8dd9ly1gsucwwcxpgj20tz1ftb29.jpg</t>
  </si>
  <si>
    <t>宋***</t>
  </si>
  <si>
    <t>https://tvax3.sinaimg.cn/crop.0.0.1080.1080.180/005MZEF1ly8gprkamsgcaj30u00u0wh1.jpg?KID=imgbed,tva&amp;Expires=1659289924&amp;ssig=Ca6kSVUc%2Bd</t>
  </si>
  <si>
    <t>河南暴雨互助
目前团队开通了一系列的救援平台，包括人员求救、物资对接、失踪人员求助信息平台。
如有需要请直接扫描对应二维码录入求助信息。</t>
  </si>
  <si>
    <t>https://wx1.sinaimg.cn/orj360/005MZEF1ly1gsucsrj40sj30ku112421.jpg</t>
  </si>
  <si>
    <t>https://tva4.sinaimg.cn/crop.0.110.440.440.180/006gPw4Ejw8exydvoy9fkj30c80ic75c.jpg?KID=imgbed,tva&amp;Expires=1659289926&amp;ssig=U%2BviRTq9TL</t>
  </si>
  <si>
    <t>河南暴雨互助有没有能做的工作呀，因为暴雨，没经济来源了，下个月开学要交学费了，弟弟今年也刚考上大学，压力太大了。爸爸还在洛阳回不了家，家里也是一团糟。想赶紧挣点儿学费钱</t>
  </si>
  <si>
    <t>https://tvax1.sinaimg.cn/crop.0.0.996.996.180/007mCW0tly8fvytu5k6cjj30ro0roteh.jpg?KID=imgbed,tva&amp;Expires=1659335918&amp;ssig=NnNXSzOYNg</t>
  </si>
  <si>
    <t>【物资需求信息——已核实】河南省新乡市卫滨区防汛救援急需车船类、救生类、排水类等物资 接受捐赠
【地点】新乡市卫滨区人民路479号
【时间】
【联系人名字】卫滨区民政局、卫滨区应急管理局、卫滨区慈善协会联系人：岳晓磊 18637379686 朱雯 13346666071（资金接收人） 赵斌 13937310889（物资接收人）
【备注】</t>
  </si>
  <si>
    <t>https://tvax3.sinaimg.cn/crop.0.0.1080.1080.180/64d38f0bly8gdq29dywp0j20u00u0tbd.jpg?KID=imgbed,tva&amp;Expires=1659335927&amp;ssig=OlmY9oBO9W</t>
  </si>
  <si>
    <t>河南暴雨互助关于救援车辆游艇冲锋舟等需要加油的设备，去那里加油的问题：1，去卫辉市公路局对面，公交公司那里，现在是防汛指挥部，可以去那里开救援函，免费加油，2，可以走得远一点，后河李元屯庞寨那边加油站油比较充足，但是需要费用加油站信息 ⛽️         新濮公路卫辉市李元屯镇榆林庄村东 梁站长 13569443104 卫辉市太公泉镇政府西200米 张站长 13503433644 卫辉市新濮公路南站段 黄站长 13569445848去之前问清楚是否需要费用 -素素小姐-的微博视频</t>
  </si>
  <si>
    <t>1073次播放</t>
  </si>
  <si>
    <t>https://tvax1.sinaimg.cn/crop.0.0.828.828.180/0065AuOlly8gwaosx92f8j30n00n00sm.jpg?KID=imgbed,tva&amp;Expires=1659335935&amp;ssig=OupRw%2B27Xz</t>
  </si>
  <si>
    <t>河南暴雨互助
2300 人力 新乡 "【物资需求信息】急需志愿者从卫辉将大量（2TB左右）无人机航拍测绘数据从灾情现场带回新乡进行处理加工
【地点】新乡市应急大数据研究中心
【时间】
【联系人名字】
【备注】这是一线指战员急需的图像。因现场通讯太差，征集志愿者，从卫辉返新乡用活动硬盘拷贝数据带回。" 18637359173</t>
  </si>
  <si>
    <t>https://tvax1.sinaimg.cn/crop.0.0.996.996.180/007mCW0tly8fvytu5k6cjj30ro0roteh.jpg?KID=imgbed,tva&amp;Expires=1659289926&amp;ssig=mTzvj7dXCe</t>
  </si>
  <si>
    <t>【物资需求信息——已核实】
急需大量皮划艇，冲锋艇，转移城区灾民！
【地点】新乡医学院第一附属医院告急‼
【联系人名字】部长张建文13937375868
【备注】</t>
  </si>
  <si>
    <t>https://tva1.sinaimg.cn/crop.0.0.640.640.180/6a729e69jw8evamgqbt0qj20hs0hs750.jpg?KID=imgbed,tva&amp;Expires=1659335950&amp;ssig=DJSaFqQikm</t>
  </si>
  <si>
    <t>河南暴雨互助 荥阳市汜水镇受灾情况非常严重，重灾区有4个村，受灾群众3500人。现急需食品蔬菜1500斤、饮用水2000件、被褥1200条、救灾帐篷500顶、雨衣3000件、胶鞋3000双、发电机200个、柴油1.5吨、汽油1.5吨、应急照明设备手电筒3000个、消毒物资和应急药品等物资。希望社会各界爱心人事伸出援助之手，帮助受灾群众渡过难关。汜水镇联系人赵红星书记13683827778。#河南暴雨互助# 荥阳市</t>
  </si>
  <si>
    <t>3979</t>
  </si>
  <si>
    <t>211</t>
  </si>
  <si>
    <t>666</t>
  </si>
  <si>
    <t>https://tvax3.sinaimg.cn/crop.0.0.664.664.180/005OKh0Ply8gppd41dg47j30ig0igt8l.jpg?KID=imgbed,tva&amp;Expires=1659289926&amp;ssig=NerbQLp9kk</t>
  </si>
  <si>
    <t>河南暴雨互助安徽公羊救援队在去卫辉的路上 求在卫辉的对接人 救援队赵队长  15212072437</t>
  </si>
  <si>
    <t>https://tvax1.sinaimg.cn/crop.0.0.1080.1080.180/006DRHg8ly8h4lsahukwbj30u00u077r.jpg?KID=imgbed,tva&amp;Expires=1659289926&amp;ssig=jWDd2VE9Db</t>
  </si>
  <si>
    <t>河南暴雨互助河南暴雨互助【已核实，26号，13:19】
一千多棉被，需要六米货箱。
地址：郑州市经开区十一中门口
联系人：19137140001</t>
  </si>
  <si>
    <t>道***</t>
  </si>
  <si>
    <t>https://tvax2.sinaimg.cn/crop.0.0.1002.1002.180/0086d3E6ly8gscel7re0rj30ru0ru76n.jpg?KID=imgbed,tva&amp;Expires=1659289926&amp;ssig=TyND2fxEMi</t>
  </si>
  <si>
    <t>河南暴雨互助#河南暴雨互助#
【现居地址】：浚县小河镇西周口村
【联系方式】：15539221326
【灾情描述】：浚县小河镇东周口、中周口、西周口、三个周口村洪水泛滥停水停电已多日，防洪人员急需食品，救援物资。</t>
  </si>
  <si>
    <t>https://tvax2.sinaimg.cn/crop.0.0.1002.1002.180/008hztDjly8gv557r7yenj60ru0ruwgp02.jpg?KID=imgbed,tva&amp;Expires=1659289927&amp;ssig=sdBSmN7PJx</t>
  </si>
  <si>
    <t>河南暴雨互助〖已核实〗
旅游人加油 旅游大巴集 体救援卫辉
有谁从卫辉到新乡市区的在比干大道牌坊跟儿那儿等，统一上车，免费!
朋友圈里旅游人相互转发一下，谢谢
车队电话:18937381888</t>
  </si>
  <si>
    <t>https://tvax2.sinaimg.cn/crop.0.0.672.672.180/89db458fly8h4qjd4hf0cj20io0ioq3m.jpg?KID=imgbed,tva&amp;Expires=1659335986&amp;ssig=PLe2%2F5lf7Z</t>
  </si>
  <si>
    <t>河南暴雨互助撤离！#卫辉内涝#
7.26（12:16）已核实
旅游大巴集体救援卫辉
有谁从卫辉到新乡市区的，在比干大道牌坊跟儿那儿等，统一上车，免费！卫辉3个免费乘车点，1.大禹湖，2.帕提欧3.公路局门口
旅游人加油💪 旅游大巴集体救援卫辉
有谁从卫辉到新乡市区，朋友圈里旅游人相互转发一下，谢谢
车队电话：18937381888 3A87娜点点繁星的微博视频</t>
  </si>
  <si>
    <t>553次播放</t>
  </si>
  <si>
    <t>https://tvax1.sinaimg.cn/crop.0.0.996.996.180/007mCW0tly8fvytu5k6cjj30ro0roteh.jpg?KID=imgbed,tva&amp;Expires=1659289927&amp;ssig=N5DZiGg13t</t>
  </si>
  <si>
    <t>【物资需求信息——已核实】
需要米，面，蔬菜，蒸米用的电蒸车等厨具
【地点】新乡市爱心枫乐园。新乡市卫滨区平原镇东水东村南100米
【时间】
【联系人名字】王霞
【备注】15903099244</t>
  </si>
  <si>
    <t>婧***</t>
  </si>
  <si>
    <t>https://tvax3.sinaimg.cn/crop.0.0.1062.1062.180/006rQ6fXly8h4peqm1cd0j30ti0tiq5o.jpg?KID=imgbed,tva&amp;Expires=1659289927&amp;ssig=GKEb3GdBQa</t>
  </si>
  <si>
    <t>河南暴雨互助卫辉市的人民，新乡县已经准备好了#新乡暴雨互助#</t>
  </si>
  <si>
    <t>https://wx3.sinaimg.cn/orj360/006rQ6fXly1gsubvdkvnxj30u04kg1kx.jpg</t>
  </si>
  <si>
    <t>https://tva4.sinaimg.cn/crop.138.21.480.480.180/e286ff9fgw1e8pews0vl5j20m80fqdic.jpg?KID=imgbed,tva&amp;Expires=1659336008&amp;ssig=Kx4u4HHoVn</t>
  </si>
  <si>
    <t>河南暴雨互助#河南暴雨救援# #卫辉暴雨# #卫辉内涝#
目前，卫河、共产主义渠决堤堵口已堵复成功。
新乡市城区内涝基本解除，卫辉市内涝开始消退，卫河、共产主义渠水位下降。
7月26日8时，卫河汲县段超保，淇门段降至保证水位线以下，五陵段不超警，元村段超警，共产主义渠合河段将至保证水位线以下，黄土岗段超保，刘庄段降至保证水位线以下，流量降至保证以下。
原文
网页链接</t>
  </si>
  <si>
    <t>https://tvax2.sinaimg.cn/crop.44.0.871.871.180/005IIoofly8gxehd6ymtmj30qo0o7jv0.jpg?KID=imgbed,tva&amp;Expires=1659289927&amp;ssig=2DqYMOSF1%2F</t>
  </si>
  <si>
    <t>河南暴雨互助线上志愿者谁可以拉我一下吗？我有时间</t>
  </si>
  <si>
    <t>博***</t>
  </si>
  <si>
    <t>https://tvax3.sinaimg.cn/crop.0.0.1080.1080.180/008mdrJuly8gtuov2utt9j60u00u00uv02.jpg?KID=imgbed,tva&amp;Expires=1659289927&amp;ssig=uycfndQg8K</t>
  </si>
  <si>
    <t>河南暴雨互助灾害无情人有情，困难只是暂时的，河南人民挺住✊</t>
  </si>
  <si>
    <t>https://tvax4.sinaimg.cn/crop.0.0.1002.1002.180/008aO25Sly8gir40esz63j30ru0ru0u3.jpg?KID=imgbed,tva&amp;Expires=1659289927&amp;ssig=ThJQilNwLB</t>
  </si>
  <si>
    <t>河南暴雨互助
旅游大巴集体救援卫辉
有谁从卫辉到新乡市区的，在比干大道牌坊跟儿那儿等，统一上车，免费！
感谢🙏感恩🙏</t>
  </si>
  <si>
    <t>https://tvax4.sinaimg.cn/crop.0.0.1080.1080.180/007dBxMIly8gz0oa2khu0j30u00u0jtp.jpg?KID=imgbed,tva&amp;Expires=1659289927&amp;ssig=wi%2BxEtBURT</t>
  </si>
  <si>
    <t>河南暴雨互助感谢大家对河南科技学院的帮助</t>
  </si>
  <si>
    <t>https://wx4.sinaimg.cn/orj360/007dBxMIly1gsubh2v1zwj30go0m8acw.jpg</t>
  </si>
  <si>
    <t>C***</t>
  </si>
  <si>
    <t>https://tvax1.sinaimg.cn/crop.0.0.1080.1080.180/a3a2c937ly8h3ik738wlkj20u00u0t9w.jpg?KID=imgbed,tva&amp;Expires=1659289929&amp;ssig=KuwrzE2A0%2F</t>
  </si>
  <si>
    <t>河南暴雨互助#请给卫辉让出救援通道# 请速度扩散：    请开小车的不要再去新乡了，真正的救援车被堵死过不去了！！！ CallMe杉杉的微博视频</t>
  </si>
  <si>
    <t>377次播放</t>
  </si>
  <si>
    <t>仙***</t>
  </si>
  <si>
    <t>https://tvax4.sinaimg.cn/crop.0.0.996.996.180/005LsRXxly8gt1afs6zrqj30ro0ro42w.jpg?KID=imgbed,tva&amp;Expires=1659289929&amp;ssig=V1b1xp4%2BkA</t>
  </si>
  <si>
    <t>河南暴雨互助这不是骗子这不是骗子这不是骗子我们已经核实过</t>
  </si>
  <si>
    <t>https://wx4.sinaimg.cn/orj360/005LsRXxgy1gss5o9clplj30m805u3yu.jpg</t>
  </si>
  <si>
    <t>https://tvax4.sinaimg.cn/crop.0.0.1080.1080.180/0074cH81ly8h1bwu52gcdj30u00u07c4.jpg?KID=imgbed,tva&amp;Expires=1659289929&amp;ssig=SIU%2BY1G%2FZ6</t>
  </si>
  <si>
    <t>河南暴雨互助从卫辉出来的乡亲们可以到新乡的比干大道等大巴车</t>
  </si>
  <si>
    <t>https://tvax1.sinaimg.cn/crop.0.0.1075.1075.180/007WnZflly8h271g5icpsj30tv0tvgmp.jpg?KID=imgbed,tva&amp;Expires=1659289929&amp;ssig=k3Ri3eXaur</t>
  </si>
  <si>
    <t>河南暴雨互助#新乡暴雨互助##河南暴雨互助##新乡暴雨#
大津辉饭店送餐车现在在卫辉市和平路河堤上（近实验小学，人民医院）。还没吃饭的救援队快！去 ！吃！
蓝色的车，尾号979！
或者电话联系：18637364730
打不通电话的打我的：15565255289
速速！（已核实13：49）</t>
  </si>
  <si>
    <t>杰***</t>
  </si>
  <si>
    <t>https://tvax3.sinaimg.cn/crop.0.0.1080.1080.180/d43c6a9aly8gzvxt4h6l1j20u00u0acy.jpg?KID=imgbed,tva&amp;Expires=1659289929&amp;ssig=JzQPYmTeP6</t>
  </si>
  <si>
    <t>河南暴雨互助#卫辉内涝# 这是我们卫辉电视台播音主持人张欣，
他播放的是真实的！！！
望看到的朋友们积极转发，
卫辉，需要您🙏🙏🙏
现在卫辉整座城里面的人都在往外面转移都在逃荒中，看到真是心寒 杰瑞-cri的微博视频</t>
  </si>
  <si>
    <t>2383次播放</t>
  </si>
  <si>
    <t>河南暴雨互助求救援！！！卫辉告急，2021年7月26日凌晨3:20分，河南卫辉全城水深达到2米以上，全部被淹，近60万人受灾急需游艇，大型抽水设备排涝，恳请有能力的单位组织和个人来帮助救灾！急需排涝设备！救援设备！！！</t>
  </si>
  <si>
    <t>https://wx1.sinaimg.cn/orj360/d43c6a9agy1gsu26o4u5kj20u016f0vv.jpg</t>
  </si>
  <si>
    <t>灿***</t>
  </si>
  <si>
    <t>https://tva3.sinaimg.cn/crop.0.0.996.996.180/005zfsINjw8fd87sky7iaj30ro0rpgpl.jpg?KID=imgbed,tva&amp;Expires=1659289929&amp;ssig=TJr5hngHfs</t>
  </si>
  <si>
    <t>河南暴雨互助河南暴雨互助急需摩托车两冲程机油20桶，汽油十桶，来卫辉救援的冲锋舟使用，15516623878</t>
  </si>
  <si>
    <t>https://tvax2.sinaimg.cn/crop.0.0.1002.1002.180/008hztDjly8gv557r7yenj60ru0ruwgp02.jpg?KID=imgbed,tva&amp;Expires=1659332508&amp;ssig=TG8dmYO%2BPZ</t>
  </si>
  <si>
    <t>河南暴雨互助
河南暴雨道路路面信息‼️‼️注意安全
网页链接</t>
  </si>
  <si>
    <t>https://wx2.sinaimg.cn/orj360/008hztDjgy1gsub2dwkknj30qy09d3zd.jpg</t>
  </si>
  <si>
    <t>https://tva3.sinaimg.cn/crop.0.0.480.480.180/005DFh75jw8eww5d1e3vxj30dc0dc3z8.jpg?KID=imgbed,tva&amp;Expires=1659336101&amp;ssig=t4WJWweVOs</t>
  </si>
  <si>
    <t>河南暴雨互助7.25号16:40
已核实
目前有200名来自不同城市的公益救援志愿者正在新乡获嘉县冯村参与救援，今天天气炎热有部分救援官兵体力不支已中暑了，缓解之后继续投入到救援的工作中。
我们现在需要求助广大志愿者帮忙转发:
①就近帮助寻找可提供食宿洗浴的住处，200名志愿者可以分开住都行。
②能否求助大家帮助联系对接一些冲锋舟或者皮艇加的汽油。
他们都是自带专业工具过来支援我们的，也希望各方能够伸出援手，给这些公益支援者他们力量和“加油”！
如有冯村附近的住宿资源和免费提供汽油的资源，请与我们联系:
13703992912
15638529727</t>
  </si>
  <si>
    <t>https://tvax1.sinaimg.cn/crop.0.0.240.240.180/006FW2FXly8h42smdg08qj306o06oaa2.jpg?KID=imgbed,tva&amp;Expires=1659336110&amp;ssig=H61D7lu5QP</t>
  </si>
  <si>
    <t>河南暴雨互助电业部门安全提醒:       河南和其他地区的朋友们都注意一下，现城区路灯每根灯杆内，都有一个电缆头，电缆头的防水等级可以做到防雨水淋溅，但不能防水浸，再加上地下各种管线交叉、先后施工，情况复杂。积水一旦没过路沿石，电缆头即有可能浸水，发生漏电事故，暴雨中，请提醒所有孩子，朋友，同事，上学，放学，上下班时，请在路边台阶上行走，大街上可能会有井盖被大水冲开，下雨为了排水，可能很多井盖被打开，外出时注意脚下，看到雨水打漩涡的地方，绕道而行。大家一定注意，同时还要注意尽量不要靠近路灯杆，经水漫过电线杆接线处容易漏电，防止触电事故的发生，动一动你的手指转发一下，安全第一！！</t>
  </si>
  <si>
    <t>绘***</t>
  </si>
  <si>
    <t>https://tvax1.sinaimg.cn/crop.0.0.1080.1080.180/007TUZIKly8h44enaa1s6j30u00u00xp.jpg?KID=imgbed,tva&amp;Expires=1659332508&amp;ssig=%2BXz28LuzAr</t>
  </si>
  <si>
    <t>河南暴雨互助刚从卫辉回来 不要再盲目的什么都送了😭 😭 😭 真的很堵</t>
  </si>
  <si>
    <t>https://wx2.sinaimg.cn/orj360/007TUZIKly1gsuar48ptej30qo0mg0u6.jpg</t>
  </si>
  <si>
    <t>https://tvax2.sinaimg.cn/crop.0.0.996.996.180/0085JUjjly8gstcqew6wsj30ro0roabv.jpg?KID=imgbed,tva&amp;Expires=1659332508&amp;ssig=Bv%2Fkx4p4%2FC</t>
  </si>
  <si>
    <t>河南暴雨互助旅游人在行动💪 旅游大巴集体救援卫辉
有谁从卫辉到新乡市区的，在比干大道牌坊跟儿那儿等，统一上车，免费！
朋友圈里旅游人相互转发一下，谢谢！ 用户7413885557的微博视频</t>
  </si>
  <si>
    <t>175次播放</t>
  </si>
  <si>
    <t>https://tva3.sinaimg.cn/crop.0.0.480.480.180/005DFh75jw8eww5d1e3vxj30dc0dc3z8.jpg?KID=imgbed,tva&amp;Expires=1659332508&amp;ssig=gE6pnTfeHb</t>
  </si>
  <si>
    <t>河南暴雨互助新乡旅游大巴集体救援卫辉
有谁从卫辉到新乡市区的，在比干大道牌坊跟儿那儿等，统一上车，免费！请转告卫辉人民！相互转发一下，谢谢 云曦就是晴天的微博视频</t>
  </si>
  <si>
    <t>283次播放</t>
  </si>
  <si>
    <t>https://tvax4.sinaimg.cn/crop.0.0.512.512.180/002TFpmNly8gt2lo5h3ccj60e80e8wek02.jpg?KID=imgbed,tva&amp;Expires=1659332508&amp;ssig=nuJjdUumy5</t>
  </si>
  <si>
    <t>河南暴雨互助
已核实，7.26 13：32
四川乐山黑豹救援队在（卫辉七里铺村)进行救援时有队员脚部受伤，现需要就近的医疗队进行包扎
有条件的请联系19183372672</t>
  </si>
  <si>
    <t>z***</t>
  </si>
  <si>
    <t>https://tvax1.sinaimg.cn/crop.0.0.996.996.180/006hiavUly8g7yxnv0pv3j30ro0rotba.jpg?KID=imgbed,tva&amp;Expires=1659332509&amp;ssig=rMJEsHibGc</t>
  </si>
  <si>
    <t>河南暴雨互助（消息属实）洪水继续上涨，位于新乡卫辉的新乡医学院第一附属医院病区现已停电⚡️，急需救援船只，转运病人和老人儿童。🆘🆘🆘
联系新乡医学院第一附属医院，吕振雷155 6016 5355🏥。🙏🙏🙏</t>
  </si>
  <si>
    <t>https://tvax2.sinaimg.cn/crop.0.0.996.996.180/0084tyRzly8glmqriljxrj30ro0rojsw.jpg?KID=imgbed,tva&amp;Expires=1659332509&amp;ssig=MiUdYfg1XR</t>
  </si>
  <si>
    <t>河南暴雨互助我是兰考救援队的，，今天在镇国塔乡政府对面丢失一个红色的手提袋子里面有一双白色的鞋子，一件迷彩服上衣，，一件白色的短袖，还有一把北京现代的车钥匙（很重要❗️），麻烦转发一下，帮忙问一问
有见的可以联系18860297215</t>
  </si>
  <si>
    <t>https://tvax4.sinaimg.cn/crop.0.0.600.600.180/bea4fcd8ly8h3gga6z0laj20go0godgs.jpg?KID=imgbed,tva&amp;Expires=1659332509&amp;ssig=j0G03kLgRi</t>
  </si>
  <si>
    <t>河南暴雨互助#崔志韩#
新区小学现安置灾民600人，由于场地限制没有厨房做饭，需要每日三餐接收爱心人士送餐，目前短缺7月30日后早中晚餐四百份，联系电话:13525083512王雪老師
2021.7.26.上午10:30</t>
  </si>
  <si>
    <t>https://tvax2.sinaimg.cn/crop.0.0.1080.1080.180/006tTFHPly8gsu9dlivt8j30u00u0q4l.jpg?KID=imgbed,tva&amp;Expires=1659336190&amp;ssig=nzn8lGKweQ</t>
  </si>
  <si>
    <t>河南暴雨互助#河南暴雨互助#
【现居地址】：扶沟县曹里乡邹家行政村南关家村
【联系方式】：18701389025
【灾情描述】： 受本次郑州暴雨影响，因泄洪，扶沟县曹里乡邹家行政村受到贾鲁河和双洎河影响，村庄及农田被淹，因为是农村附近有养鸭厂，动物尸体较多，我们需要申请消毒液，杀虫剂，防传染病的药物，矿灯，充电宝，救生衣等～，再次谢谢各位爱心人士</t>
  </si>
  <si>
    <t>https://wx2.sinaimg.cn/orj360/006tTFHPgy1gsu77cq18fj30v91vox48.jpg</t>
  </si>
  <si>
    <t>噬***</t>
  </si>
  <si>
    <t>https://tvax3.sinaimg.cn/crop.0.0.1002.1002.180/007ddSMhly8gpf1wfblsfj30ru0run01.jpg?KID=imgbed,tva&amp;Expires=1659332509&amp;ssig=xXO3pmLZnW</t>
  </si>
  <si>
    <t>河南暴雨互助卫辉不接受物资捐赠啦！请相互转告！除了救援设备，请不要再去卫辉了，给老百姓留下逃生通道
除了皮划艇冲锋舟之类的</t>
  </si>
  <si>
    <t>https://tvax3.sinaimg.cn/crop.0.0.1080.1080.180/007EXvxMly8g3fy6p9wejj30u00u0gnd.jpg?KID=imgbed,tva&amp;Expires=1659332509&amp;ssig=eh7c3eeCh9</t>
  </si>
  <si>
    <t>河南暴雨互助 大家好，失联人员邹德强已被找到，愿一路走好，在天堂一切安好🙏🙏🙏</t>
  </si>
  <si>
    <t>地***</t>
  </si>
  <si>
    <t>https://tva3.sinaimg.cn/crop.0.0.898.898.180/54a85fa1jw1f56ls5n7t3j20p00p0aez.jpg?KID=imgbed,tva&amp;Expires=1659332509&amp;ssig=fqwTRTj%2B41</t>
  </si>
  <si>
    <t>#聚星V能量##仁爱倾听热线#如果您身处河南灾区，遭受着的无助、悲伤、愤怒；焦虑、恐慌、烦躁、沮丧、愤怒……
欢迎您拨打仁爱倾听热线，电话这边会有志愿者倾听，陪伴您们，经过诉说、对话，心理抚慰会给您缓解焦虑，释放情绪，稳定心理状态，以积极心态面对灾情，恢复正常生活。</t>
  </si>
  <si>
    <t>https://wx3.sinaimg.cn/orj360/54a85fa1ly1gsua050g1pj20u01b94qp.jpg</t>
  </si>
  <si>
    <t>万***</t>
  </si>
  <si>
    <t>https://tvax4.sinaimg.cn/crop.0.0.1242.1242.180/7216f05bly8fqia7h06zqj20yi0yijts.jpg?KID=imgbed,tva&amp;Expires=1659336219&amp;ssig=CD8AaN8yTU</t>
  </si>
  <si>
    <t>河南暴雨互助 重点需求资源求助！🆘
重点寻求水上交通工具以及配件零件、机油、汽柴油，物资现在主要需求粮油、医用消毒用品，药品主要需要感冒药、止泻药、祛暑药，还有防晒用品。
🆘现有的水上交通工具由于作业量大开始有严重的影响使用的损耗！动力系统也开始出现损坏！很多受灾区域受条件影响只能使用有动力船艇！急需配件和修补人员！🆘</t>
  </si>
  <si>
    <t>萧***</t>
  </si>
  <si>
    <t>https://tvax4.sinaimg.cn/crop.0.0.512.512.180/0074qg2Xly8gjr5dv6krqj30e80e8js1.jpg?KID=imgbed,tva&amp;Expires=1659332511&amp;ssig=40vUg6%2BPGd</t>
  </si>
  <si>
    <t>河南暴雨互助❗️#河南暴雨互助#
已核实，鹤壁市浚县新一中被设为安置点，上午11点有物资送达，大概一千三百件矿泉水，一千斤左右葡萄和方便面若干。
需要志愿者❗️需要志愿者❗️</t>
  </si>
  <si>
    <t>https://tvax2.sinaimg.cn/crop.0.0.996.996.180/7a87594fly8gq9wmaouk0j20ro0roq4w.jpg?KID=imgbed,tva&amp;Expires=1659336282&amp;ssig=hpQNhqQA5%2F</t>
  </si>
  <si>
    <t>河南暴雨互助【急转！#为卫辉让出救援通道#】目前，河南新乡#卫辉内涝#严重，因车辆较多，交通出现拥挤，已严重影响救援。新乡市防汛抗旱指挥部恳请广大市民和爱心人士非必要、非公务不要驾车前往卫辉市，请各援新救援队伍和车辆不要再自行前往卫辉市，到新乡市后请与有关方面对接联系，统一安排调度。 #防汛救援第一线#卫辉周口#关注河南大雨#</t>
  </si>
  <si>
    <t>https://wx3.sinaimg.cn/orj360/7a87594fly1gsu9r9vrlsj20qy10p0w1.jpg</t>
  </si>
  <si>
    <t>https://tvax4.sinaimg.cn/crop.0.0.664.664.180/6deb676ely8g6q22ireruj20ig0igjtq.jpg?KID=imgbed,tva&amp;Expires=1659332511&amp;ssig=B0qBIpC%2FJH</t>
  </si>
  <si>
    <t>河南暴雨互助为什么暴雨灾害看起来已经过去了，卫辉却一直在涨水？画了个简图。卫辉的灾害不是没过去，卫辉的灾难昨天才来。看红头文，卫辉进不来了已经。#水淹卫辉##卫辉内涝##卫辉求助#</t>
  </si>
  <si>
    <t>https://wx3.sinaimg.cn/orj360/6deb676ely1gsu7ha1cwlj23342bcu0y.jpg</t>
  </si>
  <si>
    <t>https://tva3.sinaimg.cn/crop.0.0.480.480.180/005DFh75jw8eww5d1e3vxj30dc0dc3z8.jpg?KID=imgbed,tva&amp;Expires=1659332511&amp;ssig=rsilhZk4Lx</t>
  </si>
  <si>
    <t>河南暴雨互助转移出来的卫辉家人，没有地方去的，可以联系这上面的电话
大家帮忙转发一下</t>
  </si>
  <si>
    <t>https://wx4.sinaimg.cn/orj360/005DFh75ly1gsu9qsrj0bj30u04kg1kx.jpg</t>
  </si>
  <si>
    <t>https://tvax3.sinaimg.cn/crop.0.0.132.132.180/0086F8GDly4gdffeqlorpj303o03oglh.jpg?KID=imgbed,tva&amp;Expires=1659332511&amp;ssig=D%2FZMN8ed5s</t>
  </si>
  <si>
    <t>河南暴雨互助 河南鹤壁市浚县新镇淇门村口已开口，已流向村内，周围村落全部都是水，这是个大村，有几千人被困，希望有人看到 小红帽的奇奇妙妙的微博视频</t>
  </si>
  <si>
    <t>https://tvax2.sinaimg.cn/crop.0.0.512.512.180/008eZO4Xly8gmpcu87mf1j30e80e874j.jpg?KID=imgbed,tva&amp;Expires=1659332511&amp;ssig=aiqdZg%2Fpe5</t>
  </si>
  <si>
    <t>河南暴雨互助 河南新乡卫辉全城被淹近60万人受灾
急需游艇，大型抽水设备排涝！
吃的喝的已够，急需排涝设备！
救援设备！希望大家多多转发
帮卫辉人民度过难关[合十][合十]
2021-7.26日
好多卫辉人已经很多天没吃饭了男朋友在卫辉，已经连着喝了三天罐头粥了</t>
  </si>
  <si>
    <t>https://tvax4.sinaimg.cn/crop.0.0.813.813.180/006nIo7qly8h2nsu22jrvj30ml0mlmy0.jpg?KID=imgbed,tva&amp;Expires=1659336318&amp;ssig=EQNFBlGTet</t>
  </si>
  <si>
    <t>河南暴雨互助扶沟县曹里乡马家现需要物资:袋子、食品、矿泉水，从开始抗洪到现在所有人都没有穿上过救生衣，希望大家多关注一下乡下的自然村，又太多物资都到不了村里。目前我们村里还急需物资，昨天晚上第一次去乡里领物资，但是给的物资非常少，根本不够用。现在我们村附近的其他村也有好多人去帮忙，有几百号人都在河堤上，每天都在河堤上守着。吃的喝的都是村里人自己拿的家里的，全村男女老少均上阵，都在一线抗洪，吃的都是村里自己送的馒头，目前所需远远不够，望广大爱心人士捐赠物资，非常感谢🙏🙏🙏
联系电话:15638063535❤️ Lucky峰的小蜜蜂的微博视频</t>
  </si>
  <si>
    <t>662次播放</t>
  </si>
  <si>
    <t>https://tvax3.sinaimg.cn/crop.0.0.1080.1080.180/005Yfo40ly8h22cz6494kj30u00u0die.jpg?KID=imgbed,tva&amp;Expires=1659332511&amp;ssig=oR6X4oNxpo</t>
  </si>
  <si>
    <t>河南暴雨互助紧急紧急，现有汽油皮艇30多艘，救援人员300多人  卫辉市区需要转移人员 请速度联系（务必转发到受灾片区负责人）蓝天救援队姜军队长   电话13931444869已核实   结尾  26号凌晨00:31建议深夜用短信联系</t>
  </si>
  <si>
    <t>萌***</t>
  </si>
  <si>
    <t>https://tvax3.sinaimg.cn/crop.0.0.1080.1080.180/8f8491d5ly8h19jch94saj20u00u0znw.jpg?KID=imgbed,tva&amp;Expires=1659332512&amp;ssig=23ugMX8PcR</t>
  </si>
  <si>
    <t>河南暴雨互助7月26日，9:40。
卫辉吃喝目前都有，缺救人的船，舟，冲锋艇，大型抽水设备!</t>
  </si>
  <si>
    <t>https://tvax4.sinaimg.cn/crop.0.0.690.690.180/007QVycGly8h479s73l6fj30j60j6q3p.jpg?KID=imgbed,tva&amp;Expires=1659336340&amp;ssig=ZGvxeHLe1%2B</t>
  </si>
  <si>
    <t>河南暴雨互助大家有没有郑州前往卫辉的爱心车队或者爱心大巴联系方式啊
我们现在从山东过来的志愿者和卫辉的工作人员已经对接好了碘伏棉签等物资也已备好但是现在没有办法前往 只有一条道路可去 我们这边有18个志愿者 如果有可以接我们的请尽快联系我！！19861239908 郑州</t>
  </si>
  <si>
    <t>伊***</t>
  </si>
  <si>
    <t>https://tvax4.sinaimg.cn/crop.0.0.996.996.180/006yPqFTly8gcgyiuif42j30ro0rojrh.jpg?KID=imgbed,tva&amp;Expires=1659332512&amp;ssig=2WKdQXUQ3p</t>
  </si>
  <si>
    <t>河南暴雨互助卫辉医专！ 卫辉医专！卫辉医专！🆘
新乡市医学院第一附属医院（在卫辉市）已停电，病人转院，急需救援，希望有皮艇快来救援。🙏🙏🙏</t>
  </si>
  <si>
    <t>https://tvax1.sinaimg.cn/crop.0.0.440.440.180/006y9OJTly8h1voc6vvd3j30c80c8mxm.jpg?KID=imgbed,tva&amp;Expires=1659332512&amp;ssig=u%2FOtE3qJZl</t>
  </si>
  <si>
    <t>河南暴雨互助
已对接上了</t>
  </si>
  <si>
    <t>https://tvax4.sinaimg.cn/crop.0.0.690.690.180/005PzAQTly8h0per6ubghj30j60j63zn.jpg?KID=imgbed,tva&amp;Expires=1659336362&amp;ssig=9FHMKE8b0I</t>
  </si>
  <si>
    <t>河南暴雨互助河南暴雨互助求助，牧野区牧野镇后辛庄村，西曲里村还有进200人在守护卫河大堤，明天又要开始下雨了，他们只有一个农村办事用的大朋，一二百号人无法休息，急需救灾帐篷和胶鞋（连日在水里浸泡，他们的脚已经出现肿胀和溃烂）希望爱心人士能够给予帮助帐篷100顶，胶鞋200双。联系人后辛庄村书记樊光红17637329825，西曲里村书记李玉彦15603803877。定位荷宝高速牧野区卫河桥，从高速上可以直接投放。望亲友转发[抱拳][抱拳][抱拳]</t>
  </si>
  <si>
    <t>https://tvax1.sinaimg.cn/crop.0.0.699.699.180/007c8D6Hly8h4b2d5cb31j30jf0jfwf9.jpg?KID=imgbed,tva&amp;Expires=1659332512&amp;ssig=d2p7K%2BDRe5</t>
  </si>
  <si>
    <t>河南暴雨互助 请相互转告！请大家不要自行前往卫辉了，给老百姓留下生命通道🙏感谢❤️</t>
  </si>
  <si>
    <t>https://wx4.sinaimg.cn/orj360/007c8D6Hly1gsu8xmyqfpj30u016gju5.jpg</t>
  </si>
  <si>
    <t>荒***</t>
  </si>
  <si>
    <t>https://tva3.sinaimg.cn/crop.0.0.664.664.180/006phVv5jw8f9e640smiqj30ig0iggm8.jpg?KID=imgbed,tva&amp;Expires=1659336377&amp;ssig=yv8PHJ6hsk</t>
  </si>
  <si>
    <t>河南暴雨互助【核实时间】2021.07.26 7：45
【求助人】
徐明琴
【详细地址】卫辉市健康路与人民路交叉路口往东北约220米回民小学门口
【求助电话】19939743209
【求助类型】急需转移有一名快90岁老人已经泡水多时
【信息要点】目前有4-5名人员需要救助，水位上升较快有90岁左右老人
【信息来源】求助者及支援填报
【核实情况】属实多次打电话求救
【信息收集及反馈人】刘洋13223773999</t>
  </si>
  <si>
    <t>https://tvax2.sinaimg.cn/crop.0.0.1080.1080.180/00704Lv5ly8h1mxfmf2isj30u00u00w6.jpg?KID=imgbed,tva&amp;Expires=1659332513&amp;ssig=PGCXDdIRaA</t>
  </si>
  <si>
    <t>河南暴雨互助 兔丁丁吖的微博视频</t>
  </si>
  <si>
    <t>161次播放</t>
  </si>
  <si>
    <t>https://tva3.sinaimg.cn/crop.0.0.480.480.180/005DFh75jw8eww5d1e3vxj30dc0dc3z8.jpg?KID=imgbed,tva&amp;Expires=1659332513&amp;ssig=TtoY2oazg4</t>
  </si>
  <si>
    <t>河南暴雨互助请大家帮忙转发，在新乡环宇桥，电话13462360464 云曦就是晴天的微博视频</t>
  </si>
  <si>
    <t>306次播放</t>
  </si>
  <si>
    <t>見***</t>
  </si>
  <si>
    <t>https://tvax3.sinaimg.cn/crop.0.0.912.912.180/006TpP8Aly8h24wjkh85oj30pc0pcdh1.jpg?KID=imgbed,tva&amp;Expires=1659332513&amp;ssig=ivpt8FB2gn</t>
  </si>
  <si>
    <t>河南暴雨互助已核实
紧急求助：因河南省周口市扶沟县全县抗洪抢险需要，急需大功率抽排水设备
联系人：扶沟县应急管理局副局长杨登科
联系电话：15896788288</t>
  </si>
  <si>
    <t>https://tvax4.sinaimg.cn/crop.0.0.1006.1006.180/007VUPh0ly8gryeqdym5xj30ry0ryq54.jpg?KID=imgbed,tva&amp;Expires=1659332513&amp;ssig=ewo9Wv%2FksJ</t>
  </si>
  <si>
    <t>河南暴雨互助
我这里联系到一家能够提供食宿的养老院
能容纳二三十个人（有床位）除了空调坏了，其它生活所需物资都有，24小时都有人
联系方式：18762268203（尽量发短信，电话可能会打不通）
地址：新乡市新乡县古固寨镇北街村委会对面
福禄寿养老院</t>
  </si>
  <si>
    <t>https://tva3.sinaimg.cn/crop.0.0.640.640.180/006qTsuijw8f3ut1uoaf2j30hs0htab0.jpg?KID=imgbed,tva&amp;Expires=1659336489&amp;ssig=N1PYmJc%2BNT</t>
  </si>
  <si>
    <t>河南暴雨互助 鹤壁市浚县新镇淇门地处洪水灾区深处，能通过的线路太少，目前从卫贤走淇河河堤可以过去。淇门从泄洪开始三天两夜没有收到一次物资救援。都是自救。又上千口人还在和洪灾抗争，希望有救援的，送物资的直达淇门。哪怕给我们送一次物资，感谢直至。联系人：15939222029。15839201555 开封</t>
  </si>
  <si>
    <t>https://tvax2.sinaimg.cn/crop.0.0.996.996.180/007E3Hmily8gssvuxgp7xj30ro0rogo2.jpg?KID=imgbed,tva&amp;Expires=1659332513&amp;ssig=fKrQ8BsBcD</t>
  </si>
  <si>
    <t>河南暴雨互助
需要救援
卫辉市医专南区家属院家属院9号楼10楼。
两位八十岁以上的老人，两个小孩，三位中老年，两位青壮年共9人
手机号：13903802330，15503738306，18638326266，13700737653，16627700937。这些是可以联系到的电话</t>
  </si>
  <si>
    <t>开***</t>
  </si>
  <si>
    <t>https://tvax1.sinaimg.cn/crop.0.0.664.664.180/006oxYZOly8gdircgg55kj30ig0igdgf.jpg?KID=imgbed,tva&amp;Expires=1659332514&amp;ssig=Cqct2m9HCx</t>
  </si>
  <si>
    <t>河南暴雨互助‼️‼️‼️红头文件应该假不了。大家都看一下🙏🙏🙏#河南暴雨互助##卫辉暴雨##新乡暴雨已致128万余人受灾##新乡#</t>
  </si>
  <si>
    <t>https://wx3.sinaimg.cn/orj360/006oxYZOly1gsu7vxlc3lj30u016fdip.jpg</t>
  </si>
  <si>
    <t>https://tvax1.sinaimg.cn/default/images/default_avatar_female_180.gif?KID=imgbed,tva&amp;Expires=1659336525&amp;ssig=382Hi%2BU%2Bp2</t>
  </si>
  <si>
    <t>河南暴雨互助河南暴雨互助#河南29.6万人需紧急生活救助##卫辉求助# #卫辉内涝# 请求各方救援河南卫辉🆘卫辉容纳了所以伤和痛全城淹没水深两米以上不断上涨，无人安排❗️危在旦夕❗️全市市民开始撤离，60万人需要救援‼️新乡医附院还有大量病人‼️需要大量皮艇‼️抽水泵‼️‼️救救我们卫辉吧</t>
  </si>
  <si>
    <t>https://tvax2.sinaimg.cn/crop.0.0.996.996.180/a7e5e2ebly8gpk6a7uct7j20ro0rojte.jpg?KID=imgbed,tva&amp;Expires=1659332514&amp;ssig=bylYMMHhmo</t>
  </si>
  <si>
    <t>河南暴雨互助 我的同学从凌晨一点之后开始已经失联，有这个地区的朋友可以帮忙一下吗！新乡市牧野区王村镇东马坊村的集合地点现在是什么情况！！有无紧急避难地点，现在一直联系不到人！如果有安排紧急集合地点，能帮忙联系一下吗！我们很担心！希望看到的网友可以帮忙一下！！非常感谢！！</t>
  </si>
  <si>
    <t>https://wx1.sinaimg.cn/orj360/a7e5e2ebgy1gsqs8w4rdwj20u00yagoy.jpg</t>
  </si>
  <si>
    <t>https://tvax2.sinaimg.cn/crop.0.0.1023.1023.180/006ayPdPly8h22e8pws58j30sf0sg0u6.jpg?KID=imgbed,tva&amp;Expires=1659332514&amp;ssig=VxrvAdEp03</t>
  </si>
  <si>
    <t>河南暴雨互助从逃离家乡 落魄逃散
现又呈潦倒之势 如丧家之犬
为何要舍我们的家 让全城人都撤离
每个人都眼含泪水 只因爱这片土地爱的深沉
卫辉 我希望你好好的 等着我们回来. 野玫瑰和小公主的微博视频</t>
  </si>
  <si>
    <t>241次播放</t>
  </si>
  <si>
    <t>https://tvax4.sinaimg.cn/crop.0.0.600.600.180/bea4fcd8ly8h3gga6z0laj20go0godgs.jpg?KID=imgbed,tva&amp;Expires=1659332514&amp;ssig=c%2FTi4jMd5B</t>
  </si>
  <si>
    <t>河南暴雨互助#崔志韩# 已核实
紧急求助：因河南省周口市扶沟县全县抗洪抢险需要，急需大功率抽排水设备
联系人：扶沟县应急管理局副局长杨登科
联系电话：15896788288</t>
  </si>
  <si>
    <t>https://tvax3.sinaimg.cn/crop.0.0.1002.1002.180/0062ObRdly8gmlan3j7n6j30ru0ruacf.jpg?KID=imgbed,tva&amp;Expires=1659336555&amp;ssig=20%2BzWoeGNd</t>
  </si>
  <si>
    <t>河南暴雨互助#河南暴雨互助##新乡##新乡暴雨# 求扩散❗ 求扩散❗
凡外地来新乡的救援队 无地方就餐的
均可到新乡周麻婆免费就餐
嘉亿店地址：新乡市红旗区新中大道与金穗大道交叉口互联网大厦商业203室
门店电话：0373~5283336
宝龙店地址：新乡市红旗区宝龙城市广场澳门街121室
门店电话：0373~3727776
一横街店地址：新乡市卫滨区平原路新华书店对过
门店电话：0373~2066969
金谷东方广场店地址：金穗大道与新飞大道交叉口向东188米路南
门店电话：0373~5162191</t>
  </si>
  <si>
    <t>https://tvax4.sinaimg.cn/crop.0.0.1044.1044.180/005Nr2nYly8h4kugwfx4nj30t00t00yi.jpg?KID=imgbed,tva&amp;Expires=1659332515&amp;ssig=62uz6KetwU</t>
  </si>
  <si>
    <t>河南暴雨互助 地址：辉县市东樊村 需求：治疗腹泻的药物、三台发电机、400套左右的充电宝、照明头灯。联系方式：13839064368 东樊村村长樊在军。7-26 11:35小路公益组织 辉县核对组杨沛雯核实</t>
  </si>
  <si>
    <t>https://tvax4.sinaimg.cn/crop.0.0.664.664.180/006AMSWply8fx0lt8411xj30ig0igjs9.jpg?KID=imgbed,tva&amp;Expires=1659332515&amp;ssig=Ir9tm7R0%2BJ</t>
  </si>
  <si>
    <t>河南暴雨互助河南洪灾，喊了那么多天的加油，谁曾想滑县、浚县两县才是“总决赛”！为保新乡，鹤壁，安阳三城，终究还是两个小县扛下了所有！
愿洪灾早日退去，山河无恙，人间皆安！🙏🏻 🙏🏻 鹤壁·淇县</t>
  </si>
  <si>
    <t>https://wx2.sinaimg.cn/orj360/006AMSWply1gsu4b7iz82j30u015aaeq.jpg</t>
  </si>
  <si>
    <t>https://tvax3.sinaimg.cn/crop.0.0.1080.1080.180/8f8491d5ly8h19jch94saj20u00u0znw.jpg?KID=imgbed,tva&amp;Expires=1659336576&amp;ssig=tUhFtgtyyO</t>
  </si>
  <si>
    <t>河南暴雨互助河南省卫辉市下园村急需物资1.发电设备2.消毒物品3.药品    4.被子 衣服（大家只有一套衣服穿好几天了）    5.柴米油盐    6.应急灯    7.充电宝    8.手电筒    9.口罩    10.生石灰联络人张治 13937340138徐锡喜 13839085878地点：河南省卫辉市下园村天瑞水泥厂东门口7.26号从卫辉市下高速物资送不到下元村，下元村周边全部被洪水包围，救助车少  拦截不到！全村8.9千人全部受灾 无一幸免  希望大家转发帮助我们！从新乡西下高速绕道107，或者淇县下高速！送至天瑞水泥厂东门口  下元村救助点在那里！</t>
  </si>
  <si>
    <t>https://tvax2.sinaimg.cn/crop.0.0.996.996.180/7a87594fly8gq9wmaouk0j20ro0roq4w.jpg?KID=imgbed,tva&amp;Expires=1659336585&amp;ssig=rXH0weKJyN</t>
  </si>
  <si>
    <t>河南暴雨互助【#河南将开启新一轮大范围降雨# 局部有大暴雨】据@河南气象，26日，河南东部、东南部和西部部分地区有阵雨、雷阵雨。27日，河南全省阴天，大部分地区有小到中阵雨、雷阵雨，京广线以东部分地区有大雨，局部暴雨或大暴雨并伴有短时强降水、短时大风等强对流天气。注意防范！#关注河南大雨#</t>
  </si>
  <si>
    <t>https://wx3.sinaimg.cn/orj360/7a87594fly1gsu7fnd4yyj20qt0ytq7t.jpg</t>
  </si>
  <si>
    <t>https://tvax1.sinaimg.cn/crop.0.0.1080.1080.180/a3a2c937ly8h3ik738wlkj20u00u0t9w.jpg?KID=imgbed,tva&amp;Expires=1659332515&amp;ssig=6m1aK7sf6%2B</t>
  </si>
  <si>
    <t>河南暴雨互助 新乡前李良屯小广场。两名妇女。一个老人。一名男士。妇女和男士都在保护老人。急需救生艇。！！！！！！老人病重！！！需要快速救援就医！！！！
13513737755
已核实。文露7月26日10：00</t>
  </si>
  <si>
    <t>https://tvax3.sinaimg.cn/crop.0.0.600.600.180/7ccfa705ly8h1xwixgcxcj20go0gojs6.jpg?KID=imgbed,tva&amp;Expires=1659332515&amp;ssig=lZFC9hoiET</t>
  </si>
  <si>
    <t>河南暴雨互助
河南，我的家乡，快点好起来，加油</t>
  </si>
  <si>
    <t>https://tva3.sinaimg.cn/crop.0.0.100.100.180/006eFI9Jjw8ewjdn87m0vj302s02sq2q.jpg?KID=imgbed,tva&amp;Expires=1659332515&amp;ssig=BY%2BRbEy6X0</t>
  </si>
  <si>
    <t>河南暴雨互助 已核实
问现在哪里没有移动信号？我是天津移动技术人员，我们领导联系了新乡移动技术人员，看看可不可以给大家解决
可以在群里发也可以发短信到13683737463</t>
  </si>
  <si>
    <t>https://tvax1.sinaimg.cn/crop.0.0.699.699.180/007c8D6Hly8h4b2d5cb31j30jf0jfwf9.jpg?KID=imgbed,tva&amp;Expires=1659336614&amp;ssig=z6zR%2B3SPCv</t>
  </si>
  <si>
    <t>河南暴雨互助河南暴雨互助
地址:新乡市辉县市东樊村
电话:15836098412
东樊村重灾区现在需要充电宝，消毒水和消炎药，请好心人看到了帮帮我们！村子里的老人和孩子虽然已经被救出来了，但是他们误食了村里边被污染的水，现在有的孩子已经出现肠胃炎的状态了，急需救援，村里停水停电，需要充电宝来给手机充电和外界保持联系，</t>
  </si>
  <si>
    <t>https://wx2.sinaimg.cn/orj360/007c8D6Hly1gsu6x9p3vnj30u0140tik.jpg</t>
  </si>
  <si>
    <t>河南暴雨互助 爱心救援陈思佳7月26日
11点10已核实
卫辉卫辉
电话里听出来母亲体力消耗严重。
有一些火腿勉强维持
新乡三圣庙街32号。母子两人水太深孩子个低出不去。也被困三天三夜。急需救援18238606028</t>
  </si>
  <si>
    <t>https://tva4.sinaimg.cn/crop.0.0.180.180.180/98f48895jw1e8qgp5bmzyj2050050aa8.jpg?KID=imgbed,tva&amp;Expires=1659336629&amp;ssig=05Xg7S%2FznX</t>
  </si>
  <si>
    <t>河南暴雨互助【紧急播报!紧急播报】
卫辉县目前外部人员无法入内，只有拉船和送油的可以进入，目前缺马达，和可安装马达的皮划艇，还有汽油，我今天主要被分配任务就是找船和汽油，有能够提供油的新乡市区内朋友，随时打我15090088338。由于连日看手机过猛，现在出现看手机超过5分钟我会有晕眩症状，所以一定打我电话!打我电话!今天一天我待机，只要有油和船就告诉我。有马达的朋友直接打刘同13901250472 记住马达一定要短轴马达!</t>
  </si>
  <si>
    <t>https://tvax2.sinaimg.cn/crop.0.0.672.672.180/89db458fly8h4qjd4hf0cj20io0ioq3m.jpg?KID=imgbed,tva&amp;Expires=1659336637&amp;ssig=l3zGsKTxSB</t>
  </si>
  <si>
    <t>河南暴雨互助转: 急急急，十万火急！！！
亲爱的们，我是倩倩，我们的救援船急需用品：
1、螺旋桨（型号：雅马哈30匹短轴2冲程12或者13寸）
2、防护罩（型号：雅马哈30匹螺旋桨的护照）
3、强力胶带（补粘船破口用）
倩倩本人的联系方式13703735040
请大家赶紧帮忙转发[合十][合十][合十]
（附:新飞花园业主已确认信息，2021年7月26日11时）</t>
  </si>
  <si>
    <t>https://wx3.sinaimg.cn/orj360/89db458fly1gsu74n65phj20u01sxjvz.jpg</t>
  </si>
  <si>
    <t>https://tvax3.sinaimg.cn/crop.0.0.1080.1080.180/007ILPWely8gsu4wlmfbdj30u00u00wi.jpg?KID=imgbed,tva&amp;Expires=1659332515&amp;ssig=aam6Nvk3SY</t>
  </si>
  <si>
    <t>河南暴雨互助现有汽油皮艇30多艘，救援人员300多人  卫辉市区需要转移的人员 请速度联系（务必转发到受灾片区负责人）蓝天救援队姜军队长   电话13931444869   总部在新乡市二中    卫辉的朋友抓紧联系报备</t>
  </si>
  <si>
    <t>https://tvax1.sinaimg.cn/crop.0.0.699.699.180/007c8D6Hly8h4b2d5cb31j30jf0jfwf9.jpg?KID=imgbed,tva&amp;Expires=1659332515&amp;ssig=sF%2FyVRad5R</t>
  </si>
  <si>
    <t>河南暴雨互助三亚一朋友在咱新乡，他们现在一共大概有12艘救援艇，冲锋舟，还有俩车多物资  有需要可联系良队15952291392！！！内容真实有效。因救援艇较大，适合水深2米的地方，请大家转发！</t>
  </si>
  <si>
    <t>https://wx2.sinaimg.cn/orj360/007c8D6Hly1gsu5oqbvtwj30u01bj79v.jpg</t>
  </si>
  <si>
    <t>腾***</t>
  </si>
  <si>
    <t>https://tvax1.sinaimg.cn/crop.0.0.512.512.180/e923772cly8gtsz439y0tj20e80e80t2.jpg?KID=imgbed,tva&amp;Expires=1659332515&amp;ssig=kw8u2K5tVX</t>
  </si>
  <si>
    <t>河南暴雨互助#河南暴雨互助#
扩散一下，再次感谢社会各界爱心人士</t>
  </si>
  <si>
    <t>https://wx2.sinaimg.cn/orj360/e923772cly1gsu76bpp6kj20u016fq6v.jpg</t>
  </si>
  <si>
    <t>孔***</t>
  </si>
  <si>
    <t>https://tvax3.sinaimg.cn/crop.0.0.1080.1080.180/0081Fwykly8gtokc53nhvj30u00u0q7z.jpg?KID=imgbed,tva&amp;Expires=1659332515&amp;ssig=pFLUrIAoqO</t>
  </si>
  <si>
    <t>河南暴雨互助 我是线上志愿者，有救援物资，人力物力，供给，支持，捐赠的信息可以联系我，把联系人电话，名字，地址一起发给我，我会上报的 威海</t>
  </si>
  <si>
    <t>https://tvax1.sinaimg.cn/crop.0.0.664.664.180/007eBa0cly8gw9fjghtm4j30ig0igjsl.jpg?KID=imgbed,tva&amp;Expires=1659332516&amp;ssig=CUWh8BwkaD</t>
  </si>
  <si>
    <t>河南暴雨互助卫辉市东关求助，现在能不能多派几条摆渡船去那里，很多人困在那里了！联系电话：18817801798</t>
  </si>
  <si>
    <t>https://tvax1.sinaimg.cn/crop.0.0.699.699.180/007c8D6Hly8h4b2d5cb31j30jf0jfwf9.jpg?KID=imgbed,tva&amp;Expires=1659336692&amp;ssig=Piudx7IIjB</t>
  </si>
  <si>
    <t>河南暴雨互助已核实
联系电话：18738105173
位置：卫辉市-回民小学(北马市街南) 赵刚水暖
详细内容：卫辉现在市区水位2米以上，整个市区淹了，急需冲锋舟，快艇，救生衣，救生圈救人，恳请政府，协调各种专业救援力量前来救援，有老人，有小孩，有孕妇，有残疾人，较多人，需皮艇
发布时间：2021-07-26 10:01</t>
  </si>
  <si>
    <t>https://tvax1.sinaimg.cn/crop.0.0.800.800.180/006S1ISxly8h1u0whetjoj30m80m8dgk.jpg?KID=imgbed,tva&amp;Expires=1659332516&amp;ssig=02K2GbU3pb</t>
  </si>
  <si>
    <t>河南暴雨互助河南线上志愿者，已核实
获嘉唯一灾区安置点现需要物资
500份内衣内裤
地址:新乡获嘉县东安街第四十二中学小学部
联系人:13137311898 张</t>
  </si>
  <si>
    <t>https://tvax4.sinaimg.cn/crop.0.0.512.512.180/002TFpmNly8gt2lo5h3ccj60e80e8wek02.jpg?KID=imgbed,tva&amp;Expires=1659336707&amp;ssig=zURRvvBfQs</t>
  </si>
  <si>
    <t>河南暴雨互助
9:45第3次核实，没有救援人员到场
8:18第2次核实，没有救援人员对接
求助人电话：陆/路天英
联系电话：13383802537
目前位置：卫辉市鑫辉小区（一附院北大门向西走到一个小十字路口，再向南100米丁字路口附近，鑫辉小区，34号）
受困情况：三人有一个90多岁的老红军，行动不便，坐轮椅需要有人抬出去，水深一米多。
7:48第1次核实，没有救援人员对接
卫辉市鑫辉小区，九十六岁抗战老兵被水围困，和七十多岁女儿在一起，两位老人行动不便，恳请救援！急！急！！急！！！13383802537</t>
  </si>
  <si>
    <t>https://tvax2.sinaimg.cn/crop.0.0.996.996.180/0067zKXyly8gmst0w5i3lj30ro0rogo2.jpg?KID=imgbed,tva&amp;Expires=1659336716&amp;ssig=iBz99v6bNW</t>
  </si>
  <si>
    <t>河南暴雨互助希望新乡尽快获得帮助
有皮划艇，有双人划艇，20艘，有救生衣100件 电话 13525359532
🆘有多辆16吨随车吊🆘
需要道路救援的随时打电话13071085333免费救援15163770817
谁朋友圈人多，转发一下，帮助帖❗️❗️❗️有皮划艇🆘 有双人划艇🆘 20艘🆘 有救生衣100件 🆘 电话 13525359532🆘 有多辆16吨随车吊🆘 需要道路救援的随时打电话13071085333，免费救援
救援设备，有需要的请联系
水泵/发电机等设备、装备
1.河南省水泵协会，张会长，13849001222水泵、发电机组；
2.临沂塑化商会 林会长 13805497251商会会员防汛物资产品；
3.郑州金博瑞机电设备 李瑞卿 18339838738 ，水泵
4.四隆机电有限公司 贾金鑫 15981892751，水泵
5.郑州市神龙泵业 秦少衡 13783683671；水泵
5.天赐机电 曹永慧 13733806255，水泵
6.祥珂泵业 李占峰 18838289025，水泵
7.郑州人企小蜜蜂 胡少伟 15530029680，水泵，
8.中盛联科河南分公司 覃飞 13736533553，水泵，
9.河南凌霄泵业 李俏俏 13733193775，水泵
10.银象泵业 冯连宽15136211691，水泵
11.大元泵业 张经理 17858693662，水泵，
12.山西天海给排水设备 武经理13503857191，水泵，
13.河南聚丰农林 张志玄18939525318，水泵、发电机
14.南元泵业 赵慧萍 15517178811，排污泵
15.金亿龙泵业 赵荣波 15509333333，污水泵</t>
  </si>
  <si>
    <t>https://tvax1.sinaimg.cn/crop.0.0.996.996.180/007crUkqly8ft43swmx6lj30ro0rpwgv.jpg?KID=imgbed,tva&amp;Expires=1659332516&amp;ssig=Fqp479Q6zO</t>
  </si>
  <si>
    <t>河南暴雨互助 宇宙就是爱竺儿的微博视频</t>
  </si>
  <si>
    <t>124次播放</t>
  </si>
  <si>
    <t>https://tvax3.sinaimg.cn/crop.0.0.996.996.180/6f4ec933ly8gph38pcx8zj20ro0ro770.jpg?KID=imgbed,tva&amp;Expires=1659336731&amp;ssig=JoNmWBHAhH</t>
  </si>
  <si>
    <t>河南暴雨互助#新乡暴雨求助#
根据这几天的经验，感觉受灾区，特别是辉县，这会儿缺的不是吃的喝的，而是救援物资，我们打算往灾区捐物资的朋友，有没有可能，把吃的喝的，换成编织袋，救援绳，手电筒，衣服，被子，药品，铁锹，啥的。刚得到的消息是，那边这会儿又涨水了，急需的是救援的东西。吃喝反倒还够用。</t>
  </si>
  <si>
    <t>https://tvax1.sinaimg.cn/crop.0.0.132.132.180/008m0aBJly4gsq9pokc0yj303o03oq2r.jpg?KID=imgbed,tva&amp;Expires=1659332516&amp;ssig=a5U4FBqsuD</t>
  </si>
  <si>
    <t>河南暴雨互助平原路新一街印染厂家属院的水已经快淹到一楼了，目前水位还一直不降，已经夜6天5夜没水没电，后面都是几十年的老旧房，久泡容易引起倒塌，水已经发臭变质，希望大家看到转发，引起有关部门重视，来救援排水 用户7654182827的微博视频</t>
  </si>
  <si>
    <t>204次播放</t>
  </si>
  <si>
    <t>米***</t>
  </si>
  <si>
    <t>https://tvax1.sinaimg.cn/crop.0.0.496.496.180/0067Jt9hly8h4mxecdfmdj30ds0dsdg4.jpg?KID=imgbed,tva&amp;Expires=1659336747&amp;ssig=snihEXzslm</t>
  </si>
  <si>
    <t>河南暴雨互助东樊村重灾区现在需要充电宝，消毒水和消炎药，请好心人看到了帮帮我们！村子里的老人和孩子虽然已经被救出来了，但是他们误食了村里边被污染的水，现在有的孩子已经出现肠胃炎的状态了，急需救援，请看到信息的相关人士帮帮我们！目前村子里的年轻人都在家里看家，村里停水停电，需要充电宝来给手机充电和外界保持联系，并且需要消毒水来给家里消毒，请好心人帮帮我们，谢谢您🙏如果有好心人要捐物资请联系15836098412</t>
  </si>
  <si>
    <t>https://tva4.sinaimg.cn/crop.0.0.180.180.180/98f48895jw1e8qgp5bmzyj2050050aa8.jpg?KID=imgbed,tva&amp;Expires=1659332516&amp;ssig=qjxzB2K3Wk</t>
  </si>
  <si>
    <t>【详细地址】 卫辉市医专9号楼对面玉美客房3楼
【核实情况】已核实
【是否获救】否
【优先等级】有水有电
【信息渠道】微信群
【待救援人数】4人
【求助人】牛刘静 刘艺文 金函钰 马雨杰
【手机号】 18240657895
【最后审核时间】 2021年7月26日早10点01</t>
  </si>
  <si>
    <t>https://tvax1.sinaimg.cn/crop.0.0.996.996.180/005zbj9xly8fiozyqfm12j30ro0rot9m.jpg?KID=imgbed,tva&amp;Expires=1659332518&amp;ssig=HIx9ZOf%2BMb</t>
  </si>
  <si>
    <t>河南暴雨互助#卫辉暴雨##河南暴雨#
如非必要，不去卫辉
此时一条通畅的道路
就是在保障救援人员与时间赛跑❤️</t>
  </si>
  <si>
    <t>https://wx4.sinaimg.cn/orj360/005zbj9xly1gsu6j2awxgj30u016ftbs.jpg</t>
  </si>
  <si>
    <t>https://tvax1.sinaimg.cn/crop.0.0.699.699.180/007c8D6Hly8h4b2d5cb31j30jf0jfwf9.jpg?KID=imgbed,tva&amp;Expires=1659336769&amp;ssig=YNx1WU5TvQ</t>
  </si>
  <si>
    <t>河南暴雨互助
地址:新乡市辉县市东樊村
电话:15836098412
东樊村重灾区现在需要充电宝，消毒水和消炎药，请好心人看到了帮帮我们！村子里的老人和孩子虽然已经被救出来了，但是他们误食了村里边被污染的水，现在有的孩子已经出现肠胃炎的状态了，急需救援，村里停水停电，需要充电宝来给手机充电和外界保持联系，</t>
  </si>
  <si>
    <t>https://tvax2.sinaimg.cn/crop.0.0.996.996.180/008b6jtlly8gwy9r3f11uj30ro0rowhj.jpg?KID=imgbed,tva&amp;Expires=1659332518&amp;ssig=4db%2Bfl3jT3</t>
  </si>
  <si>
    <t>河南暴雨互助
大家好，这里是线上志愿者，如果有求助的，可以联系我。请说明您的情况概述、具体地址、联系方式，谢谢</t>
  </si>
  <si>
    <t>https://tvax1.sinaimg.cn/crop.0.0.699.699.180/007c8D6Hly8h4b2d5cb31j30jf0jfwf9.jpg?KID=imgbed,tva&amp;Expires=1659332518&amp;ssig=g8WLZe8hfh</t>
  </si>
  <si>
    <t>河南暴雨互助有同志需要俩到三艘有动力的皮艇或冲锋舟
地址：卫辉市人民检察院
联系电话：13854422333
10：50核实</t>
  </si>
  <si>
    <t>https://tvax1.sinaimg.cn/crop.0.0.512.512.180/c06a80c7ly8h2p4mi31a4j20e80e80tf.jpg?KID=imgbed,tva&amp;Expires=1659336791&amp;ssig=8%2BfriYVJQ%2F</t>
  </si>
  <si>
    <t>河南暴雨互助河南暴雨互助🆘🆘🆘❗️❗️❗️河南·卫辉❗️❗️❗️  全城水深达到2米以上，全部被淹，近几十万人受灾。急需游艇，大型抽水设备排涝，肯请有能力的单位组织和个人来帮助救灾！吃的喝的已够，急需排涝设备！救援设备！🙏🙏🙏    卫辉市区水位一直在涨，暴雨暂停，也有抽水，但内涝十分严重，小城岌岌可危！！🆘求扩散！如果有好转会及时更新。🆘河南暴雨互助#卫辉暴雨##新乡暴雨##新乡下辖县城卫辉内涝严重# piupiupiu的大朦的微博视频</t>
  </si>
  <si>
    <t>1450次播放</t>
  </si>
  <si>
    <t>https://tvax1.sinaimg.cn/crop.0.0.1080.1080.180/a3a2c937ly8h3ik738wlkj20u00u0t9w.jpg?KID=imgbed,tva&amp;Expires=1659332518&amp;ssig=Xn%2FgM%2FXsdm</t>
  </si>
  <si>
    <t>河南暴雨互助 非必要不要前往卫辉！！！急需要抢救装备！！！</t>
  </si>
  <si>
    <t>https://wx3.sinaimg.cn/orj360/a3a2c937ly1gsu6kmscjqj20u01sxjuk.jpg</t>
  </si>
  <si>
    <t>https://tvax2.sinaimg.cn/crop.0.0.996.996.180/0085JUjjly8gstcqew6wsj30ro0roabv.jpg?KID=imgbed,tva&amp;Expires=1659336807&amp;ssig=3c9%2BbW6ue6</t>
  </si>
  <si>
    <t>河南暴雨互助已核实请扩散转发：
扶沟贾鲁河大堤告急！急需塑料布，越宽越厚越好！
据当地抗洪一线求助，大堤是土堤，明天有雨，而且已经泡了几天了，有决堤风险。需要塑料布覆盖土堤！水食品不缺，缺塑料薄布（急需），胶鞋，铁锹，手电，雨衣！
扶沟联系人： 胡胜利13838696768
郑州联系人：邵潇13503998758
王军宽：18823335556</t>
  </si>
  <si>
    <t>https://tva2.sinaimg.cn/crop.0.0.180.180.180/6a87bbedjw1e8qgp5bmzyj2050050aa8.jpg?KID=imgbed,tva&amp;Expires=1659332518&amp;ssig=pdIkikcTGy</t>
  </si>
  <si>
    <t>河南暴雨互助现在急需抢险装备，把市区人民全部撤离转移</t>
  </si>
  <si>
    <t>https://wx4.sinaimg.cn/orj360/6a87bbedly1gsu6hewxexj20u016fgqw.jpg</t>
  </si>
  <si>
    <t>https://tvax2.sinaimg.cn/crop.0.0.996.996.180/0085JUjjly8gstcqew6wsj30ro0roabv.jpg?KID=imgbed,tva&amp;Expires=1659332518&amp;ssig=joQowR9FMD</t>
  </si>
  <si>
    <t>河南暴雨互助已核实，7.26下午二点
地址: 金融智谷(郑州市金水区龙湖中环南路)需要一千五百志愿者去白沙镇。下午二点在金融智谷集合。统一坐车去。
白沙志愿者联系人：王晓波13703785830</t>
  </si>
  <si>
    <t>考***</t>
  </si>
  <si>
    <t>https://tvax1.sinaimg.cn/crop.0.0.1080.1080.180/006hpcXFly8h1xyg42lruj30u00u0ta0.jpg?KID=imgbed,tva&amp;Expires=1659332518&amp;ssig=26HvxBMJoq</t>
  </si>
  <si>
    <t>河南暴雨互助卫辉告急！2021.7.26.凌晨1:20，河南卫辉全城水深达到2米以上，全部被淹，近60万人受灾急需游艇，大型抽水设备排涝，恳请有能力的单位组织和个人来帮助救灾！急需排涝设备！救援设备！</t>
  </si>
  <si>
    <t>https://wx4.sinaimg.cn/orj360/006hpcXFly1gsu6769uhyj30u016fdkv.jpg</t>
  </si>
  <si>
    <t>窈***</t>
  </si>
  <si>
    <t>https://tvax2.sinaimg.cn/crop.0.0.1080.1080.180/0069ZRIRly8h3of1zspnnj30u00u0jtm.jpg?KID=imgbed,tva&amp;Expires=1659332519&amp;ssig=uUzLlhg%2B6S</t>
  </si>
  <si>
    <t>河南暴雨互助#河南暴雨互助#
卫辉告急，2021年7月26日凌晨3:20分，河南卫辉全城水深达到2米以上，全部被淹，近60万人受灾急需游艇，大型抽水设备排涝，恳请有能力的单位组织和个人来帮助救灾！急需排涝设备！救援设备！ 窈玘V的微博视频</t>
  </si>
  <si>
    <t>143次播放</t>
  </si>
  <si>
    <t>婚***</t>
  </si>
  <si>
    <t>https://tvax2.sinaimg.cn/crop.0.0.512.512.180/6249bfd0ly8g6l1arr2irj20e80e8aan.jpg?KID=imgbed,tva&amp;Expires=1659336843&amp;ssig=i3yFX5rO2C</t>
  </si>
  <si>
    <t>河南暴雨互助河南暴雨互助#河南一定行# 我们的村子地处辉县，获嘉，焦作的交界处，又上了新闻，电视，因为上游水库，周边的卫河，新河，大沙河，周边无数村庄被淹，村民屋子田地牲畜被毁。很心酸。但是杨起营没有抱怨退后放弃。每天都在想尽办法联系物资。特别是这两天。三十多度。大太阳。很多人守在高速口，去等联系好的捐赠物质车，昨天等了一天，原本联系好的车在路上因为路况来不了了，又在高速口遇到一辆半挂车的物质，但是司机师傅一听去村里需要掉头，人家不去了，半挂掉头也确实麻烦，都理解，人家能来到河南，来到新乡辉县都已经很好了
如果大家还有捐赠物质的，可不可以直接送到灾区去，一线急缺，捐到市里的物质需要村上去到乡里开证明，再带去市里，自己找人找车拉，市里受灾物质仓库现在充足，但是下边村里还是很缺，如果可以，可以直接和村里对接，去到高速口接，找人带路，谢谢了🙏#分享河南暴雨中可爱的平凡人##新乡暴雨#
位置河南省辉县市吴村镇杨起营村，可以到高速口带路
联系电话13723216682</t>
  </si>
  <si>
    <t>https://wx1.sinaimg.cn/orj360/6249bfd0ly1gsu5uuo09gj20n01dsgoj.jpg</t>
  </si>
  <si>
    <t>https://tvax2.sinaimg.cn/crop.0.0.996.996.180/0085JUjjly8gstcqew6wsj30ro0roabv.jpg?KID=imgbed,tva&amp;Expires=1659332519&amp;ssig=cmCoV%2BVZmt</t>
  </si>
  <si>
    <t>河南暴雨互助转发：我这里有热心援助买了1万多的皮划艇支援卫辉，哪里有需要快速联系我，7.26.早上7点37电话‭18336078353已核实</t>
  </si>
  <si>
    <t>https://tvax1.sinaimg.cn/crop.0.0.699.699.180/007c8D6Hly8h4b2d5cb31j30jf0jfwf9.jpg?KID=imgbed,tva&amp;Expires=1659332519&amp;ssig=isI7pKL43I</t>
  </si>
  <si>
    <t>河南暴雨互助
分享一条可以由新乡到达卫辉的路线： 南环--新长线（227省道）--鸿达大道--纬八路--经八路--目的地（大禹湖，比干大道与新濮路交叉口附近） 希望能帮到救援人员和撤离的群众。</t>
  </si>
  <si>
    <t>河南暴雨互助
新乡市和平大道110号维多利亚城9号楼新乡元润大酒店洗浴中心可为消防员和救援队提供20个床位接待，联系电话：18737387717牛萌
10：46核实</t>
  </si>
  <si>
    <t>古***</t>
  </si>
  <si>
    <t>https://tvax2.sinaimg.cn/crop.0.0.996.996.180/e5df9ab8ly8gjfnwkmaptj20ro0ro0tt.jpg?KID=imgbed,tva&amp;Expires=1659332519&amp;ssig=rQWoqAV89d</t>
  </si>
  <si>
    <t>河南暴雨互助河南暴雨互助
已经核实，卫辉如果有受困人员，请联系：18638802222 王家宁。救援队共计25人。 河南暴雨互助#卫辉暴雨#</t>
  </si>
  <si>
    <t>https://tvax2.sinaimg.cn/crop.0.0.1043.1043.180/006oCp4Fly8h4h30hnodnj30sz0szad8.jpg?KID=imgbed,tva&amp;Expires=1659336893&amp;ssig=2eAhsyL9Y8</t>
  </si>
  <si>
    <t>河南暴雨互助#河南暴雨互助#
❗❗紧急求助❗❗
河南周口市扶沟县泄洪 急需物资❗❗
已上报 但目前物资仍缺
有可以送往扶沟的物资可以联系
扶沟县红十字会
关于接受捐赠抗洪救灾钱款物资的公告
为了保障社会各界捐赠扶沟县抗洪钱款、物资的顺利接收和使用，确保信息沟通顺畅，确保各种物资发挥最大效益，扶沟县红十字会就接受社会捐赠的有关事宜公告如下：
一、捐赠物资种类
救生衣、席子、夏凉被、帐篷、照明灯、大容量开水烧水桶、灭蚊灭蝇药品、方便即食食品、发电机组、排水泵、救生橡皮艇、灾后消杀设备、药品。
二、捐赠渠道
全县统一由扶沟县红十字会统一接收、管理、发放各种捐赠钱款、物资。
三、对外联络沟通
全县统一成立十人信息沟通联络组，负责与有捐赠意向的单位和个人电话联络沟通。联络人员名单及电话如下：
1、贾 涛，13513870568；
2、李 磊，13949991512；
3、王 贞，18336110333；
4、郝艳红，15516773169；
5、温 强，13592271987；
6、李月华，13603870328 ；
7、刘 杨，18348348236；
8、王爱霞，15516710828；
9、王艳丽，13523105617；
10、陈亚杰，13592225358。
四、捐赠钱款物资接收
1、钱款捐赠：县红十字会银行专户。
开户行：中国邮储银行扶沟县北大街支行。
账户名称：扶沟县红十字会。
帐号：941009010042090003。
捐款人备注单位+姓名+（捐款意向），原则上不接收现金捐赠。
2、物质捐赠。接收地点咨询联系接收人员确定。接收人员及电话：李保军，13838692519；施电丽，15003946390。</t>
  </si>
  <si>
    <t>149</t>
  </si>
  <si>
    <t>https://tvax1.sinaimg.cn/crop.0.0.996.996.180/006rAVi3ly8h0arn73a1ej30ro0ro0tb.jpg?KID=imgbed,tva&amp;Expires=1659332520&amp;ssig=S5ZZyqbE4b</t>
  </si>
  <si>
    <t>河南暴雨互助‼️ 急需搜救艇一辆
位置：卫辉市友谊新村东区八号公馆对面
情况：十几人在这里等待救援，救援队已经赶过去了，可是水比较深，急需搜救艇开展救援！
救援队联系方式：13046003113</t>
  </si>
  <si>
    <t>https://tvax3.sinaimg.cn/crop.0.0.1080.1080.180/007tPBSMly8h1ce5brxsij30u00u0acj.jpg?KID=imgbed,tva&amp;Expires=1659332520&amp;ssig=a9WxdZAOJZ</t>
  </si>
  <si>
    <t>河南暴雨互助
发货求助：坐标合肥，一批物资主要是食品/方便/面面包等，急需发到河南灾区。预计4.2米厢式货车可以装下。这是第三批物资，前两批已经协调发到河南灾区。非常紧急，希望今天能从合肥发走，联系人，马先生 187 1540 2360 微信同号，可以直接加微信。</t>
  </si>
  <si>
    <t>https://tva1.sinaimg.cn/crop.0.0.80.80.180/005IlTbjjw8enfo361fyzj3028028q2p.jpg?KID=imgbed,tva&amp;Expires=1659332520&amp;ssig=N6l1XlPboM</t>
  </si>
  <si>
    <t>河南暴雨互助转发视频 我是清风扬1977的微博视频</t>
  </si>
  <si>
    <t>158次播放</t>
  </si>
  <si>
    <t>https://tvax1.sinaimg.cn/crop.0.0.1080.1080.180/007YDAfCly8gyyc3rxxerj30u00u0wh5.jpg?KID=imgbed,tva&amp;Expires=1659332520&amp;ssig=hEDwbn%2FIo9</t>
  </si>
  <si>
    <t>河南暴雨互助转发
河南卫辉全城水深达到2米以上，全部被淹，近60万人受灾急需游艇，大型抽水设备排涝，急需排涝设备！救援设备！[合十][合十][合十]
卫辉请求救援！！！！[合十][合十][合十] mbyd1977的微博视频</t>
  </si>
  <si>
    <t>120次播放</t>
  </si>
  <si>
    <t>https://tvax1.sinaimg.cn/crop.0.0.1080.1080.180/007C6Ys2ly8gz8aqcwtioj30u00u0whv.jpg?KID=imgbed,tva&amp;Expires=1659332520&amp;ssig=polsadPNUE</t>
  </si>
  <si>
    <t>河南暴雨互助请求来一支队伍对友谊新村整体撤离 这里水太深 没有救生艇来🙏</t>
  </si>
  <si>
    <t>https://tva2.sinaimg.cn/crop.0.0.750.750.180/006EzE7Wjw8fbiui9odhnj30ku0kugne.jpg?KID=imgbed,tva&amp;Expires=1659332520&amp;ssig=fAqKGr6S3%2F</t>
  </si>
  <si>
    <t>卫辉告急，2021年7月26日凌晨5:55分，河南卫辉全城水深达到2米以上，全部被淹，近60万人受灾急需游艇，大型抽水设备排涝，恳请有能力的单位组织和个人来帮助救灾！急需排涝设备！救援设备！#抗洪英雄大赏# BIUBIU-YL的微博视频</t>
  </si>
  <si>
    <t>266次播放</t>
  </si>
  <si>
    <t>https://tvax1.sinaimg.cn/crop.0.0.664.664.180/008dJeBwly8gududsue3mj60ig0ig74y02.jpg?KID=imgbed,tva&amp;Expires=1659332521&amp;ssig=KiH1W53rdU</t>
  </si>
  <si>
    <t>河南暴雨互助河南暴雨互助
谢谢大家帮个忙 助助力#抗洪英雄大赏#</t>
  </si>
  <si>
    <t>https://wx4.sinaimg.cn/orj360/008dJeBwly1gsu5fx71jfj30go0s278j.jpg</t>
  </si>
  <si>
    <t>https://tvax1.sinaimg.cn/crop.0.0.1080.1080.180/007C6Ys2ly8gz8aqcwtioj30u00u0whv.jpg?KID=imgbed,tva&amp;Expires=1659332521&amp;ssig=2eON5hbVac</t>
  </si>
  <si>
    <t>河南暴雨互助有可以打通的救援电话吗</t>
  </si>
  <si>
    <t>https://tvax1.sinaimg.cn/crop.0.0.996.996.180/7efdb64fly8gm83c7n0zaj20ro0ro3zq.jpg?KID=imgbed,tva&amp;Expires=1659332521&amp;ssig=phw4a3qtua</t>
  </si>
  <si>
    <t>河南暴雨互助 ‼️</t>
  </si>
  <si>
    <t>https://wx4.sinaimg.cn/orj360/7efdb64fgy1gsu5dpxbn8j20u016fq79.jpg</t>
  </si>
  <si>
    <t>https://tvax4.sinaimg.cn/crop.0.0.1080.1080.180/008ldAWXly8gz1led8juwj30u00u0q83.jpg?KID=imgbed,tva&amp;Expires=1659332521&amp;ssig=uhLA7ZcT2x</t>
  </si>
  <si>
    <t>河南暴雨互助河南暴雨互助盼平安！希望大家注意安全，不要慌乱！避开电线杆！！水太深摸不到路况，一定要慢慢探索着走，不要慌，安全很重要！！还有救援人员也一定要注意安全！！</t>
  </si>
  <si>
    <t>河南暴雨互助加油河南！在这场没有硝烟的战斗中，我们都是彼此的守护神，一起守望</t>
  </si>
  <si>
    <t>f***</t>
  </si>
  <si>
    <t>https://tvax1.sinaimg.cn/crop.0.0.996.996.180/64aed2aaly8gigii303e0j20ro0roq70.jpg?KID=imgbed,tva&amp;Expires=1659332521&amp;ssig=ljif2Y5Ou3</t>
  </si>
  <si>
    <t>河南暴雨互助#河南暴雨救援##新乡暴雨求助# 卫辉市新乡医学院一附院的孩子老人都被困着，急急急，杨君，卫辉市新乡医学院一附院南区家属院13937335562急需增援，十万火急。水深两米，还有很多病人，已确认。（竺儿10：26核实）</t>
  </si>
  <si>
    <t>胖***</t>
  </si>
  <si>
    <t>https://tvax2.sinaimg.cn/crop.0.0.512.512.180/006or8SPly8gein3ejrydj30e80e8q3g.jpg?KID=imgbed,tva&amp;Expires=1659332521&amp;ssig=NBhhP9Wx92</t>
  </si>
  <si>
    <t>河南暴雨互助 目前，新乡医学院第一附属医院尚需以下防汛物资：抽水泵（三相电、两相电）各10台、汽油发电机（5-10千瓦）10台、强光手电筒50个、电缆线（4平方 4等芯）500米。
联系人李恒：18695934957。谢谢 新乡·新乡医学院第一附属医院</t>
  </si>
  <si>
    <t>https://tvax4.sinaimg.cn/crop.0.0.667.667.180/007n5QUhly8h46rvgf5b5j30ij0ij0u3.jpg?KID=imgbed,tva&amp;Expires=1659332521&amp;ssig=8xqtHV46cR</t>
  </si>
  <si>
    <t>河南暴雨互助#卫辉内涝# #卫辉求助# 请问大家现在怎么可以出卫辉出新乡啊，我看高铁站都停运了，高速可以走吗？知道的请告知一下，谢谢大家了🙏</t>
  </si>
  <si>
    <t>https://tvax4.sinaimg.cn/crop.0.0.512.512.180/002TFpmNly8gt2lo5h3ccj60e80e8wek02.jpg?KID=imgbed,tva&amp;Expires=1659337008&amp;ssig=RE8QRfyETr</t>
  </si>
  <si>
    <t>河南暴雨互助
2021.07.26 09:32联系说有救援队联系，但是没有好的办法，目前处于等待救援中
医院下达了停水停电！孩子还在里面呆着！停了电怎么维持呢[大哭][大哭]现在急需一辆从新乡卫辉第一附属医院到达新乡东站高铁的车！因孩子急坐高铁去往北京儿童医院做手术！目前卫辉医专这边积水越涨越高，医院一楼大厅旁边用沙土挡不住了，最深的地方高达三米了，孩子身体明显已经快撑不住了，转院途中孩子身体情况受不了颠簸……希望有能帮助的联系:13460247565 王女士[合十][合十][合十]看到的麻烦动动你们的小手都帮忙给转法一下，再此我替闺女谢谢大家了……</t>
  </si>
  <si>
    <t>https://tvax2.sinaimg.cn/crop.0.0.1080.1080.180/006HAyXNly8h3dq8wukq5j30u00u076w.jpg?KID=imgbed,tva&amp;Expires=1659332522&amp;ssig=jf2fWV6%2FGI</t>
  </si>
  <si>
    <t>河南暴雨互助有新乡志愿者群吗？可以拉我吗？想帮忙！</t>
  </si>
  <si>
    <t>摘***</t>
  </si>
  <si>
    <t>https://tvax3.sinaimg.cn/crop.0.0.996.996.180/006wqKOnly8gqj53sgvm7j30ro0roack.jpg?KID=imgbed,tva&amp;Expires=1659332522&amp;ssig=xWQF0XL1Yu</t>
  </si>
  <si>
    <t>河南暴雨互助暴雨可能又要来了，大家都提前做好防范，加油！</t>
  </si>
  <si>
    <t>https://wx1.sinaimg.cn/orj360/006wqKOnly1gsu4jofryrj30u01uoam1.jpg</t>
  </si>
  <si>
    <t>https://tvax2.sinaimg.cn/crop.0.0.1080.1080.180/008lsZ48ly8h4ckreev1nj30u00u00w6.jpg?KID=imgbed,tva&amp;Expires=1659332522&amp;ssig=3%2ByDuNBUHX</t>
  </si>
  <si>
    <t>河南暴雨互助7.26 早上6.30分的卫辉实况：河南卫辉全城水深达到2米以上，全部被淹，近60万人受灾急需游艇，大型抽水设备排涝，垦请有能力的单位组织和个人来帮助救灾！吃的喝的已够，急需排涝设备！救援设备！</t>
  </si>
  <si>
    <t>恋***</t>
  </si>
  <si>
    <t>https://tvax4.sinaimg.cn/crop.0.0.720.720.180/008ffNZSly8h4eog3wjq0j30k00k0mxj.jpg?KID=imgbed,tva&amp;Expires=1659332522&amp;ssig=7osEpTrbQZ</t>
  </si>
  <si>
    <t>河南暴雨互助加油加油加油！</t>
  </si>
  <si>
    <t>河南暴雨互助河南加油，我在江西为河南祈福，为郑州祈福。</t>
  </si>
  <si>
    <t>https://tva3.sinaimg.cn/crop.0.0.750.750.180/006u4JwKjw8f5gn83pevgj30ku0kumy9.jpg?KID=imgbed,tva&amp;Expires=1659332522&amp;ssig=YJl8ry%2FANj</t>
  </si>
  <si>
    <t>河南暴雨互助 如果你还没有得到救援，请别抱怨没人救援，因为有人在浪费救援物资和救援时间。救援队把你救出来你在回去是啥骚操作虽然不是专业的部队，但是也是民间自发的救援队，人家的命不是命，非要舍命去救你？有图有真相，我都不知道说啥了，只想劝他们回来。</t>
  </si>
  <si>
    <t>https://wx1.sinaimg.cn/orj360/006u4JwKly1gsrt0gzo4rj30v91vo4lo.jpg</t>
  </si>
  <si>
    <t>https://tvax3.sinaimg.cn/crop.0.0.1002.1002.180/007ddSMhly8gpf1wfblsfj30ru0run01.jpg?KID=imgbed,tva&amp;Expires=1659337089&amp;ssig=RbUG%2ByEq7m</t>
  </si>
  <si>
    <t>河南暴雨互助60万人卫辉人冒死脆拜全国媒体和自媒体人，卫辉已彻底沦陷泪目请求你们多关注一下河南省卫辉市的真实情况，郑州，新乡好了。新乡市决堤水流于卫辉，卫辉市人扛下所有，多听听这害怕，无奈的哭声，70多岁多病老人，年青人的无奈，2米以上水深，希望全国能够帮忙一下河南卫辉[合十]发布于26日凌晨6点，求转发[流泪]</t>
  </si>
  <si>
    <t>https://tvax1.sinaimg.cn/crop.0.0.664.664.180/63a7b49dly8ftfmhrn4d2j20ig0igq3m.jpg?KID=imgbed,tva&amp;Expires=1659332523&amp;ssig=ISHXlzopMl</t>
  </si>
  <si>
    <t>河南暴雨互助#卫辉内涝# 郑州已平安，拜托大家多多帮助卫辉，水位一直在上涨，堵住洪水全靠自己村民，急需大家来救援，急需政府的帮助</t>
  </si>
  <si>
    <t>https://tva2.sinaimg.cn/crop.0.0.1022.1022.180/438218abjw1ee66quf8fvj20sg0sgti6.jpg?KID=imgbed,tva&amp;Expires=1659332523&amp;ssig=HHNwcRfZUh</t>
  </si>
  <si>
    <t>河南暴雨互助無關車輛請避讓</t>
  </si>
  <si>
    <t>https://wx1.sinaimg.cn/orj360/438218ably1gsu47wnub8j20u016fwj9.jpg</t>
  </si>
  <si>
    <t>https://tvax2.sinaimg.cn/crop.0.0.996.996.180/0085JUjjly8gstcqew6wsj30ro0roabv.jpg?KID=imgbed,tva&amp;Expires=1659332523&amp;ssig=jqsFBMoP6Y</t>
  </si>
  <si>
    <t>河南暴雨互助⚠️🆘🆘🆘卫辉高速被堵艇都进不去 麻烦物资别再过去了 如果看见有艇的请让步 赶着救人 急求 转发7月26 9：39 已核实  我已与当地政取得联系 目前高速被堵 没有办法解决 车不要再过去了 优先艇过去</t>
  </si>
  <si>
    <t>https://tvax1.sinaimg.cn/crop.0.0.699.699.180/007c8D6Hly8h4b2d5cb31j30jf0jfwf9.jpg?KID=imgbed,tva&amp;Expires=1659332523&amp;ssig=oYY02nj9gz</t>
  </si>
  <si>
    <t>河南暴雨互助
地址:新乡市卫滨区平原乡丁固城村
电话:13937398590
急需排水！急需排水！急需排水！急需物资！困了三四天了家里米面都没有了，家里还有八十岁的老人在挂吊瓶，几天都出不去，连个菜都没地方买，需要尽快疏通交通要道尽快消杀！</t>
  </si>
  <si>
    <t>https://tva3.sinaimg.cn/crop.0.0.480.480.180/005DFh75jw8eww5d1e3vxj30dc0dc3z8.jpg?KID=imgbed,tva&amp;Expires=1659332523&amp;ssig=IsOBvamM8u</t>
  </si>
  <si>
    <t>河南暴雨互助河南暴雨互助已核实！！！积极转发！！！扩散！
我们现在从山东过来的志愿者和卫辉的工作人员已经对接好了碘伏棉签等物资也已备好但是现在没有办法前往 只有一条道路可去 我们这边有18个志愿者 如果有可以接我们的请尽快联系我！！19861239908</t>
  </si>
  <si>
    <t>么***</t>
  </si>
  <si>
    <t>https://tvax1.sinaimg.cn/crop.0.0.1080.1080.180/006DY9Isly8gyjxcisxhjj30u00u0q4q.jpg?KID=imgbed,tva&amp;Expires=1659332523&amp;ssig=ZrrW2yhZqQ</t>
  </si>
  <si>
    <t>河南暴雨互助
🆘🆘🆘
告急，告急，河南卫辉全城水深达到2米以上，全部被淹，近60万人受灾急需游艇，大型抽水设备排涝，急需排涝设备！救援设备！🙏🙏🙏🙏🙏🙏🙏🙏🙏🙏 么么哒滴小傻同志的微博视频</t>
  </si>
  <si>
    <t>291次播放</t>
  </si>
  <si>
    <t>https://tvax2.sinaimg.cn/crop.0.0.512.512.180/005xDtx7ly8gqdalws6yuj30e80e8dgg.jpg?KID=imgbed,tva&amp;Expires=1659332523&amp;ssig=g5uClBIKf6</t>
  </si>
  <si>
    <t>河南暴雨互助 河南卫辉告急！
2021年7月26日凌晨5:25分，
卫辉全城水深达到2米以上，全部被淹，近60万人受灾
急需游艇，大型抽水设备排涝，
排涝设备！救援设备！
希望朋友圈的家人们帮忙转发一下谢谢🙏 焦作</t>
  </si>
  <si>
    <t>河南暴雨互助分享一条可以由新乡到达卫辉的路线：
南环--新长线（227省道）--鸿达大道--纬八路--经八路--目的地（大禹湖，比干大道与新濮路交叉口附近）
希望能帮到救援人员和撤离的群众。</t>
  </si>
  <si>
    <t>https://wx4.sinaimg.cn/orj360/005DFh75ly1gsu3rkq5zzj30ty1sx113.jpg</t>
  </si>
  <si>
    <t>https://tvax2.sinaimg.cn/crop.0.0.996.996.180/85bdbbc1ly8gifx1ia7vsj20ro0rogm1.jpg?KID=imgbed,tva&amp;Expires=1659337163&amp;ssig=7CfvgTHm1P</t>
  </si>
  <si>
    <t>河南暴雨互助已核实17.50
‼️‼️‼️【新乡市凤泉区】【化纤厂家属院】严重缺少救援力量，目前我们的救援力量严重不足！！！！！！化纤厂家属院位于：凤泉区区府路中段，地势低洼，大型工厂家属院，家属楼楼宇众多！很多一二楼已经进水，很多儿童与老人急需救援！！！（蔺威：18237361102）、救援物资联系人（李文卿：13523257842）</t>
  </si>
  <si>
    <t>https://tvax3.sinaimg.cn/crop.0.0.1080.1080.180/64d38f0bly8gdq29dywp0j20u00u0tbd.jpg?KID=imgbed,tva&amp;Expires=1659332524&amp;ssig=cVO8tv5%2Fnl</t>
  </si>
  <si>
    <t>河南暴雨互助7月26号9:00。已核实。卫辉市司湾泵站七台抽水泵都没有油了，一旦抽水停止，卫辉市内涝会更加凶猛，目前急需92号汽油，跟2冲程的机油。在孟姜女河桥堤 联系人：13938750961来先生</t>
  </si>
  <si>
    <t>https://tvax4.sinaimg.cn/crop.0.0.828.828.180/c00a75ably8gb6cbiidnlj20n00n0wg9.jpg?KID=imgbed,tva&amp;Expires=1659332524&amp;ssig=A%2BddBcQpfO</t>
  </si>
  <si>
    <t>河南暴雨互助 现在还有多少人在关注卫辉求关注卫辉，卫辉需要救援</t>
  </si>
  <si>
    <t>https://tva3.sinaimg.cn/crop.0.0.200.200.180/6c88704ajw8eq1iotbalkj205k05kdfv.jpg?KID=imgbed,tva&amp;Expires=1659332524&amp;ssig=c962UlPBBq</t>
  </si>
  <si>
    <t>河南暴雨互助救救新乡市牧野区寺庄顶的居民吧，就在河边，虽然雨停了，但上游留下来的水不停上涨，河堤已经决堤了，全村都被淹了。停电无信号，人也出不去 救救他们吧，求求你们了！！！！经过一天的加固，还是挡不住，现在已经全部被淹了！！ 卖女孩的小啊小火柴的微博视频</t>
  </si>
  <si>
    <t>43万次播放</t>
  </si>
  <si>
    <t>1791</t>
  </si>
  <si>
    <t>151</t>
  </si>
  <si>
    <t>390</t>
  </si>
  <si>
    <t>https://tvax4.sinaimg.cn/crop.0.0.1008.1008.180/007veCS5ly8gmid42c7fsj30s00s0t9t.jpg?KID=imgbed,tva&amp;Expires=1659332524&amp;ssig=igV4zFGxmc</t>
  </si>
  <si>
    <t>河南暴雨互助‼️‼️‼️卫辉高地医院也沦陷了！！！2021年7月26日，早上7：48，新乡医学院第一附属医院门诊门口，成百上千名患者及家属在等待转移出院，请有艇的救援队前来支援帮助我们转移患者‼️#卫辉内涝##新乡卫辉暴雨求助# 请大家帮忙转发   我们家白白的小甜心的微博视频</t>
  </si>
  <si>
    <t>381次播放</t>
  </si>
  <si>
    <t>属***</t>
  </si>
  <si>
    <t>https://tvax2.sinaimg.cn/crop.0.0.996.996.180/73f8499bly8g55ji8w4bnj20ro0romyj.jpg?KID=imgbed,tva&amp;Expires=1659332524&amp;ssig=bmC2V6fCWN</t>
  </si>
  <si>
    <t>河南暴雨互助#卫辉内涝##请给卫辉当地让出救援通道#
101省道以北全线撤离，水位还在涨而且急，仍急需冲锋舟和动力船🔥🔥
没有装备的救援队先别去了，没有救援经验的志愿者更不要来了🙏
去卫辉之前请先联系指挥部🙏</t>
  </si>
  <si>
    <t>https://wx1.sinaimg.cn/orj360/73f8499bly1gsu32rxk56j20u016f43r.jpg</t>
  </si>
  <si>
    <t>https://tva3.sinaimg.cn/crop.0.0.480.480.180/005DFh75jw8eww5d1e3vxj30dc0dc3z8.jpg?KID=imgbed,tva&amp;Expires=1659332524&amp;ssig=ViF5EKSE7V</t>
  </si>
  <si>
    <t>河南暴雨互助已核实！！！积极转发！！！扩散！
我们现在从山东过来的志愿者和卫辉的工作人员已经对接好了碘伏棉签等物资也已备好但是现在没有办法前往 只有一条道路可去 我们这边有18个志愿者 如果有可以接我们的请尽快联系我！！19861239908</t>
  </si>
  <si>
    <t>https://tvax1.sinaimg.cn/crop.0.0.1080.1080.180/a3a2c937ly8h3ik738wlkj20u00u0t9w.jpg?KID=imgbed,tva&amp;Expires=1659332524&amp;ssig=rkG4m7sNhd</t>
  </si>
  <si>
    <t>河南暴雨互助 紧急紧急，现有汽油皮艇30多艘，救援人员300多人  卫辉市区需要转移人员 请速度联系（务必转发到受灾片区负责人） 蓝天救援队姜军队长   电话13931444869   总部在新乡市二中    卫辉的朋友抓紧联系报备</t>
  </si>
  <si>
    <t>https://tva3.sinaimg.cn/crop.0.0.480.480.180/005DFh75jw8eww5d1e3vxj30dc0dc3z8.jpg?KID=imgbed,tva&amp;Expires=1659337225&amp;ssig=jI1pa8mjKq</t>
  </si>
  <si>
    <t>河南暴雨互助河南暴雨互助求扩！！！老人心脏病 马上支撑不住了 情况很紧急
【求助人联系电话】13303803615
【受困人员信息】两位70多岁患病老人，两个小孩，两年轻人
【现场(伤病，水位)情况】两年轻人，昨天男青年脚被玻璃弄伤，只能先止血无法包扎 现在路上水深1米多，已经被困6天，老人患有心脏病，支撑不住
【地址】河南省新乡市卫辉市建设路 卫辉市自然资源和规划局(新乡市)
【核实时间】2021-07-26 9:04
一组3号 09:12</t>
  </si>
  <si>
    <t>雪***</t>
  </si>
  <si>
    <t>https://tvax4.sinaimg.cn/crop.0.0.996.996.180/9ddd83dfly8g31b6rm0huj20ro0rojve.jpg?KID=imgbed,tva&amp;Expires=1659332525&amp;ssig=50Ex4%2F9OE3</t>
  </si>
  <si>
    <t>河南暴雨互助卫辉告急，2021年7月26日凌晨3:20分，河南卫辉全城水深达到2米以上，全部被淹，近60万人受灾急需游艇，大型抽水设备排涝，恳请有能力的单位组织和个人来帮助救灾！急需排涝设备！救援设备！ 雪小贝e的微博视频</t>
  </si>
  <si>
    <t>207次播放</t>
  </si>
  <si>
    <t>https://tvax2.sinaimg.cn/crop.0.0.512.512.180/006w3r9Aly8gspod5hp2aj30e80e8t90.jpg?KID=imgbed,tva&amp;Expires=1659337241&amp;ssig=Gf1QMw1sBI</t>
  </si>
  <si>
    <t>河南暴雨互助 联系电话：17839922356
位置：河南省郑州市管城回族区航海路城东路交叉口北400米路东 正商佳仕阁
详细内容：求救🆘：位于郑州市管城区，城东路与二里岗南街交叉口东南角的正商佳仕阁，全小区2000户居民，停水停电断网已两天！地下二层地下一层车库进水达三米深，里面车辆几百辆不止，长时间浸泡楼房危险增加，协调城管及消防一天无果，110及119打不通，市长热线无人接听，救援队电话打不通。业主众筹联系水泵，目前没有任何相关部门关注，物业也只是用这几个小水泵抽水，抽到猴年马月啊，正商佳仕阁的住户等不起啊
发布时间：2021-07-22 12:54 平顶山</t>
  </si>
  <si>
    <t>https://wx4.sinaimg.cn/orj360/006w3r9Aly1gspn2uaxq8j31750oaah8.jpg</t>
  </si>
  <si>
    <t>https://tvax2.sinaimg.cn/crop.0.0.996.996.180/0085JUjjly8gstcqew6wsj30ro0roabv.jpg?KID=imgbed,tva&amp;Expires=1659332525&amp;ssig=sjr4l5leh3</t>
  </si>
  <si>
    <t>河南暴雨互助河南暴雨互助【‼️紧急 已核实】7月26号9:00。卫辉市司湾泵站七台抽水泵都没有油了，一旦抽水停止，卫辉市内涝会更加凶猛，目前急需92号汽油，跟2冲程的机油。在孟姜女河桥堤 联系人：13938750961来先生</t>
  </si>
  <si>
    <t>https://tvax3.sinaimg.cn/crop.0.0.956.956.180/006SAsBdly8h4ep2zkqefj30qk0qktbp.jpg?KID=imgbed,tva&amp;Expires=1659337256&amp;ssig=DQ5O1K8dgy</t>
  </si>
  <si>
    <t>河南暴雨互助
转发
招募志愿者
最近五天内，我们会有上千万的物资调拨到荥阳，周口，登封，新密，巩义等地，现需紧急招募一批志愿者，协助我们开展物资发放工作。
要求：三到四个人自行组队，有一辆车，接下来五天内随时有时间到物资发放现场。
联系人：北京平澜公益基金会，许姣，18810866672 郑州</t>
  </si>
  <si>
    <t>https://tvax3.sinaimg.cn/crop.0.0.1080.1080.180/006zCRNOly8h2rtzl5l7ej30u00u0q4e.jpg?KID=imgbed,tva&amp;Expires=1659332525&amp;ssig=Eq6DtF9dma</t>
  </si>
  <si>
    <t>河南暴雨互助#卫辉内涝#
请给卫辉让出救援通道，非专业人员请勿前往。
7.26 早上6.30分的卫辉实况：
河南卫辉全城水深达到2米以上，全部被淹，近60万人受灾急需游艇，大型抽水设备排涝，垦请有能力的单位组织和个人来帮助救灾！吃的喝的已够，急需排涝设备！救援设备！</t>
  </si>
  <si>
    <t>https://tvax1.sinaimg.cn/crop.0.0.1080.1080.180/9ce42573ly8gvz152xuadj20u00u0di0.jpg?KID=imgbed,tva&amp;Expires=1659332525&amp;ssig=LbcIC%2BfX5g</t>
  </si>
  <si>
    <t>河南暴雨互助
sos!!!！！
百年老院，还有3000多名住院患者sos!!!
‼️新乡医学院第一附属医院告急‼️
有皮划艇、冲锋舟的救援队看到请联系一附院后勤管理部部长张建文13937375868
请大家转发扩散！ Tie小宝儿的微博视频</t>
  </si>
  <si>
    <t>380次播放</t>
  </si>
  <si>
    <t>https://tvax4.sinaimg.cn/crop.0.0.1080.1080.180/007aJVatly8h0ntzkuzyjj30u00u0wi3.jpg?KID=imgbed,tva&amp;Expires=1659332525&amp;ssig=yX%2BQi53Ac4</t>
  </si>
  <si>
    <t>河南暴雨互助新乡卫辉告急，2021年7月26日凌晨3:20分，河南卫辉全城水深达到2米以上，全部被淹，近60万人受灾急需游艇，大型抽水设备排涝，恳请有能力的单位组织和个人来帮助救灾！急需排涝设备！救援设备！！！</t>
  </si>
  <si>
    <t>菠***</t>
  </si>
  <si>
    <t>https://tva1.sinaimg.cn/crop.0.0.180.180.180/ea7d9debjw8eb9x69zo7zj20500503yg.jpg?KID=imgbed,tva&amp;Expires=1659332525&amp;ssig=p0oeaIbRq%2F</t>
  </si>
  <si>
    <t>河南暴雨互助 我自己在郑州，请问哪里需要人的？有没有队伍一起下去其他地方？求带！YueY0757</t>
  </si>
  <si>
    <t>https://tvax1.sinaimg.cn/crop.0.0.996.996.180/006HJgn8ly8glm1o4lbkhj30ro0rot9p.jpg?KID=imgbed,tva&amp;Expires=1659332525&amp;ssig=5%2FLbl9ERwZ</t>
  </si>
  <si>
    <t>河南暴雨互助求助:新乡市辉县市占城镇西樊村，因本次水灾造成20余万只鸡，2000多头猪死亡，对水质造成严重污染，急需: 防护服、编织袋、捕鱼皮裤、消毒杀菌用品 联系人：村支书刘继 18240696999  SISAKET0102的微博视频</t>
  </si>
  <si>
    <t>183次播放</t>
  </si>
  <si>
    <t>https://tvax3.sinaimg.cn/crop.0.0.1080.1080.180/006wiyrGly8gpr9ybvfg8j30u00u0tb9.jpg?KID=imgbed,tva&amp;Expires=1659332526&amp;ssig=8UzTsXLkNC</t>
  </si>
  <si>
    <t>河南暴雨互助
目前去卫辉救援的个人船只车辆千万联系过后再去吧已经到达的说卫辉目前不让私人进入。</t>
  </si>
  <si>
    <t>https://tva3.sinaimg.cn/crop.0.0.480.480.180/005DFh75jw8eww5d1e3vxj30dc0dc3z8.jpg?KID=imgbed,tva&amp;Expires=1659332526&amp;ssig=SbrRZ4fRe9</t>
  </si>
  <si>
    <t>河南暴雨互助河南暴雨互助转：紧急紧急，现有汽油皮艇30多艘，救援人员300多人  卫辉市区需要转移人员 请速度联系（务必转发到受灾片区负责人）蓝天救援队姜军队长   电话13931444869   总部在新乡市二中    卫辉的朋友抓紧联系报备</t>
  </si>
  <si>
    <t>托***</t>
  </si>
  <si>
    <t>https://tvax1.sinaimg.cn/default/images/default_avatar_female_180.gif?KID=imgbed,tva&amp;Expires=1659332526&amp;ssig=y6%2B3dCaedl</t>
  </si>
  <si>
    <t>河南暴雨互助#新乡暴雨# ❗ ❗ ❗ 卫辉告急，2021年7月26日5:20分，河南卫辉全城水深达到2米以上，全部被淹，近60万人受灾急需游艇，大型抽水设备排涝，恳请有能力的单位组织和个人来帮助救灾！急需排涝设备！救援设备！ 托帕水晶的微博视频</t>
  </si>
  <si>
    <t>489次播放</t>
  </si>
  <si>
    <t>https://tvax2.sinaimg.cn/crop.0.0.1080.1080.180/96dc240bly8h4oqn3h6ovj20u00u0q71.jpg?KID=imgbed,tva&amp;Expires=1659332526&amp;ssig=aShxNj5C4e</t>
  </si>
  <si>
    <t>#河南29.6万人需紧急生活救助#｜#卫辉暴雨#
河南卫辉全城被淹，水最深处达到1米6以上，城区水位还在不断上涨，近60万人受灾
🆘 急需【游艇，冲锋舟，大型抽水设备排涝】！！</t>
  </si>
  <si>
    <t>卫***</t>
  </si>
  <si>
    <t>https://tva2.sinaimg.cn/crop.0.0.199.199.180/005HoXEStw1eigodtmp7dj305k05kglk.jpg?KID=imgbed,tva&amp;Expires=1659332526&amp;ssig=casyIPgPQ%2B</t>
  </si>
  <si>
    <t>河南暴雨互助河南·卫辉  全城撤离！！！全城水深达到2米以上，全部被淹，近几十万人受灾。天佑我大卫辉[合十]急需救援皮艇以及排洪设备！望多多转发 卫辉市</t>
  </si>
  <si>
    <t>https://tvax4.sinaimg.cn/crop.0.0.1008.1008.180/005HhHzMly8gh03iz4eubj30s00s0q5r.jpg?KID=imgbed,tva&amp;Expires=1659332526&amp;ssig=kW8fVNaJgm</t>
  </si>
  <si>
    <t>河南暴雨互助河南卫辉全城水深达到2米以上，全部被淹，近60万人受灾急需游艇，大型抽水设备排涝，肯请有能力的单位组织和个人来帮助救灾！吃的喝的已够，急需排涝设备！救援设备！ tui-tui-呸的微博视频</t>
  </si>
  <si>
    <t>https://tvax4.sinaimg.cn/crop.0.0.512.512.180/006z7PHFly8ghgr5djdcij30e80e8mx7.jpg?KID=imgbed,tva&amp;Expires=1659337359&amp;ssig=VivgfRQCtU</t>
  </si>
  <si>
    <t>河南暴雨互助 紧急求助：鹤壁浚县新镇镇牛村的几十名抢险队留守，一直处于无吃喝无电的状态下两夜未眠，洪水阻断道路，一般车辆无法进去，水流较急，需要高一点的车和船只运输急缺食物，水，头灯等
联系人：15670099601李海强
需求：水100件
方便面100箱
火腿肠100件
面包100箱
照明灯100个
充电宝100个
帐篷2个
汽油发电机一台</t>
  </si>
  <si>
    <t>https://tva1.sinaimg.cn/crop.0.0.80.80.180/005IlTbjjw8enfo361fyzj3028028q2p.jpg?KID=imgbed,tva&amp;Expires=1659332527&amp;ssig=MwUAnACRbU</t>
  </si>
  <si>
    <t>河南暴雨互助转发视频寻团队。走散了 我是清风扬1977的微博视频</t>
  </si>
  <si>
    <t>257次播放</t>
  </si>
  <si>
    <t>https://tva3.sinaimg.cn/crop.0.0.480.480.180/005DFh75jw8eww5d1e3vxj30dc0dc3z8.jpg?KID=imgbed,tva&amp;Expires=1659332527&amp;ssig=NEcB5jNWfl</t>
  </si>
  <si>
    <t>河南暴雨互助#新乡暴雨##河南暴雨互助#</t>
  </si>
  <si>
    <t>https://wx3.sinaimg.cn/orj360/005DFh75ly1gsu2kig94bj30gn0h5wh4.jpg</t>
  </si>
  <si>
    <t>https://tva3.sinaimg.cn/crop.0.0.100.100.180/006eFI9Jjw8ewjdn87m0vj302s02sq2q.jpg?KID=imgbed,tva&amp;Expires=1659332527&amp;ssig=10Bokuf380</t>
  </si>
  <si>
    <t>河南暴雨互助 卫辉告急，2021年7月26日凌晨5:55分，河南卫辉全城水深达到2米以上，全部被淹，近60万人受灾急需游艇，大型抽水设备排涝，恳请有能力的单位组织和个人来帮助救灾！急需排涝设备！救援设备！</t>
  </si>
  <si>
    <t>河南暴雨互助📣📣📣卫辉的亲人需要撤离的人扫这个码点＋号 填写需要救援的位置 ，全部救援队伍都能看到。
努力营救所有被困人员[拥抱]#新乡暴雨##我们一起扛河南一定中##河南感谢你#</t>
  </si>
  <si>
    <t>https://wx1.sinaimg.cn/orj360/005DFh75ly1gsu2baflisj30s418j0xw.jpg</t>
  </si>
  <si>
    <t>https://tvax1.sinaimg.cn/default/images/default_avatar_female_180.gif?KID=imgbed,tva&amp;Expires=1659332527&amp;ssig=QQAlHRpe9L</t>
  </si>
  <si>
    <t>河南暴雨互助河南暴雨互助河南暴雨互助在卫辉汽车站对面的农业银行楼上被困好多天，现在手机没电了，急需救援，急需救援，SOS，快来救人吧，求求了</t>
  </si>
  <si>
    <t>河南暴雨互助河南暴雨互助河南暴雨互助河南暴雨互助在卫辉汽车站对面的农业银行楼上被困好多天，现在手机没电了，急需救援，急需救援，SOS，快来救人吧，求求了
联系电话：17604062908
被困人哥哥</t>
  </si>
  <si>
    <t>https://tvax1.sinaimg.cn/default/images/default_avatar_female_180.gif?KID=imgbed,tva&amp;Expires=1659332528&amp;ssig=xi%2F84hSn1L</t>
  </si>
  <si>
    <t>河南暴雨互助河南暴雨互助河南暴雨互助河南暴雨互助河南暴雨互助
已核实
在卫辉汽车站对面的农业银行楼上被困好多天，现在手机没电了，急需救援，急需救援，SOS，快来救人吧，求求了
联系电话：17604062908
被困人哥哥</t>
  </si>
  <si>
    <t>https://tvax2.sinaimg.cn/crop.0.0.996.996.180/7a87594fly8gq9wmaouk0j20ro0roq4w.jpg?KID=imgbed,tva&amp;Expires=1659337429&amp;ssig=kumm6YsQJw</t>
  </si>
  <si>
    <t>河南暴雨互助【转扩！#请给卫辉当地让出救援通道#】据@新乡新闻网 ：#卫辉内涝#严重，因车辆较多，交通出现拥挤，已严重影响救援。新乡市防汛抗旱指挥部恳请广大市民和爱心人士非必要、非公务不要驾车前往卫辉市，请各援新救援队伍和车辆不要再自行前往卫辉市，到新乡市后请与有关方面对接联系，统一安排调度。物资捐赠热线、救援队伍对接↓ 沈阳消防的微博视频</t>
  </si>
  <si>
    <t>752次播放</t>
  </si>
  <si>
    <t>https://tvax4.sinaimg.cn/crop.0.0.664.664.180/6deb676ely8g6q22ireruj20ig0igjtq.jpg?KID=imgbed,tva&amp;Expires=1659332528&amp;ssig=mt%2Bxkoibsk</t>
  </si>
  <si>
    <t>河南暴雨互助不想说啥了，错过这一夜，错过全市人民。没有救世主，全都靠自己吧。#卫辉内涝##水淹卫辉##卫辉求助# （截图倒排）</t>
  </si>
  <si>
    <t>https://wx3.sinaimg.cn/orj360/6deb676ely1gsu2clv6xej20k018g0wy.jpg</t>
  </si>
  <si>
    <t>https://tvax1.sinaimg.cn/crop.0.0.132.132.180/008m0aBJly4gsq9pokc0yj303o03oq2r.jpg?KID=imgbed,tva&amp;Expires=1659337446&amp;ssig=%2B1ddRy3D4p</t>
  </si>
  <si>
    <t>河南暴雨互助❗ ❗ ❗ 卫辉告急，2021年7月26日5:20分，河南卫辉全城水深达到2米以上，全部被淹，近60万人受灾急需游艇，大型抽水设备排涝，恳请有能力的单位组织和个人来帮助救灾！急需排涝设备！救援设备！
求扩散！！！新乡的安全是卫辉换来的，里边还困着闺蜜的父母和三个老人，谁有货车卡车的资源请联系18613731127，人在卫辉牧野小区。感谢大家的帮助和关注[合十][合十][合十]</t>
  </si>
  <si>
    <t>https://tvax3.sinaimg.cn/crop.0.0.512.512.180/74c6c895ly8gilm9038qtj20e80e80te.jpg?KID=imgbed,tva&amp;Expires=1659332528&amp;ssig=S0D%2BQHXfvL</t>
  </si>
  <si>
    <t>河南暴雨互助 请给新乡卫辉让出救援通道🙏🙏🙏 郑州</t>
  </si>
  <si>
    <t>https://wx2.sinaimg.cn/orj360/74c6c895ly1gsu2fge5lsj20u016fq6z.jpg</t>
  </si>
  <si>
    <t>https://tvax4.sinaimg.cn/crop.0.0.512.512.180/d1b4683ely8gqwrw3xnn3j20e80e874m.jpg?KID=imgbed,tva&amp;Expires=1659332528&amp;ssig=lbhhHKwlrz</t>
  </si>
  <si>
    <t>河南暴雨互助 现在需要可以运输大型铲车的卡车运往卫辉❗️❗️
希望大家帮帮转发❗️</t>
  </si>
  <si>
    <t>https://wx4.sinaimg.cn/orj360/d1b4683ely1gsu24mamcnj20wi1ycu0x.jpg</t>
  </si>
  <si>
    <t>https://tvax2.sinaimg.cn/crop.0.0.512.512.180/74f35c51ly8gln1nije3bj20e80e8q3d.jpg?KID=imgbed,tva&amp;Expires=1659337469&amp;ssig=q63JekOhYN</t>
  </si>
  <si>
    <t>河南暴雨互助#认领车牌##河南暴雨互助# 【因暴雨在郑东新区丢失车牌的车主看过来，这里可能有你的车牌！】暴雨后，郑东新区环卫工人在作业期间捡到69副车牌，请看到的车主及时领取！
领取方式：请先拨打兴东市政办公室电话，获知车牌具体所在地。领取车牌时请带上您的身份证、行驶证！
联系方式：0371-55378006
@平安中原 @河南交警 @平安郑州 @郑州发布 @河南交通广播 @大河报</t>
  </si>
  <si>
    <t>https://wx2.sinaimg.cn/orj360/74f35c51ly1gsqxt7ts69j22wk26fqv6.jpg</t>
  </si>
  <si>
    <t>https://tva3.sinaimg.cn/crop.0.0.480.480.180/005DFh75jw8eww5d1e3vxj30dc0dc3z8.jpg?KID=imgbed,tva&amp;Expires=1659337478&amp;ssig=hGRxbuwhSx</t>
  </si>
  <si>
    <t>河南暴雨互助转：紧急紧急，现有汽油皮艇30多艘，救援人员300多人  卫辉市区需要转移人员 请速度联系（务必转发到受灾片区负责人）蓝天救援队姜军队长   电话13931444869   总部在新乡市二中    卫辉的朋友抓紧联系报备#新乡暴雨##河南暴雨互助##我们一起扛河南一定中##中国人的凝聚力有多强大##我们一起扛河南一定中##河南感谢你#</t>
  </si>
  <si>
    <t>https://tvax4.sinaimg.cn/crop.0.0.996.996.180/006lDFlNly8gv5cgefcfhj60ro0ro0ua02.jpg?KID=imgbed,tva&amp;Expires=1659337486&amp;ssig=imXd5ZtS5Y</t>
  </si>
  <si>
    <t>河南暴雨互助
转发:我是卫辉市唐庄镇姚庄村村委郝玉伟现在向社会各界爱心人士求助生活物质棉被衣物和药品，全村被洪水淹没，一千七百位村民现在受到重灾。希望大家帮助我们度过难过，救我们一命！望大家积极转发[合十][合十][合十]大家帮忙转发。急需急需！急需大量物资。联系电话13613900010。情况属实！！！！！！
现在集中在，唐庄镇一中学校
25号23:00</t>
  </si>
  <si>
    <t>蓝***</t>
  </si>
  <si>
    <t>https://tvax3.sinaimg.cn/crop.0.0.996.996.180/005ubahxly8ggtafebptyj30ro0rogmx.jpg?KID=imgbed,tva&amp;Expires=1659332530&amp;ssig=nITz7Y0%2Fxc</t>
  </si>
  <si>
    <t>河南暴雨互助#请给卫辉让出救援通道##河南暴雨# 新救援队和车辆不要再自行前往，请与新乡市相关部门联系，统一安排，让出救援通道</t>
  </si>
  <si>
    <t>https://wx1.sinaimg.cn/orj360/005ubahxgy1gsu261qtomj30u016fgqo.jpg</t>
  </si>
  <si>
    <t>樊***</t>
  </si>
  <si>
    <t>https://tvax4.sinaimg.cn/crop.0.0.996.996.180/007ROHN5ly8gf84pdf5oqj30ro0rowgc.jpg?KID=imgbed,tva&amp;Expires=1659337516&amp;ssig=EDfZ5hevvi</t>
  </si>
  <si>
    <t>河南暴雨互助
已核实
急需，急需，急需，这里的村民已经好几天没吃饭了，本人已核实8:00
地址：鹤壁市淇县西岗镇黄王庙村！
联系电话：
喻文丽17803882298
所需物资品类及数量：
大量饮用水
开袋即食吃的
消毒用品
藿香正气液
常规药品
急需，急需，急需，这里的村民已经好几天没吃饭了，本人已核实8:00
地址：鹤壁市淇县西岗镇黄王庙村！
联系电话：
喻文丽17803882298
所需物资品类及数量：
大量饮用水
开袋即食吃的
消毒用品
藿香正气液
常规药品</t>
  </si>
  <si>
    <t>https://tvax4.sinaimg.cn/crop.0.0.1080.1080.180/624013b9ly8h221zrxmc9j20u00u0whw.jpg?KID=imgbed,tva&amp;Expires=1659332530&amp;ssig=kDcMuzODQD</t>
  </si>
  <si>
    <t>河南暴雨互助河南暴雨互助加油</t>
  </si>
  <si>
    <t>https://wx2.sinaimg.cn/orj360/624013b9gy1gsu1vjvyraj20j60j6ach.jpg</t>
  </si>
  <si>
    <t>https://tva3.sinaimg.cn/crop.0.0.480.480.180/005DFh75jw8eww5d1e3vxj30dc0dc3z8.jpg?KID=imgbed,tva&amp;Expires=1659337532&amp;ssig=8q%2FiNvNLX4</t>
  </si>
  <si>
    <t>河南暴雨互助60万人卫辉人冒死脆拜全国媒体和自媒体人，卫辉已彻底沦陷泪目请求你们多关注一下河南省卫辉市的真实情况，郑州，新乡好了。新乡市决堤水流于卫辉，卫辉市人扛下所有，多听听这害怕，无奈的哭声，70多岁多病老人，年青人的无奈，2米以上水深，希望全国能够帮忙一下河南卫辉[合十]发布于26日凌晨6点，求转发[流泪]#新乡暴雨##河南暴雨互助##我们一起扛河南一定中##河南加油##河南感谢你#</t>
  </si>
  <si>
    <t>缺***</t>
  </si>
  <si>
    <t>https://tvax2.sinaimg.cn/crop.0.0.1080.1080.180/0063p4Wply8h0d137j45sj30u00u0gry.jpg?KID=imgbed,tva&amp;Expires=1659332530&amp;ssig=tNnpcX%2BsYU</t>
  </si>
  <si>
    <t>河南暴雨互助卫辉每小时5公分的速度往上涨，急需冲锋舟，还有好多群众在卫辉城区。卫辉物资收齐，但是缺少冲锋舟运输，缺少专业救援人员。
大家请转发！谢谢！
核实时间，2021年7月26日6:37</t>
  </si>
  <si>
    <t>https://tvax2.sinaimg.cn/crop.0.0.1080.1080.180/0063p4Wply8h0d137j45sj30u00u0gry.jpg?KID=imgbed,tva&amp;Expires=1659337547&amp;ssig=bWZnGWHeNn</t>
  </si>
  <si>
    <t>河南暴雨互助‎ ͏ 
分享‮条一‬可以由新乡到达卫辉‮路的‬线：
南环--新长线（227省道）--鸿‮大达‬道--纬八路--经八路--目的地（大禹‮，湖‬比干大道‮新与‬濮路交‮口叉‬附近）
今‮已天‬经跑了两趟，‮看刚‬到好‮救多‬援车无法到达‮者或‬绕路（高速‮好绕‬远）
希望能‮到帮‬救援人员‮撤和‬离的老乡🙏 🙏</t>
  </si>
  <si>
    <t>https://tvax2.sinaimg.cn/crop.0.0.996.996.180/00852vTUly8gtabiukn63j30ro0rognh.jpg?KID=imgbed,tva&amp;Expires=1659337556&amp;ssig=dADSDOFrlk</t>
  </si>
  <si>
    <t>河南暴雨互助已#新乡暴雨求助##河南暴雨互助##新乡卫辉暴雨# 核实:现在急需一辆从新乡卫辉第一附属医院到达新乡东站高铁的车！因孩子急坐高铁去往北京儿童医院做手术！目前卫辉医专这边积水越涨越高，医院一楼大厅旁边用沙土挡不住了，最深的地方高达三米了，孩子身体明显已经快撑不住了，转院途中孩子身体情况受不了颠簸……希望有能帮助的联系:13460247565 王女士[合十][合十][合十]看到的麻烦动动你们的小手都帮忙给转发一下，再此我替闺女谢谢大家了……
核实时间:8:15
求扩！</t>
  </si>
  <si>
    <t>https://tva2.sinaimg.cn/crop.0.0.180.180.180/6a87bbedjw1e8qgp5bmzyj2050050aa8.jpg?KID=imgbed,tva&amp;Expires=1659332531&amp;ssig=gkk0Yh7D79</t>
  </si>
  <si>
    <t>河南暴雨互助7月26日6点河南卫辉全城水深达到2米以上，全部被淹，近60万人受灾急需游艇，大型抽水设备排涝，急需排涝设备！救援设备！
🙏🙏🙏</t>
  </si>
  <si>
    <t>y***</t>
  </si>
  <si>
    <t>https://tvax3.sinaimg.cn/crop.0.0.996.996.180/0079XXGJly8gunne0yjxxj60ro0roabn02.jpg?KID=imgbed,tva&amp;Expires=1659332531&amp;ssig=%2BfxY05OaFL</t>
  </si>
  <si>
    <t>河南暴雨互助加油💪</t>
  </si>
  <si>
    <t>吾***</t>
  </si>
  <si>
    <t>https://tva4.sinaimg.cn/crop.0.0.1152.1152.180/82da00adjw8eprmym3ue2j20w00w0dia.jpg?KID=imgbed,tva&amp;Expires=1659332531&amp;ssig=paQE%2F4XY7Y</t>
  </si>
  <si>
    <t>河南暴雨互助昨天一夜，卫辉人民彻夜未眠，有能力的都自己想办法撤离了，但是那些只剩老人孩子在家的，他们怎么办？？？？
卫辉急需救援
卫辉急需救援
卫辉急需救援</t>
  </si>
  <si>
    <t>https://tvax3.sinaimg.cn/crop.0.0.200.200.180/8ec80a19ly8ggqmtugmf8j205k05ka9y.jpg?KID=imgbed,tva&amp;Expires=1659332531&amp;ssig=8Q9W7H99xI</t>
  </si>
  <si>
    <t>河南暴雨互助 ❗ ❗ ❗ 卫辉告急，2021年7月26日5:20分，河南卫辉全城水深达到2米以上，全部被淹，近60万人受灾急需游艇，大型抽水设备排涝，恳请有能力的单位组织和个人来帮助救灾！急需排涝设备！救援设备！ 不二日球FX的微博视频</t>
  </si>
  <si>
    <t>238次播放</t>
  </si>
  <si>
    <t>https://tvax4.sinaimg.cn/crop.0.0.664.664.180/008bw2Ucly8gsi3bfpd2oj30ig0ig3z1.jpg?KID=imgbed,tva&amp;Expires=1659332531&amp;ssig=AQ%2B2AQMh8d</t>
  </si>
  <si>
    <t>河南暴雨互助河南新乡的卫辉告急，2021年7月26日凌晨1:20分，卫辉全城水深达到2米以上，全部被淹，近60万人受灾急需游艇，大型抽水设备排涝，恳请有能力的单位组织和个人来帮助救灾！急需排涝设备！救援设备！ 云嘉言2的微博视频</t>
  </si>
  <si>
    <t>208次播放</t>
  </si>
  <si>
    <t>https://tvax4.sinaimg.cn/crop.0.0.600.600.180/bea4fcd8ly8h3gga6z0laj20go0godgs.jpg?KID=imgbed,tva&amp;Expires=1659332531&amp;ssig=4ZZ0sj6J92</t>
  </si>
  <si>
    <t>河南暴雨互助#崔志韩帮发##新乡救灾现场# 紧急转发:我们是四川民间救援队，一共14名队员，这里还有很多被困司机，在可以的情况下多带一些食物！我们被困新乡环宇大道，电话15881758758！情况属实  时间7.25日 12:10分</t>
  </si>
  <si>
    <t>https://tvax1.sinaimg.cn/crop.0.0.1080.1080.180/0077hW5Xly8gv0nfftmtaj60u00u0mxp02.jpg?KID=imgbed,tva&amp;Expires=1659332531&amp;ssig=aHyf6vtJwV</t>
  </si>
  <si>
    <t>河南暴雨互助
新乡河南卫辉请求支援
卫辉 告急⚠️⚠️🆘🆘
卫辉每小时5公分的速度往上涨
卫辉容纳了所有的伤和痛
也请求各方能够救援一下卫辉，半夜整个城市全部撤离，[流泪][流泪][流泪][流泪]
🙏🙏🙏🙏🙏🙏 奶油泡芙泡泡是我的微博视频</t>
  </si>
  <si>
    <t>173次播放</t>
  </si>
  <si>
    <t>https://tva3.sinaimg.cn/crop.0.0.480.480.180/005DFh75jw8eww5d1e3vxj30dc0dc3z8.jpg?KID=imgbed,tva&amp;Expires=1659337627&amp;ssig=77RxLbhMjP</t>
  </si>
  <si>
    <t>河南暴雨互助河南暴雨互助卫辉告急[大哭][大哭][大哭]
2021年7月26日凌晨5:55分，河南卫辉全城水深达到2米以上，全部被淹，近60万人受灾急需游艇，大型抽水设备排涝，恳请有能力的单位组织和个人来帮助救灾！急需排涝设备！救援设备！#新乡暴雨##感恩每一个为河南助力的你##我们一起扛河南一定中##感恩每一个为河南助力的你##中国人的凝聚力有多强大##河南加油##河南感谢你# 云曦就是晴天的微博视频</t>
  </si>
  <si>
    <t>243次播放</t>
  </si>
  <si>
    <t>https://tvax1.sinaimg.cn/crop.0.0.828.828.180/006Au40Xly8gsofndoizfj30n00n0ju0.jpg?KID=imgbed,tva&amp;Expires=1659332532&amp;ssig=FaM1wsnTw%2F</t>
  </si>
  <si>
    <t>河南暴雨互助 有需要互助投稿的直接私信我，我会将他发布在超话里，希望能做自己的一份贡献</t>
  </si>
  <si>
    <t>https://tvax1.sinaimg.cn/crop.0.0.828.828.180/006Au40Xly8gsofndoizfj30n00n0ju0.jpg?KID=imgbed,tva&amp;Expires=1659337643&amp;ssig=Fq25Anlse0</t>
  </si>
  <si>
    <t>河南暴雨互助 这里是临时建的@河南暴雨互援投稿须知: 简洁投稿：地址  联系电话  目前情况投稿分类：求助帖  帮助帖  科普汇总帖解决了的：私信我发博的链接  我去删除！说明：并非官方微博!!! 个人自发   能力有限          紧急情况按照官方提供的电话申请救援!!          信息能核查的我们也尽力核查有需要的微博艾特我  恶意投稿 后果自负有帮助 投稿  我第一时间发出来也希望已被救助的各位也可以将微博删除避免资源重复，把更多的资源留给还在等待救助的人，同时也避免造成更多的人员紧张，希望大家救人的同时要确保自己的人身安全！ 免费住的地方  欢迎补充！</t>
  </si>
  <si>
    <t>https://tvax1.sinaimg.cn/crop.0.0.699.699.180/007c8D6Hly8h4b2d5cb31j30jf0jfwf9.jpg?KID=imgbed,tva&amp;Expires=1659332532&amp;ssig=zDiWXjhauK</t>
  </si>
  <si>
    <t>河南暴雨互助
大家好，我是河南求助信息搜集的志愿者，请需要救援的各位留言回复，说明现在的被困情况，位置及联系方式</t>
  </si>
  <si>
    <t>杀***</t>
  </si>
  <si>
    <t>https://tvax1.sinaimg.cn/crop.0.0.996.996.180/006uKC8bly8ffkn8g52t9j30ro0romz1.jpg?KID=imgbed,tva&amp;Expires=1659332532&amp;ssig=qG%2B3dpefq6</t>
  </si>
  <si>
    <t>河南暴雨互助卫辉现在急需救援啊，</t>
  </si>
  <si>
    <t>河南暴雨互助
【已核实：5：56】
地址:卫辉市友谊新村东区小院 2单元403
电话:13083827027
两个母亲两个女儿 水已经到脖子了，一个朋友，还没救援出来</t>
  </si>
  <si>
    <t>https://tvax2.sinaimg.cn/crop.0.0.664.664.180/005xhDJHly8gdirmwchw0j30ig0igt9s.jpg?KID=imgbed,tva&amp;Expires=1659332532&amp;ssig=Mt9J4gf8K2</t>
  </si>
  <si>
    <t>河南暴雨互助实时播报！告急，告急，河南卫辉全城水深达到2米以上，全部被淹，近60万人受灾急需游艇，大型抽水设备排涝，急需排涝设备！救援设备！（7月26日凌晨5点） __努力努力再努力__Xback的微博视频</t>
  </si>
  <si>
    <t>590次播放</t>
  </si>
  <si>
    <t>https://tvax3.sinaimg.cn/crop.0.0.956.956.180/006SAsBdly8h4ep2zkqefj30qk0qktbp.jpg?KID=imgbed,tva&amp;Expires=1659332532&amp;ssig=cOQSJT4McA</t>
  </si>
  <si>
    <t>河南暴雨互助 河南新乡的卫辉告急，2021年7月26日凌晨1:20分，卫辉全城水深达到2米以上，全部被淹，近60万人受灾急需游艇，大型抽水设备排涝，恳请有能力的单位组织和个人来帮助救灾！急需排涝设备！救援设备！ 郑州 用户6303408883的微博视频</t>
  </si>
  <si>
    <t>153次播放</t>
  </si>
  <si>
    <t>冰***</t>
  </si>
  <si>
    <t>https://tvax4.sinaimg.cn/crop.0.0.750.750.180/007imM3Qly8gdi6rak3ndj30ku0kujs9.jpg?KID=imgbed,tva&amp;Expires=1659332532&amp;ssig=%2BkQL59rvRX</t>
  </si>
  <si>
    <t>河南暴雨互助#河南暴雨互助#</t>
  </si>
  <si>
    <t>https://wx3.sinaimg.cn/orj360/007imM3Qly1gstn37itmsj30el0m8dgk.jpg</t>
  </si>
  <si>
    <t>菲***</t>
  </si>
  <si>
    <t>https://tvax1.sinaimg.cn/default/images/default_avatar_female_180.gif?KID=imgbed,tva&amp;Expires=1659332533&amp;ssig=PWmfczh487</t>
  </si>
  <si>
    <t>河南暴雨互助
转发
分享一条可以由新乡到达卫辉的路线：
南环--新长线（227省道）--鸿达大道--纬八路--经八路--目的地（大禹湖，比干大道与新濮路交叉口附近）
希望能帮到救援人员和撤离的人员</t>
  </si>
  <si>
    <t>https://wx2.sinaimg.cn/orj360/005XrG74ly1gsu0283od9j30ty1sxq8l.jpg</t>
  </si>
  <si>
    <t>https://tvax4.sinaimg.cn/crop.0.0.996.996.180/0069nDouly8ffofxjzstvj30ro0rp777.jpg?KID=imgbed,tva&amp;Expires=1659332533&amp;ssig=LDYltGPE83</t>
  </si>
  <si>
    <t>河南暴雨互助转自微博评论</t>
  </si>
  <si>
    <t>https://wx4.sinaimg.cn/orj360/0069nDouly1gsu069jo6tj30u00u0q57.jpg</t>
  </si>
  <si>
    <t>互***</t>
  </si>
  <si>
    <t>https://tvax4.sinaimg.cn/crop.0.0.1002.1002.180/0086B4s5ly8gngfsiurukj30ru0rumy8.jpg?KID=imgbed,tva&amp;Expires=1659332533&amp;ssig=gYBmbftuka</t>
  </si>
  <si>
    <t>河南暴雨互助
请问有没有新乡附近避难所的信息</t>
  </si>
  <si>
    <t>https://tvax3.sinaimg.cn/crop.0.0.996.996.180/005C7DRJly8gvw766m796j30ro0rotej.jpg?KID=imgbed,tva&amp;Expires=1659332533&amp;ssig=liVKLH%2Bmtr</t>
  </si>
  <si>
    <t>河南暴雨互助🆘🆘🆘河南卫辉全城水深达到2米以上，全部被淹，近60万人受灾急需游艇，大型抽水设备排涝，肯请有能力的单位组织和个人来帮助救灾！吃的喝的已够，急需排涝设备❗️急需多台龙吸水❗️救援设备❗️</t>
  </si>
  <si>
    <t>https://tvax2.sinaimg.cn/crop.0.0.1080.1080.180/008dPnYAly8h0hvebr1maj30u00u00vb.jpg?KID=imgbed,tva&amp;Expires=1659332533&amp;ssig=mBVy0v0Yhx</t>
  </si>
  <si>
    <t>河南暴雨互助 已核实 卫辉市纺织路，华新纺织路东小区10号楼，4个人，一个孩子，一个老人偏瘫无法行动，邹琳，15036601994</t>
  </si>
  <si>
    <t>https://tvax1.sinaimg.cn/crop.0.0.828.828.180/c7ce476aly8h4d21pbr4pj20n00n0aak.jpg?KID=imgbed,tva&amp;Expires=1659332533&amp;ssig=ejmwN0xvF1</t>
  </si>
  <si>
    <t>河南暴雨互助#卫辉求助# 如果把整个卫辉当做泄洪区，就直接下命令，我们卫辉人撤就行，两天了水位不降反升。没有一点消息整个市区水位一直上涨，让撤还是坚守，给一句痛快话，别偷偷摸摸叫凉了卫辉人的心，家没了我们重建就行！ 卫辉市</t>
  </si>
  <si>
    <t>https://wx3.sinaimg.cn/orj360/c7ce476aly1gstxss0wxfj207k07gdfx.jpg</t>
  </si>
  <si>
    <t>摇***</t>
  </si>
  <si>
    <t>https://tvax3.sinaimg.cn/crop.0.0.454.454.180/0088wlr1ly8h2ofef2cb7j30cm0cmaaq.jpg?KID=imgbed,tva&amp;Expires=1659332533&amp;ssig=rPB5Cm97zz</t>
  </si>
  <si>
    <t>河南暴雨互助
新乡卫辉城郊北码头村现在急需转移，有被淹的可能，但是还有好多人困在里面，急需游艇和救援</t>
  </si>
  <si>
    <t>倥***</t>
  </si>
  <si>
    <t>https://tvax2.sinaimg.cn/crop.0.0.664.664.180/006NBSM9ly8gmh90o78mlj30ig0igdgi.jpg?KID=imgbed,tva&amp;Expires=1659332533&amp;ssig=BDjkbnIiFb</t>
  </si>
  <si>
    <t>河南暴雨互助#河南暴雨救援# 一看你就行@张二嫂V 支持你几年，看的就是你的人品，取之于民，用之于民，来来回回就是人生，就等自己老了，都能回忆起这件有意义的事来。 倥伈的微博视频</t>
  </si>
  <si>
    <t>481次播放</t>
  </si>
  <si>
    <t>https://tvax3.sinaimg.cn/crop.0.0.1079.1079.180/005Jkgyuly8h1vjtcopyuj30tz0tzgmv.jpg?KID=imgbed,tva&amp;Expires=1659332533&amp;ssig=QmRPIAO0ke</t>
  </si>
  <si>
    <t>河南暴雨互助
卫辉告急 卫辉告急
救救卫辉吧</t>
  </si>
  <si>
    <t>https://tvax1.sinaimg.cn/crop.0.0.699.699.180/007c8D6Hly8h4b2d5cb31j30jf0jfwf9.jpg?KID=imgbed,tva&amp;Expires=1659332534&amp;ssig=5%2FA0GBKWnY</t>
  </si>
  <si>
    <t>河南暴雨互助
卫辉在一线救援的北京莲心慈善基金会虎哥救援队急需20台30马力冲锋舟，他们带的好多都坏了！张凯，13810026909。</t>
  </si>
  <si>
    <t>https://tvax1.sinaimg.cn/crop.0.0.828.828.180/c7ce476aly8h4d21pbr4pj20n00n0aak.jpg?KID=imgbed,tva&amp;Expires=1659332534&amp;ssig=6HRzu%2FHGS9</t>
  </si>
  <si>
    <t>河南暴雨互助 新乡医学院一附院急需铲车运输沙袋，从大禹湖，公路局两处运往一附院。联系电话：李18567569871.崔13523415630。信息属实！ 卫辉市</t>
  </si>
  <si>
    <t>https://tvax1.sinaimg.cn/default/images/default_avatar_male_180.gif?KID=imgbed,tva&amp;Expires=1659332534&amp;ssig=Be0VGL1caJ</t>
  </si>
  <si>
    <t>河南暴雨互助
原定计划明天上午9.00出发去新乡
现购买有夏凉被、香皂、方便面、水、卫生纸、女性用品、拖鞋、裤头等
但是看物资好像不要吃的了吗？我之前联系的是马玉涛支书，看看需不需要调整一下，如果不需要方便面啥的我就尽量多买点别的</t>
  </si>
  <si>
    <t>https://tvax1.sinaimg.cn/crop.0.0.1080.1080.180/006wRElply8h4kqt0sw2fj30u00u0401.jpg?KID=imgbed,tva&amp;Expires=1659337809&amp;ssig=eUb5Qx5%2BoU</t>
  </si>
  <si>
    <t>河南暴雨互助紧急扩散 🆘🆘🆘卫辉市 艺龙花园小区水位一米六左右，小区内还有老人和儿童等被困人员300名左右，其中还有很多受害者，需要紧急救援！（26号5:50分）卫辉大批救援队已经撤退，剩下的救援力量不足以营救，看到信息的救援队请速取支援营救！！！（一线斑马救援队反馈）
#河南暴雨互助#</t>
  </si>
  <si>
    <t>https://tvax3.sinaimg.cn/crop.0.0.996.996.180/7f1d3167ly8fw98vuzz25j20ro0ro76p.jpg?KID=imgbed,tva&amp;Expires=1659337821&amp;ssig=ILk%2Fkkbceu</t>
  </si>
  <si>
    <t>河南暴雨互助#卫辉暴雨#【7.25 22：14已核实】
本人被困求救：卫辉市鑫和花卉市场西侧家家生活超市旁 胡同里第三排 最里面一户。联系电话15727003991或15516603088 或15237355535
家中5人被困二楼，其中两位高龄老人。急需26日早晨撤离！
昨天志愿者已上报，但今早被困人员给我打了电话，老人快支撑不住了，求紧急支援！！</t>
  </si>
  <si>
    <t>河南暴雨互助 卫辉告急，2021年7月26日凌晨5点，河南卫辉全城水深达到2米以上，全部被淹，近60万人受灾急需游艇，大型抽水设备排涝，恳请有能力的单位组织和个人来帮助救灾！急需排涝设备！救援设备！ 卫辉市</t>
  </si>
  <si>
    <t>角***</t>
  </si>
  <si>
    <t>https://tvax1.sinaimg.cn/crop.0.1.1242.1242.180/6f111387ly8fjza804mmtj20yi0yk417.jpg?KID=imgbed,tva&amp;Expires=1659332534&amp;ssig=EzaVYysU2U</t>
  </si>
  <si>
    <t>河南暴雨互助 卫辉求助 现在需要求助，目前已经被困在了卫辉市仿古街，电话是13403737327，水深已经2米，非常不好，家里带着老人和孩子，一共5人，急需救助，请大家多多转发救助，电话13403737327</t>
  </si>
  <si>
    <t>https://tvax1.sinaimg.cn/crop.0.0.996.996.180/008iWRo6ly8gsodp3g18lj30ro0romyl.jpg?KID=imgbed,tva&amp;Expires=1659337860&amp;ssig=HCgxk1tfV%2F</t>
  </si>
  <si>
    <t>河南暴雨互助河南暴雨互助#河南29.6万人需紧急生活救助##卫辉暴雨#
【已核实求救助🙏 🙏 🙏 】
7月26日 05：30 🆘 其中一老人行动不便
【地点】卫辉市陈煤花园西隔壁胡同第一家
【现场情况】家中一共7人，2个老人，1个小孩，老人骨折还未完全恢复行动不便，家中已无水吃药，外面水深将近两米，请求转移！
联系电话18603735635</t>
  </si>
  <si>
    <t>https://tvax1.sinaimg.cn/crop.0.0.664.664.180/007eBa0cly8gw9fjghtm4j30ig0igjsl.jpg?KID=imgbed,tva&amp;Expires=1659332535&amp;ssig=m4XfuSJU2O</t>
  </si>
  <si>
    <t>河南暴雨互助比干大道丘比特胡同，四个大人，两个小孩，急需要救援！看到朋友能帮忙转发下么！联系方式16637322279！</t>
  </si>
  <si>
    <t>5***</t>
  </si>
  <si>
    <t>https://tva1.sinaimg.cn/crop.0.0.720.720.180/005AC69Bjw8eu0frtxez8j30k00k0jsm.jpg?KID=imgbed,tva&amp;Expires=1659332535&amp;ssig=vaRD4aX71x</t>
  </si>
  <si>
    <t>河南暴雨互助2021年7月25日晚23:20分，河南卫辉市市区水深达到2米以上，全部被淹，上万人受灾！急需游艇！大型抽水设备！！
市区车辆进不去，物资难以发放到灾民手里！
蚊虫肆虐！急需防蚊物品和消毒物品！！
恳请有能力的单位组织和个人来帮助救灾！急需排涝设备！救援设备！防蚊物品！！</t>
  </si>
  <si>
    <t>https://tvax4.sinaimg.cn/crop.16.0.608.608.180/bdf6fcb6ly8g6z00fappzj20hs0gw3zv.jpg?KID=imgbed,tva&amp;Expires=1659332535&amp;ssig=ytoXsVq8zL</t>
  </si>
  <si>
    <t>河南暴雨互助中牟县白沙镇真的非常非常非常严重❗❗❗ 方圆几公里全被淹没❗ ❗ ❗ 一楼被灌满❗❗❗多是老人和孩子❗ ❗❗一个镇的生命❗ ❗ ❗  希望得到更多人关注❗❗❗</t>
  </si>
  <si>
    <t>https://wx4.sinaimg.cn/orj360/bdf6fcb6ly1gsp5x238r1j20u01hc4ax.jpg</t>
  </si>
  <si>
    <t>865</t>
  </si>
  <si>
    <t>107</t>
  </si>
  <si>
    <t>174</t>
  </si>
  <si>
    <t>https://tvax4.sinaimg.cn/crop.0.0.996.996.180/0086cULRly8gt9t486nrvj30ro0rpmyy.jpg?KID=imgbed,tva&amp;Expires=1659332535&amp;ssig=g8vO7UulVI</t>
  </si>
  <si>
    <t>河南暴雨互助
我是线上志愿者，谁有卫辉救援队的联系方式？</t>
  </si>
  <si>
    <t>https://tvax3.sinaimg.cn/crop.0.0.1080.1080.180/007NRM8Dly8gwf6cvb8vvj30u00u0q4t.jpg?KID=imgbed,tva&amp;Expires=1659332535&amp;ssig=Rkaf24P5EZ</t>
  </si>
  <si>
    <t>河南暴雨互助#卫辉暴雨# 卫辉免费食宿供应名单</t>
  </si>
  <si>
    <t>https://wx2.sinaimg.cn/orj360/007NRM8Dgy1gstr7npgosj30u01szahy.jpg</t>
  </si>
  <si>
    <t>就***</t>
  </si>
  <si>
    <t>https://tvax2.sinaimg.cn/crop.0.0.996.996.180/005NRTcFly8gsdyqufcjhj30ro0rowh5.jpg?KID=imgbed,tva&amp;Expires=1659337915&amp;ssig=VJFL6vycrp</t>
  </si>
  <si>
    <t>河南暴雨互助#新乡暴雨已致128万余人受灾##卫辉暴雨##卫辉求助# 🆘请关注到卫辉这个小城市吧 全城水涨到两米深了‼️60多万人被困！救援物资堆积 因为急缺运送的工具物资却不了百姓手里！整个城市都被淹了 官方没有消息不知道水变越来越多的原因 大家都惶恐不安！吸水设备 救援队伍的救急设备紧缺‼️一些设备必须专业人员操控！现在大多数靠自发组织起来的民间救援队自救！请指派专业团队前来援助这个为郑州和新乡做出贡献的小城市吧！每个人在大灾面前都可以舍小为大 是坚守还是撤离什么也不说 但是没通知 没安抚 不转移人员  真的是太让人寒心了 灾情面前谁也不会说不顾大局 官方没有任何公告和通知，只说河里水位下降！但是为什么市区里的水一直疯涨 最起码告诉大家水位为什么上涨！是坚守还是撤离 总不能丢掉卫辉都跑 几十万人跑哪去？ 况且外地救援队伍还在 我们自己作为被援助的卫辉人也不能这样做只能在这继续排水抗洪！@人民日报 @澎湃新闻 @央视新闻@新乡警方在线 @郑州日报 @郑州晚报 @新乡早知道 @卫辉市团委 @卫辉发布 @卫辉市融媒体中心</t>
  </si>
  <si>
    <t>https://tvax3.sinaimg.cn/crop.0.0.996.996.180/7f1d3167ly8fw98vuzz25j20ro0ro76p.jpg?KID=imgbed,tva&amp;Expires=1659332535&amp;ssig=tWqsIO7eX%2F</t>
  </si>
  <si>
    <t>河南暴雨互助 【7.25 22：14已核实】
本人被困求救：卫辉市鑫和花卉市场西侧家家生活超市旁 胡同里第三排 最里面一户。联系电话15727003991或15516603088 或15237355535
家中5人被困二楼，其中两位高龄老人。急需26日早晨撤离！</t>
  </si>
  <si>
    <t>从***</t>
  </si>
  <si>
    <t>https://tvax4.sinaimg.cn/crop.0.0.512.512.180/006ZCCZqly8h2n1tfczjqj30e80e8wer.jpg?KID=imgbed,tva&amp;Expires=1659332536&amp;ssig=9DKyu1A9Af</t>
  </si>
  <si>
    <t>河南暴雨互助 44 有满月宝宝需撤离
#河南暴雨互助# //@Fenwww: 【7月26日01：00分已核实】卫辉仿古街北，有满月宝宝需要撤离。电话17503832521 麻烦大家转发，尽快联系</t>
  </si>
  <si>
    <t>河南暴雨互助 43 非本人核实
卫辉市文岩小区九十多岁老红军被大水围困出不来，水已经跟床一样平了，电话快没电了🙏请救援队救救老兵 13525091964
核实人员:两个老人，一个是红卫兵。联系的一个救援队明天才来</t>
  </si>
  <si>
    <t>I***</t>
  </si>
  <si>
    <t>https://tvax4.sinaimg.cn/crop.0.0.1080.1080.180/0089cQCDly8gtjhgzqhpcj30u00u0wij.jpg?KID=imgbed,tva&amp;Expires=1659332536&amp;ssig=gZ8r5FhXzQ</t>
  </si>
  <si>
    <t>河南暴雨互助
今天情况有所好转，但是晚上卫辉又开始涨水
安阳和周口的求救信息好少，要么就是已经登记上报过的，可以关注一下这一块
现在新乡的食物物资已经饱和，缺住宿地点
以及：这是一条不实消息</t>
  </si>
  <si>
    <t>https://wx1.sinaimg.cn/orj360/0089cQCDly1gstpqo4clzj30u020un9z.jpg</t>
  </si>
  <si>
    <t>https://tvax1.sinaimg.cn/crop.0.0.1076.1076.180/def1481ely8h0bh150zjuj20tw0twq7l.jpg?KID=imgbed,tva&amp;Expires=1659332536&amp;ssig=nPEt4NNUPQ</t>
  </si>
  <si>
    <t>河南暴雨互助卫辉全城水深达到2米以上，全部被淹，近几十万人受灾。急需游艇，大型抽水设备排涝，肯请有能力的单位组织和个人来帮助救灾！吃的喝的已够。
急需排涝设备！救援设备！</t>
  </si>
  <si>
    <t>https://tvax4.sinaimg.cn/crop.0.0.1002.1002.180/0086B4s5ly8gngfsiurukj30ru0rumy8.jpg?KID=imgbed,tva&amp;Expires=1659332536&amp;ssig=l5z%2FE06z7A</t>
  </si>
  <si>
    <t>河南暴雨互助
救命🆘 ，卫辉市区现在很严重
河南卫辉全城水深达到2米以上，全部被淹，近60万人受灾急需游艇，大型抽水设备排涝，肯请有能力的单位组织和个人来帮助救灾！吃的喝的已够，急需排涝设备！救援设备！</t>
  </si>
  <si>
    <t>河南暴雨互助 tmd什么都搞粉圈那一套 控评煽动舆论一条龙 真相摆在你们眼前也装瞎装傻充愣 粉丝别来认领 来一个骂一个 善恶早晚会后真相 不是不报时候未到 该来的早晚会来 等你们狗屁主子凉的这天 还是让你们过的太滋润 善恶都不分</t>
  </si>
  <si>
    <t>https://tvax3.sinaimg.cn/crop.0.0.512.512.180/006qQQably8gupe9rq7tjj60e80e8q2z02.jpg?KID=imgbed,tva&amp;Expires=1659332536&amp;ssig=SArLS5iWrQ</t>
  </si>
  <si>
    <t>河南暴雨互助 【已核实】寻找专业救援队！！！地址：目前本人在安徽联系电话：15856915597王剑堃。                                        现寻一个救援组织一起！！！有溺水急救经验，游泳运动员，干过救生员！发布时间：20210725.17:10分</t>
  </si>
  <si>
    <t>https://tvax3.sinaimg.cn/crop.0.0.1080.1080.180/007NRM8Dly8gwf6cvb8vvj30u00u0q4t.jpg?KID=imgbed,tva&amp;Expires=1659332538&amp;ssig=sH8SqwW3wh</t>
  </si>
  <si>
    <t>河南暴雨互助 全部队员帮忙转发下，这是志愿者来支援卫辉，与同伴走散，寻找一同而来的志愿者，现在斑马救援办公室，有线索者请联系斑马救援办公室15603736265</t>
  </si>
  <si>
    <t>https://wx3.sinaimg.cn/orj360/007NRM8Dgy1gstmjxw30qj30u01hcn0z.jpg</t>
  </si>
  <si>
    <t>https://tvax3.sinaimg.cn/crop.0.0.512.512.180/006qQQably8gupe9rq7tjj60e80e8q2z02.jpg?KID=imgbed,tva&amp;Expires=1659332538&amp;ssig=jseaQYX5zi</t>
  </si>
  <si>
    <t>河南暴雨互助 卫辉中原阳光国际酒店急需志愿者，麻烦能来的请来卸物资谢谢！现在202107261:15分</t>
  </si>
  <si>
    <t>https://wx3.sinaimg.cn/orj360/006qQQably1gstp7mp5itj30yi1pc7wh.jpg</t>
  </si>
  <si>
    <t>https://tvax3.sinaimg.cn/crop.0.0.996.996.180/007vzOyzly8gpdqjufo65j30ro0rojuh.jpg?KID=imgbed,tva&amp;Expires=1659338016&amp;ssig=eLZQaLaDE5</t>
  </si>
  <si>
    <t>河南暴雨互助河南暴雨互助本人核实，核实时间7.26日凌晨00.36
现在有一支专业救援队想到卫辉参加救援
这个是他们想进去卫辉有物资，但是找不到车，找不到车，这个是想找车的！
13629035666
情况如下:
队伍名称：筠连县筠爱青年应急救援队
当前位置：新乡市区
人员数量：16人
运行车辆：4辆
汽油动力冲锋舟：3艘
救生衣：20件
装备：水域装备、绳索装备、医疗装备、应急通信装备、后勤保障物资l
文韬</t>
  </si>
  <si>
    <t>https://tvax1.sinaimg.cn/crop.0.0.996.996.180/007cUkSbly8ghricoiavgj30ro0rojth.jpg?KID=imgbed,tva&amp;Expires=1659338027&amp;ssig=rlSW85uh1F</t>
  </si>
  <si>
    <t>河南暴雨互助
联系电话：13303803615
位置：河南省新乡市卫辉市建设路 卫辉市自然资源和规划局(新乡市)
详细内容：现在路上水深1米多，已经被困6天，家里有两位70多岁患病老人，两个小孩，两年轻人，昨天男青年脚被玻璃弄伤，只能先止血无法包扎，求救援队能把我们六口送到镇国塔附近无水处，皮艇铲车都行，万分感谢，静等天明后有人联系我
发布时间：2021-07-26 01:11</t>
  </si>
  <si>
    <t>确定</t>
  </si>
  <si>
    <t>https://tvax4.sinaimg.cn/crop.0.0.500.500.180/007fs8ldly8h24x6ro7ljj30dw0dwwf5.jpg?KID=imgbed,tva&amp;Expires=1659332538&amp;ssig=%2Bx3AT2Ajk9</t>
  </si>
  <si>
    <t>河南暴雨互助我是线上志愿者，负责救援信息搜索，资助物资和救援队可以联系我，最好带上联系电话和具体地址，我会尽早为您上报核实。</t>
  </si>
  <si>
    <t>雨***</t>
  </si>
  <si>
    <t>https://tvax2.sinaimg.cn/crop.0.0.1080.1080.180/9d200611ly8gmzuhqd35qj20u00u0wfr.jpg?KID=imgbed,tva&amp;Expires=1659332538&amp;ssig=Uz3e3bMlAp</t>
  </si>
  <si>
    <t>河南暴雨互助#河南暴雨互助##新乡# 转发：SOS 卫辉，卫辉急需救援！请关注下卫辉，水位还在上涨，群众连夜转移！河南法制报在直播救援，但需要更多救援队！@人民日报 @央视新闻 @新乡警方在线 @郑州应急中心</t>
  </si>
  <si>
    <t>https://tvax1.sinaimg.cn/crop.0.0.996.996.180/006dmMT4ly8gsrbs2qmctj30ro0rodgs.jpg?KID=imgbed,tva&amp;Expires=1659332538&amp;ssig=uFMuQAre%2Fk</t>
  </si>
  <si>
    <t>河南暴雨互助急！！！有没有卫辉可以提供汽油的 这个地方谁可以提供汽油 皮艇的油不住 小区里面被困了人 17538866967</t>
  </si>
  <si>
    <t>https://tvax2.sinaimg.cn/crop.0.0.996.996.180/85bdbbc1ly8gifx1ia7vsj20ro0rogm1.jpg?KID=imgbed,tva&amp;Expires=1659332538&amp;ssig=mT4PHDNlfc</t>
  </si>
  <si>
    <t>河南暴雨互助🆘 🆘 🆘 救援队还有没有？一直联系不上，家里还有未满月的宝宝，停水停电，孩子也吃不上奶，现在被困新乡辉县市王范村2楼，1楼全部被淹❗ ❗ ❗ 谢谢🙏电话17630238982 孩子刚刚出生十天 已核实❗ 【已核实】</t>
  </si>
  <si>
    <t>https://tvax4.sinaimg.cn/crop.0.0.440.440.180/ed827c06ly8h14wtmhycjj20c80c8dgl.jpg?KID=imgbed,tva&amp;Expires=1659332538&amp;ssig=yT3Q8ALjNZ</t>
  </si>
  <si>
    <t>河南暴雨互助 如果可能，请尽量直接购买冲锋舟皮划艇等救援工具代替捐款，目前新乡前线救援队急缺救援工具！</t>
  </si>
  <si>
    <t>https://tvax1.sinaimg.cn/crop.0.0.996.996.180/007cUkSbly8ghricoiavgj30ro0rojth.jpg?KID=imgbed,tva&amp;Expires=1659332538&amp;ssig=w14NSTEOeG</t>
  </si>
  <si>
    <t>河南暴雨互助联系电话：17731389995
位置：河南省新乡市红旗区平原路461号 红旗区平大家属院
详细内容：家里有独居老人，手机可能没电了，两天联系不上，有老人，缺电
平大家属院116-2-3西户
发布时间：2021-07-25 23:46</t>
  </si>
  <si>
    <t>波***</t>
  </si>
  <si>
    <t>https://tvax4.sinaimg.cn/crop.0.0.996.996.180/006MHzwtly8gn2vru4hpfj30ro0rowfz.jpg?KID=imgbed,tva&amp;Expires=1659338102&amp;ssig=Equdj4GsnL</t>
  </si>
  <si>
    <t>河南暴雨互助已核实，20:07🆘🆘sos卫辉新乡医学院第一附属医院
情况介绍：水深，停电，呼吸机停电会让病人面临失去生命的风险。
急需物资：发电机5—10KW，汽油若干，十台 ！
联系人：侯老师18537311266 电工房
我们的百年老院，还有3000多名住院患者🆘🆘🆘
有皮划艇、冲锋舟的救援队看到请联系一附院后勤管理部部长：张建文13937375868
请大家转发扩散‼️[抱拳][抱拳][抱拳]</t>
  </si>
  <si>
    <t>https://tvax3.sinaimg.cn/crop.0.0.996.996.180/a2caea4cly8go3jrazpooj20ro0ro0v3.jpg?KID=imgbed,tva&amp;Expires=1659332538&amp;ssig=eXhso12CPS</t>
  </si>
  <si>
    <t>河南暴雨互助帮转 非本人【已核实】谁那有运输车 或者货车 前四后八  跟我联系。 要填河堵决堤 ， 政府超高价 超高价回收 不管新旧车 。决口不到20米 为尽快让我们的家园恢复正常。今晚决定 必须把决口堵住。联系电话 15903009933 15516569995       7月25日 22点10分</t>
  </si>
  <si>
    <t>https://tvax4.sinaimg.cn/crop.0.0.512.512.180/006GcOAaly8gt4ktdofpxj30e80e8aas.jpg?KID=imgbed,tva&amp;Expires=1659332538&amp;ssig=sQH%2BWPsFIB</t>
  </si>
  <si>
    <t>河南暴雨互助辛丑年，豫州大洪，举国之力，八方援手，随后幸得鸿星高升，雪中送情，汇源四方，白象举平安，贵人鸟中送希望，天下大吉 宝鸡</t>
  </si>
  <si>
    <t>https://tvax1.sinaimg.cn/crop.0.0.1080.1080.180/9ad4590bly8grzohgp0gzj20u00u0aiu.jpg?KID=imgbed,tva&amp;Expires=1659332538&amp;ssig=na1SxBLwqc</t>
  </si>
  <si>
    <t>河南暴雨互助 想出一份力 有车 有物资 但是没有对接的组织，请求加入组织</t>
  </si>
  <si>
    <t>龌***</t>
  </si>
  <si>
    <t>https://tvax2.sinaimg.cn/crop.0.0.996.996.180/005HUuoily8fxabi43x9uj30ro0rowg7.jpg?KID=imgbed,tva&amp;Expires=1659332538&amp;ssig=m5vzfN3qK8</t>
  </si>
  <si>
    <t>河南暴雨互助#新乡暴雨##辉县暴雨##新乡暴雨求助# 辉县市防汛指挥部温馨提示：目前食用物品已满足需求</t>
  </si>
  <si>
    <t>https://wx2.sinaimg.cn/orj360/005HUuoily1gsto6afp6vj30u01t0zt4.jpg</t>
  </si>
  <si>
    <t>https://tvax2.sinaimg.cn/crop.0.0.996.996.180/0084tyRzly8glmqriljxrj30ro0rojsw.jpg?KID=imgbed,tva&amp;Expires=1659332538&amp;ssig=j0WcAr0Yjm</t>
  </si>
  <si>
    <t>河南暴雨互助@Y. 急急急：卫辉法院附近，邯郸救援队48人，因联系的地方无被褥，无法入住，请大家继续转发，需要住宿，谢谢🙏
联系:15239474333
已核实时间:11:12分</t>
  </si>
  <si>
    <t>河南暴雨互助
紧急紧急
现有汽油皮艇30多艘，救援人员300多人
卫辉市区需要转移人员请速度联系
(务必转发到受灾片区负责
人
蓝天救援队姜军队长13931444869
总部在新乡市二中，卫辉的朋友抓紧联</t>
  </si>
  <si>
    <t>https://tvax1.sinaimg.cn/crop.0.0.996.996.180/007cUkSbly8ghricoiavgj30ro0rojth.jpg?KID=imgbed,tva&amp;Expires=1659332540&amp;ssig=aIbEX3fcNQ</t>
  </si>
  <si>
    <t>河南暴雨互助现卫辉8号公馆位置，有6位退伍军人志愿者还没有就餐，急需附近可以就餐位置或者送餐。
联系电话：17634276979
急❗️时双花11点56已核实</t>
  </si>
  <si>
    <t>https://tvax4.sinaimg.cn/crop.0.0.1002.1002.180/008bRxjdly8gkhyvgk056j30ru0ruq49.jpg?KID=imgbed,tva&amp;Expires=1659332540&amp;ssig=s6rvMDgxJ8</t>
  </si>
  <si>
    <t>河南暴雨互助大家帮帮忙转发一下，历史档案对一个地区是非常重要的，谢谢大家了</t>
  </si>
  <si>
    <t>https://wx1.sinaimg.cn/orj360/008bRxjdly1gstn9fw97nj30n01dsjue.jpg</t>
  </si>
  <si>
    <t>https://tvax3.sinaimg.cn/crop.0.0.996.996.180/006x3pS7ly8gah6jyo82zj30ro0rot9p.jpg?KID=imgbed,tva&amp;Expires=1659332540&amp;ssig=mo9BoiciI9</t>
  </si>
  <si>
    <t>河南暴雨互助 微信朋友圈看到的，截图发的
希望能帮到更多人</t>
  </si>
  <si>
    <t>https://wx4.sinaimg.cn/orj360/006x3pS7ly1gstg5f45gtj30u01rcgoa.jpg</t>
  </si>
  <si>
    <t>https://tvax2.sinaimg.cn/crop.0.0.996.996.180/0084tyRzly8glmqriljxrj30ro0rojsw.jpg?KID=imgbed,tva&amp;Expires=1659332540&amp;ssig=Aco4wA6wfi</t>
  </si>
  <si>
    <t>河南暴雨互助18837370989 卫辉政府办
18613737507、15836124555
以上两电话号码负责【物资对接】
如果上方电话联系不上
联系以下电话
河南省新乡市卫辉市人民政府 卫辉团委 15237373323
【防汛抢险突击队安排，非物资】可以联系公路管理局15903016966</t>
  </si>
  <si>
    <t>哲***</t>
  </si>
  <si>
    <t>https://tvax2.sinaimg.cn/crop.0.0.640.640.180/006STJ7ily8fhj2jkm0zij30hs0hsaae.jpg?KID=imgbed,tva&amp;Expires=1659332540&amp;ssig=p4QwPdxAMm</t>
  </si>
  <si>
    <t>河南暴雨互助 截止7.23日许昌市鄢陵县接受扶沟县泄洪转移安置点人员情况，25号朋友去的人数比较多的张桥镇捐被子发现还是不够还需要物资，因为都是在有的村里镇上的学校，其他地方应该也有紧缺！帮忙转发一下！！</t>
  </si>
  <si>
    <t>https://tvax3.sinaimg.cn/crop.0.0.132.132.180/008hk7qIly4gp7imty1osj303o03o3yg.jpg?KID=imgbed,tva&amp;Expires=1659332540&amp;ssig=MIfPkN9zyG</t>
  </si>
  <si>
    <t>河南暴雨互助，希望洪水推去。一切安好，也希望野生动物们能活下来了</t>
  </si>
  <si>
    <t>https://tvax3.sinaimg.cn/crop.0.0.1080.1080.180/007bzAVcly8h4coqgrfvij30u00u0tai.jpg?KID=imgbed,tva&amp;Expires=1659332540&amp;ssig=T%2FLs3yLW%2BP</t>
  </si>
  <si>
    <t>河南暴雨互助
明天有没有卫辉！！！！民间救援者，缺人的我们一行6人，大越野车一辆，我们可以随时支援 人力资源可以任意调配。有需要的可以联系傅先生：13201639421
这个已经核实了！</t>
  </si>
  <si>
    <t>河南暴雨互助【腾讯文档】卫辉市可提供食宿信息列表25日实时更新网页链接</t>
  </si>
  <si>
    <t>r***</t>
  </si>
  <si>
    <t>https://tvax3.sinaimg.cn/crop.0.0.1080.1080.180/007QIaT2ly8h29yd1y9d8j30u00u0gn7.jpg?KID=imgbed,tva&amp;Expires=1659332540&amp;ssig=I3wB%2Fqzn01</t>
  </si>
  <si>
    <t>河南暴雨互助#河南新乡卫辉急需冲锋舟# @卫辉市审计局</t>
  </si>
  <si>
    <t>https://wx1.sinaimg.cn/orj360/007QIaT2ly1gstngkijzkj30u01uonaq.jpg</t>
  </si>
  <si>
    <t>https://tvax3.sinaimg.cn/crop.0.0.1002.1002.180/007WFneWly8gxq0t3jvhuj30ru0ruabv.jpg?KID=imgbed,tva&amp;Expires=1659332541&amp;ssig=ju8ujQQqQl</t>
  </si>
  <si>
    <t>河南暴雨互助🆘急急急，9：25已核实！求转发
明天7.26 早上8点到
需要15人帮助分餐及配送
有整天时间的可以看看距离过来帮忙
导航地址:河南省乐贝乐食品工业园
联系电话：15937953645</t>
  </si>
  <si>
    <t>https://tvax2.sinaimg.cn/crop.0.0.996.996.180/0084tyRzly8glmqriljxrj30ro0rojsw.jpg?KID=imgbed,tva&amp;Expires=1659332541&amp;ssig=MTq3rOtVgR</t>
  </si>
  <si>
    <t>河南暴雨互助刚核实过
牧野大道和化工路交叉口向东二百米路南和甜育才小学有地方住，可以住百十个人，有开水方便面
联系电话13462368014</t>
  </si>
  <si>
    <t>河南暴雨互助25日晚11：52已核实，8号公馆正对面到新浦路，五个人，有老人有小孩，在水里泡着等着，拦不到车！！电话15637363577</t>
  </si>
  <si>
    <t>河南暴雨互助急急急：卫辉法院附近，邯郸救援队48人，因联系的地方无被褥，无法入住，请大家继续转发，需要住宿，谢谢🙏
联系:15239474333
已核实时间:11:12分</t>
  </si>
  <si>
    <t>https://tvax2.sinaimg.cn/crop.0.0.996.996.180/0061CnpBly8gt9sn2yrhqj30ro0ro40m.jpg?KID=imgbed,tva&amp;Expires=1659332541&amp;ssig=wSSAP9513j</t>
  </si>
  <si>
    <t>河南暴雨互助📢特别紧急！！！
7月25号，22:30刚接到求救电话。卫辉市司湾泵站七台抽水泵都没有油了，一旦抽水停止，卫辉市内洪水会更加凶猛，目前急需送油，大家赶快转发起来，希望引起有关负责人重视！！！</t>
  </si>
  <si>
    <t>https://wx3.sinaimg.cn/orj360/0061CnpBly1gstnctax9wj30u01sxwr2.jpg</t>
  </si>
  <si>
    <t>https://tva1.sinaimg.cn/crop.0.0.438.438.180/005X74Esjw8fbcm2p8gf7j30c60c6q3f.jpg?KID=imgbed,tva&amp;Expires=1659332541&amp;ssig=XI1qj7xEfP</t>
  </si>
  <si>
    <t>河南暴雨互助谁能捐赠一些奶粉 我们有三个灾民安置点（12中27中7中可以核实）大概二三十个婴幼儿急需婴幼儿奶粉 [合十][合十][合十]求转发，谢谢 联系人 王先生13303805120
核实时间25日23：05</t>
  </si>
  <si>
    <t>https://tvax1.sinaimg.cn/crop.0.0.664.664.180/007eBa0cly8gw9fjghtm4j30ig0igjsl.jpg?KID=imgbed,tva&amp;Expires=1659338299&amp;ssig=YrKf8Semcp</t>
  </si>
  <si>
    <t>河南暴雨互助卫辉市下园村重灾区物资短缺，急需物资，中午的已经分完，真的远远不够，实在很难支撑下去了，急需物资！大队公章已经被水淹，拦截不到物资车。求求大家帮忙转发，联系电话13937340138村支书张治
能到下园的路线：
1:上高速，到鹤壁南下路，再重新导航，淇县往卫辉来，走107，到比干庙位置后，右方走马吉线，到头丁字路口左转弯，一直走，到天瑞水泥厂。在水泥厂东门口。
2:新乡西在辉县，能从辉县到下园
3:新乡西下高速 107能走到下园</t>
  </si>
  <si>
    <t>https://tvax4.sinaimg.cn/crop.0.0.600.600.180/bea4fcd8ly8h3gga6z0laj20go0godgs.jpg?KID=imgbed,tva&amp;Expires=1659332541&amp;ssig=vGfMLqErOA</t>
  </si>
  <si>
    <t>河南暴雨互助崔志韩#崔志韩# 已核实
33名志愿者，刚刚结束搜救工作。急求住宿！
位置在新乡延津县平原湖宾馆附近
❗️❗️
☎️：李斐15738416679
刘鑫15220058823
李斐本人于7月25日晚上23:59分求助
#崔志韩帮发#</t>
  </si>
  <si>
    <t>https://tvax4.sinaimg.cn/crop.0.0.600.600.180/bea4fcd8ly8h3gga6z0laj20go0godgs.jpg?KID=imgbed,tva&amp;Expires=1659338320&amp;ssig=ll1EGSaZ3x</t>
  </si>
  <si>
    <t>河南暴雨互助崔志韩#崔志韩##崔志韩帮发#
河南的朋友们好，一位北京想要给新乡的朋友捐助救生衣。他们车队现在带着救生衣到新乡牧野区了，但是牧野区政府无法发放救生衣，想问问咱们群里有没有河南新乡的朋友，知道那里能接收并且有能力发放出去，带了4000件救生衣，想赶快找到渠道为新乡的朋友们发出去，大家帮忙扩散这条消息！
联系电话：13811882666
7.25，22：15已核实。</t>
  </si>
  <si>
    <t>https://tva3.sinaimg.cn/crop.0.0.750.750.180/9c588459jw8f0kru48y1xj20ku0kujtb.jpg?KID=imgbed,tva&amp;Expires=1659332542&amp;ssig=21%2FhVC1cxK</t>
  </si>
  <si>
    <t>21-7-25 最后评论</t>
  </si>
  <si>
    <t>河南暴雨互助 近来有诈捐的人，大家小心防范！河南加油！💪</t>
  </si>
  <si>
    <t>逮***</t>
  </si>
  <si>
    <t>https://tvax3.sinaimg.cn/crop.0.0.740.740.180/005A8vSOly8h4fgii0bogj30kk0kkmy8.jpg?KID=imgbed,tva&amp;Expires=1659338350&amp;ssig=B1eNSvXeFl</t>
  </si>
  <si>
    <t>河南暴雨互助河南暴雨互助#河南暴雨互助# #新乡暴雨# 帮扩‼️求救助！求物资！河南省新乡市凤泉区大块镇秀才庄村全村进水，水深约1米，成了重灾区，住户房屋进水已全部被淹，村民全部在自家或者邻居家二楼或楼顶避险！现在断水、断粮、停电，手机信号不稳定。附近村庄也是同样情况，急需救助🙏🙏🙏    现在情况不太好，街道屋里水都1米深，也没有救援队，停水停电断粮，有的都挤在邻居家二楼，有的直接在房顶避难，信号也不好。目前最大困难就是没有救援，断水断粮，村人口在1万多，附近几个村庄也都被淹了，水也排不出去，乡镇政府也受灾瘫痪没有村干部电话，只有家人求助者电话18837365626梁先生，武女士15090056135，这是我家人电话，我不在现场，谢谢谢谢真的谢谢啦🙏🙏🙏信号可能不好！原博主@Smile浅笑梨涡</t>
  </si>
  <si>
    <t>才***</t>
  </si>
  <si>
    <t>https://tvax3.sinaimg.cn/crop.0.0.996.996.180/006s7lW8ly8gjhoj7bmy9j30ro0ron20.jpg?KID=imgbed,tva&amp;Expires=1659332542&amp;ssig=7jZSrHgig7</t>
  </si>
  <si>
    <t>河南暴雨互助救命啊！！！到目前为止已经四夜三天了，彭村的口还没有堵住，可是这两天浚县还有暴雨！！这事不让浚县人民活了？？？？一面还某堵住，一面还下暴雨，这事什么孽啊</t>
  </si>
  <si>
    <t>https://wx4.sinaimg.cn/orj360/006s7lW8ly1gstmsdedmoj30u01t0wjl.jpg</t>
  </si>
  <si>
    <t>草***</t>
  </si>
  <si>
    <t>https://tvax2.sinaimg.cn/crop.0.0.1002.1002.180/ea0bf0caly8gwm0mp9r6hj20ru0ru0tq.jpg?KID=imgbed,tva&amp;Expires=1659338370&amp;ssig=cLcplE2Ju4</t>
  </si>
  <si>
    <t>河南暴雨互助#新乡暴雨求助# 7月25日晚18：30
紧急程度：非常紧急[炸弹][炸弹][炸弹][炸弹][炸弹]
‼️卫辉—新乡医学院第一附属医院告急‼️
停电，许多上呼吸机的病人，没电面临失去生命风险。
求助物资：急需大量皮划艇，冲锋艇，龙吸，转移城区灾民！
联系人：新乡医学院一附院工会
吕振雷：15560165355
张薇：13598685401
苏靓：15617126000
刘晨：18603733357
张尧：13781998280
秦雪：15083110456
医院统一接受捐赠，万分感谢帮助我们和病人共渡难关！请各位亲人们给予关注和转发[合十][合十][合十] 草莓要抹茶味的的微博视频</t>
  </si>
  <si>
    <t>24次播放</t>
  </si>
  <si>
    <t>叱***</t>
  </si>
  <si>
    <t>https://tvax2.sinaimg.cn/crop.0.0.819.819.180/0060Ibsily8h2n6zrgiyrj30mr0mr75e.jpg?KID=imgbed,tva&amp;Expires=1659332542&amp;ssig=g4z3la%2BOFn</t>
  </si>
  <si>
    <t>河南暴雨互助
新乡路和平小学卸车需要志愿者
九辆大车一辆小车，现在在和平路小学卸车，附近的志愿者可以来帮帮忙</t>
  </si>
  <si>
    <t>https://tvax2.sinaimg.cn/crop.0.0.996.996.180/0085JUjjly8gstcqew6wsj30ro0roabv.jpg?KID=imgbed,tva&amp;Expires=1659332542&amp;ssig=%2FsDa7CKJ5b</t>
  </si>
  <si>
    <t>河南暴雨互助 消息准确：我们这边在卫辉救援 难度很大 水深的地方有两米多深 急需冲锋舟 冲锋舟 现在在新乡的朋友们如果有渠道的可以帮忙转发联系一下  这里急需一批闲置的冲锋舟 请帮忙转发一下 位置在卫辉的人民法院 电话13803733302</t>
  </si>
  <si>
    <t>https://tvax4.sinaimg.cn/crop.0.0.1044.1044.180/005Nr2nYly8h4kugwfx4nj30t00t00yi.jpg?KID=imgbed,tva&amp;Expires=1659332542&amp;ssig=adAheQvL%2F6</t>
  </si>
  <si>
    <t>河南暴雨互助 (已核实 )还没有人去，需要扩散
联系电话：15617196609
位置：河南省新乡市卫辉市 河园村
详细内容：家里门口的水到腰深，水马上进家门了。家里瘫痪在床的老人，还有三岁孩子。，有老人，有小孩，缺电，缺食物，需皮艇
发布时间：2021-07-25 20:11（还没人去）</t>
  </si>
  <si>
    <t>N***</t>
  </si>
  <si>
    <t>https://tvax2.sinaimg.cn/crop.0.0.828.828.180/edab12c2ly8gqwfcqw3wsj20n00n0gmy.jpg?KID=imgbed,tva&amp;Expires=1659332542&amp;ssig=hmH9lXX8vE</t>
  </si>
  <si>
    <t>河南暴雨互助 河南浚县新镇崔马湖，现在需要，发电机、橡皮艇两艘～照明灯、手电筒，充电宝、帐篷  救援队 请伸出你们援助之手……[合十][合十][合十]附近信号弱，请多次尝试拨打，崔明安13030393054</t>
  </si>
  <si>
    <t>立***</t>
  </si>
  <si>
    <t>https://tvax4.sinaimg.cn/crop.0.0.986.986.180/eb6f7a8dly8gg9mwiyjcbj20re0req5y.jpg?KID=imgbed,tva&amp;Expires=1659332543&amp;ssig=soXw1mwYhI</t>
  </si>
  <si>
    <t>河南暴雨互助河南卫辉  七号KTV    免费提供餐饮、热水、临时休息、手机充电、卫生间等</t>
  </si>
  <si>
    <t>https://wx2.sinaimg.cn/orj360/eb6f7a8dly1gstlyicpa9j20u01u0dl5.jpg</t>
  </si>
  <si>
    <t>奥***</t>
  </si>
  <si>
    <t>https://tvax1.sinaimg.cn/crop.0.0.996.996.180/006cyi64ly8gt8dhbvdplj30ro0ro75n.jpg?KID=imgbed,tva&amp;Expires=1659332543&amp;ssig=IYp%2FR9UdHf</t>
  </si>
  <si>
    <t>河南暴雨互助小河镇梨园村需要水和食物🙏🙏🙏都是紧挨卫河的村庄 奥特曼wqc的微博视频</t>
  </si>
  <si>
    <t>445次播放</t>
  </si>
  <si>
    <t>https://tvax2.sinaimg.cn/crop.0.0.890.890.180/0061YVAyly8h1jy81a0gfj30oq0oqjsa.jpg?KID=imgbed,tva&amp;Expires=1659332543&amp;ssig=gS2I7gv5BA</t>
  </si>
  <si>
    <t>河南暴雨互助河南暴雨互助你好，这里是线上志愿者，负责求助信息收集，大家可以将有需要救助信息发在此处，私信也可，最好加上联络人电话和详细地址，还有发布时间，谢谢大家！  邵阳·洞口县</t>
  </si>
  <si>
    <t>https://tvax2.sinaimg.cn/crop.0.0.996.996.180/008b6jtlly8gwy9r3f11uj30ro0rowhj.jpg?KID=imgbed,tva&amp;Expires=1659332543&amp;ssig=CeWNbM3S9f</t>
  </si>
  <si>
    <t>河南暴雨互助
这里是线上志愿，需要求助的可以在这条微博下面留下求助信息，看到会联系你！</t>
  </si>
  <si>
    <t>https://tvax4.sinaimg.cn/crop.0.0.1002.1002.180/006j4PXxly8g2ym5s791mj30ru0ruwhe.jpg?KID=imgbed,tva&amp;Expires=1659332543&amp;ssig=7yOhJnR8tK</t>
  </si>
  <si>
    <t>河南暴雨互助假消息，队长已亲自辟谣，不要再传播了
真不知道在这种危难时刻，某些人还要发国难财是咋想的！爱心人士出钱出力，一方有难八方支援。造假和发国难财的，不仅会给救援工作增加困难，还可能会把那些一线救急人员置于危险之中，还打着受灾群众的名义揽物揽财，良心不痛吗</t>
  </si>
  <si>
    <t>https://wx4.sinaimg.cn/orj360/006j4PXxly1gstlsvkh00j30ku112ac2.jpg</t>
  </si>
  <si>
    <t>https://tvax4.sinaimg.cn/crop.0.0.600.600.180/bea4fcd8ly8h3gga6z0laj20go0godgs.jpg?KID=imgbed,tva&amp;Expires=1659332543&amp;ssig=ui3xY7uBgN</t>
  </si>
  <si>
    <t>河南暴雨互助崔志韩#崔志韩##崔志韩帮发# 消息准确：我们这边在卫辉救援 难度很大 水深的地方有两米多深 急需冲锋舟 冲锋舟 现在在新乡的朋友们如果有渠道的可以帮忙转发联系一下  这里急需一批闲置的冲锋舟 请帮忙转发一下 位置在卫辉的人民法院 电话13803733302</t>
  </si>
  <si>
    <t>https://tvax2.sinaimg.cn/crop.0.0.996.996.180/0084tyRzly8glmqriljxrj30ro0rojsw.jpg?KID=imgbed,tva&amp;Expires=1659338480&amp;ssig=QLNZYsOE1g</t>
  </si>
  <si>
    <t>河南暴雨互助已核实。7.25 23:25
我是卫辉山区狮豹头乡李沿沟村村民，我村由于处于沧河青年洞段，靠河近。因山洪暴发，农田被直接冲毁，穿过村庄的S227省道也因洪水被冲毁，电力中断，信号中断，无法被救援。好在通过努力抢修道路，目前有了一条进山便道已经打通，现急需生活物资（食品，饮用水，药品），现在已经可以进行物资输送，路线：淇县下高速，走107，转S227可以到达，大车可以在口头村卸救援物资进行分散，变道可通行部分车辆（如：农用三轮，皮卡等）。情况真实！
李沿沟村民李长生15517319100信号中断（部分时间可以联系上）
李沿沟村支书李加智13639638384（部分时间可以联系上）
李沿沟村民李辉（李辉在修便道：可以询问便道路况）17613061085
发布人李沿沟村民李庆18838962341在卫辉市发布求援</t>
  </si>
  <si>
    <t>https://tvax4.sinaimg.cn/crop.0.0.813.813.180/006nIo7qly8h2nsu22jrvj30ml0mlmy0.jpg?KID=imgbed,tva&amp;Expires=1659338491&amp;ssig=C4AqpJ3yo7</t>
  </si>
  <si>
    <t>扶沟县曹里乡马家现需要物资:袋子、食品、矿泉水，从开始抗洪到现在还没接受过捐赠，所有人都没有穿上过救生衣，吃的喝的都是村里人自己拿的家里的，全村男女老少均上阵，都在一线抗洪，吃的都是村里自己送的馒头，目前所需远远不够，忘广大爱心人士捐赠物资，非常感谢🙏🙏🙏
联系电话:15638063535❤️ Lucky峰的小蜜蜂的微博视频</t>
  </si>
  <si>
    <t>252次播放</t>
  </si>
  <si>
    <t>向***</t>
  </si>
  <si>
    <t>https://tvax2.sinaimg.cn/crop.0.0.1080.1080.180/007BVfInly8h2rvqc4sjmj30u00u0gnl.jpg?KID=imgbed,tva&amp;Expires=1659332543&amp;ssig=nRACBlZFrf</t>
  </si>
  <si>
    <t>河南暴雨互助河南暴雨互助
要发消息，在这个二维码里发！
可以自行发布第一时间消息！！</t>
  </si>
  <si>
    <t>https://wx1.sinaimg.cn/orj360/007BVfIngy1gstlihb3e8j30u01t07ea.jpg</t>
  </si>
  <si>
    <t>https://tvax1.sinaimg.cn/crop.0.0.828.828.180/af54fb99ly8g9vyvjfub2j20n00n074u.jpg?KID=imgbed,tva&amp;Expires=1659332544&amp;ssig=4BRtSJag5K</t>
  </si>
  <si>
    <t>河南暴雨互助我来咯~新人报道，首发帖在线求互评ing，快来与我互动吧~ 很高兴认识大家哟  常州</t>
  </si>
  <si>
    <t>https://wx2.sinaimg.cn/orj360/af54fb99ly8gstm664a9tj20mi0u00u3.jpg</t>
  </si>
  <si>
    <t>https://tva4.sinaimg.cn/crop.0.15.750.750.180/bd08a4bajw8f5qsi1apjmj20ku0lpgmr.jpg?KID=imgbed,tva&amp;Expires=1659332544&amp;ssig=8%2FwJomqoFQ</t>
  </si>
  <si>
    <t>河南暴雨互助 卫辉每小时5公分的速度往上涨，急需冲锋舟，已经转移了好多群众了。卫辉物资收齐，但是缺少冲锋舟运输，还是到不了深处。
大家请转发！谢谢！
核实时间，2021年7月25号晚上9点49分</t>
  </si>
  <si>
    <t>https://tvax1.sinaimg.cn/crop.0.0.664.664.180/006d9k1aly8gt38tx9m4oj30ig0ig757.jpg?KID=imgbed,tva&amp;Expires=1659338528&amp;ssig=437Q3wlbrz</t>
  </si>
  <si>
    <t>河南暴雨互助转发！！！紧急紧急‼‼️，我姐他们的救援被困上千名群众！水位越涨越高！需要头灯，冲锋舟！！！我们的一辆大吊车已经沦陷。25号 晚9点。信息准确！我就在现场 求救🆘联系电话：13233824444。17630172222
地址在卫辉市妇幼保健院 后面的求救电话是 信息真实有效 求转发！！！ 紫星87997的微博视频</t>
  </si>
  <si>
    <t>308次播放</t>
  </si>
  <si>
    <t>https://tvax4.sinaimg.cn/crop.0.0.600.600.180/bea4fcd8ly8h3gga6z0laj20go0godgs.jpg?KID=imgbed,tva&amp;Expires=1659332544&amp;ssig=JkErqhugpq</t>
  </si>
  <si>
    <t>河南暴雨互助崔志韩#崔志韩##崔志韩帮发# 了电话，都说人满了，希望快点找到能够接纳48人的住宿，卫辉水位一直上涨十分紧张！速度速度扩
卫辉法院附近，邯郸救援队48人，求能住宿安排的地方
联系:15239474333
已核实时间:22:26</t>
  </si>
  <si>
    <t>https://tvax1.sinaimg.cn/crop.0.0.996.996.180/007cJ6gFly8gdm9u19wejj30ro0roq6j.jpg?KID=imgbed,tva&amp;Expires=1659332544&amp;ssig=5aRUA52fua</t>
  </si>
  <si>
    <t>河南暴雨互助🆘⚠️‼️求助信息：新乡市残疾人综合服务中心 在新中大道 与建设东路交叉口往东1000处，受吕村积水影响，办公楼一楼已被淹 现在急需沙袋 防雨布等防汛物资 堵塞办公楼地下室 抢救大楼电力设备。电话：13938718360   15003734701帮忙转发一下谢谢！[合十]</t>
  </si>
  <si>
    <t>https://tva3.sinaimg.cn/crop.0.0.898.898.180/54a85fa1jw1f56ls5n7t3j20p00p0aez.jpg?KID=imgbed,tva&amp;Expires=1659332544&amp;ssig=UD6Vmy%2FKSE</t>
  </si>
  <si>
    <t>#聚星V能量# 如果您身处河南灾区，遭受着的无助、悲伤、愤怒；焦虑、恐慌、烦躁、沮丧、愤怒……
欢迎您拨打仁爱倾听热线，电话这边会有志愿者倾听，陪伴您们，经过诉说、对话，心理抚慰会给您缓解焦虑，释放情绪，稳定心理状态，以积极心态面对灾情，恢复正常生活。</t>
  </si>
  <si>
    <t>https://wx4.sinaimg.cn/orj360/54a85fa1ly1gstlxosl6lj20u01b94qp.jpg</t>
  </si>
  <si>
    <t>汉***</t>
  </si>
  <si>
    <t>https://tvax3.sinaimg.cn/crop.0.0.132.132.180/007czpkUly8ft69cxxpi7j303o03ot8j.jpg?KID=imgbed,tva&amp;Expires=1659332544&amp;ssig=axL1B0zRpe</t>
  </si>
  <si>
    <t>河南暴雨互助 线上志愿者，求助可留言，会第一时间上报</t>
  </si>
  <si>
    <t>河南暴雨互助【#崔志韩# 已核实，需要200个毛巾和拖鞋！核实人：佘欣欣，22:50】
🆘三支救援队急需毛巾和拖鞋🆘
地址：新乡市红旗区和平大道体育中心金婵艺舞
电话：18203738199 张
#崔志韩帮发#</t>
  </si>
  <si>
    <t>https://tvax3.sinaimg.cn/crop.0.0.996.996.180/81b0eb07ly8ft9314p10hj20ro0rotba.jpg?KID=imgbed,tva&amp;Expires=1659332544&amp;ssig=IoTODHsom2</t>
  </si>
  <si>
    <t>河南暴雨互助 转发！！！牧野湖围堵成功，下游汲城决口，洪水反手来到曲韩社区，临清店，河头。
此处救援人少，救援队少，人民只能自救，水深最少1.5，深处2米多，需要动力艇救援，跪求转发🙇 🙇
地址：107国道韩光屯村路口 卫辉市</t>
  </si>
  <si>
    <t>https://tvax4.sinaimg.cn/crop.0.0.1002.1002.180/0086B4s5ly8gngfsiurukj30ru0rumy8.jpg?KID=imgbed,tva&amp;Expires=1659338606&amp;ssig=kGZBhppSMb</t>
  </si>
  <si>
    <t>河南暴雨互助
广电第一时间 | 请给卫辉让出救援通道
2021-07-25　直播新乡　新乡广播电视台客户端
新乡“7.20”洪灾发生后，卫辉市内涝严重，各援新救援力量纷纷奔向卫辉，社会各界爱心人士的捐赠物资也源源不断送往卫辉，但因车辆较多，交通出现拥挤，已严重影响救援。根据当前救援工作需要，恳请广大市民和爱心人士非必要、非公务不要驾车前往卫辉市，请各援新救援队伍和车辆不要再自行前往卫辉市，到新乡市后请与我市有关方面对接联系，由市里统一安排调度，捐赠物资会统一运送到卫辉市。感谢大家的理解、支持和配合！
物资捐赠热线：
0373-3802388
13937397788
13781946453
物资捐赠地点：新乡市平原体育中心（金穗大道与东明大道交叉口向东100米路南）
物资捐赠中心联系人：
李成龙 13603933028
杨群吉 15670567879
救援队伍对接服务组：
张志强 15837388017
施光利 18637365933
新乡市防汛抗旱指挥部
2021年7月25日</t>
  </si>
  <si>
    <t>太***</t>
  </si>
  <si>
    <t>https://tvax3.sinaimg.cn/crop.0.0.1080.1080.180/007imGFily8h0vqg35vezj30u00u0q53.jpg?KID=imgbed,tva&amp;Expires=1659332545&amp;ssig=CAbLSsUC7u</t>
  </si>
  <si>
    <t>河南暴雨互助⚠️⚠️警惕！警惕！新乡人民千万不要从这过！
新乡人民东路，黄河口转盘东，有塌陷，
一个孩子遇难……不在了…
大家注意安全！#新乡暴雨##新乡泄洪##新乡暴雨互助# 威神V_钱钝_KUN的微博视频</t>
  </si>
  <si>
    <t>495次播放</t>
  </si>
  <si>
    <t>https://tvax2.sinaimg.cn/crop.0.0.996.996.180/0085JUjjly8gstcqew6wsj30ro0roabv.jpg?KID=imgbed,tva&amp;Expires=1659332545&amp;ssig=vmuyI9nnNQ</t>
  </si>
  <si>
    <t>河南暴雨互助河南暴雨互助新乡市牧野湖
平原路与牧野路交叉口
还有三分之二物资需要帮忙装车，此刻需要帮忙搬运，有谁要去出份力吗？
17637351386
25号晚上10点56分，核实时间
核实真实，此刻正缺人手</t>
  </si>
  <si>
    <t>翰***</t>
  </si>
  <si>
    <t>https://tvax3.sinaimg.cn/crop.0.0.996.996.180/0080vJufly8gw5iftyy7tj30ro0romyn.jpg?KID=imgbed,tva&amp;Expires=1659332545&amp;ssig=U0ZxaUJIew</t>
  </si>
  <si>
    <t>河南暴雨互助提醒各位好心人，发往巩义的物资一定要到达真正需要帮助人的手里🙏🙏</t>
  </si>
  <si>
    <t>https://tvax2.sinaimg.cn/crop.0.0.800.800.180/006IDIDply8gxiep90fvgj30m80m8gn4.jpg?KID=imgbed,tva&amp;Expires=1659332545&amp;ssig=Gd8%2FEGfOrz</t>
  </si>
  <si>
    <t>河南暴雨互助已核实18：50
现急需冲锋舟船长数名，目前（7.25）正在郑州测试，预计明天运往新乡，有会开船的请速联系我18240702151</t>
  </si>
  <si>
    <t>https://tvax1.sinaimg.cn/crop.0.0.664.664.180/d8cd21e6ly8gg73tfb826j20ig0ih75p.jpg?KID=imgbed,tva&amp;Expires=1659332545&amp;ssig=9Bexxt7E0c</t>
  </si>
  <si>
    <t>河南暴雨互助转发扩散，紧急7月25号 晚9点，卫辉市妇幼保健院救援被困上千名群众！水位越涨越高！需要头灯，冲锋舟！！！我们的一辆大吊车已经沦陷。求救🆘 求扩散！求转发！ 太阳撒拉嘿哟的微博视频</t>
  </si>
  <si>
    <t>358次播放</t>
  </si>
  <si>
    <t>https://tvax3.sinaimg.cn/crop.0.0.960.960.180/006ZANjwly8fybxlc3ugwj30qo0qowgj.jpg?KID=imgbed,tva&amp;Expires=1659332545&amp;ssig=b7YlmclFuG</t>
  </si>
  <si>
    <t>河南暴雨互助尉氏县庄头村村里现在积水很多，水开始发臭 ，需要数台大型抽水机援助，联系电话15890966622，希望大家看到帮忙转发，谢谢！🙏🙏🙏</t>
  </si>
  <si>
    <t>https://tvax2.sinaimg.cn/crop.0.0.996.996.180/0084tyRzly8glmqriljxrj30ro0rojsw.jpg?KID=imgbed,tva&amp;Expires=1659332545&amp;ssig=Qs1RMy%2BELp</t>
  </si>
  <si>
    <t>河南暴雨互助急急急！！！
卫辉环城加油站附近，33名救援人员目前没有地方住宿，请卫辉的志愿者朋友帮忙联系解决一下！！！辛苦一天，急需休整！！！救援成员：黄江萍 15880609856</t>
  </si>
  <si>
    <t>https://tvax3.sinaimg.cn/crop.0.0.996.996.180/007sR87aly8gxhoxqhtl1j30ro0rpdlo.jpg?KID=imgbed,tva&amp;Expires=1659332545&amp;ssig=y5fjeNsn3S</t>
  </si>
  <si>
    <t>河南暴雨互助#河南暴雨救援##新乡暴雨求助##河南暴雨互助##郑州暴雨互助#博君一肖
注意了❗❗❗这个人很厉害，连小盟也被骗了‼️请求大家帮忙扩散信息❗❗❗让更多人看到，谢谢❗❗❗</t>
  </si>
  <si>
    <t>https://wx4.sinaimg.cn/orj360/007sR87agy1gstiftius1j30u07sxnpd.jpg</t>
  </si>
  <si>
    <t>https://tvax1.sinaimg.cn/crop.0.0.1242.1242.180/007orGJLly8fwalt77j8ij30yi0yi797.jpg?KID=imgbed,tva&amp;Expires=1659332547&amp;ssig=4a7emvE5IV</t>
  </si>
  <si>
    <t>河南暴雨互助 求求你们救救 好奇的康哥的微博视频</t>
  </si>
  <si>
    <t>311次播放</t>
  </si>
  <si>
    <t>https://tvax1.sinaimg.cn/crop.0.0.888.888.180/00717CyPly8gs9dicxlrcj30oo0oo762.jpg?KID=imgbed,tva&amp;Expires=1659332547&amp;ssig=f%2B8LlHR0On</t>
  </si>
  <si>
    <t>河南暴雨互助 这里是线上志愿者，有需要核实或者救援的消息可以私信发给我，我来上报和核实，会负责到底的</t>
  </si>
  <si>
    <t>https://tvax1.sinaimg.cn/crop.0.0.664.664.180/007eBa0cly8gw9fjghtm4j30ig0igjsl.jpg?KID=imgbed,tva&amp;Expires=1659339082&amp;ssig=dkCeKz7Fqj</t>
  </si>
  <si>
    <t>河南暴雨互助卫辉救援人员住宿地址
比干庙童英早教幼儿园免费提供救援英雄住宿，提供吃饭，地址:比干庙社区(唐岗附近)，望各位朋友转发🙏🏻🙏🏻🙏🏻联系电话：17630280657，13460490456（波波老师）
消息属实
英美健康路校区腾空，供受灾群众和救援人员免费使用。学校总面积有近600平米，场地整洁干净，有电有水有空调，地址位于：卫辉市健康路谷养元二楼（英美国际艺术学校），联系杨校长17324888989
已核实
卫辉市万达电器对面已经铺好了地铺，条件不好，电话18337365588，18749190888（还能住十几个人）
实验小学南河堤西50米已经铺好了地铺，条件不好，电话18538098022，17656237677
卫辉市比干大道普罗旺世小区东大门口 陈红中医门诊，电话13849394345（有毛巾被，没有电，可以打地铺）
友谊路小区四楼有一大教室，两张美容床，几个瑜伽垫，木地板（楼下有积水，四楼屋子没有问题）电话：18530208519
新濮路路南，李进宝屯社区西，电话18637340535（能住五六十人）
中艺舞校水晶城校区，太公路人民路交叉口，电话13839079890（可住15人左右）
卫辉市新县医院北河堤路西乐舞舞蹈，电话：17656237677（可以住二三十人左右）
一完小对面萌小萌午托部，能提供一 百多人住宿，可洗澡，18903738066 (11点17核实的)（打不通电话，一直在通话中）（空调开放可住200，无空调可住800）
卫辉7号KTV停止营业，地址南站十字向西200米。所有房间、场地、全部无偿提供给官兵和外地救援队 ，提供饮食临时休息，为防汛抗洪工作尽一份绵薄之力！13633737878
鼎利府苑大门口北，和美家定制家居店为大家免费提供充电，热水，休息，有卫生间，联系电话15664096881（不能住人，只能临时注意）
新乡医学院第一附属医院对面，电话15516499819（能住四人）
河园烧烤大院（原卫辉市华星幼儿园）有教室两层约十间，可供救援队大约几十人临时休息！有热水有空调，暂无餐食，明天可能会有饭提供联系电话13523735996（无被褥，如果需要可提前打电话联系准备）
经联系友校:桥北北阁门珍妮舞校 还有空房能安置救援人员、受灾人员。联系电话:13598685288 15903099688(珍妮老师)
e家酒店有空屋子，没有床位，没有被褥，如果自己有可以入住
以上所有信息我都打过电活核实过了，所有地方准确无误，请大家就近选择</t>
  </si>
  <si>
    <t>https://tvax1.sinaimg.cn/crop.0.0.664.664.180/007eBa0cly8gw9fjghtm4j30ig0igjsl.jpg?KID=imgbed,tva&amp;Expires=1659332547&amp;ssig=KBP2SEIFyb</t>
  </si>
  <si>
    <t>河南暴雨互助卫辉新浦路附近谁家有多余的吹风机
93位救援队所有衣服都已经湿透完 急需吹风机
谁家有多余的请联系 18625965000 已核实</t>
  </si>
  <si>
    <t>https://tvax2.sinaimg.cn/crop.0.0.664.664.180/0079PfD1ly8fz619wvc0vj30ig0iggmt.jpg?KID=imgbed,tva&amp;Expires=1659332547&amp;ssig=J%2F9GrcVecO</t>
  </si>
  <si>
    <t>河南暴雨互助
卫辉需要帮助</t>
  </si>
  <si>
    <t>https://wx2.sinaimg.cn/orj360/0079PfD1ly1gstkt3zrevj30u01hc47z.jpg</t>
  </si>
  <si>
    <t>https://tvax4.sinaimg.cn/crop.0.0.996.996.180/0080Kbawly8ge3nb2ee1jj30ro0rowir.jpg?KID=imgbed,tva&amp;Expires=1659339111&amp;ssig=BQUk2ezjwZ</t>
  </si>
  <si>
    <t>河南暴雨互助新乡郑州当一座城市忽然失去了互联网已证实，‼️‼️‼️求援，求援‼️行政路亿隆花园，位于行政路与学院西路交叉口，此处位置偏低，积水严重，最深处已达到胸部，亿隆花园现有未撤离居民，大约300人，老弱妇孺居多，被洪水围困多日，居民已处于缺粮状态，‼️‼️目前已经小区已停电！🆘🆘🆘请求政府和社会各界对亿隆花园施行救助，提供基本的生活保障，亿隆花园全体居民致上，7月25日。8:46 联系电话☎️：15037398868 .张女士</t>
  </si>
  <si>
    <t>https://tvax3.sinaimg.cn/crop.0.0.1080.1080.180/005UE5J2ly8h4phcse7ikj30u00u0tb4.jpg?KID=imgbed,tva&amp;Expires=1659332547&amp;ssig=sZ%2FE6WR3hD</t>
  </si>
  <si>
    <t>河南暴雨互助四千件救生衣。寻有发放能力的团体。@Im王屿</t>
  </si>
  <si>
    <t>https://wx4.sinaimg.cn/orj360/005UE5J2ly1gstkcd3wu8j60tz0udafx02.jpg</t>
  </si>
  <si>
    <t>https://tvax4.sinaimg.cn/crop.0.0.1024.1024.180/007Y3Jy0ly8gybb0hbe8gj30sg0sh429.jpg?KID=imgbed,tva&amp;Expires=1659332547&amp;ssig=Y9fyS3FrTs</t>
  </si>
  <si>
    <t>河南暴雨互助扩！！     前线饮水，方便面等食物已经饱和，不要再往过送了！！那边已经接受不下了。      现在比较缺灾后安置包，下面是一份灾后安置包，捐送物资的可以参考一下，最好是直接捐到乡镇上，与当地人员直接对接。</t>
  </si>
  <si>
    <t>https://wx2.sinaimg.cn/orj360/007Y3Jy0ly1gstji9k1g2j30u01uogqy.jpg</t>
  </si>
  <si>
    <t>https://tvax4.sinaimg.cn/crop.0.0.300.300.180/d8928535ly8h47xf3srq8j208c08cdfy.jpg?KID=imgbed,tva&amp;Expires=1659332548&amp;ssig=16jUHbDou%2B</t>
  </si>
  <si>
    <t>河南暴雨互助有100箱水100箱面包150箱泡面，50箱子火腿，现在去象湖，大家转一下，附近有需要请打电话13592682345</t>
  </si>
  <si>
    <t>1386</t>
  </si>
  <si>
    <t>153</t>
  </si>
  <si>
    <t>https://tvax4.sinaimg.cn/crop.0.0.480.480.180/005QoMBCly8h0i24z543yj30dc0dcmxe.jpg?KID=imgbed,tva&amp;Expires=1659332548&amp;ssig=c%2FFWMSUxLQ</t>
  </si>
  <si>
    <t>河南暴雨互助线下志愿者，退役军人，女生，有没有明天从郑州走去新乡那边的志愿者团队，麻烦联系我</t>
  </si>
  <si>
    <t>https://tvax4.sinaimg.cn/crop.0.0.600.600.180/bea4fcd8ly8h3gga6z0laj20go0godgs.jpg?KID=imgbed,tva&amp;Expires=1659339156&amp;ssig=xBcx054EAS</t>
  </si>
  <si>
    <t>河南暴雨互助最前线猛犸卫士救援队—鹤壁分队重灾区，刚获救上岸人员急救药！！【急急急！必须现成可直接送到灾区】
止血骨折：碘伏 绷带 纱布 医用胶带 医用酒精 防溃烂药 云南白药 骨折夹
速效救命的：人丹 藿香正气水（治疗中暑 腹泻 呕吐） 速效救心丸 十滴水
退烧 儿童大人：温度计 美林/布洛芬 退热贴、
消炎儿童大人：蒲地蓝 鱼腥草 消炎片等同类的
感冒儿童大人：氨酚黄那敏等同类感冒药
腹泻：氟哌酸 等
降压药
联系人…13213225388
一份爱心❤ 一条生命！我们与生命赛跑，感恩感谢！</t>
  </si>
  <si>
    <t>实***</t>
  </si>
  <si>
    <t>https://tvax2.sinaimg.cn/crop.0.0.800.800.180/ab114cd9ly8h081ytk7mlj20m80m8q3w.jpg?KID=imgbed,tva&amp;Expires=1659332548&amp;ssig=c8ZS9zL31b</t>
  </si>
  <si>
    <t>河南暴雨互助
🆘 🆘🆘🆘
急需救灾物品，米面油，灾后防疫用品。
联系人：陈先生
地址：河南省新乡市辉县市北云门镇第二初级中学（西木庄安置点）
联系方式：13837357577
感谢大家
（转自朋友圈，朋友圈于2021-07-25-14：36发布）</t>
  </si>
  <si>
    <t>https://wx4.sinaimg.cn/orj360/ab114cd9ly1gst74au6ivj21t00u0k33.jpg</t>
  </si>
  <si>
    <t>https://tvax4.sinaimg.cn/crop.0.0.512.512.180/0060Ivq5ly8h2zxdgsmp7j30e80e8gma.jpg?KID=imgbed,tva&amp;Expires=1659332548&amp;ssig=V6E3kgumjl</t>
  </si>
  <si>
    <t>河南暴雨互助#卫辉暴雨##新乡暴雨#
新乡卫辉可以冲上热搜吗🙏他们真的非常非常需要帮助！！！！
转发：所有进入下园村救援队伍，唯一进村道路是走新濮路，转107国道进入下园村。卫辉市各种道路已经无法进入下园村，有救援队伍的立即联系13782508998</t>
  </si>
  <si>
    <t>https://wx2.sinaimg.cn/orj360/0060Ivq5ly1gsqxvpc4s3j30u01puk3v.jpg</t>
  </si>
  <si>
    <t>https://tvax4.sinaimg.cn/crop.0.0.996.996.180/0080Kbawly8ge3nb2ee1jj30ro0rowir.jpg?KID=imgbed,tva&amp;Expires=1659332548&amp;ssig=XB%2F6sN80gd</t>
  </si>
  <si>
    <t>河南暴雨互助河南暴雨互助新乡新乡
【已核实】需要车辆❗️❗️❗️（医疗小组23人）从新乡凤泉医院门口到新乡市区
大夫杨云，13333802870/志愿者李瑾13683806625</t>
  </si>
  <si>
    <t>https://tvax2.sinaimg.cn/crop.0.0.1080.1080.180/008dPnYAly8h0hvebr1maj30u00u00vb.jpg?KID=imgbed,tva&amp;Expires=1659339193&amp;ssig=k51rFqPOSx</t>
  </si>
  <si>
    <t>河南暴雨互助 已经核实：
时间：2021年 7月25日18：30
总共600件左右物资（水，方便面，面包）另有蔬菜一部分地址：郑州高新区附近
十万火急，急求助车
需要拉洪救灾物资的免费车的货辆车一辆
目的地：去周口市扶沟县送救灾物资
13837158117田主任
7月 25日晚上装车
有没有车我？（一车装不下，现在需要增加一辆车）</t>
  </si>
  <si>
    <t>假***</t>
  </si>
  <si>
    <t>https://tvax1.sinaimg.cn/crop.0.0.512.512.180/006nbOXuly8godpa7t126j30e80e8wev.jpg?KID=imgbed,tva&amp;Expires=1659332548&amp;ssig=5nUHEA8d6d</t>
  </si>
  <si>
    <t>河南暴雨互助我来咯~新人报道，首发帖在线求互评ing，快来与我互动吧~ 很高兴认识大家哟  商洛学院</t>
  </si>
  <si>
    <t>https://wx4.sinaimg.cn/orj360/006nbOXuly8gstkfqxnajj30f00k0dgv.jpg</t>
  </si>
  <si>
    <t>贾***</t>
  </si>
  <si>
    <t>https://tvax4.sinaimg.cn/crop.0.0.996.996.180/007cJToyly8guug43dwt5j60ro0ro0vz02.jpg?KID=imgbed,tva&amp;Expires=1659332548&amp;ssig=syEHV861OJ</t>
  </si>
  <si>
    <t>河南暴雨互助
26号从西安回驻马店
附近城市 比如新乡 周口
有需要志愿者的可以联系我
女孩子 18岁 联系方式19139158837
真的很希望为自己的家乡尽一份力</t>
  </si>
  <si>
    <t>https://tvax4.sinaimg.cn/crop.0.0.996.996.180/0080Kbawly8ge3nb2ee1jj30ro0rowir.jpg?KID=imgbed,tva&amp;Expires=1659339222&amp;ssig=aDHVMeL0xj</t>
  </si>
  <si>
    <t>河南暴雨互助新乡河南暴雨互助已证实，‼️‼️‼️求援，求援‼️行政路亿隆花园，位于行政路与学院西路交叉口，此处位置偏低，积水严重，最深处已达到胸部，亿隆花园现有未撤离居民，大约300人，老弱妇孺居多，被洪水围困多日，居民已处于缺粮状态，‼️‼️目前已经小区已停电！🆘🆘🆘请求政府和社会各界对亿隆花园施行救助，提供基本的生活保障，亿隆花园全体居民致上，7月25日。8:46 联系电话☎️：15037398868 .张女士</t>
  </si>
  <si>
    <t>意***</t>
  </si>
  <si>
    <t>https://tvax3.sinaimg.cn/crop.0.0.664.664.180/008m6At8ly8gstdrpmn0yj30ig0iggmc.jpg?KID=imgbed,tva&amp;Expires=1659332549&amp;ssig=ae9wUx8zaX</t>
  </si>
  <si>
    <t>河南暴雨互助河南暴雨 ，大家互帮互助，希望河南能平平安安的</t>
  </si>
  <si>
    <t>https://tvax2.sinaimg.cn/crop.0.0.664.664.180/007rqn6Lly8gnol6jbsisj30ig0igmy4.jpg?KID=imgbed,tva&amp;Expires=1659339242&amp;ssig=k2GN%2B3R%2F4v</t>
  </si>
  <si>
    <t>河南暴雨互助#河南暴雨互助#
紧急紧急！！
我是河南线上志愿者，有谁可以联系打捞队吗？拜托拜托了！！！！！！！！
这个孩子已经失联好几天了！！！！！！！！！王加航小朋友，大家肯定看到了，已经过了几天还未找到。
‼️ 寻人‼️ 求助人哥哥的孩子！！！“王加航”昨天在河南新乡曲韩社区救援中，翻船落水至今沒有找到，希望大家互相转发，有我家小孩子的任何消息‼️ 请联系：18738377625，谢谢大家！
昨天已经上报，但求助者一直没有找到自己的孩子，很心急！！！！
现在求助者联系我希望有打捞对明天早上能去，能解决吗？！！！！！</t>
  </si>
  <si>
    <t>https://wx2.sinaimg.cn/orj360/007rqn6Lgy1gstgyihxgaj30u01t0q75.jpg</t>
  </si>
  <si>
    <t>https://tvax2.sinaimg.cn/crop.0.0.996.996.180/0084tyRzly8glmqriljxrj30ro0rojsw.jpg?KID=imgbed,tva&amp;Expires=1659339253&amp;ssig=ZNL4rHnvhy</t>
  </si>
  <si>
    <t>河南暴雨互助已核实
紧急救助！！！
两位老人需要救助，年龄65岁，家中客厅地面下陷，有渗水。外面的水不断上涨，也进屋了。周边全是到腰的水，根本出不去。停电，也没有吃的了。只有一层楼，水在上涨的话，老人很堪忧！
急需船救援！！！
电话：15516502298，13007669829(曹先生，牛女士)
地址：友谊新村中区南边，从东数第二个胡同，右边，第三家。自建房。</t>
  </si>
  <si>
    <t>冫***</t>
  </si>
  <si>
    <t>https://tvax3.sinaimg.cn/crop.0.0.1080.1080.180/006HyxCply8gms83o4blhj30u00u0whs.jpg?KID=imgbed,tva&amp;Expires=1659332549&amp;ssig=xgoIsZ5%2B%2Fv</t>
  </si>
  <si>
    <t>河南暴雨互助 愿平安！</t>
  </si>
  <si>
    <t>https://tvax3.sinaimg.cn/crop.0.0.806.806.180/c32ffdbfly8h0pjljk2zfj20me0meq4q.jpg?KID=imgbed,tva&amp;Expires=1659339272&amp;ssig=8s2LbeI%2FOB</t>
  </si>
  <si>
    <t>河南暴雨互助已证实，‼️‼️‼️求援，求援‼️行政路亿隆花园，位于行政路与学院西路交叉口，此处位置偏低，积水严重，最深处已达到胸部，亿隆花园现有未撤离居民，大约300人，老弱妇孺居多，被洪水围困多日，居民已处于缺粮状态，‼️‼️目前已经小区已停电！🆘🆘🆘请求政府和社会各界对亿隆花园施行救助，提供基本的生活保障，亿隆花园全体居民致上，7月25日。8:46 联系电话☎️：15037398868 .张女士#河南暴雨互助#</t>
  </si>
  <si>
    <t>https://tvax1.sinaimg.cn/crop.0.0.996.996.180/006HJgn8ly8glm1o4lbkhj30ro0rot9p.jpg?KID=imgbed,tva&amp;Expires=1659332549&amp;ssig=wc%2FeRWQVAb</t>
  </si>
  <si>
    <t>河南暴雨互助求助:新乡市辉县市占城镇西樊村，因本次水灾造成二十万只鸡，2000多头猪死亡，对水质造成严重污染，
急需: 200套防护服，和消毒杀菌用品
联系人：村支书刘继 18240696999</t>
  </si>
  <si>
    <t>https://wx2.sinaimg.cn/orj360/006HJgn8ly1gstjn8jga6j30u00jgn0k.jpg</t>
  </si>
  <si>
    <t>https://tvax4.sinaimg.cn/crop.0.0.996.996.180/006lDFlNly8gv5cgefcfhj60ro0ro0ua02.jpg?KID=imgbed,tva&amp;Expires=1659332551&amp;ssig=rfbFYwzGQq</t>
  </si>
  <si>
    <t>河南暴雨互助
卫辉菜市场门口变压器漏电 注意一下哈 橘生淮南的--橘的微博视频</t>
  </si>
  <si>
    <t>305次播放</t>
  </si>
  <si>
    <t>https://tvax4.sinaimg.cn/crop.0.0.1002.1002.180/0086B4s5ly8gngfsiurukj30ru0rumy8.jpg?KID=imgbed,tva&amp;Expires=1659339300&amp;ssig=dbECPxsBFk</t>
  </si>
  <si>
    <t>河南暴雨互助
救命🆘 卫辉好严重
河南卫辉全城水深达到2米以上，全部被淹，近60万人受灾急需游艇，大型抽水设备排涝，肯请有能力的单位组织和个人来帮助救灾！吃的喝的已够，急需排涝设备！救援设备！
新乡卫辉急需一辆4.2米货车到卫辉高速口接一线救援设备，皮艇，机械等电话15617895703
谁有帮帮忙，没有的帮忙转发朋友圈。</t>
  </si>
  <si>
    <t>https://tvax2.sinaimg.cn/crop.0.0.672.672.180/89db458fly8h4qjd4hf0cj20io0ioq3m.jpg?KID=imgbed,tva&amp;Expires=1659332551&amp;ssig=ZLJZWnyEb%2B</t>
  </si>
  <si>
    <t>河南暴雨互助来卫辉捐赠物资的爱心人士注意啦！！！</t>
  </si>
  <si>
    <t>https://wx4.sinaimg.cn/orj360/89db458fly1gstjplprkgj20u027j15q.jpg</t>
  </si>
  <si>
    <t>凯***</t>
  </si>
  <si>
    <t>https://tvax3.sinaimg.cn/crop.0.0.960.960.180/00831LqUly8gyc5nm8ucej30qo0qo0vo.jpg?KID=imgbed,tva&amp;Expires=1659339320&amp;ssig=9CqP6o3gZw</t>
  </si>
  <si>
    <t>河南暴雨互助扩扩扩！！！#河南暴雨互助##河南暴雨寻人#
两个孩子真的很让人揪心！
经核实，未获救❗️❗️❗️
有没有在郑州火车站东西广场附近的！！有两个初中男生从下午三点失联到现在！！好像是进了地下通道！！有没有在附近的可以看一下，有点消息也行啊！！！
一个叫许玉昆一个叫李浩鸣！！
联系电话13733155716
已经问过家长了 两个孩子还没有消息
有没有能联系到的救援队</t>
  </si>
  <si>
    <t>https://tvax2.sinaimg.cn/crop.0.0.996.996.180/0084tyRzly8glmqriljxrj30ro0rojsw.jpg?KID=imgbed,tva&amp;Expires=1659339330&amp;ssig=YAtQMr%2BWBL</t>
  </si>
  <si>
    <t>河南暴雨互助请求救援❗️救援‼️
卫辉市档案馆一楼已经进水还在上涨，里面十几万卷档案，已经有一次向楼上的转移，但是现在积水一直在上涨，现在档案离水面只有一米，尤其是历年卫辉地方文献资料，那是卫辉的历史，万万不能水泡，急需救援，急需沙袋挡水，急需搬运，需要附近100位志愿者，求支援！！
救援地址：卫辉市汽车站东隔墙
联系电话:18530700801 18568800917
目前档案馆已经停电，需要带上应急灯！谢谢！
信息已核实 （7.25 21:00）</t>
  </si>
  <si>
    <t>华***</t>
  </si>
  <si>
    <t>https://tvax1.sinaimg.cn/crop.0.0.1080.1080.180/0089FcXzly8giwwj0rm7yj30u00u00va.jpg?KID=imgbed,tva&amp;Expires=1659339340&amp;ssig=xaHC2OJl3C</t>
  </si>
  <si>
    <t>河南暴雨互助急需三到十五岁小孩的衣服，因为他们被救出来的时候都没带衣服，地址卫滨区太空路A佳幼儿园门口（湘东表行对面）🙏🙏🙏
刚才送走一车了。明天还会有。谁家有孩子衣服的可以明天送到幼儿园。卫辉 因为泄洪守护了新乡市区。不能让孩子们受罪没衣服🙏 明天早上8：30还会有老师现场负责 。联系电话13569408480史院长
提示：捐赠地址如下图太空路 A佳幼儿园
#河南暴雨互助##郑州暴雨互助##河南暴雨紧急求助通道#</t>
  </si>
  <si>
    <t>https://tvax2.sinaimg.cn/crop.0.0.819.819.180/0060Ibsily8h2n6zrgiyrj30mr0mr75e.jpg?KID=imgbed,tva&amp;Expires=1659332551&amp;ssig=h0pAj6P%2FYn</t>
  </si>
  <si>
    <t>河南暴雨互助免费加油支持救援队      新乡的救援队们请注意，洛阳市石油商会河南艾森石油共同支援新乡，为正在新乡的救援队们提供免费加油支援，联系电话，杨18937999666，李15038501806，郭13333882323如果身边有在新乡救援的朋友们请转发给他们</t>
  </si>
  <si>
    <t>https://tvax4.sinaimg.cn/crop.0.0.996.996.180/006ozOikly8gtwz5a9q72j30ro0rodil.jpg?KID=imgbed,tva&amp;Expires=1659339361&amp;ssig=U53mnkrxHf</t>
  </si>
  <si>
    <t>河南暴雨互助#新乡暴雨# 🙏#卫辉暴雨# 🙏#郑州全面开展灾后两清一消杀#
医院内地势最高的小花园也沦陷了
‼️卫辉—新乡医学院第一附属医院告急‼️
求助物资：急需大量皮划艇，冲锋艇，龙吸！
联系人：新乡医学院一附院工会
吕振雷：15560165355
张薇：13598685401
苏靓：15617126000
刘晨：18603733357
张尧：13781998280
秦雪：15083110456
医院统一接受捐赠，万分感谢帮助我们和病人共渡难关！</t>
  </si>
  <si>
    <t>https://tvax3.sinaimg.cn/crop.0.0.132.132.180/007czpkUly8ft69cxxpi7j303o03ot8j.jpg?KID=imgbed,tva&amp;Expires=1659332552&amp;ssig=QKu5H6IQEg</t>
  </si>
  <si>
    <t>河南暴雨互助 为了提高信息搜集效率，发布的求助信息清带上援助地点和联系方式
谢谢</t>
  </si>
  <si>
    <t>https://tvax1.sinaimg.cn/crop.0.0.1002.1002.180/c4509a0bly8fsue6ua586j20ru0rvwgz.jpg?KID=imgbed,tva&amp;Expires=1659332552&amp;ssig=7DY5fr9xvt</t>
  </si>
  <si>
    <t>河南暴雨互助线上志愿者还缺人吗？求个通道 ？</t>
  </si>
  <si>
    <t>https://tvax4.sinaimg.cn/crop.0.0.512.512.180/0074qg2Xly8gjr5dv6krqj30e80e8js1.jpg?KID=imgbed,tva&amp;Expires=1659332552&amp;ssig=w1J0OFs%2Fmp</t>
  </si>
  <si>
    <t>河南暴雨互助❗️#河南暴雨互助#
已核实，现在运送抗洪物资，鹤壁浚县县城至浚县小河镇，急需后八轮自卸车‼️
联系电话：13569640088</t>
  </si>
  <si>
    <t>https://tvax3.sinaimg.cn/crop.0.0.1080.1080.180/64d38f0bly8gdq29dywp0j20u00u0tbd.jpg?KID=imgbed,tva&amp;Expires=1659339399&amp;ssig=lp%2FlLoH4Q1</t>
  </si>
  <si>
    <t>河南暴雨互助
［已核实］送物资到新乡的朋友，新乡市一中老校区（劳动路与金穗大道交叉口）是到新乡救援人员的临时安置点，校内有餐厅，现急需床垫、被子、褥子、毛巾等生活必需物资，请求大家援助。
直接送达老校区大门口即可。电话 0373-5056100
紧急通知：
新乡市一中东校区（平原路与新五街交叉口）是新乡受灾群众的临时安置点，校内有餐厅，现急需床垫、被子、褥子、毛巾等生活必需物资，请求大家援助。
直接送达东校区北大门口（平原路）即可。</t>
  </si>
  <si>
    <t>https://tvax4.sinaimg.cn/crop.0.0.1002.1002.180/0086B4s5ly8gngfsiurukj30ru0rumy8.jpg?KID=imgbed,tva&amp;Expires=1659332552&amp;ssig=p3r%2Fg9AcKf</t>
  </si>
  <si>
    <t>河南暴雨互助
救命🆘 卫辉还很严重
新乡卫辉急需一辆4.2米货车到卫辉高速口接一线救援设备，皮艇，机械等电话15617895703
谁有帮帮忙，没有的帮忙转发朋友圈。</t>
  </si>
  <si>
    <t>https://tva3.sinaimg.cn/crop.0.0.480.480.180/005DFh75jw8eww5d1e3vxj30dc0dc3z8.jpg?KID=imgbed,tva&amp;Expires=1659339419&amp;ssig=naiAB7gWzd</t>
  </si>
  <si>
    <t>河南暴雨互助刚朋友在一线发来信息，大辛庄这边儿有很多蔬菜不能放置太久，村支书或者村干部带上村里的公章过去领，如果是没有印章或者函书证明的话，就带着身份证儿和印泥去按手印儿，
饭店，安置点都可领取，一定带身份证和印泥按手印，村里村干部过来村干部协调车过来。
请大家疯狂转发，蔬菜不能放太久，今天必须清空❗️❗️❗️
❗️❗️❗️❗️❗️❗️❗️请大家迅速转发，请大家迅速转发，请大家迅速转发
联系17630226668 张衡（手机快没电了）直接进仓库找登记管理员注：是一个外地人说的普通话#新乡暴雨##感恩每一个为河南助力的你##我们一起扛河南一定中##我们一起扛河南一定中##中国人的凝聚力有多强大##河南加油##河南感谢你#</t>
  </si>
  <si>
    <t>https://tvax4.sinaimg.cn/crop.0.0.828.828.180/0074G37qly8g7fceqfnjlj30n00n0tab.jpg?KID=imgbed,tva&amp;Expires=1659339435&amp;ssig=qg5MU63RLx</t>
  </si>
  <si>
    <t>河南暴雨互助
已核实「告急，告急，请求救援！救援！卫辉市档案馆一楼已经进水还在上涨，里面十几万卷档案，已经有一次向楼上的转移，但是现在积水一直在上涨，现在档案离水面只有一米，尤其是历年卫辉地方文献资料，那是卫辉的历史，万万不能水泡，急需救援，急需沙袋挡水，急需搬运，需要附近100位志愿者，求支援！！！！
救援地址，卫辉市汽车站东隔墙，
联系电话:18530700801
18568800917
目前档案馆已经停电，需要带上应急灯！谢谢！」</t>
  </si>
  <si>
    <t>淑***</t>
  </si>
  <si>
    <t>https://tvax2.sinaimg.cn/crop.0.0.996.996.180/0034D4HBly8gv59runoioj60ro0roq7802.jpg?KID=imgbed,tva&amp;Expires=1659332552&amp;ssig=mTTLOgIxxZ</t>
  </si>
  <si>
    <t>河南暴雨互助新乡卫辉市图书馆一楼将要进水，里面几万册图书，尤其是地方文献，那是卫辉图书人多年的心血，万万不能水泡，需要救援，需要沙袋挡水，需要搬运，需要附近志愿者，求支援！！！！联系电话13513737461</t>
  </si>
  <si>
    <t>https://tvax1.sinaimg.cn/crop.0.0.1080.1080.180/0089FcXzly8giwwj0rm7yj30u00u00va.jpg?KID=imgbed,tva&amp;Expires=1659339454&amp;ssig=kMWS%2Ft8T%2BA</t>
  </si>
  <si>
    <t>河南暴雨互助【帮忙鹤壁】求扩散
洪水已经淹没村庄，村庄还有人需要救援。自制木筏不够使用。
发电机2个
橡皮艇/冲锋艇（5个）
雨靴（200件）
雨衣（200件）
联系人村委委员 马中 18625768366同微信
地址 鹤壁市浚县牛寨村
已核实7.25日20:13分雯雯核实
是新乡此次救援中，一线金哥给的消息，老源帮他传播，河南朋友看#河南暴雨互助##河南暴雨#</t>
  </si>
  <si>
    <t>https://tva3.sinaimg.cn/crop.0.0.480.480.180/005DFh75jw8eww5d1e3vxj30dc0dc3z8.jpg?KID=imgbed,tva&amp;Expires=1659339466&amp;ssig=WQCPquku7j</t>
  </si>
  <si>
    <t>河南暴雨互助卫辉救援人员住宿地址
比干庙童英早教幼儿园免费提供救援英雄住宿，提供吃饭，地址:比干庙社区(唐岗附近)，望各位朋友转发🙏🏻🙏🏻🙏🏻联系电话：17630280657，13460490456（波波老师）
消息属实
英美健康路校区腾空，供受灾群众和救援人员免费使用。学校总面积有近600平米，场地整洁干净，有电有水有空调，地址位于：卫辉市健康路谷养元二楼（英美国际艺术学校），联系杨校长17324888989
已核实
卫辉市万达电器对面已经铺好了地铺，条件不好，电话18337365588，18749190888（还能住十几个人）
实验小学南河堤西50米已经铺好了地铺，条件不好，电话18538098022，17656237677
卫辉市比干大道普罗旺世小区东大门口 陈红中医门诊，电话13849394345（有毛巾被，没有电，可以打地铺）
友谊路小区四楼有一大教室，两张美容床，几个瑜伽垫，木地板（楼下有积水，四楼屋子没有问题）电话：18530208519
新濮路路南，李进宝屯社区西，电话18637340535（能住五六十人）
中艺舞校水晶城校区，太公路人民路交叉口，电话13839079890（可住15人左右）
卫辉市新县医院北河堤路西乐舞舞蹈，电话：17656237677（可以住二三十人左右）
一完小对面萌小萌午托部，能提供一 百多人住宿，可洗澡，18903738066 (11点17核实的)（打不通电话，一直在通话中）（空调开放可住200，无空调可住800）
卫辉7号KTV停止营业，地址南站十字向西200米。所有房间、场地、全部无偿提供给官兵和外地救援队 ，提供饮食临时休息，为防汛抗洪工作尽一份绵薄之力！13633737878
鼎利府苑大门口北，和美家定制家居店为大家免费提供充电，热水，休息，有卫生间，联系电话15664096881（不能住人，只能临时注意）
新乡医学院第一附属医院对面，电话15516499819（能住四人）
河园烧烤大院（原卫辉市华星幼儿园）有教室两层约十间，可供救援队大约几十人临时休息！有热水有空调，暂无餐食，明天可能会有饭提供联系电话13523735996（无被褥，如果需要可提前打电话联系准备）
经联系友校:桥北北阁门珍妮舞校 还有空房能安置救援人员、受灾人员。联系电话:13598685288 15903099688(珍妮老师)
e家酒店有空屋子，没有床位，没有被褥，如果自己有可以入住
以上所有信息我都打过电活核实过了，所有地方准确无误，请大家就近选择河南暴雨互助#河南暴雨互助##新乡暴雨##我们一起扛河南一定中##河南加油##中国人的凝聚力有多强大##河南感谢你#</t>
  </si>
  <si>
    <t>https://tvax1.sinaimg.cn/crop.0.0.699.699.180/007c8D6Hly8h4b2d5cb31j30jf0jfwf9.jpg?KID=imgbed,tva&amp;Expires=1659339476&amp;ssig=GlH%2BGcL1uO</t>
  </si>
  <si>
    <t>河南暴雨互助急需排水！！！急需排水！！！急需排水！！！困了三四天了，家里米面都没有了，村里干部什么也不管，只说没地方排，外面都恢复正常了，就只剩我们这边出不去，种的菜也被淹死了，让我们老百姓怎么活？家里还有八十岁的老人在挂吊瓶，几天都出不去，连个菜都没地方买，需要尽快疏通交通要道，尽快消杀毒
联系电话:13937399781</t>
  </si>
  <si>
    <t>https://tvax4.sinaimg.cn/crop.0.0.664.664.180/008bw2Ucly8gsi3bfpd2oj30ig0ig3z1.jpg?KID=imgbed,tva&amp;Expires=1659332553&amp;ssig=ALx3WaXEn%2B</t>
  </si>
  <si>
    <t>河南暴雨互助河南暴雨互助需要奶粉，还需要老年人奶粉
新乡27中学安置点
有20个婴儿急需奶粉，尿不湿！
能捐助的好心人请和我联系
路小田17651911713[玫瑰][大哭][合十]</t>
  </si>
  <si>
    <t>https://tvax1.sinaimg.cn/crop.0.0.1080.1080.180/9ce42573ly8gvz152xuadj20u00u0di0.jpg?KID=imgbed,tva&amp;Expires=1659339501&amp;ssig=Q56Xz6zuWW</t>
  </si>
  <si>
    <t>河南暴雨互助 7月25日晚18：30
紧急程度：非常紧急💣💣💣
‼️卫辉—新乡医学院第一附属医院告急‼️
停电，许多上呼吸机的病人，没电面临失去生命风险。
求助物资：急需大量皮划艇，冲锋艇，龙吸，转移城区灾民！
联系人：新乡医学院一附院工会
吕振雷：15560165355
张薇：13598685401
苏靓：15617126000
刘晨：18603733357
张尧：13781998280
秦雪：15083110456
医院统一接受捐赠，万分感谢帮助我们和病人共渡难关！请各位亲人们给予关注和转发🙏🙏🙏</t>
  </si>
  <si>
    <t>https://tvax3.sinaimg.cn/crop.0.0.1079.1079.180/005Jkgyuly8h1vjtcopyuj30tz0tzgmv.jpg?KID=imgbed,tva&amp;Expires=1659332553&amp;ssig=JlekkTkn1%2F</t>
  </si>
  <si>
    <t>河南暴雨互助
卫辉告急 卫辉告急 🙏🙏 心事过程的微博视频</t>
  </si>
  <si>
    <t>https://tvax1.sinaimg.cn/crop.0.0.996.996.180/006wAcHoly8gsfiyu2yrhj30ro0romz7.jpg?KID=imgbed,tva&amp;Expires=1659339525&amp;ssig=GaaRvSt2oi</t>
  </si>
  <si>
    <t>河南暴雨互助
25日18：28已核实
‼️⚠️卫辉告急⚠️‼️
⚠️水位持续上涨！！
‼️新乡医学院第一附属医院告急‼️
急需大量皮划艇，冲锋艇，转移城区灾民！
有冲锋舟的救援队看到请联系一附院后勤管理部部长张建文13937375868
请大家转发扩散！核实人：lulululu 7月25日晚18：30
紧急程度：非常紧急
卫辉市新乡医学院一附院，现在停电，许多上呼吸机的病人，没电面临失去生命风险。
求助物资：发电设备等
联系人：新乡医学院一附院工会
吕振雷：15560165355
张薇：13598685401
苏靓：15617126000
刘晨：18603733357
张尧：13781998280
秦雪：15083110456
医院统一接受捐赠，万分感谢帮助我们和病人共渡难关！请各位给予关注和转发
可能有没有信号，电话打不通的情况
@河南日报 @河南卫视 @河南消防 @蓝天救援队 @壹基金救援联盟 @西藏昌都人韩红 @韩红爱心慈善基金会 郑州·新乡医学院 橙子味的海星的微博视频</t>
  </si>
  <si>
    <t>300次播放</t>
  </si>
  <si>
    <t>https://tvax1.sinaimg.cn/crop.0.0.1002.1002.180/007uQCasly8gd9qri8j4yj30ru0ru75k.jpg?KID=imgbed,tva&amp;Expires=1659332553&amp;ssig=%2Bs%2BdzvBim%2B</t>
  </si>
  <si>
    <t>河南暴雨互助[不需要电话核实，有问题可以联系我]
我们临沂特战队两条主力艇全部破损，现在只能干着急，实在不行我们就只能撤回去了
现在急求爱心企业，爱心人士捐赠冲锋舟
临沂特战救援队副队长
程玉良17862222678
或者周烘锋18263933863
目前位置：获嘉县史庄镇委</t>
  </si>
  <si>
    <t>https://tvax4.sinaimg.cn/crop.0.0.512.512.180/006z7PHFly8ghgr5djdcij30e80e8mx7.jpg?KID=imgbed,tva&amp;Expires=1659332554&amp;ssig=yRTBiLtf76</t>
  </si>
  <si>
    <t>河南暴雨互助 紧急求助，已核实
鹤壁市浚县小河镇小河村农民家里现有百十头牛需要转移，急需6.8米或者9.6米高栏车5辆
联系人：马强15639220888</t>
  </si>
  <si>
    <t>https://tvax1.sinaimg.cn/crop.0.0.1080.1080.180/9ce42573ly8gvz152xuadj20u00u0di0.jpg?KID=imgbed,tva&amp;Expires=1659332554&amp;ssig=CGCsJBa7xb</t>
  </si>
  <si>
    <t>河南暴雨互助#新乡##卫辉暴雨# 🆘 sos!!!！！
百年老院，还有3000多名住院患者sos!!!
‼️新乡医学院第一附属医院告急‼️
有皮划艇、冲锋舟的救援队看到请联系一附院后勤管理部部长张建文13937375868
请大家转发扩散！ Tie小宝儿的微博视频</t>
  </si>
  <si>
    <t>185次播放</t>
  </si>
  <si>
    <t>https://tvax1.sinaimg.cn/crop.0.0.699.699.180/007c8D6Hly8h4b2d5cb31j30jf0jfwf9.jpg?KID=imgbed,tva&amp;Expires=1659332554&amp;ssig=Qmxz%2F9stQn</t>
  </si>
  <si>
    <t>河南暴雨互助
急需新乡黄河口运沙袋去卫辉的大货车
联系人15560210217丫丫老师，需要大车，核实时间7月25日20：30</t>
  </si>
  <si>
    <t>https://tva3.sinaimg.cn/crop.0.0.664.664.180/dd904938jw8f2jrorugksj20ig0igmy2.jpg?KID=imgbed,tva&amp;Expires=1659332554&amp;ssig=YtyefYUOS9</t>
  </si>
  <si>
    <t>河南暴雨互助#卫辉暴雨#</t>
  </si>
  <si>
    <t>https://wx3.sinaimg.cn/orj360/dd904938ly1gsthgieumhj20u01t07f6.jpg</t>
  </si>
  <si>
    <t>多***</t>
  </si>
  <si>
    <t>https://tvax1.sinaimg.cn/crop.0.0.996.996.180/008b51GKly8gskszbbpwyj30ro0rpjxa.jpg?KID=imgbed,tva&amp;Expires=1659332554&amp;ssig=1AGzwt7BzK</t>
  </si>
  <si>
    <t>河南暴雨互助河南加油(ง •̀_•́)ง</t>
  </si>
  <si>
    <t>G***</t>
  </si>
  <si>
    <t>https://tvax2.sinaimg.cn/crop.0.0.1080.1080.180/006VGPzkly8h2yg41854cj30u00u0juf.jpg?KID=imgbed,tva&amp;Expires=1659332554&amp;ssig=C5jB31yYvt</t>
  </si>
  <si>
    <t>卫河的水位已经下降，但目前卫辉市内涝严重，并且一直在涨水，形式依然十分紧急。</t>
  </si>
  <si>
    <t>https://tvax2.sinaimg.cn/crop.0.0.996.996.180/0084tyRzly8glmqriljxrj30ro0rojsw.jpg?KID=imgbed,tva&amp;Expires=1659332554&amp;ssig=L6VfOv5fWM</t>
  </si>
  <si>
    <t>河南暴雨互助
支援人员需要霍香正气水！
已经出现体力不支的情况了！
有的姐妹们可以直接送过来！ 卫辉市</t>
  </si>
  <si>
    <t>https://wx4.sinaimg.cn/orj360/0084tyRzly1gstgts6lklj30u012l409.jpg</t>
  </si>
  <si>
    <t>麋***</t>
  </si>
  <si>
    <t>https://tvax4.sinaimg.cn/crop.0.0.1080.1080.180/006kw6Rxly8gz7czhyeqlj30u00u00vk.jpg?KID=imgbed,tva&amp;Expires=1659332554&amp;ssig=O4xMghTixn</t>
  </si>
  <si>
    <t>发货求助：坐标安徽合肥，有一车食品，主要方便面面包等，准备发河南灾区，目前已经发两批物资过去，这批水不知道怎么发过去，有资源，民间或官方，与我联系，马先生 187 1540 2360 微信同号。</t>
  </si>
  <si>
    <t>努***</t>
  </si>
  <si>
    <t>https://tvax4.sinaimg.cn/crop.0.0.1080.1080.180/006LG1ujly8gvjrq69m3dj60u00u00t502.jpg?KID=imgbed,tva&amp;Expires=1659339616&amp;ssig=fnmiKh2mvA</t>
  </si>
  <si>
    <t>大家好 我是线上志愿者 现有一求助信息
位于共渠和卫河夹击的卫辉市唐庄镇姚庄村，是第一个因共渠决堤流入卫河而撤离的村庄，全村受灾严重，一千七百位村民流离失所。现姚庄村村委郝玉伟向全社会各界爱心人士求助生活物资，棉被，衣物和药品。希望大家帮助我们度过难关，救我们一命！望大家积极转发急需大量物资。联系电话13613900010。
感谢大家！祝大家平安！</t>
  </si>
  <si>
    <t>https://tva3.sinaimg.cn/crop.0.3.750.750.180/87767f69jw8f9wtgr7q2kj20ku0l0757.jpg?KID=imgbed,tva&amp;Expires=1659332554&amp;ssig=XsH7d%2BUROi</t>
  </si>
  <si>
    <t>河南暴雨互助
已核实 7.25 20.30
我们这边有二十多户，第一排住户距离渭河十几米，水开始倒灌了，水位一直在涨
地址：卫辉市城郊乡河园新一路
联系电话：15617196609</t>
  </si>
  <si>
    <t>https://wx2.sinaimg.cn/orj360/87767f69ly1gsthb2mwlwj20u01t011h.jpg</t>
  </si>
  <si>
    <t>封***</t>
  </si>
  <si>
    <t>https://tvax1.sinaimg.cn/crop.0.0.664.664.180/0086c4bkly8gsra8vzvatj30ig0igq3q.jpg?KID=imgbed,tva&amp;Expires=1659332555&amp;ssig=aHEDGMrOXm</t>
  </si>
  <si>
    <t>河南暴雨互助
长按或扫码进入求助通道，请转给更多需要的人！！！</t>
  </si>
  <si>
    <t>https://wx1.sinaimg.cn/orj360/0086c4bkly1gsthfk80pwj30k00yodk8.jpg</t>
  </si>
  <si>
    <t>领***</t>
  </si>
  <si>
    <t>https://tvax4.sinaimg.cn/crop.0.0.996.996.180/00631whkly8fio0bbylycj30ro0roq4d.jpg?KID=imgbed,tva&amp;Expires=1659332555&amp;ssig=km2fBvoTqN</t>
  </si>
  <si>
    <t>河南暴雨互助#青春的花路#用了5年淘宝才发现花了好多冤枉钱 领券微信号sou8806的微博视频</t>
  </si>
  <si>
    <t>352次播放</t>
  </si>
  <si>
    <t>酥***</t>
  </si>
  <si>
    <t>https://tvax2.sinaimg.cn/crop.0.0.1002.1002.180/0083anorly8gtjr827ei2j30ru0rujti.jpg?KID=imgbed,tva&amp;Expires=1659332555&amp;ssig=pFvhLnffyM</t>
  </si>
  <si>
    <t>河南暴雨互助
要平安</t>
  </si>
  <si>
    <t>https://wx3.sinaimg.cn/orj360/0083anorgy1gsthbgm4i1j30u04uh4qp.jpg</t>
  </si>
  <si>
    <t>https://tvax4.sinaimg.cn/crop.0.0.1080.1080.180/007aJVatly8h0ntzkuzyjj30u00u0wi3.jpg?KID=imgbed,tva&amp;Expires=1659332555&amp;ssig=2Q4kOo3KdG</t>
  </si>
  <si>
    <t>河南暴雨互助
新乡卫辉，新乡医学院第一附院还有几千名病人，急需发电机！！！如有请联系一附院后勤管理部部长张建文13937375868
请转发扩散！</t>
  </si>
  <si>
    <t>https://tvax3.sinaimg.cn/crop.0.0.359.359.180/a8e86472ly8gxr09ct0mwj209z09zjrj.jpg?KID=imgbed,tva&amp;Expires=1659339671&amp;ssig=ckxThs7rHt</t>
  </si>
  <si>
    <t>河南暴雨互助#河南暴雨救援##河南暴雨互助##卫辉暴雨#
（已核实）🆘告急，告急，请求救援！救援！卫辉市图书馆一楼将要进水❗里面几万册图书，尤其是地方文献❗那是卫辉图书人多年的心血，万万不能水泡❗需要救援🆘需要沙袋挡水，需要搬运，需要附近志愿者，求支援！！🆘
联系电话13513737461❗</t>
  </si>
  <si>
    <t>https://tvax4.sinaimg.cn/crop.0.0.512.512.180/0074qg2Xly8gjr5dv6krqj30e80e8js1.jpg?KID=imgbed,tva&amp;Expires=1659332555&amp;ssig=zWuSkvndDv</t>
  </si>
  <si>
    <t>河南暴雨互助❗️#鹤壁暴雨# 已核实，浚县职专为救援人员提供食宿❗️</t>
  </si>
  <si>
    <t>https://wx2.sinaimg.cn/orj360/0074qg2Xly1gstgslytcfj30u01t0n4v.jpg</t>
  </si>
  <si>
    <t>https://tvax4.sinaimg.cn/crop.0.0.996.996.180/006bhy7Wly8g31ttdtfk8j30ro0romy0.jpg?KID=imgbed,tva&amp;Expires=1659332555&amp;ssig=Ml%2BrH2pb9%2B</t>
  </si>
  <si>
    <t>河南暴雨互助求帮助，现有外地蓝天救援队100人左右，需要晚上住宿：能洗澡，有空调，能住宿，联系电话，～15090073531
PS：说是想找西环和北环交叉口附近的</t>
  </si>
  <si>
    <t>https://wx1.sinaimg.cn/orj360/006bhy7Wly1gstbhnfpvzj30sc1ao7h1.jpg</t>
  </si>
  <si>
    <t>https://tvax2.sinaimg.cn/crop.0.0.1080.1080.180/006VGPzkly8h2yg41854cj30u00u0juf.jpg?KID=imgbed,tva&amp;Expires=1659332555&amp;ssig=d68hG%2Fb%2FuT</t>
  </si>
  <si>
    <t>河南暴雨互助
转：‼️⚠️卫辉告急⚠️‼️
⚠️水位持续上涨！！
‼️新乡医学院第一附属医院告急‼️
急需大量皮划艇，冲锋艇，龙吸水，转移城区灾民！</t>
  </si>
  <si>
    <t>https://tva3.sinaimg.cn/crop.0.0.480.480.180/005DFh75jw8eww5d1e3vxj30dc0dc3z8.jpg?KID=imgbed,tva&amp;Expires=1659332557&amp;ssig=2xBlhzq%2BJR</t>
  </si>
  <si>
    <t>河南暴雨互助急求：
有谁知道从辉县哪条路可以通往新乡吗？
菏宝高速新乡西入口私家车可以通行吗？
在线等！！！#感恩每一个为河南助力的你##河南暴雨互助##新乡暴雨##中国人的凝聚力有多强大##河南感谢你##我们一起扛河南一定中#</t>
  </si>
  <si>
    <t>https://tvax2.sinaimg.cn/crop.0.0.996.996.180/bed4c0f0ly8gc0hs7hefxj20ro0ro75j.jpg?KID=imgbed,tva&amp;Expires=1659332557&amp;ssig=axreqFdvGe</t>
  </si>
  <si>
    <t>河南暴雨互助新密市大隗镇黄湾寨苏湾 双溪河 里冲下来个小姑娘，16.7岁的样子，长头发，运动鞋，已遇难，目前尸体无人任领。请相互转告，看谁家孩子外出未归！ 网页链接</t>
  </si>
  <si>
    <t>妖***</t>
  </si>
  <si>
    <t>https://tvax2.sinaimg.cn/crop.0.0.996.996.180/001Sdmacly8gv5ymwv2qlj60ro0rojs202.jpg?KID=imgbed,tva&amp;Expires=1659339727&amp;ssig=i%2Fm4zplIu3</t>
  </si>
  <si>
    <t>河南暴雨互助【信息已核实，7月25日18:03】
❗寻求郑州车辆信息❗
需要找一辆4.2箱货车，拉物资去周口市扶沟县！
物资包括:
1布洛芬缓释胶囊5盒
2阿莫西林胶囊13盒
3.999感冒颗粒22盒
4.诺氟沙星胶囊35盒，1大盒50板
5.氯芬黄敏片（感冒通）16小板
6.风油精一盒（20瓶）
7清凉油4盒（80小盒）
8酒精和碘伏13瓶
9.蜡烛105支
10.创可贴6盒
11.84消毒液10箱（300瓶）
12口罩780包
13.100件水
物资联系电话:18939571152
物资地址:在金水区崔庄花园</t>
  </si>
  <si>
    <t>https://tvax2.sinaimg.cn/crop.0.0.1080.1080.180/006VGPzkly8h2yg41854cj30u00u0juf.jpg?KID=imgbed,tva&amp;Expires=1659332557&amp;ssig=A8jvKgiBu6</t>
  </si>
  <si>
    <t>卫辉市华谊楼上到景尚名都附近  被困一个大人三个小孩 孩子一直哭  没有电源 没有食物  等待救援   联系人电话 158 3601 7272河南暴雨互助</t>
  </si>
  <si>
    <t>https://tvax1.sinaimg.cn/crop.0.0.996.996.180/90c90669ly8gu18zgznxmj20ro0rodhn.jpg?KID=imgbed,tva&amp;Expires=1659332557&amp;ssig=26gUJ8c46b</t>
  </si>
  <si>
    <t>河南暴雨互助
sos!!!！！
百年老院，还有3000多名住院患者sos!!!
‼️新乡医学院第一附属医院告急‼️
有皮划艇、冲锋舟的救援队看到请联系一附院后勤管理部部长张建文13937375868
请大家转发扩散！
还有发电机，发电机……
最好能送到卫辉，医院的人出不来🙏🙏🙏 _一曲歌谣_的微博视频</t>
  </si>
  <si>
    <t>303次播放</t>
  </si>
  <si>
    <t>https://tvax1.sinaimg.cn/crop.0.0.600.600.180/007doDa9ly8gy3tvug1omj30go0goabf.jpg?KID=imgbed,tva&amp;Expires=1659339755&amp;ssig=mW694X%2FjY7</t>
  </si>
  <si>
    <t>河南暴雨互助
️⚠️卫辉告急⚠️‼️
⚠️水位持续上涨⚠️‼
‼️新乡医学院第一附属医院告急‼️
急需大量皮划艇，冲锋艇，转移城区灾民！有冲锋舟的救援队看到请联系一附院后勤管理部部长张建文13937375868
请大家转发扩散！
今天卫辉市防汛形势依然十分严峻！内涝严重，现在急需每小时流量不低于1000立方且自带动力或相应发电机组的抽水泵和不少于80米配套进出水管。联系人：张先生，电话16650286101 永远偏爱博肖BX的微博视频</t>
  </si>
  <si>
    <t>称***</t>
  </si>
  <si>
    <t>https://tvax3.sinaimg.cn/crop.0.0.996.996.180/007EQvgwly8gsjy5vq3mhj30ro0rodgs.jpg?KID=imgbed,tva&amp;Expires=1659332558&amp;ssig=Ej5LfXfUWm</t>
  </si>
  <si>
    <t>河南暴雨互助宝，你们要救援要物资的时候能不能带上电话呀。不带电话不能上报哇</t>
  </si>
  <si>
    <t>https://tvax4.sinaimg.cn/crop.0.0.600.600.180/bea4fcd8ly8h3gga6z0laj20go0godgs.jpg?KID=imgbed,tva&amp;Expires=1659332558&amp;ssig=%2FjuXn74Kmc</t>
  </si>
  <si>
    <t>河南暴雨互助#崔志韩# 已核实 需要船！！！艇！！！有艇、 有船的请支援卫辉！谢谢！</t>
  </si>
  <si>
    <t>https://wx3.sinaimg.cn/orj360/bea4fcd8gy1gstgmr5ickj20qo1lq44p.jpg</t>
  </si>
  <si>
    <t>https://tvax3.sinaimg.cn/crop.0.0.1080.1080.180/64d38f0bly8gdq29dywp0j20u00u0tbd.jpg?KID=imgbed,tva&amp;Expires=1659332558&amp;ssig=yka88jyfdk</t>
  </si>
  <si>
    <t>河南暴雨互助新乡卫辉！根据当前救援工作需要，恳请广大市民和爱心人士非必要、非公务不要驾车前往卫辉市，请各援新救援队伍和车辆不要再自行前往卫辉市，到新乡市后请与我市有关方面对接联系，由市里统一安排调度，捐赠物资会统一运送到卫辉市。感谢大家的理解、支持和配合！</t>
  </si>
  <si>
    <t>https://wx2.sinaimg.cn/orj360/64d38f0bly1gstgmzvrk2j215o2p91e6.jpg</t>
  </si>
  <si>
    <t>顺***</t>
  </si>
  <si>
    <t>https://tvax3.sinaimg.cn/crop.0.0.1080.1080.180/007VNI5mly8ggd4kjsuenj30u00u0dif.jpg?KID=imgbed,tva&amp;Expires=1659332558&amp;ssig=7KungNnAuN</t>
  </si>
  <si>
    <t>河南暴雨互助
看看卫辉吧
卫辉市倪湾小学那边急缺生活物资，好多民众困在那了🆘🆘🆘</t>
  </si>
  <si>
    <t>https://tvax4.sinaimg.cn/crop.0.0.996.996.180/006wodBjly8gsti8v30vlj30ro0rotbj.jpg?KID=imgbed,tva&amp;Expires=1659332558&amp;ssig=0bjtfFhxaV</t>
  </si>
  <si>
    <t>河南暴雨互助
湖北宜昌，需要一辆皮卡运送冲锋艇到新乡，如果谁有请联系：（17386508886）【已经对接到一线，现在就差车，如果有资源速度联系】</t>
  </si>
  <si>
    <t>https://tva3.sinaimg.cn/crop.0.0.180.180.180/801d2d21jw1e8qgp5bmzyj2050050aa8.jpg?KID=imgbed,tva&amp;Expires=1659332558&amp;ssig=2bhcgf10vd</t>
  </si>
  <si>
    <t>河南暴雨互助 微博有新乡市牧野区牛村新村的朋友么？父母两人在家，由于断电已失联24小时，如有邻居朋友在附近能否帮忙联系</t>
  </si>
  <si>
    <t>https://tvax1.sinaimg.cn/default/images/default_avatar_male_180.gif?KID=imgbed,tva&amp;Expires=1659332558&amp;ssig=6hseJVqKuJ</t>
  </si>
  <si>
    <t>河南暴雨互助
有冲锋舟的救援队看到请联系新乡医学院第一附属医院后勤管理部部长张建文13937375868
请大家转发扩散！十万火急！已经不下雨3天了，但今天下午水位猛涨！！！</t>
  </si>
  <si>
    <t>https://tvax3.sinaimg.cn/crop.0.0.1080.1080.180/64d38f0bly8gdq29dywp0j20u00u0tbd.jpg?KID=imgbed,tva&amp;Expires=1659339850&amp;ssig=5UdTpW5s1Z</t>
  </si>
  <si>
    <t>河南暴雨互助新乡“7.20”洪灾发生后，卫辉市内涝严重，各援新救援力量纷纷奔向卫辉，社会各界爱心人士的捐赠物资也源源不断送往卫辉，但因车辆较多，交通出现拥挤，已严重影响救援。根据当前救援工作需要，恳请广大市民和爱心人士非必要、非公务不要驾车前往卫辉市，请各援新救援队伍和车辆不要再自行前往卫辉市，到新乡市后请与我市有关方面对接联系，由市里统一安排调度，捐赠物资会统一运送到卫辉市。感谢大家的理解、支持和配合！
物资捐赠热线：
0373-3802388
13937397788
13781946453
物资捐赠地点：新乡市平原体育中心（金穗大道与东明大道交叉口向东100米路南）
物资捐赠中心联系人：
李成龙 13603933028
杨群吉 15670567879
救援队伍对接服务组：
张志强 15837388017
施光利 18637365933
新乡市防汛抗旱指挥部
2021年7月25日</t>
  </si>
  <si>
    <t>郭***</t>
  </si>
  <si>
    <t>https://tvax3.sinaimg.cn/crop.0.0.1080.1080.180/86f773a7ly8h363vtx8i4j20u00u077d.jpg?KID=imgbed,tva&amp;Expires=1659332559&amp;ssig=dlxNXe5qPJ</t>
  </si>
  <si>
    <t>河南暴雨互助
不知道能做些什么 只能捐捐款 买一买那些国货捐款捐的多的企业支持一下他们
国人一起度过难关的感觉很暖心
地域黑一生黑 上海·由由新邸</t>
  </si>
  <si>
    <t>https://wx4.sinaimg.cn/orj360/002tf2v5ly1gsr9jwu46xj60n01dswmg02.jpg</t>
  </si>
  <si>
    <t>傲***</t>
  </si>
  <si>
    <t>https://tva4.sinaimg.cn/crop.0.0.1080.1080.180/e1ac6011jw8f9neb9u6wpj20u00u0n1g.jpg?KID=imgbed,tva&amp;Expires=1659332559&amp;ssig=KdpMlXDO6P</t>
  </si>
  <si>
    <t>河南暴雨互助sos!!!！！
百年老院，还有3000多名住院患者sos!!!
‼️新乡医学院第一附属医院告急‼️
有皮划艇、冲锋舟的救援队看到请联系一附院后勤管理部部长张建文13937375868
请大家转发扩散！[抱拳][抱拳][抱拳] 傲娇向日的微博视频</t>
  </si>
  <si>
    <t>407次播放</t>
  </si>
  <si>
    <t>https://tvax4.sinaimg.cn/crop.0.0.1080.1080.180/d091cafcly8grra8t6ta8j20u00u00wg.jpg?KID=imgbed,tva&amp;Expires=1659339878&amp;ssig=k6h5FBM4mG</t>
  </si>
  <si>
    <t>河南暴雨互助跪求！从北环寺庄顶往东方向的村庄村民，所有正在救援的团队！麻烦观看四周有没有发现一位50多岁男性，在2021.7.24日上午9:10左右，救援艇经过新寺路共产主义渠桥段时，皮艇破裂掉入水中被冲走，至此仍无消息！家人迫切希望得到有关信息！联系我们：徐红兵139 3736 6546 / 徐明利 135 2503 7371希望朋友们留意一下，谢谢[合十][合十][合十]望下游朋友转发留意谢谢你们</t>
  </si>
  <si>
    <t>https://wx2.sinaimg.cn/orj360/d091cafcly1gstbcyjh02j20u0140ag0.jpg</t>
  </si>
  <si>
    <t>https://tvax4.sinaimg.cn/crop.0.0.512.512.180/006z7PHFly8ghgr5djdcij30e80e8mx7.jpg?KID=imgbed,tva&amp;Expires=1659332559&amp;ssig=4SP3oC%2Ba5a</t>
  </si>
  <si>
    <t>河南暴雨互助 紧急求助，已核实，求扩散
鹤壁市浚县小河镇小河村因洪灾畜牧户家里现有百十头牛急需要转移，急需6.8米或者9.6米高栏车5辆
联系人：马强15639220888</t>
  </si>
  <si>
    <t>https://tvax2.sinaimg.cn/crop.0.0.996.996.180/005HUuoily8fxabi43x9uj30ro0rowg7.jpg?KID=imgbed,tva&amp;Expires=1659332559&amp;ssig=%2BrZYljZ578</t>
  </si>
  <si>
    <t>河南暴雨互助#新乡暴雨##卫辉暴雨##新乡暴雨#河南暴雨互助新乡医学院第一附属医院，百年三甲医院坐落在古城卫辉，现在已经四面环水，而且水面还在上涨！有冲锋舟的救援队看到请联系一附院后勤管理部部长张建文13937375868请大家转发扩散！ 龌倭嚛龏的微博视频</t>
  </si>
  <si>
    <t>162次播放</t>
  </si>
  <si>
    <t>https://tvax2.sinaimg.cn/crop.0.0.996.996.180/0085JUjjly8gstcqew6wsj30ro0roabv.jpg?KID=imgbed,tva&amp;Expires=1659332559&amp;ssig=IgLjblTbl0</t>
  </si>
  <si>
    <t>河南暴雨互助⚠️⚠️⚠️新乡市人民东路积水路段发生塌方，已造成一位20多岁小伙子丧生，积水路段大家一定注意绕行！！！</t>
  </si>
  <si>
    <t>https://tvax1.sinaimg.cn/crop.0.0.699.699.180/007c8D6Hly8h4b2d5cb31j30jf0jfwf9.jpg?KID=imgbed,tva&amp;Expires=1659332559&amp;ssig=001XFnwaAE</t>
  </si>
  <si>
    <t>河南暴雨互助
⚡卫辉告急
⚡水位持续上涨
⚡新乡医学院第一附属医院告急
急需大量皮革挺、冲锋艇、转移灾民城区。有冲锋舟的救援队看到后，请第一时间联系一附院后勤管理部部长
张建文13937375868
医院有没有电不清楚 宿舍区暂时没有断电 物资也已经到位了</t>
  </si>
  <si>
    <t>https://wx3.sinaimg.cn/orj360/007c8D6Hly1gstg2pd91dj30n01dsgpj.jpg</t>
  </si>
  <si>
    <t>https://tvax2.sinaimg.cn/crop.0.0.996.996.180/001Sdmacly8gv5ymwv2qlj60ro0rojs202.jpg?KID=imgbed,tva&amp;Expires=1659332559&amp;ssig=YHVhHgAKPH</t>
  </si>
  <si>
    <t>河南暴雨互助
已核实
19:42
卫辉市
香城救援在唐庄共产主义大桥这边执行转移任务，几支队伍油料告急，请求支援！18908028883！</t>
  </si>
  <si>
    <t>https://tvax1.sinaimg.cn/crop.0.0.996.996.180/e537e83aly8fjl8yy1uudj20ro0rogmw.jpg?KID=imgbed,tva&amp;Expires=1659332559&amp;ssig=FOji7LdeLT</t>
  </si>
  <si>
    <t>河南暴雨互助 鹤壁淇县急需物资2021.07.25#暴雨如何自救##鹤壁决堤##郑州暴雨##一起看奥运##鹤壁暴雨##分享河南暴雨中可爱的平凡人##你怎么评价东京奥运会开幕式##什么是鸿星尔克式消费##当一座都市忽然失去了互联网##施廷懋王涵女子双人3米板摘金##中国跳水梦之队#</t>
  </si>
  <si>
    <t>https://wx4.sinaimg.cn/orj360/e537e83aly1gst9gs45t9j20j60rvjuc.jpg</t>
  </si>
  <si>
    <t>https://tva3.sinaimg.cn/crop.0.0.480.480.180/005DFh75jw8eww5d1e3vxj30dc0dc3z8.jpg?KID=imgbed,tva&amp;Expires=1659332561&amp;ssig=LkiEg%2Bhidz</t>
  </si>
  <si>
    <t>河南暴雨互助‼️新乡医学院第一附属医院告急‼️百年老院，还有3000多名住院患者sos!!!
有皮划艇、冲锋舟的救援队请联系一附院后勤管理部张建文13937375868#河南暴雨互助##新乡暴雨##我们一起扛河南一定中##中国人的凝聚力有多强大##河南加油##河南感谢你# 云曦就是晴天的微博视频</t>
  </si>
  <si>
    <t>274次播放</t>
  </si>
  <si>
    <t>https://tvax4.sinaimg.cn/crop.0.0.512.512.180/006z7PHFly8ghgr5djdcij30e80e8mx7.jpg?KID=imgbed,tva&amp;Expires=1659339960&amp;ssig=6zZ8f%2BQpI%2B</t>
  </si>
  <si>
    <t>河南暴雨互助 紧急求助_已核实：鹤壁浚县新镇镇牛四马湖村急需一台汽油发电机
村民撤离完毕，自发组织的几十名抢险队留守，一直处于无吃喝无电的状态下两夜未眠，洪水阻断道路，今天已征集到部分物资方便面水火腿肠。
现求助一台汽油发电机，可以去地势高的地方烧点热水
联系电话：15903680007王娜
物资对接：13503923964村里的李支书</t>
  </si>
  <si>
    <t>永***</t>
  </si>
  <si>
    <t>https://tvax2.sinaimg.cn/crop.0.0.996.996.180/006fN5cMly8gjibj4o601j30ro0rojuj.jpg?KID=imgbed,tva&amp;Expires=1659339971&amp;ssig=XKluhK%2BRBj</t>
  </si>
  <si>
    <t>河南暴雨互助
河南省卫辉市顿坊店乡水屯村西庄，南街
现在是村干部一直在转移人员，已经连续二十多小时没有休息，体力严重不支，水屯西庄，南街都是平房，海拔很低，老人小孩儿居多，很多老人和小孩站在房顶上一整天没吃没喝了，身体支持不住了，请求支援！！！请求支援！！！现在村支书请求群众自救，但是群众大部分是老人小孩，人数达上百人，没有自救的能力，附近的甘庄，黄庄，邵庄均有救援队过来，目前水屯没有救援队！！！请求大家多多关注多多多转发，万分感谢，联系电话13072656338
166 3731 0237</t>
  </si>
  <si>
    <t>https://tvax3.sinaimg.cn/crop.0.0.1080.1080.180/005Yfo40ly8h22cz6494kj30u00u0die.jpg?KID=imgbed,tva&amp;Expires=1659339984&amp;ssig=N%2FsPJ0sXOY</t>
  </si>
  <si>
    <t>河南暴雨互助
【转发】
🆘🆘‼️‼️
急求！急求！已核实 【消杀药品急需】：
2021.7.25号下午17:20分（当地政府领导核实）
全县村民获救安置急需大量消杀药品、
84消毒2000瓶+
藿香正气水 1000瓶+
酒精 1000瓶
碘伏1000瓶
花露水1000瓶+
爬行垫、瑜伽垫 1000+
感冒药1000盒 氨酚黄那敏
止泻药： 1000盒 （儿童）成人药：氟哌酸
退烧药:布洛芬或者美林 退热贴
消炎药1000盒 （蒲地蓝 消炎片 等）
体温计100支
防护口罩4000只
对接人：李
13213225388
地点：浚县赵岗村
18:17已核实</t>
  </si>
  <si>
    <t>羊***</t>
  </si>
  <si>
    <t>https://tvax3.sinaimg.cn/crop.0.0.996.996.180/006E6LZdly8gf975w83drj30ro0ro0uh.jpg?KID=imgbed,tva&amp;Expires=1659332561&amp;ssig=d15gdibTeq</t>
  </si>
  <si>
    <t>河南暴雨互助河南暴雨互助#河南暴雨救援##鹤壁暴雨救援# 鹤壁市浚县新镇北刘庄村需要支援，沙袋。
河南共青团志愿者已核实录入，求扩散及支援</t>
  </si>
  <si>
    <t>https://wx1.sinaimg.cn/orj360/006E6LZdly1gstdy7agy5j30ok0u5q6a.jpg</t>
  </si>
  <si>
    <t>青***</t>
  </si>
  <si>
    <t>https://tvax3.sinaimg.cn/crop.0.0.828.828.180/c2abf964ly8go2s6x5kywj20n00n0js1.jpg?KID=imgbed,tva&amp;Expires=1659340003&amp;ssig=rI0PEeFPS3</t>
  </si>
  <si>
    <t>河南暴雨互助#河南暴雨# 新乡#新乡暴雨求助# ‼️⚠河南️卫辉告急⚠️‼️
⚠截止7.25 17：00水位持续上涨！！
‼️新乡医学院第一附属医院告急‼️
急需大量皮划艇，冲锋艇，
医院急需大量发电机！
此时此刻，有冲锋舟的救援队看到请联系新乡医学院第一附属医院后勤管理部部长张建文13937375868！！！ 苏州 青青呆桃兔DAYTOY的微博视频</t>
  </si>
  <si>
    <t>329次播放</t>
  </si>
  <si>
    <t>https://tvax2.sinaimg.cn/crop.0.0.996.996.180/001Sdmacly8gv5ymwv2qlj60ro0rojs202.jpg?KID=imgbed,tva&amp;Expires=1659332562&amp;ssig=o%2FXfh25gz9</t>
  </si>
  <si>
    <t>河南暴雨互助现在我们急需冲锋舟用的1⃣️汽油和2⃣️两冲程机油3⃣️会补皮筏艇的人员，联系电话18960769311
➡还缺水，没水喝了
对接位置在新乡平原湖宾馆
25日19.18核实</t>
  </si>
  <si>
    <t>https://tvax1.sinaimg.cn/crop.0.0.800.800.180/006S1ISxly8h1u0whetjoj30m80m8dgk.jpg?KID=imgbed,tva&amp;Expires=1659332562&amp;ssig=alkK51d3Pk</t>
  </si>
  <si>
    <t>河南暴雨互助新乡需要求助的，可以在这条微博下留下，求助信息，看到会联系你！</t>
  </si>
  <si>
    <t>https://tvax2.sinaimg.cn/crop.0.0.996.996.180/bed4c0f0ly8gc0hs7hefxj20ro0ro75j.jpg?KID=imgbed,tva&amp;Expires=1659332562&amp;ssig=Lu80fy8DU5</t>
  </si>
  <si>
    <t>河南暴雨互助#河南暴雨互助#
已核实，鑫苑同小区的邻居！
🆘🆘姚娇娇，被困卫辉比干大道76号欣怡酒店，大概15个人左右，其中还有一个孕妇5个月身孕，联系人，姚娇娇13253632390。求扩散。🙏🙏</t>
  </si>
  <si>
    <t>https://wx3.sinaimg.cn/orj360/bed4c0f0gy1gstf4qdkyxj20tz1knn56.jpg</t>
  </si>
  <si>
    <t>https://tvax2.sinaimg.cn/crop.0.0.996.996.180/001Sdmacly8gv5ymwv2qlj60ro0rojs202.jpg?KID=imgbed,tva&amp;Expires=1659340042&amp;ssig=UUZZOgAoms</t>
  </si>
  <si>
    <t>提示：（新乡）
我公司134厂液化气站位于西玛大道牧野区小朱庄，三星加油站向北50余米路西，由于此次泄洪我134液化气站全部淹没，有标记豫新、G106或没标记的液化气钢瓶(待检瓶、报废瓶)被洪水冲出气站，气瓶有的已充气.被洪水浸泡过的钢瓶已经不安全，捡到气瓶者不要私自处理，以免发生重大事故，请所有见钢瓶有豫新或G106字样的，为了你们的安全，为了避免发生意外，要及时与我们联系以便处置。联系电话:3862260
18537308725(张)
13700732774(霍)
谢谢您们协助与理解支持！
谢谢大家了</t>
  </si>
  <si>
    <t>https://wx2.sinaimg.cn/orj360/665afaa8ly1gsteya1wltj20ap0m8mxq.jpg</t>
  </si>
  <si>
    <t>钮***</t>
  </si>
  <si>
    <t>https://tvax3.sinaimg.cn/crop.0.0.512.512.180/0077r0nqly8gkelb9m8rcj30e80e8mxn.jpg?KID=imgbed,tva&amp;Expires=1659340052&amp;ssig=CIHGQBB1r4</t>
  </si>
  <si>
    <t>河南暴雨互助
河南共青团线上志愿者群内的消息 已核实
召集退伍军人
紧急招募电话：
我们是
通顺救援队，（山东）
猎鹰救援队 （鹤壁）
神鹰救援队（郑州济源辉县）
三队联合
加入电话：18939183932
现在新乡重灾区领域的降雨量量是每小时50公分。
现在已经是最低两米。
我们需要人
必须抢时间。
没有任何开玩笑。
每十分钟1人 退伍军人30岁一下一定要加入。
新乡牧野区，卫辉抢救令
大家互相转发。
我们只要退伍军人支持。
这是抢险。河南共青团线上志愿者群内的消息 已核实
召集退伍军人
紧急招募电话：
我们是
通顺救援队，（山东）
猎鹰救援队 （鹤壁）
神鹰救援队（郑州济源辉县）
三队联合
加入电话：18939183932
现在新乡重灾区领域的降雨量量是每小时50公分。
现在已经是最低两米。
我们需要人
必须抢时间。
没有任何开玩笑。
每十分钟1人 退伍军人30岁一下一定要加入。
新乡牧野区，卫辉抢救令
大家互相转发。
我们只要退伍军人支持。
这是抢险。</t>
  </si>
  <si>
    <t>https://wx4.sinaimg.cn/orj360/0077r0nqly1gsr19mfhyej30u01o00vt.jpg</t>
  </si>
  <si>
    <t>https://tvax2.sinaimg.cn/crop.0.0.1080.1080.180/006VGPzkly8h2yg41854cj30u00u0juf.jpg?KID=imgbed,tva&amp;Expires=1659332562&amp;ssig=ms26HaUZKy</t>
  </si>
  <si>
    <t>河南暴雨互助
转：‼️⚠️卫辉告急⚠️‼️
⚠️水位持续上涨！！
‼️新乡医学院第一附属医院告急‼️
急需大量皮划艇，冲锋艇，龙吸水，转移城区灾民！ Private宇宙的微博视频</t>
  </si>
  <si>
    <t>230次播放</t>
  </si>
  <si>
    <t>河南暴雨互助河南暴雨互助
我爸腿受伤，刚包扎好，目前在医专急诊门口，求一艘船能送到仿古街或者黑木桥都可以回家，电话18236143834
第一次发布：18：58</t>
  </si>
  <si>
    <t>车（急） 现新乡二中有六位退伍军人，会操舟，想去卫辉救援，去替换前线操舟员。有需新乡车运输 13526701432 新乡二中 已核实25日19.11</t>
  </si>
  <si>
    <t>摩***</t>
  </si>
  <si>
    <t>https://tvax4.sinaimg.cn/crop.0.0.1080.1080.180/006TkIR8ly8h4b70hpwocj30u00u03zz.jpg?KID=imgbed,tva&amp;Expires=1659332563&amp;ssig=Gtt0k2CnY4</t>
  </si>
  <si>
    <t>河南暴雨互助扫码即可上报</t>
  </si>
  <si>
    <t>https://wx3.sinaimg.cn/orj360/006TkIR8ly1gsteg64x5aj30tz1k2tr8.jpg</t>
  </si>
  <si>
    <t>捌***</t>
  </si>
  <si>
    <t>https://tvax2.sinaimg.cn/crop.0.0.1080.1080.180/422b571cly8gyrh3qf9akj20u00u040c.jpg?KID=imgbed,tva&amp;Expires=1659332563&amp;ssig=k9GrozNRqD</t>
  </si>
  <si>
    <t>河南暴雨互助 想请问下 河南现在还需要志愿者吗？</t>
  </si>
  <si>
    <t>https://tvax4.sinaimg.cn/crop.0.0.1080.1080.180/006OsAbrly8gsqxvswkpuj30u00u0tbz.jpg?KID=imgbed,tva&amp;Expires=1659332563&amp;ssig=83TGjKSUPP</t>
  </si>
  <si>
    <t>河南暴雨互助 转扩！急需！
中牟贾鲁河段负责漫堤处险任务的六七百战士急需背心、内裤、袜子，请大家帮忙联系捐赠！
联系人：河南省青少年发展青基会，赵永前，13937189099
省青联秘书处，李莹，15093208711</t>
  </si>
  <si>
    <t>迪***</t>
  </si>
  <si>
    <t>https://tvax1.sinaimg.cn/crop.0.0.656.656.180/0066gAZqly8gbsc4bneunj30i80i8t9t.jpg?KID=imgbed,tva&amp;Expires=1659332563&amp;ssig=YXVsJ7FZxo</t>
  </si>
  <si>
    <t>河南暴雨互助有没有内蒙古的志愿者，我在通辽，</t>
  </si>
  <si>
    <t>https://tvax2.sinaimg.cn/crop.0.0.996.996.180/001Sdmacly8gv5ymwv2qlj60ro0rojs202.jpg?KID=imgbed,tva&amp;Expires=1659332563&amp;ssig=blh9iCDWMb</t>
  </si>
  <si>
    <t>【物资求助】
核实时间：7月25日18：45
周口西华县，急需防讯物资，编织袋、条纹布若干，生活物资暂时不缺。
物资集散地：河南财经政法大学东区体育部（物资到达后会统一送到前线）
联系人：
灵山基金*慈善｜河南中心杨慧芳18538180023#河南暴雨互助#</t>
  </si>
  <si>
    <t>https://tvax4.sinaimg.cn/crop.0.0.1002.1002.180/0083tewJly8gum83u6sm6j60ru0ru75s02.jpg?KID=imgbed,tva&amp;Expires=1659332563&amp;ssig=zSmo3GvodD</t>
  </si>
  <si>
    <t>河南暴雨互助
一方有难 八方支援
偶然遇见支援河南的车辆
河南这次一定中!!!
泪目啦</t>
  </si>
  <si>
    <t>https://wx4.sinaimg.cn/orj360/0083tewJly1gstdfqfetsj30u00u0aft.jpg</t>
  </si>
  <si>
    <t>https://tvax3.sinaimg.cn/crop.0.0.1080.1080.180/005Yfo40ly8h22cz6494kj30u00u0die.jpg?KID=imgbed,tva&amp;Expires=1659340152&amp;ssig=XhT6X%2FRa9j</t>
  </si>
  <si>
    <t>河南暴雨互助
【转发】
郑州米车汇提供300-400份热饭套餐捐赠给前线没法吃上热腾腾饭菜的人们
明天（7-26）中午可以送到任意地点，郑州、鹤壁或者周口、新乡都可以（有保温桶）。
需要的联系我
若有救援队无法就餐或被困群众无法就餐的，请尽快联系 17363636363 18150933333
请大家转发，让需要的人尽快看到[合十][合十][合十][合十]
发布时间7/25/17：40</t>
  </si>
  <si>
    <t>https://tvax2.sinaimg.cn/crop.0.0.996.996.180/001Sdmacly8gv5ymwv2qlj60ro0rojs202.jpg?KID=imgbed,tva&amp;Expires=1659332565&amp;ssig=Ht%2FbDErn2D</t>
  </si>
  <si>
    <t>分享图片  有以下物品销售的可直接电话联系</t>
  </si>
  <si>
    <t>https://wx3.sinaimg.cn/orj360/665afaa8ly1gstdz9y29sj20j90lu40a.jpg</t>
  </si>
  <si>
    <t>#河南暴雨互助# 急急急：麻烦转一下
鹤壁新镇于庄村，2千口人，没有吃的、喝的，电话可以打通：18521398192耿海龙的，打不通一定打这个
电话：13373730101，
可以指导路线，有人在于庄村，大碾桥等待接受物质，7月25日下午6.30已核实
确定有物质得人，可以直接打电话，避免手机没电</t>
  </si>
  <si>
    <t>https://tvax3.sinaimg.cn/crop.0.0.996.996.180/007sR87aly8gxhoxqhtl1j30ro0rpdlo.jpg?KID=imgbed,tva&amp;Expires=1659340180&amp;ssig=i4n0k99mDH</t>
  </si>
  <si>
    <t>河南暴雨互助#河南暴雨救援##新乡暴雨求助##河南暴雨互助##郑州暴雨互助#
7.25号16:40
已核实
目前有200名来自不同城市的公益救援志愿者正在新乡获嘉县冯村参与救援，今天天气炎热有部分救援官兵体力不支已中暑了，缓解之后继续投入到救援的工作中。
我们现在需要求助广大志愿者帮忙转发:
①就近帮助寻找可提供食宿洗浴的住处，200名志愿者可以分开住都行。
②能否求助大家帮助联系对接一些冲锋舟或者皮艇加的汽油。
他们都是自带专业工具过来支援我们的，也希望各方能够伸出援手，给这些公益支援者他们力量和“加油”！
如有冯村附近的住宿资源和免费提供汽油的资源，请与我们联系:
13703992912
15638529727</t>
  </si>
  <si>
    <t>https://tvax3.sinaimg.cn/crop.0.0.996.996.180/008aMDSgly8gptz0g7f04j30ro0rotb3.jpg?KID=imgbed,tva&amp;Expires=1659332565&amp;ssig=%2Fsjj8CW8Hp</t>
  </si>
  <si>
    <t>河南暴雨互助新乡告急！！！
新乡卫河决堤，牧野湖倒灌，本地救援队伍已经不够用了，请求各地救援队伍驰援新乡。
求扩散！
求转发！</t>
  </si>
  <si>
    <t>https://tvax2.sinaimg.cn/crop.0.0.1080.1080.180/79f38b45ly8gn300aqh4cj20u00u0myw.jpg?KID=imgbed,tva&amp;Expires=1659332565&amp;ssig=FP3zgGVYbQ</t>
  </si>
  <si>
    <t>河南暴雨互助 北京出发去当志愿者的有没有？有的话大家组个队一起啊 最好是男生 有车或者会开车的。 北京·广渠门</t>
  </si>
  <si>
    <t>【求助】河南省新乡市获嘉县黄堤镇北马厂村，受洪水严重灾害，水深3米，家进屋1米，急需生活用品，联系人；村支书孙福臣，15136783099 7.25    18：43</t>
  </si>
  <si>
    <t>https://tvax2.sinaimg.cn/crop.0.0.819.819.180/0060Ibsily8h2n6zrgiyrj30mr0mr75e.jpg?KID=imgbed,tva&amp;Expires=1659332565&amp;ssig=RpL%2FCpfH0h</t>
  </si>
  <si>
    <t>河南暴雨互助救援抽水泵</t>
  </si>
  <si>
    <t>https://wx1.sinaimg.cn/orj360/0060Ibsily1gstdfn98v1j30qr0f7n08.jpg</t>
  </si>
  <si>
    <t>https://tva3.sinaimg.cn/crop.0.3.750.750.180/87767f69jw8f9wtgr7q2kj20ku0l0757.jpg?KID=imgbed,tva&amp;Expires=1659332565&amp;ssig=oXfDp%2BCj7K</t>
  </si>
  <si>
    <t>河南暴雨互助已核实（已上报） 18:30
求助：急需面粉一袋
家里有8个人，其中有位老人刚做了手术，前天老人在家自己拨掉了胃管，现在只能家人用勺子喂流食（面汤），今天家里没有一点面粉了，希望能有好心人给予帮助。
地址：卫辉市城郊乡河园新一路
联系电话：15617196609</t>
  </si>
  <si>
    <t>https://tvax4.sinaimg.cn/crop.0.0.600.600.180/bea4fcd8ly8h3gga6z0laj20go0godgs.jpg?KID=imgbed,tva&amp;Expires=1659340233&amp;ssig=4K531D6cOw</t>
  </si>
  <si>
    <t>河南暴雨互助#崔志韩##河南暴雨互助#
❗❗紧急求助❗❗
河南周口市扶沟县泄洪 急需物资❗❗
已上报 但目前物资仍缺
有可以送往扶沟的物资可以联系
扶沟县红十字会
关于接受捐赠抗洪救灾钱款物资的公告
为了保障社会各界捐赠扶沟县抗洪钱款、物资的顺利接收和使用，确保信息沟通顺畅，确保各种物资发挥最大效益，扶沟县红十字会就接受社会捐赠的有关事宜公告如下：
一、捐赠物资种类
救生衣、席子、夏凉被、帐篷、照明灯、大容量开水烧水桶、灭蚊灭蝇药品、方便即食食品、发电机组、排水泵、救生橡皮艇、灾后消杀设备、药品。
二、捐赠渠道
全县统一由扶沟县红十字会统一接收、管理、发放各种捐赠钱款、物资。
三、对外联络沟通
全县统一成立十人信息沟通联络组，负责与有捐赠意向的单位和个人电话联络沟通。联络人员名单及电话如下：
1、贾 涛，13513870568；
2、李 磊，13949991512；
3、王 贞，18336110333；
4、郝艳红，15516773169；
5、温 强，13592271987；
6、李月华，13603870328 ；
7、刘 杨，18348348236；
8、王爱霞，15516710828；
9、王艳丽，13523105617；
10、陈亚杰，13592225358。
四、捐赠钱款物资接收
1、钱款捐赠：县红十字会银行专户。
开户行：中国邮储银行扶沟县北大街支行。
账户名称：扶沟县红十字会。
帐号：941009010042090003。
捐款人备注单位+姓名+（捐款意向），原则上不接收现金捐赠。
2、物质捐赠。接收地点咨询联系接收人员确定。接收人员及电话：李保军，13838692519；施电丽，15003946390。</t>
  </si>
  <si>
    <t>https://tvax4.sinaimg.cn/crop.0.0.600.600.180/bea4fcd8ly8h3gga6z0laj20go0godgs.jpg?KID=imgbed,tva&amp;Expires=1659332565&amp;ssig=7Q9l5ZKQ%2Bp</t>
  </si>
  <si>
    <t>河南暴雨互助#崔志韩# 已核实新乡市新都时尚酒店可以免费入住  麻烦扩散转发一下</t>
  </si>
  <si>
    <t>https://tva3.sinaimg.cn/crop.0.0.480.480.180/005DFh75jw8eww5d1e3vxj30dc0dc3z8.jpg?KID=imgbed,tva&amp;Expires=1659340252&amp;ssig=bE7pl2s85a</t>
  </si>
  <si>
    <t>河南暴雨互助请大家帮忙扩散[合十]
请扩散[合十][合十][合十]
北京发来有30吨新鲜蔬菜急已到卫辉龙兴驾校但仓库今天不能出库，蔬菜不能放， 有安置点需要请和13971332888机主联系 ，已核实10:55河南暴雨互助#河南暴雨互助##新乡暴雨##我们一起扛河南一定中##感恩每一个为河南助力的你##中国人的凝聚力有多强大##河南感谢你#</t>
  </si>
  <si>
    <t>https://tvax4.sinaimg.cn/crop.0.0.600.600.180/bea4fcd8ly8h3gga6z0laj20go0godgs.jpg?KID=imgbed,tva&amp;Expires=1659332566&amp;ssig=Eq9LlS0a7n</t>
  </si>
  <si>
    <t>河南暴雨互助支援
获嘉县啤卤鲜生下午准备100份炒米已送走，现在还有90份，有需要的 请电话联系15560138811。 7.25下午6:15分</t>
  </si>
  <si>
    <t>https://tvax2.sinaimg.cn/crop.0.0.996.996.180/001Sdmacly8gv5ymwv2qlj60ro0rojs202.jpg?KID=imgbed,tva&amp;Expires=1659332566&amp;ssig=A3Orj04GeF</t>
  </si>
  <si>
    <t>支援
获嘉县啤卤鲜生下午准备100份炒米已送走，现在还有90份，有需要的 请电话联系15560138811。 7.25下午6:15分</t>
  </si>
  <si>
    <t>【18:22分已核实】【物资提供】新乡创客小镇提供300套牙刷，牙膏，毛巾，牙膏杯。需要的请联系杨超越15514596709</t>
  </si>
  <si>
    <t>https://tvax4.sinaimg.cn/crop.0.0.600.600.180/bea4fcd8ly8h3gga6z0laj20go0godgs.jpg?KID=imgbed,tva&amp;Expires=1659340290&amp;ssig=rqvvu7lF8x</t>
  </si>
  <si>
    <t>河南暴雨互助#崔志韩帮发# 今日卫辉市城区水位持续上涨，内涝严重，看到城区的百姓都在想办法转移到市外，心痛之余想为卫辉百姓尽一些绵薄之力，将英美健康路校区腾空，供受灾群众和救援人员免费使用。学校总面积有近600平米，场地整洁干净，有电有水有空调，地址位于：卫辉市健康路谷养元二楼（英美国际艺术学校），联系杨校长17324888989
看到后请紧急转发！已核实
#新乡##新乡暴雨##新乡暴雨求助#</t>
  </si>
  <si>
    <t>https://tvax4.sinaimg.cn/crop.0.0.1080.1080.180/006LG1ujly8gvjrq69m3dj60u00u00t502.jpg?KID=imgbed,tva&amp;Expires=1659332566&amp;ssig=P%2FzcP1Wcrh</t>
  </si>
  <si>
    <t>已核实  已核实  紧急   十万火急，急需冲锋舟、推进器  目前推进器坏了2个斑马应急救援延津大队急需冲锋舟推进器，0373•788811918530218079有对接捐赠单位请联系，感谢地址：大块镇</t>
  </si>
  <si>
    <t>河南暴雨互助这边有13人线下志愿者在哪报？</t>
  </si>
  <si>
    <t>https://tvax1.sinaimg.cn/crop.0.0.699.699.180/007c8D6Hly8h4b2d5cb31j30jf0jfwf9.jpg?KID=imgbed,tva&amp;Expires=1659332567&amp;ssig=xrV2OG35WD</t>
  </si>
  <si>
    <t>河南暴雨互助已核实正在跟进
地址：荥阳市崔庙镇、王宗店以南、石坡口以北；荥阳与新密交界处二红山附近 被困情况：一户人家被困，有两岁孩子处于失联状态，需要救援。如有可用的救援力量，辛苦联系一下家属：15838346341。辛苦了！</t>
  </si>
  <si>
    <t>https://tvax2.sinaimg.cn/crop.0.0.996.996.180/005MUjdEly8gtfhfrlzv9j30ro0ro0u8.jpg?KID=imgbed,tva&amp;Expires=1659332567&amp;ssig=WGO9Jux2FI</t>
  </si>
  <si>
    <t>河南暴雨互助#新乡##新乡救灾物资# 又到了四车，坐标人民路小学，志愿者赶快来，时间12.28分 想要拥抱那朵玫瑰的微博视频</t>
  </si>
  <si>
    <t>219次播放</t>
  </si>
  <si>
    <t>https://tvax2.sinaimg.cn/crop.0.0.996.996.180/001Sdmacly8gv5ymwv2qlj60ro0rojs202.jpg?KID=imgbed,tva&amp;Expires=1659332567&amp;ssig=Tn6gDNnBW1</t>
  </si>
  <si>
    <t>【求助】已核实，核实时间25日18点05分急需！！
大家好，我是新乡医学院第一附属设备科副科长，我姓王，现在好几家给医院送医用耗材的经销商都在卫辉周边，进不来卫辉，医院又急等耗材用，谁有大车或者铲车、船的请和我联系，或者有这种资源的也和我联系，拜托大家了，13613909916</t>
  </si>
  <si>
    <t>https://tvax1.sinaimg.cn/crop.0.0.828.828.180/006UQtXDly8gnsl8ma0loj30n00n0gmp.jpg?KID=imgbed,tva&amp;Expires=1659332567&amp;ssig=W2xblt0GyI</t>
  </si>
  <si>
    <t>河南暴雨互助
通知：
由于卫辉市公路局仓库捐赠车辆较多，开辟第二仓库，捐赠新仓库位置:
新濮路京港澳高速路口向东1200米，左拐龙兴驾校入口，第二栋楼，现场有志愿者。</t>
  </si>
  <si>
    <t>https://wx2.sinaimg.cn/orj360/006UQtXDly1gssz659i1dj30u01uodmh.jpg</t>
  </si>
  <si>
    <t>歪***</t>
  </si>
  <si>
    <t>https://tvax2.sinaimg.cn/crop.0.0.996.996.180/0078KFALly8grglwv30i7j30ro0rodhh.jpg?KID=imgbed,tva&amp;Expires=1659332567&amp;ssig=gRKbq%2BLLuk</t>
  </si>
  <si>
    <t>河南暴雨互助
又是我我跟我同学想要捐一点药物啥的，但是好像快递都不通，问一下哪个好心人想去灾区然后家里还通快递，帮帮忙带到受灾地区（最好不送到政府直接送到村支部或者能给救援人员送到手里也可）
俩学生，捐的东西不是很多应该不太沉，感谢</t>
  </si>
  <si>
    <t>喊***</t>
  </si>
  <si>
    <t>https://tvax2.sinaimg.cn/crop.0.0.828.828.180/00828Yv8ly8h2gl2s2bupj30n00n0dhf.jpg?KID=imgbed,tva&amp;Expires=1659332567&amp;ssig=xpwLO2VCwz</t>
  </si>
  <si>
    <t>河南暴雨互助河南浚县新镇东枋城村，现在需要，发电机、橡皮艇两艘～照明灯、手电筒，充电宝、帐篷  救援队 请伸出你们援助之手……[合十][合十][合十]地址在:新镇镇东枋城村 附近信号弱，请多次尝试拨打，周万霞：13213411823 李建敏13623927820</t>
  </si>
  <si>
    <t>世***</t>
  </si>
  <si>
    <t>https://tva2.sinaimg.cn/crop.0.0.180.180.180/70ccab09jw1e8qgp5bmzyj2050050aa8.jpg?KID=imgbed,tva&amp;Expires=1659340371&amp;ssig=nt8%2BgUH9xP</t>
  </si>
  <si>
    <t>河南暴雨互助【蓝天救援正告某些救援队:非救灾，请离开】蓝天救援品牌授权团队前往任何地方参加任何救援，历来奉行“来时能多带尽量多带，走时能多留尽量多留”，在灾区完全自给自足。蓝天救援队正告那些不以救灾为目的的假“蓝天救援队”和个人:真心救灾欢迎并肩作战，借机发财搞破坏作秀的请趁早离开！
即时起，凡发现以蓝天救援队或蓝天救援队员名义发布的涉及本次河南郑州、新乡救灾的筹款、筹装备类信息，请拨打蓝天救援全国救援电话4006009958举报或请直接报警！
以上，请全社会共同监督。
蓝天救援队</t>
  </si>
  <si>
    <t>https://wx1.sinaimg.cn/orj360/70ccab09ly1gstcuzx979j20gv0fidhw.jpg</t>
  </si>
  <si>
    <t>https://tva3.sinaimg.cn/crop.0.3.750.750.180/87767f69jw8f9wtgr7q2kj20ku0l0757.jpg?KID=imgbed,tva&amp;Expires=1659340381&amp;ssig=gTsRQS7Top</t>
  </si>
  <si>
    <t>河南暴雨互助转发：新乡市第七中学目前急需300套不锈钢碗筷，勺子，和洗漱用品，或一次性餐具1000套，300套牙刷，茶缸，毛巾，洗脸盆等，急需解决，请大家援助，可以直接送到学校。地址:卫滨区八一路中段七中路6号。联系人：袁征13503802964
第一批受灾群众已经到校，途中陆续会有200-300群众到我校安置。[合十][合十][合十][合十][合十][合十]信息真实，5:53核实，还没解决</t>
  </si>
  <si>
    <t>https://tvax2.sinaimg.cn/crop.0.0.996.996.180/001Sdmacly8gv5ymwv2qlj60ro0rojs202.jpg?KID=imgbed,tva&amp;Expires=1659340391&amp;ssig=%2FRBNVz7%2BwH</t>
  </si>
  <si>
    <t>郑州米车汇提供300-400份热饭套餐捐赠给前线没法吃上热腾腾饭菜的人们
明天（7-26）中午可以送到任意地点，郑州、鹤壁或者周口、新乡都可以（有保温桶）。
需要的联系我
若有救援队无法就餐或被困群众无法就餐的，请尽快联系 17363636363 18150933333
请大家转发，让需要的人尽快看到
发布时间7/25/17：40已核实</t>
  </si>
  <si>
    <t>https://tvax1.sinaimg.cn/crop.0.0.996.996.180/006vC5RWly8goc8wj827bj30ro0rodhi.jpg?KID=imgbed,tva&amp;Expires=1659332568&amp;ssig=Qc7KCysUC0</t>
  </si>
  <si>
    <t>河南暴雨互助
我是微博线上志愿者，需要救援的可在下边评论，以及私信我
求助时一定要写清楚电话号码，详细地址，以及周围情况，方便救援队前往救援。</t>
  </si>
  <si>
    <t>https://tvax2.sinaimg.cn/crop.0.0.996.996.180/001Sdmacly8gv5ymwv2qlj60ro0rojs202.jpg?KID=imgbed,tva&amp;Expires=1659332568&amp;ssig=087VZI1jw7</t>
  </si>
  <si>
    <t>郑州市这边有三十多床被子，几箱口罩及消毒用品，想捐给周囗扶沟那边，谁能帮忙稍带一下？137 83716696任大夫(我本人)
已核实7.25 17.35</t>
  </si>
  <si>
    <t>时***</t>
  </si>
  <si>
    <t>https://tva1.sinaimg.cn/crop.0.0.100.100.180/005ZoZjfjw8epg3pljdd1j302s02swec.jpg?KID=imgbed,tva&amp;Expires=1659332568&amp;ssig=SJ97ko52S9</t>
  </si>
  <si>
    <t>河南暴雨互助超话
我是微博线上志愿者，需要救援的可在下边评论，以及私信我
求助时一定要写清楚电话号码，详细地址，以及周围情况，方便救援队前往救援。</t>
  </si>
  <si>
    <t>【求助】新乡获嘉县四个橡胶艇3.5米需要一辆货车运往牧野区
联系人：17746538003
17：28分已核实</t>
  </si>
  <si>
    <t>昊***</t>
  </si>
  <si>
    <t>https://tvax3.sinaimg.cn/crop.0.0.664.664.180/008k4hamly8gsfmnx8to2j30ig0igq4v.jpg?KID=imgbed,tva&amp;Expires=1659332568&amp;ssig=MNdKQHFFM6</t>
  </si>
  <si>
    <t>河南暴雨互助#河南暴雨互助#
【现居地址】：
【联系方式】：
【灾情描述】： 喀什·英吉沙县</t>
  </si>
  <si>
    <t>发***</t>
  </si>
  <si>
    <t>https://tvax2.sinaimg.cn/crop.0.0.1080.1080.180/0089aK5Sly8h4pdwnlc73j30u00u041s.jpg?KID=imgbed,tva&amp;Expires=1659332568&amp;ssig=3I3BpXVCL3</t>
  </si>
  <si>
    <t>河南暴雨互助
大家好，我是线上志愿者，我们现在有一个物资群，如果有物资需要或者提供物资的，可以看一下，这个帖子，我会进行汇总，发到我们的物资群里。
谢谢大家！我们一起度过难关！</t>
  </si>
  <si>
    <t>316</t>
  </si>
  <si>
    <t>https://tvax4.sinaimg.cn/crop.0.0.600.600.180/bea4fcd8ly8h3gga6z0laj20go0godgs.jpg?KID=imgbed,tva&amp;Expires=1659332568&amp;ssig=y7KJnE%2BSQS</t>
  </si>
  <si>
    <t>河南暴雨互助#崔志韩帮发# ：这是我刚得到的外地孩子的求助，真实情况25日15:52新乡市卫滨区八里营村，老村的外地租户，孩子不在，都是老人，房东找村里队长要物资，说是只给本地人，外地租户没有，请大家帮助一下，给两位老人送点水和食物，陈先生 18238633234     谢谢大家🙏🙏</t>
  </si>
  <si>
    <t>https://tva3.sinaimg.cn/crop.0.3.750.750.180/87767f69jw8f9wtgr7q2kj20ku0l0757.jpg?KID=imgbed,tva&amp;Expires=1659332569&amp;ssig=LVA2tlMXTC</t>
  </si>
  <si>
    <t>河南暴雨互助已核实 17:20
求助：需要食物，或者面粉一袋
家里一楼淹了两天了，目前只有水了，家里有8个人。
地址：卫辉市城郊乡河园新一路
联系电话：15617196609</t>
  </si>
  <si>
    <t>https://tvax4.sinaimg.cn/crop.0.0.750.750.180/0072jOhNly8ghkw4wgkwxj30ku0kuq3h.jpg?KID=imgbed,tva&amp;Expires=1659340845&amp;ssig=laRXta2LSq</t>
  </si>
  <si>
    <t>河南暴雨互助 2042
【已核实】
人还没有获救
联系电话：13073719680
位置：河南省郑州市中牟县青年路与恒通路交叉口向西500米 郑东宽豪斯
详细内容：郑东新区白沙镇白沙路宽豪斯小区4号楼4单元502。小区内的水没到脖子，无法出去，已经停水停电两天，4个大人2个小孩，家里已经没水，买不到水。手机没有信号，两天了勉强给家人打出一个电话，家人在填信息求助。拜托，请帮帮忙把他们接出来。
发布时间：2021-07-22 18:35</t>
  </si>
  <si>
    <t>https://tvax4.sinaimg.cn/crop.0.0.996.996.180/006bhy7Wly8g31ttdtfk8j30ro0romy0.jpg?KID=imgbed,tva&amp;Expires=1659340856&amp;ssig=Enfk5mLpKe</t>
  </si>
  <si>
    <t>河南暴雨互助编号88:
急转：
蓝天救援队指挥部（对接电话13700735555），对接地址：牧野路和南干道十字100米路东。目前把救援出来的群众安置在世青小学南校区，刚才和这个队的负责人已经联系过了，目前他们还未能收到政府的救济物品，现在被救援出来的群众有床能休息，队员们体力透支十分辛苦，只能在操场上露天休息，由于长时间在水里浸泡，急需大量的外用消炎消毒用品，比如酒精、药棉、棉签之类的，急需防潮垫、瑜伽垫、凉席等防潮用品，被褥、拖鞋及洗漱用品，希望志愿者能募集，直接给送过去[合十][合十][爱心][爱心]（溪风已核实:属实）25日，16:16</t>
  </si>
  <si>
    <t>https://tvax4.sinaimg.cn/crop.0.0.600.600.180/bea4fcd8ly8h3gga6z0laj20go0godgs.jpg?KID=imgbed,tva&amp;Expires=1659332569&amp;ssig=s8zadPS5UO</t>
  </si>
  <si>
    <t>河南暴雨互助#崔志韩帮发# 这是我刚得到的外地孩子的求助，真实情况25日15:52新乡市卫滨区八里营村，老村的外地租户，孩子不在，都是老人，房东找村里队长要物资，说是只给本地人，外地租户没有，请大家帮助一下，给两位老人送点水和食物，陈先生 18238633234     谢谢大家🙏🙏</t>
  </si>
  <si>
    <t>https://tvax2.sinaimg.cn/crop.0.0.996.996.180/0085JUjjly8gstcqew6wsj30ro0roabv.jpg?KID=imgbed,tva&amp;Expires=1659332569&amp;ssig=z2YnanDWEv</t>
  </si>
  <si>
    <t>河南暴雨互助新悦城贝贝怡专柜捐0-8岁宝宝衣服
新乡市区的朋友，看看你们身边有没有避难的亲戚朋友，0-8岁小孩没衣服换的，告诉我们年龄、大概体重和地址，新悦城贝贝怡专柜将捐赠2000件宝宝衣，所有员工及家人齐出动，免费送到孩子们身边！谢谢！[抱拳]
联系电话：13526889692</t>
  </si>
  <si>
    <t>https://tvax4.sinaimg.cn/crop.0.0.996.996.180/006lDFlNly8gv5cgefcfhj60ro0ro0ua02.jpg?KID=imgbed,tva&amp;Expires=1659340884&amp;ssig=GS3eh9fL7I</t>
  </si>
  <si>
    <t>河南暴雨互助
河南开封尉氏县庄头乡，遭受洪水影响，目前全乡受灾面积超过80%，尉氏县几十万群众都在受难中，很多百姓没吃没喝，老百姓急需饮用水、快消食品，高速可直达，希望大家伸出援助之手，谢谢大家！
联系：158 9094 7575
急需：爬行垫300个，夏凉被200条，火腿200件，盐鸭蛋100件，方便面1000箱 矿泉水1000件，小馒头1000件……
对接：15890947575王先生
13460766525 范付镇长
13608602729 镇工会王主席</t>
  </si>
  <si>
    <t>https://wx4.sinaimg.cn/orj360/006lDFlNgy1gstbdkrd3bj30u01t0430.jpg</t>
  </si>
  <si>
    <t>https://tvax3.sinaimg.cn/crop.0.0.1080.1080.180/007NRM8Dly8gwf6cvb8vvj30u00u0q4t.jpg?KID=imgbed,tva&amp;Expires=1659332570&amp;ssig=FabphdW0qb</t>
  </si>
  <si>
    <t>河南暴雨互助#新乡暴雨# 救援队能去鹤壁支援一下么</t>
  </si>
  <si>
    <t>https://wx1.sinaimg.cn/orj360/007NRM8Dgy1gstbb75umhj30wi0cvgnc.jpg</t>
  </si>
  <si>
    <t>https://tvax4.sinaimg.cn/crop.0.0.441.441.180/0080ZdEoly8gyqgwllqkgj30c90c93yk.jpg?KID=imgbed,tva&amp;Expires=1659332570&amp;ssig=GKqZhjvF8%2F</t>
  </si>
  <si>
    <t>#河北一定行# 愿平安🙏</t>
  </si>
  <si>
    <t>https://tvax3.sinaimg.cn/crop.0.0.996.996.180/007sR87aly8gxhoxqhtl1j30ro0rpdlo.jpg?KID=imgbed,tva&amp;Expires=1659340912&amp;ssig=TRixvLtRWm</t>
  </si>
  <si>
    <t>河南暴雨互助#河南暴雨救援##新乡暴雨求助##河南暴雨互助##郑州暴雨互助#
所有人请注意:
如果你遇到在新乡的救援队遇到困难，需要帮助的，请把下面对接人电话告诉他们。
1.工作上遇到困难，请对接救援队伍工作服务组，联系人：张志强15837388017；施方利18637365933。
2.生活上遇到困难，请对接救援队伍生活保障组，联系人:李海志15603739678；章向琴15836000369。
信息真实，郑州晚报公布所示。</t>
  </si>
  <si>
    <t>娜***</t>
  </si>
  <si>
    <t>https://tvax2.sinaimg.cn/crop.0.0.1002.1002.180/00759n2oly8gi7bermlqcj30ru0ruq4q.jpg?KID=imgbed,tva&amp;Expires=1659332570&amp;ssig=mj9Y5nrEdB</t>
  </si>
  <si>
    <t>河南暴雨互助#新乡救灾现场# 紧急转发:我们是四川民间救援队，一共14名队员，这里还有很多被困司机，在可以的情况下多带一些食物！我们被困新乡环宇大道，电话15881758758！情况属实  时间7.25日 12:10分</t>
  </si>
  <si>
    <t>名***</t>
  </si>
  <si>
    <t>https://tvax1.sinaimg.cn/crop.0.0.996.996.180/bfb6c42ely8gm8g043vokj20ro0rojrr.jpg?KID=imgbed,tva&amp;Expires=1659332570&amp;ssig=dLnrT%2FsrwM</t>
  </si>
  <si>
    <t>河南暴雨互助
现有一朋友无偿为河南受灾地区的汽车进行维修，但由于车子较多，现遇到一情况：需要“电瓶”和“搭线”工具。如有方便的朋友可以一些协助帮忙吗？谢谢！</t>
  </si>
  <si>
    <t>https://wx3.sinaimg.cn/orj360/bfb6c42ely1gst3ub5rcjj20u00n4ac1.jpg</t>
  </si>
  <si>
    <t>https://tvax4.sinaimg.cn/crop.0.0.960.960.180/006jJdNZly8fmaywf8fzvj30qo0qo78t.jpg?KID=imgbed,tva&amp;Expires=1659332570&amp;ssig=Y%2Fex2S6VBr</t>
  </si>
  <si>
    <t>河南暴雨互助联系电话：15937203661
位置：河南省安阳市殷都区小花园6号楼 小花园饮管会家属院
详细内容：可以提供感冒消炎止疼等常用药品，有水跟泡面
发布时间：2021-07-22 04:36</t>
  </si>
  <si>
    <t>https://tvax3.sinaimg.cn/crop.0.0.996.996.180/007sR87aly8gxhoxqhtl1j30ro0rpdlo.jpg?KID=imgbed,tva&amp;Expires=1659332570&amp;ssig=enGThNqep%2B</t>
  </si>
  <si>
    <t>河南暴雨互助#河南暴雨救援##新乡暴雨求助##河南暴雨互助##郑州暴雨互助# 帮忙问一下，现在这些药有没有能买到的，自费发往鹤壁</t>
  </si>
  <si>
    <t>https://wx2.sinaimg.cn/orj360/007sR87agy1gstax6afc8j60q3133ae402.jpg</t>
  </si>
  <si>
    <t>https://tvax2.sinaimg.cn/crop.0.0.1080.1080.180/007bfKYSly8h12re3d0n9j30u00u0q4g.jpg?KID=imgbed,tva&amp;Expires=1659340968&amp;ssig=oRDmgBT70l</t>
  </si>
  <si>
    <t>河南暴雨互助今日卫辉市城区水位持续上涨，内涝严重，看到城区的百姓都在想办法转移到市外，心痛之余想为卫辉百姓尽一些绵薄之力，将英美健康路校区腾空，供受灾群众和救援人员免费使用。学校总面积有近600平米，场地整洁干净，有电有水有空调，地址位于：卫辉市健康路谷养元二楼（英美国际艺术学校），联系杨校长17324888989
看到后请紧急转发！已核实
#新乡##新乡暴雨##新乡暴雨求助#</t>
  </si>
  <si>
    <t>https://tvax2.sinaimg.cn/crop.0.0.1002.1002.180/00759n2oly8gi7bermlqcj30ru0ruq4q.jpg?KID=imgbed,tva&amp;Expires=1659332571&amp;ssig=YMUzYb04Fj</t>
  </si>
  <si>
    <t>河南暴雨互助#新乡救灾现场# 车牌认领</t>
  </si>
  <si>
    <t>https://wx2.sinaimg.cn/orj360/00759n2oly1gstasppj01j30u01sytg1.jpg</t>
  </si>
  <si>
    <t>https://tvax4.sinaimg.cn/crop.0.0.422.422.180/b9012f10ly8h0ikp0ik5xj20bq0bqmxg.jpg?KID=imgbed,tva&amp;Expires=1659332571&amp;ssig=DBnxXe4XrY</t>
  </si>
  <si>
    <t>图一是地址
然后就是辛苦一下大家
我们人手不够 请在各自打包好的衣物外面标注一下
河南暴雨互助#河南暴雨救援#</t>
  </si>
  <si>
    <t>https://wx1.sinaimg.cn/orj360/b9012f10gy1gstaa4oldqj20m80ci3z8.jpg</t>
  </si>
  <si>
    <t>https://tvax1.sinaimg.cn/crop.0.0.699.699.180/007c8D6Hly8h4b2d5cb31j30jf0jfwf9.jpg?KID=imgbed,tva&amp;Expires=1659332571&amp;ssig=1i4tz1WTyS</t>
  </si>
  <si>
    <t>河南暴雨互助
已核实16点40分
急需冲锋舟4台（操舟机大马力）
托架
救生衣100件
获嘉县退役军人事务局
接受人退役军人志愿者服务队队长崔会新电话131 3731 9944
获嘉北占城镇4个村被洪水围困进4天，老人小孩需要转移，社会救援人数不够，我们有退役军人和操收手无设备</t>
  </si>
  <si>
    <t>法***</t>
  </si>
  <si>
    <t>https://tvax1.sinaimg.cn/crop.0.0.975.975.180/0084rh2bly8h3nzc64sahj30r30r3wfk.jpg?KID=imgbed,tva&amp;Expires=1659332571&amp;ssig=m2pK3OKUQ%2B</t>
  </si>
  <si>
    <t>大家好，我是一名线上志愿者，大家有什么需求请及时和我联系，我会将情况及时上报，我也会密切关注大家的动态，谢谢大家配合</t>
  </si>
  <si>
    <t>https://tvax4.sinaimg.cn/crop.0.0.600.600.180/bea4fcd8ly8h3gga6z0laj20go0godgs.jpg?KID=imgbed,tva&amp;Expires=1659341015&amp;ssig=m6ozi2znaB</t>
  </si>
  <si>
    <t>河南暴雨互助
目前郑州大部分水电已经恢复，物资已经不紧需了，现在周口市扶沟县和西华县泄洪还未完全解决，紧需物资‼️请将物资转移到有需要的地方‼️谢谢❗️希望有能力的企业伸出援手，共渡难关❗️感恩🙏🙏
需要捐赠物资如下
救生衣、席子、夏凉被、帐篷、照明灯、大容量开水烧水桶、灭蚊灭蝇药品、方便即食食品、发电机组、排水泵、救生橡皮艇、灾后消杀设备、药品。
捐赠物资联系电话：李保军，13838692519；施电丽，15003946390。</t>
  </si>
  <si>
    <t>https://tvax1.sinaimg.cn/crop.0.0.699.699.180/007c8D6Hly8h4b2d5cb31j30jf0jfwf9.jpg?KID=imgbed,tva&amp;Expires=1659332572&amp;ssig=DyJNPCJ2O1</t>
  </si>
  <si>
    <t>河南暴雨互助
紧急！紧急！ ⭕️ 请大家呼吁一下，往新乡市和卫辉捐物资不要再捐吃的了！前线救援最迫切需要冲锋艇！搜救照明灯！沙袋！快一点能多救很多人！他们已经被困快一周了！救命要紧！ 根据文件指示我把需要的装备物资整合了一下 附：1.抽水泵 2.发电机 3.净水设备 4.应急照明等等</t>
  </si>
  <si>
    <t>夜***</t>
  </si>
  <si>
    <t>https://tvax4.sinaimg.cn/crop.0.0.700.700.180/008e0VkUly8h4k1y4yrdcj30jg0jggmj.jpg?KID=imgbed,tva&amp;Expires=1659332572&amp;ssig=unyyaQ0uCk</t>
  </si>
  <si>
    <t>河南暴雨互助友友们有人知道获嘉到郑州的公交现在通不通车吗</t>
  </si>
  <si>
    <t>话***</t>
  </si>
  <si>
    <t>https://tvax4.sinaimg.cn/crop.0.0.828.828.180/008hfE7Dly8h2g3lsupx6j30n00n0gmn.jpg?KID=imgbed,tva&amp;Expires=1659341052&amp;ssig=3AwWsz9uPJ</t>
  </si>
  <si>
    <t>河南暴雨互助 把鸿星尔克吴总的共享单车扫走的朋友，全网都在寻找你!
劝你还是自觉的快点出来，去鸿星尔克找吴总承认错误，然后给鸿星尔克免费打工一个月，这样网友们才会原谅你!
不然的话,不管你走到哪里,广大网友们也要把你活捉回来!
你看看吧!鸿星尔克的生产车间，工人们的缝纫机踩的都快冒烟了!
你还是赶紧麻溜的主动回来“投案自首”吧!
争取网友们对你“宽大处理”!
【纯属娱乐】【纯属娱乐】【纯属娱乐】 历史君唐唐的微博视频</t>
  </si>
  <si>
    <t>2620次播放</t>
  </si>
  <si>
    <t>https://tvax4.sinaimg.cn/crop.0.0.512.512.180/e273425fly8go754g12lhj20e80e8t9y.jpg?KID=imgbed,tva&amp;Expires=1659332572&amp;ssig=8in%2Bg6hL81</t>
  </si>
  <si>
    <t>河南暴雨互助 河南加油 广州</t>
  </si>
  <si>
    <t>https://tva3.sinaimg.cn/crop.27.25.446.446.180/6fe24237jw8f5latx0sg1j20dx0e1q5s.jpg?KID=imgbed,tva&amp;Expires=1659332572&amp;ssig=YxhDl76tmL</t>
  </si>
  <si>
    <t>河南暴雨互助河南暴雨互助新乡市凤泉区化纤厂家属院严重缺少救援力量！！！院内很多老人小孩！！！</t>
  </si>
  <si>
    <t>https://wx4.sinaimg.cn/orj360/6fe24237ly1gsr0z95h5wj20u01szn7t.jpg</t>
  </si>
  <si>
    <t>https://tvax4.sinaimg.cn/crop.0.22.1125.1125.180/8ec7c955ly8fgt81z0cx7j20v90wh0xe.jpg?KID=imgbed,tva&amp;Expires=1659332572&amp;ssig=3zqpOFGhgU</t>
  </si>
  <si>
    <t>河南暴雨互助 鑫苑名家有人管吗？ 郑州·郑州龙之湖大学城</t>
  </si>
  <si>
    <t>https://tvax3.sinaimg.cn/crop.0.0.996.996.180/0077CR6yly8gt7a0hdrqqj30ro0roq4w.jpg?KID=imgbed,tva&amp;Expires=1659332572&amp;ssig=eao7j5OQvM</t>
  </si>
  <si>
    <t>河南暴雨互助转发转发转发🙏🙏🙏
有个山西太原的救援队正在装车准备往新乡运送五百多条棉被，下午五点半左右能到新乡高速口，哪里急需棉被？请和我联系，18638308808。已核实，有需要尽快联系
#河南暴雨互助##卫辉求助##卫辉暴雨##新乡暴雨求助##河南加油河南挺住#</t>
  </si>
  <si>
    <t>https://tvax2.sinaimg.cn/crop.0.0.996.996.180/e238182fly8gs15jf6p3vj20ro0rodgy.jpg?KID=imgbed,tva&amp;Expires=1659332572&amp;ssig=9DJeNHoAxb</t>
  </si>
  <si>
    <t>河南暴雨互助#河南暴雨救援# ❗ ❗ ❗ 紧急：长垣青年救援队急需两个船艇借用 有多出来或者不用的艇联系166 3739 9552 我们在一线急需展开救援 请各位有多出来的船艇请联系</t>
  </si>
  <si>
    <t>https://tvax1.sinaimg.cn/crop.0.0.996.996.180/006vC5RWly8goc8wj827bj30ro0rodhi.jpg?KID=imgbed,tva&amp;Expires=1659332572&amp;ssig=Pw2JAp6j1L</t>
  </si>
  <si>
    <t>河南暴雨互助丢失车牌的救援队尽快领取</t>
  </si>
  <si>
    <t>https://wx2.sinaimg.cn/orj360/006vC5RWly1gst9rgvp2qj30u01syq9x.jpg</t>
  </si>
  <si>
    <t>https://tvax1.sinaimg.cn/crop.0.0.710.710.180/00852yXGly8h24h8u55zvj30jq0jqmy5.jpg?KID=imgbed,tva&amp;Expires=1659341114&amp;ssig=nW%2BMOaU1vj</t>
  </si>
  <si>
    <t>河南暴雨互助郑州市经开区中牟县新安路32-2号缺少肉类蔬菜、一次性碗筷2万套、防潮垫、一次性纸杯、卫生用品（纸巾）及强排排水泵，联系人：13674921012
❗️自发组织的救助所❗️
［转移7000人，安置1500人］
请与京航办事处党政办公室，办事处将适时公示捐赠和使用情况，接受社会监督。联系方式:69683601、13674921012</t>
  </si>
  <si>
    <t>404</t>
  </si>
  <si>
    <t>https://tvax4.sinaimg.cn/crop.0.0.996.996.180/005EjVAjly8guqq9bso07j60ro0ro41k02.jpg?KID=imgbed,tva&amp;Expires=1659332574&amp;ssig=vdwhzlqWop</t>
  </si>
  <si>
    <t>河南暴雨互助哪里需要志愿者呀，可以打杂，搬运都可以，希望能找个组织一起</t>
  </si>
  <si>
    <t>https://tvax4.sinaimg.cn/crop.0.0.600.600.180/bea4fcd8ly8h3gga6z0laj20go0godgs.jpg?KID=imgbed,tva&amp;Expires=1659332574&amp;ssig=zLXEwfID38</t>
  </si>
  <si>
    <t>这四个群已改为河南互助公共资源群</t>
  </si>
  <si>
    <t>https://tva3.sinaimg.cn/crop.0.0.480.480.180/005DFh75jw8eww5d1e3vxj30dc0dc3z8.jpg?KID=imgbed,tva&amp;Expires=1659341145&amp;ssig=y%2BBMuqhC7S</t>
  </si>
  <si>
    <t>河南暴雨互助编号39：紧急通知：新区小学安置点刚接到教育局通知，马上会到达500名灾民，现急缺食物、衣物、拖鞋、毛巾、洗漱用品等生活必需物资！请求大家援助！13525083512
已核实7月25日14:54河南暴雨互助#河南暴雨互助##新乡暴雨##我们一起扛河南一定中##感恩每一个为河南助力的你##河南加油##河南感谢你#</t>
  </si>
  <si>
    <t>https://tvax3.sinaimg.cn/crop.0.0.1080.1080.180/006zCRNOly8h2rtzl5l7ej30u00u0q4e.jpg?KID=imgbed,tva&amp;Expires=1659332574&amp;ssig=de10JwPOii</t>
  </si>
  <si>
    <t>河南暴雨互助急需叉车物资
新乡市线下急需叉车，不管你是新乡的还是哪里的 只要你有叉车 请在下面评论区里留下您的联系方式</t>
  </si>
  <si>
    <t>https://tvax4.sinaimg.cn/crop.0.0.996.996.180/007ROHN5ly8gf84pdf5oqj30ro0rowgc.jpg?KID=imgbed,tva&amp;Expires=1659332574&amp;ssig=cmOZB1qbt2</t>
  </si>
  <si>
    <t>河南暴雨互助
已核实
河南省郑州市中牟县白沙镇水木年华小区地下车库无法抽水，周围路口水深仍至小腿，停电停水4天五夜急需大量大口径抽水泵！！！物业联系对接人：张广彪18037866138，张淑琴15037175192。请转发，请求大家支援（7月25是15点40分确认，情况属实）</t>
  </si>
  <si>
    <t>河南暴雨互助#崔志韩##崔志韩帮发#</t>
  </si>
  <si>
    <t>https://wx2.sinaimg.cn/orj360/bea4fcd8gy1gst908r0wxj20qy0b63zw.jpg</t>
  </si>
  <si>
    <t>https://tva3.sinaimg.cn/crop.0.0.480.480.180/005DFh75jw8eww5d1e3vxj30dc0dc3z8.jpg?KID=imgbed,tva&amp;Expires=1659336238&amp;ssig=y1TVBpe%2BPE</t>
  </si>
  <si>
    <t>河南暴雨互助村里路被其他村的人挖断了，这是救自己，不管他人，我们出村的必经之路，人都不能想点其他办法。真是的。#新乡暴雨#</t>
  </si>
  <si>
    <t>https://wx3.sinaimg.cn/orj360/005DFh75ly1gst6grupzqj30on1hc7i8.jpg</t>
  </si>
  <si>
    <t>https://tvax3.sinaimg.cn/crop.0.0.1080.1080.180/00644SQJly8h0hqeq47sxj30u00u00x6.jpg?KID=imgbed,tva&amp;Expires=1659341200&amp;ssig=MRLPX%2BIJ5l</t>
  </si>
  <si>
    <t>河南暴雨互助
郑州淹了，洪水能退去，
新乡淹了，洪水也能退去。
卫辉淹了，洪水却无处可退，我们弃了33个村庄泄洪。
你看到的水不是水，那是万亩良田，那是道路家园，几辈子奋斗的成果，此刻毁于一旦！
听说了今天我家乡洪水慢上涨
请求支援 帮忙转发🙏🙏🙏🙏🙏🙏
我代表河南卫辉人感谢大家 冰精灵甜甜的微博视频</t>
  </si>
  <si>
    <t>651次播放</t>
  </si>
  <si>
    <t>https://tva1.sinaimg.cn/crop.0.19.1242.1242.180/779a33edjw8fc10k6w2ouj20yi0zlad4.jpg?KID=imgbed,tva&amp;Expires=1659341210&amp;ssig=HAIOldBeTp</t>
  </si>
  <si>
    <t>河南暴雨互助 求扩散：新乡市牧野区新中大道盛润牧野新城  在中原路大坝  北边！！！地势高，现在却困在深水区中。请求支援  大型抽水救援车！！！  没有物业通知撤离，很多老弱都滞留到院里！！！深水区，电无人管，随时怕再进水断电！！请求支援:大型抽水救援车！！！联系小区 郭永新185 3928 3938，随时期待救援！！！ 木易巾凡Cathy的微博视频</t>
  </si>
  <si>
    <t>506次播放</t>
  </si>
  <si>
    <t>https://tvax2.sinaimg.cn/crop.0.0.750.750.180/7f5096d3ly8gknqwh1zprj20ku0kuabm.jpg?KID=imgbed,tva&amp;Expires=1659341221&amp;ssig=zX%2FchK84%2Fg</t>
  </si>
  <si>
    <t>河南暴雨互助
求纸尿裤捐赠河南渠道
有10包 约600片儿童纸尿裤+拉拉裤， S—XXL号都有（3岁以下基本都可），还有儿童游泳裤，纸尿裤便携装若干
希望可以给郑州周边县市村庄
❗是否有捐赠&amp;运送渠道？
❗是否有当地志愿者可以直接对接？
自来水污染，现有的纸尿裤也可能泡水，希望可以尽快送到啊。尽绵薄之力，如果有相关信息求告知
#河南暴雨 如果你处在经期##河南暴雨互助##河南新乡暴雨##河南卫辉暴雨# #河南强降雨致63人死亡5人失踪#</t>
  </si>
  <si>
    <t>https://tvax4.sinaimg.cn/crop.0.0.940.940.180/008fX3AHly8h099c7z0ngj30q40q4760.jpg?KID=imgbed,tva&amp;Expires=1659336238&amp;ssig=%2BrSiDptVMh</t>
  </si>
  <si>
    <t>河南暴雨互助
帮转：（已核实）7.25 14.05
明天（7.26）救援队早上到鹤壁淇县缺少20件救生衣 有船 有资源的速度联系已核实我们就在一起 15661276662
急！！！</t>
  </si>
  <si>
    <t>说***</t>
  </si>
  <si>
    <t>https://tvax3.sinaimg.cn/crop.0.0.1080.1080.180/e43fa6ealy8gyorczinl6j20u00u0gok.jpg?KID=imgbed,tva&amp;Expires=1659341249&amp;ssig=tzmrqNQCAz</t>
  </si>
  <si>
    <t>[转自微信朋友圈]河南暴雨互助
新乡市果园小区，
这里的居民已经被困六天了，
虽然有水有电，
但是水深出不去尤其是老人，
现在水已经发臭更不建议出行。
那房子都是老房子在这么泡下去非常的危险，
希望相关人员看到能先来抽下水，位置搜索城建幼儿园（13462262570）即可。
希望看到的朋友也都帮忙转发下
[合十][合十][合十]感谢大家</t>
  </si>
  <si>
    <t>https://wx1.sinaimg.cn/orj360/e43fa6ealy1gst7xshj2vj21o00u0duk.jpg</t>
  </si>
  <si>
    <t>https://tvax3.sinaimg.cn/crop.0.0.996.996.180/006wwSemly8gspualym8hj30ro0rpdib.jpg?KID=imgbed,tva&amp;Expires=1659341259&amp;ssig=4Hgx2x6zAK</t>
  </si>
  <si>
    <t>河南暴雨互助已核实，信息准确【水位持续上涨，没有得到救援，老人居多 急需食物和水】急❗️❗️❗️
地址：河南省-新乡市-卫辉市-前李良屯老爸老妈养老院
情况：养老院的有七十多个老人，光有馒头和水，已经！3天没吃上热菜！了
需求：急需热菜、牛奶、零食等食品
联系人：郭主任
联系电话：13462337665</t>
  </si>
  <si>
    <t>https://tvax4.sinaimg.cn/crop.0.0.1080.1080.180/006LG1ujly8gvjrq69m3dj60u00u00t502.jpg?KID=imgbed,tva&amp;Expires=1659336238&amp;ssig=Wi%2F3jpzpWR</t>
  </si>
  <si>
    <t>新乡牧野区新中大道北环路交叉口有一辆刚去一线送完物资回来的外地前来救援人员货车被困，能否联系免费救援团队帮忙拖车！18721768002已经等了几个小时了我们联系了求救人   车陷住了 现在实在找不到专业的拖车。。联系的救援车有的也过不去   求扩散</t>
  </si>
  <si>
    <t>https://tvax4.sinaimg.cn/crop.0.0.600.600.180/bea4fcd8ly8h3gga6z0laj20go0godgs.jpg?KID=imgbed,tva&amp;Expires=1659336239&amp;ssig=A2B5YMZ6fn</t>
  </si>
  <si>
    <t>河南暴雨互助#崔志韩# 本人已核实#崔志韩帮发#
统一送饭啦！！！
7.25 15：20 已核实
卫辉南站大津辉饭店
晚上大概有300份烩菜，米汤，肉饼
官兵跟各省的救援队优先
联系电话：
闫18317561713
闫18338994956
闫15837352890</t>
  </si>
  <si>
    <t>https://tvax3.sinaimg.cn/crop.0.0.664.664.180/008ic8IXly8gtrz9qsq78j30ig0ig3zv.jpg?KID=imgbed,tva&amp;Expires=1659336239&amp;ssig=CDyxNiNJah</t>
  </si>
  <si>
    <t>河南暴雨互助请问有成都要拉物资去河南的吗</t>
  </si>
  <si>
    <t>https://tvax1.sinaimg.cn/crop.0.0.996.996.180/0067wv6qly8gv5tuvdszij60ro0rojt802.jpg?KID=imgbed,tva&amp;Expires=1659336239&amp;ssig=hlxFkgUnfP</t>
  </si>
  <si>
    <t>河南暴雨互助
有人知道临时困难申请书都需要写些什么内容吗</t>
  </si>
  <si>
    <t>https://tvax3.sinaimg.cn/crop.0.0.938.938.180/0079KwSAly8h3k9e0i2tvj30q20q2ta9.jpg?KID=imgbed,tva&amp;Expires=1659336239&amp;ssig=PTVQgFJOmB</t>
  </si>
  <si>
    <t>#河南暴雨互助##河南暴雨互助超话#
【已核实，25号，15:14】
🆘求助
救生衣1000个
河南省周口市扶沟急需转移群众
联系人15538000918</t>
  </si>
  <si>
    <t>#河南暴雨互助##河南暴雨互助超话#【已核实，25号，15:28】新乡市牧野区天冠汽修 24小时免费拖车救援☎️救援电话:13663730096          : 13569873438坐标环宇桥西1000米路北</t>
  </si>
  <si>
    <t>https://tvax4.sinaimg.cn/crop.0.0.821.821.180/acd4e98bly8h2xu46hzivj20mt0mtq4w.jpg?KID=imgbed,tva&amp;Expires=1659336239&amp;ssig=nZD3ugs1VD</t>
  </si>
  <si>
    <t>河南暴雨互助 这两天有没有从成都市区去河南的物资车？想捐一些物资，但不知道怎么运过去</t>
  </si>
  <si>
    <t>河南暴雨互助有谁去了河南当地去做志愿者了的？？</t>
  </si>
  <si>
    <t>https://tvax3.sinaimg.cn/crop.0.0.1002.1002.180/006mKQ1Wly8greqc4tt7dj30ru0ruwgm.jpg?KID=imgbed,tva&amp;Expires=1659341341&amp;ssig=0g0eEqNQ5X</t>
  </si>
  <si>
    <t>河南暴雨互助河南暴雨互助大家注意看一下自己帖子的评论谢谢各位，如果有人说已经被解决或者被救援，就把自己的帖子设成仅自己可见的权限，因为现在志愿者比较多，避免志愿者重复上报，浪费资源和时间，谢谢您的帮助，河南因为有您而美好！！谢谢大家🙏🙏🙏！！#河南暴雨互助##新乡暴雨##河南暴雨救援# @要每天都开心呀y @木易巾凡Cathy @Ning七要很努力啊 @起不来名字的q @田_tian玐 @白色的灰衬衫 帮扩散一下，</t>
  </si>
  <si>
    <t>https://tvax3.sinaimg.cn/crop.0.0.1002.1002.180/006mKQ1Wly8greqc4tt7dj30ru0ruwgm.jpg?KID=imgbed,tva&amp;Expires=1659341352&amp;ssig=isn%2BGU6hKg</t>
  </si>
  <si>
    <t>河南暴雨互助大家注意看一下自己帖子的评论谢谢各位，如果有人说已经被解决或者被救援，就把自己的帖子设成仅自己可见的权限，因为现在志愿者比较多，避免志愿者重复上报，浪费资源和时间，谢谢您的帮助，河南因为有您而美好！！谢谢大家🙏🙏🙏！！#河南暴雨互助##新乡暴雨##河南暴雨救援# @要每天都开心呀y @木易巾凡Cathy @Ning七要很努力啊 @起不来名字的q @田_tian玐 @白色的灰衬衫 帮扩散一下，</t>
  </si>
  <si>
    <t>https://tvax2.sinaimg.cn/crop.0.0.800.800.180/006IDIDply8gxiep90fvgj30m80m8gn4.jpg?KID=imgbed,tva&amp;Expires=1659336241&amp;ssig=KgKf7r54E8</t>
  </si>
  <si>
    <t>河南暴雨互助您好，我是线上志愿者，负责求救信息收集，请将  联系人 电话 被困人数  地点 其他特殊情况发我谢谢 ，祝平安</t>
  </si>
  <si>
    <t>https://tvax1.sinaimg.cn/crop.0.0.750.750.180/772898f9ly8fp1y312d21j20ku0kuq37.jpg?KID=imgbed,tva&amp;Expires=1659336241&amp;ssig=JasqkduLSd</t>
  </si>
  <si>
    <t>河南暴雨互助 河南省新乡市救灾急需物品：爽身粉，硫磺皂，口哨，冰袖，防晒霜，救生圈，洗漱包，安置帐篷，折叠凳子，折叠桌子，折叠床，家庭应急包一类。地址：新乡灾区蓝天救援指挥中心(牧野路世青小学南校区)
信息真实请转发。联系人：陈艳辉18625964073</t>
  </si>
  <si>
    <t>https://tvax3.sinaimg.cn/crop.0.0.1080.1080.180/007NRM8Dly8gwf6cvb8vvj30u00u0q4t.jpg?KID=imgbed,tva&amp;Expires=1659336241&amp;ssig=FtAPUKNhLS</t>
  </si>
  <si>
    <t>河南暴雨互助#新乡暴雨#
丢失的车牌汇总 请大家转发</t>
  </si>
  <si>
    <t>https://wx1.sinaimg.cn/orj360/007NRM8Dgy1gst63hozm5j30u01dsag6.jpg</t>
  </si>
  <si>
    <t>https://tvax2.sinaimg.cn/crop.0.0.996.996.180/008b6jtlly8gwy9r3f11uj30ro0rowhj.jpg?KID=imgbed,tva&amp;Expires=1659336241&amp;ssig=eRv5DqY93z</t>
  </si>
  <si>
    <t>河南暴雨互助
我是线上志愿者，需要救援的可在下边评论，以及私信我
求助时一定要写清楚电话号码，详细地址，以及周围情况，方便救援队前往救援。</t>
  </si>
  <si>
    <t>泗***</t>
  </si>
  <si>
    <t>https://tvax2.sinaimg.cn/crop.23.9.55.55.180/006JOyhzly8fdq56fvu1dj302s02sq3h.jpg?KID=imgbed,tva&amp;Expires=1659341448&amp;ssig=DLfcV%2BCrqX</t>
  </si>
  <si>
    <t>河南暴雨互助河南，我们来了！
济宁微爱基金会、泗水县微公益协会首批志愿者携带@正午阳光影业 以及济宁鸿润食品股份有限公司、山东商动力捐赠的40余万元爱心物资抵达河南新乡
第二批爱心物资正在紧急筹备中！！
河南加油！中国加油！ 济宁·泗水县</t>
  </si>
  <si>
    <t>https://wx4.sinaimg.cn/orj360/006JOyhzly1gst7umaei1j33342b4u0z.jpg</t>
  </si>
  <si>
    <t>https://tvax2.sinaimg.cn/crop.0.0.996.996.180/007E3Hmily8gssvuxgp7xj30ro0rogo2.jpg?KID=imgbed,tva&amp;Expires=1659336241&amp;ssig=0bdGQGZ7SV</t>
  </si>
  <si>
    <t>河南暴雨互助  手机已经关机了联系不上人！！！现在还不确定人在哪里之前的位置是北环前河头社区里面1号楼2单元，进来社区门左拐最里面    联系电话为15903055965 如果有人在附近就去看一下吧</t>
  </si>
  <si>
    <t>https://tvax4.sinaimg.cn/crop.0.0.422.422.180/b9012f10ly8h0ikp0ik5xj20bq0bqmxg.jpg?KID=imgbed,tva&amp;Expires=1659336241&amp;ssig=kHrII9CkRR</t>
  </si>
  <si>
    <t>可怜的孩子鞋子冲跑了一只
一路妈妈抱着坐了四个铲车看着好可怜
我们前方自愿者给喊过来拿了个手套
给她穿上了还给拿了瓶八宝粥
小女孩开心的不得了
河南暴雨互助#河南暴雨救援#</t>
  </si>
  <si>
    <t>https://tvax3.sinaimg.cn/crop.0.0.996.996.180/007vzOyzly8gpdqjufo65j30ro0rojuh.jpg?KID=imgbed,tva&amp;Expires=1659336241&amp;ssig=J4LedRp4yZ</t>
  </si>
  <si>
    <t>河南暴雨互助骗子 注意！！</t>
  </si>
  <si>
    <t>https://wx3.sinaimg.cn/orj360/007vzOyzgy1gst7tl0rezj30n01dsq5t.jpg</t>
  </si>
  <si>
    <t>https://tvax4.sinaimg.cn/crop.0.0.996.996.180/007ROHN5ly8gf84pdf5oqj30ro0rowgc.jpg?KID=imgbed,tva&amp;Expires=1659341485&amp;ssig=MH7iWEOtIe</t>
  </si>
  <si>
    <t>河南暴雨互助
【已核实】
！！捐赠药品！！
联系电话：15286604043
地址：在新乡市区南环青青家园
药品种类：以儿童退烧药，退热贴，感冒、咳嗽、为主
想捐赠医药物资
看你们能不能送到一线
需要这类药品的受灾群众手上 
因本人小车昨天送物资涉水坏了，所以需要有人开车把药品送到需要的地方！</t>
  </si>
  <si>
    <t>https://tvax4.sinaimg.cn/crop.0.0.996.996.180/007Wbyjjly8gqr76l4eerj30ro0rojur.jpg?KID=imgbed,tva&amp;Expires=1659336242&amp;ssig=6YO4jtuFHd</t>
  </si>
  <si>
    <t>河南暴雨互助车辆紧缺，大车小车均可，如有帮忙请与我联系18567559586需要运送物资  ，地址河南省新乡市红旗区振中街446号，河南师范大学第二附属小学</t>
  </si>
  <si>
    <t>https://tvax3.sinaimg.cn/crop.0.0.512.512.180/006qQQably8gupe9rq7tjj60e80e8q2z02.jpg?KID=imgbed,tva&amp;Expires=1659341506&amp;ssig=OMGTFHAdh%2B</t>
  </si>
  <si>
    <t>河南暴雨互助
防骗术
道路千万条，
防骗第一条！
转帐不谨慎，
亲人两行泪！
同志们！
我们做志愿服务可以！
我们捐款捐物也可以！
但是我们拒绝被骗！
！！有骗子利用大家的爱心在此刻进行诈骗！！
骗子无处不在！！
但！！！
请骗子在此刻绕道而行！
请骗子在此刻绕道而行！
请骗子在此刻绕道而行！</t>
  </si>
  <si>
    <t>https://tvax4.sinaimg.cn/crop.0.0.996.996.180/008eHaN1ly8goo9g0l66vj30ro0roaeo.jpg?KID=imgbed,tva&amp;Expires=1659336242&amp;ssig=y56BeEEMGF</t>
  </si>
  <si>
    <t>河南暴雨互助家人们哪里找志愿者浚县县区</t>
  </si>
  <si>
    <t>https://tvax3.sinaimg.cn/crop.0.0.512.512.180/005L0hmHly8fsd1tlrunuj30e80e8dg3.jpg?KID=imgbed,tva&amp;Expires=1659336242&amp;ssig=CQxxFQrejX</t>
  </si>
  <si>
    <t>河南暴雨互助 商都嘉园白佛小区恢复供电了嘛？</t>
  </si>
  <si>
    <t>https://tvax3.sinaimg.cn/crop.0.0.996.996.180/0077CR6yly8gt7a0hdrqqj30ro0roq4w.jpg?KID=imgbed,tva&amp;Expires=1659336242&amp;ssig=uBUdGOjQTW</t>
  </si>
  <si>
    <t>河南暴雨互助告急告急⚠️请求救援！救援！卫辉市图书馆一楼将要进水，里面几万册图书，尤其是地方文献，那是卫辉图书人多年的心血，万万不能水泡，需要救援，需要沙袋挡水，需要搬运，需要附近志愿者，求支援！！！！联系13513737461
#河南暴雨互助##卫辉暴雨##卫辉求助#</t>
  </si>
  <si>
    <t>https://tvax3.sinaimg.cn/crop.0.0.1080.1080.180/0072dWtLly8h3vih5msybj30u00u0tbo.jpg?KID=imgbed,tva&amp;Expires=1659336242&amp;ssig=DUqpASn9SQ</t>
  </si>
  <si>
    <t>河南暴雨互助这是我转发的，希望可以帮助到：  求求重视一下河南鹤壁浚县这个小县城吧！因为现在舆论中心还是在抢险郑州，大部分救援队还是赶往郑州。需要大家分享，帮助让救援队知道，请优先到到鹤壁浚县！鹤壁浚县。没有物资，没有支援，只有浚县人民在硬抗</t>
  </si>
  <si>
    <t>https://tvax2.sinaimg.cn/crop.0.0.996.996.180/006PZtA2ly8gvj9dhwnsbj60ro0romyi02.jpg?KID=imgbed,tva&amp;Expires=1659341562&amp;ssig=5Ts7Q9g7Mz</t>
  </si>
  <si>
    <t>河南暴雨互助求助：新乡卫辉市狮豹头乡，大部分村庄，停水停电，河南省卫辉市狮豹头乡，一共42个行政村，200左右自然村，一万多人，人口主要是老人。洪水冲毁了唯一进出省道，救援队车辆进不去，已经折反！船也进不去。高压电线洪水冲毁，没有电力，已经没有任何消息。外界目前救援设备不能到达，昨日确认到人都转移到了高地，但是生活物质匮乏，做饭困难急需直升机！急需直升机进入查看灾情！空投生活物质，药品等。目前山里已经有八个小时没有消息了，水落不了，公路短时间无法修复，如果没有空中救援，不知道要等多久，里面还有三座水库水库水位严重超标！失去联系，道路桥梁坍塌，急需救援！🙏🙏🙏</t>
  </si>
  <si>
    <t>https://tvax1.sinaimg.cn/crop.0.0.750.750.180/772898f9ly8fp1y312d21j20ku0kuq37.jpg?KID=imgbed,tva&amp;Expires=1659336242&amp;ssig=bA7VhD3t57</t>
  </si>
  <si>
    <t>河南暴雨互助 河南省鹤壁市浚县科达中学安置点需要物资
请联系耿书记:13783018301
现在大部分地区食物、水充足
需要生活用品
提前电话联系[拥抱]</t>
  </si>
  <si>
    <t>https://wx3.sinaimg.cn/orj360/772898f9ly1gst6p9j7gcj20n01dsq51.jpg</t>
  </si>
  <si>
    <t>https://tvax4.sinaimg.cn/crop.0.0.996.996.180/007ROHN5ly8gf84pdf5oqj30ro0rowgc.jpg?KID=imgbed,tva&amp;Expires=1659336243&amp;ssig=bQtcYxpSLv</t>
  </si>
  <si>
    <t>河南暴雨互助
已核实 有没有需要口罩的
捐款1万到十万个口罩😷 ，谁需要。中山市好人好事科技有限公司李安祥13420032084</t>
  </si>
  <si>
    <t>https://tvax1.sinaimg.cn/crop.0.0.996.996.180/0067wv6qly8gv5tuvdszij60ro0rojt802.jpg?KID=imgbed,tva&amp;Expires=1659341590&amp;ssig=AWpUepAz8e</t>
  </si>
  <si>
    <t>河南暴雨互助#河南暴雨##河南暴雨互助# 【已核实】
‼️这边缺少生活类物资，卫生纸尿不湿凉被凉席之类的，目前暂时安全
🆘抗洪武警皮肤被水泡烂，急需配药主要原料，现急需大量呋喃西林粉!哪里有?急需!急需
扶沟紧缺物资食物
接到紧急求助，一线的民兵战士需要铺席和被褥，哪儿有卖的或愿意捐赠的
联系 13271615899、15703844912、18938410086</t>
  </si>
  <si>
    <t>优***</t>
  </si>
  <si>
    <t>https://tva2.sinaimg.cn/crop.0.0.159.159.180/c0bdfa4cjw1efu7eo1cddj204g04g74b.jpg?KID=imgbed,tva&amp;Expires=1659336243&amp;ssig=u8sKkAB5LL</t>
  </si>
  <si>
    <t>河南暴雨互助想去当志愿者，现在高速还可以下吗</t>
  </si>
  <si>
    <t>火***</t>
  </si>
  <si>
    <t>https://tvax4.sinaimg.cn/crop.0.0.1080.1080.180/006HPHYXly8gysjvx3ue8j30u00u0q6e.jpg?KID=imgbed,tva&amp;Expires=1659336243&amp;ssig=YPDPm%2BFEFf</t>
  </si>
  <si>
    <t>河南暴雨互助卫辉市急需医生，目前共有3万名灾民，慢性病冠心病，高血压，高血糖，高血脂，贫血，卒中等的病人，没有血压计，听诊器，体温计；李源屯7千人缺医生，其中3中安置点500人只有一名村医，联系电话是郑立洋：18903934430🇨🇳聴風憶夢已核实7.25   12：05</t>
  </si>
  <si>
    <t>https://tvax1.sinaimg.cn/crop.0.0.750.750.180/772898f9ly8fp1y312d21j20ku0kuq37.jpg?KID=imgbed,tva&amp;Expires=1659336243&amp;ssig=MY1a6UiFsA</t>
  </si>
  <si>
    <t>河南暴雨互助 河南鹤壁浚县急需药品物资</t>
  </si>
  <si>
    <t>https://tvax4.sinaimg.cn/crop.0.0.1002.1002.180/008c9Assly8glpmu7649tj30ru0ruwft.jpg?KID=imgbed,tva&amp;Expires=1659341638&amp;ssig=yxhZZ%2FTmVX</t>
  </si>
  <si>
    <t>河南暴雨互助新乡市凤泉区大块镇，小块村 ，小屯村 ，北庄村 ，原庄村 ，东郭村 ，陈堡村，全村进水，成了重灾区，住户已全部被淹；呼吁政府和各救援部门关注！！！现在处于没水、没电，手机信号不稳定。我本人刚电话确认，最紧缺的是饮用水和食品类物资！！！我儿子就在大块村！是这几个村的中间位置！！！我也不知道这样发有没有用。希望有人能关注到！！！希望能有物资能送过去</t>
  </si>
  <si>
    <t>695</t>
  </si>
  <si>
    <t>267</t>
  </si>
  <si>
    <t>生***</t>
  </si>
  <si>
    <t>https://tva2.sinaimg.cn/crop.0.0.749.749.180/c335ee8djw8f260x87fv3j20ku0ktjsx.jpg?KID=imgbed,tva&amp;Expires=1659336243&amp;ssig=EGzZI9qQui</t>
  </si>
  <si>
    <t>河南暴雨互助 转新乡市：以下车牌号码请到新乡市 新二街向阳路路口警亭领取。</t>
  </si>
  <si>
    <t>https://wx4.sinaimg.cn/orj360/c335ee8dgy1gst75v2k7jj20m80gojsp.jpg</t>
  </si>
  <si>
    <t>https://tvax4.sinaimg.cn/crop.0.0.600.600.180/bea4fcd8ly8h3gga6z0laj20go0godgs.jpg?KID=imgbed,tva&amp;Expires=1659336245&amp;ssig=Rf%2FLDmDmRS</t>
  </si>
  <si>
    <t>河南暴雨互助#崔志韩##崔志韩帮发# ❤️为爱接力，微薄之力❤️
请传播：新乡市二十二中学成立了新的安置点，有捐献夏凉被，褥子，枕头的人士，可以直接送过去，校门口有人接应
13781972816 万老师</t>
  </si>
  <si>
    <t>77</t>
  </si>
  <si>
    <t>https://tvax1.sinaimg.cn/crop.0.0.996.996.180/007yCOumly8gst3buinxsj30ro0rojs6.jpg?KID=imgbed,tva&amp;Expires=1659341666&amp;ssig=QmNBr%2FC6dR</t>
  </si>
  <si>
    <t>河南暴雨互助河南暴雨互助
长沙这边有一批志愿者想要前往新乡受灾最严重的各地区支援，目前遇到最大的困难是缺乏足够的有经验的志愿者（组织），以及前往的车辆，其它方面没有困难，望周知，有意者联系18570303425，QQ微信电话同号。另外欢迎周围有物资想要支援但却没有途径的好心人与我联系 这里有渠道对接，确保物资送到灾民手中。
想要招募一批有过相关经验的志愿者，前往河南新乡一带的抗洪一线进行志愿活动，如果有意愿的同学可以叫他们加我，要几十个人吧，中共党员或者中共预备党员优先，因为是志愿活动，所以没有报酬，食宿也和当地受灾群众差不多，募集好人员就出发。有想去的同学请联系我，大家一起商讨具体方案来，群策群力，18570303425这是联系方式。目前联系到新乡市应急管理局和辉县市救援总队。
另外欢迎看到这条留言的同学转发，特别是各校青年志愿者协会/社团的负责人，可以一起接洽，疫情武汉扛过来了，洪灾河南一定也可以。</t>
  </si>
  <si>
    <t>https://wx3.sinaimg.cn/orj360/007yCOumgy1gst1ffu52jj30u01t0wkq.jpg</t>
  </si>
  <si>
    <t>https://tvax2.sinaimg.cn/crop.0.0.996.996.180/006zqiKPly8gspqc4ufafj30ro0roq48.jpg?KID=imgbed,tva&amp;Expires=1659336245&amp;ssig=25GInd14FG</t>
  </si>
  <si>
    <t>河南暴雨互助尉氏县庄头村村里现在积水很多，需要数台大型抽水机援助，联系电话15890966622，希望大家看到帮忙转发，谢谢！[合十][合十][合十]</t>
  </si>
  <si>
    <t>https://wx2.sinaimg.cn/orj360/006zqiKPly1gst1r7goh9j31hc0onjyr.jpg</t>
  </si>
  <si>
    <t>壊***</t>
  </si>
  <si>
    <t>https://tva2.sinaimg.cn/crop.0.0.180.180.180/a8ab5fc5jw1e8qgp5bmzyj2050050aa8.jpg?KID=imgbed,tva&amp;Expires=1659336245&amp;ssig=o19bSSkpoC</t>
  </si>
  <si>
    <t>河南暴雨互助卫辉暴雨已经越来越严重，山区狮豹头乡东拴马村我姐夫徐涛和小外甥女徐佳两人在老家，没有电，没有网，山区道路完全封闭，无法联系上，求救援队伍，只要能报个平安就行！！我的电话15893874367，谢谢你们了！！！！求扩散！！！</t>
  </si>
  <si>
    <t>https://tvax2.sinaimg.cn/crop.0.0.996.996.180/007E3Hmily8gssvuxgp7xj30ro0rogo2.jpg?KID=imgbed,tva&amp;Expires=1659336245&amp;ssig=6kC3aXaB8a</t>
  </si>
  <si>
    <t>河南暴雨互助
大家帮忙转发
7月25号新乡市牧野区定国村定国村急需水泵抽水请大家帮忙转发！！！水位一直在涨！！！电话13462227384</t>
  </si>
  <si>
    <t>油***</t>
  </si>
  <si>
    <t>https://tvax4.sinaimg.cn/crop.0.0.1080.1080.180/e642b7b2ly8gt6dhmsr8rj20u00u0wga.jpg?KID=imgbed,tva&amp;Expires=1659341704&amp;ssig=xRqgtssW8%2F</t>
  </si>
  <si>
    <t>河南暴雨互助河南暴雨互助 位置在河南新乡寺庄顶村  村西街与学校南路交叉口向南两个胡同。朋友被困好几天了，一直在等待救援。今天来了救援队，朋友已经从早上等到现在 ，还未被救，还有一个十个月小孩  没有热水了   需要救援 被困人：王先生，联系方式18937381978#新乡暴雨##新乡暴雨求助#   主要有一个十个月宝宝，让宝宝先走也行。🙏🙏🙏🙏🙏🙏</t>
  </si>
  <si>
    <t>https://wx2.sinaimg.cn/orj360/e642b7b2ly1gsr91lnau2j20tu1h1jzs.jpg</t>
  </si>
  <si>
    <t>83</t>
  </si>
  <si>
    <t>https://tvax3.sinaimg.cn/crop.0.0.1080.1080.180/005Yfo40ly8h22cz6494kj30u00u0die.jpg?KID=imgbed,tva&amp;Expires=1659336245&amp;ssig=CSdYDm45Ly</t>
  </si>
  <si>
    <t>河南暴雨互助
7月25日下午2：04已核实
巩义大峪沟镇王河村委大概1000多人现在没吃没喝的，停水停电，目前处于比较急的状况，需要基本物资维持一下，水，方便面，火腿肠等，如果可以的话希望大家帮转发一下，谢谢大家的帮忙！
当地村民张朝阳电话13592512225</t>
  </si>
  <si>
    <t>https://tvax2.sinaimg.cn/crop.0.0.1080.1080.180/008b19VSly8h4qkromwvoj30u00u0414.jpg?KID=imgbed,tva&amp;Expires=1659341723&amp;ssig=M3i9aT3AHS</t>
  </si>
  <si>
    <t>河南暴雨互助暴雨无情人有情，风雨面前我们一起扛！因为现在科达中学安置点有大量病人老人无法行动，所以急需大量被子，被褥，换洗衣物 ，让温暖将他们传递，让真情通过他们表达，在此我真诚邀请充满爱心的您给予受灾群众的人们一份关注，一份真情！鹤壁加油浚县加油💪💪 💪联系电话：13783018301   耿书记</t>
  </si>
  <si>
    <t>https://wx2.sinaimg.cn/orj360/008b19VSly1gst6qekmicj30o01hcnda.jpg</t>
  </si>
  <si>
    <t>https://tvax2.sinaimg.cn/crop.0.0.996.996.180/008avYM8ly8gva38w5bfaj60ro0rogpd02.jpg?KID=imgbed,tva&amp;Expires=1659336246&amp;ssig=giKblfXlGt</t>
  </si>
  <si>
    <t>河南暴雨互助除了保郑州，还要保周口，扶沟县泄洪区上游开闸，下游关闸，险情万分危急，支援抗洪抢险的三万多军民，各个安置点的受灾村民，急需水、食品、餐具套装、睡觉的席子夏凉被等最基本生活用品，希望各机团及有能力的爱心人士重点关注我扶沟县，分拨救灾物资给我们支援！急！</t>
  </si>
  <si>
    <t>https://wx4.sinaimg.cn/orj360/008avYM8gy1gst59apzz0j30l50ysq77.jpg</t>
  </si>
  <si>
    <t>https://tvax1.sinaimg.cn/crop.0.0.600.600.180/005GLp44ly8gyftsyby13j30go0goq4h.jpg?KID=imgbed,tva&amp;Expires=1659336246&amp;ssig=F6bae7WWfk</t>
  </si>
  <si>
    <t>河南暴雨互助急急急🆘18:14斑马救援现场核实❗️新乡市牧野区丰乐里继续救援！只有山东两个皮划艇，手机没电没信号，13072613015手机马上没电 求救🆘🆘🙏</t>
  </si>
  <si>
    <t>https://tvax1.sinaimg.cn/crop.0.0.996.996.180/006VLqc3ly8gu4zlqqwrdj30ro0rotej.jpg?KID=imgbed,tva&amp;Expires=1659341751&amp;ssig=1rJcs0X5bP</t>
  </si>
  <si>
    <t>河南暴雨互助
求助信息11:34
【已核实：需要热饭 多多益善】
新乡市平原路699号河南工学院安置三个受灾村庄定国村、曲里村、韩光屯村三千灾民，中午需要午餐盒饭或者馒头 没有热饭的话，其他吃的喝的也可以，面包这类的也行，人太多了，方便面干吃也行。请求大家帮助，联系人李兆华13782580966 ，李廷国15937302768</t>
  </si>
  <si>
    <t>https://tva2.sinaimg.cn/crop.0.0.640.640.180/6f1d2639jw8f7iid4rs6sj20hs0hsjs6.jpg?KID=imgbed,tva&amp;Expires=1659336246&amp;ssig=w5hBtBISLd</t>
  </si>
  <si>
    <t>河南暴雨互助 卫辉的帮忙转发一下，朋友可以提供175抽水泵29台，让卫辉有关负责人赶紧联系一下！情况属实！我大嫂的大学同学！15560277234
7月25日</t>
  </si>
  <si>
    <t>https://tva1.sinaimg.cn/crop.0.19.1242.1242.180/779a33edjw8fc10k6w2ouj20yi0zlad4.jpg?KID=imgbed,tva&amp;Expires=1659336246&amp;ssig=YZVEDubFWz</t>
  </si>
  <si>
    <t>河南暴雨互助 群里的各位新乡的朋友，看到此消息不要点赞，麻烦转发！新乡市牧野区新中大道盛润牧野新城小区漫水严重，无法排出，最高水位马上漫过配电箱，部分单元停电，有人员滞留！急需有抽水泵的朋友帮忙帮忙排水！谢谢各位！ 木易巾凡Cathy的微博视频</t>
  </si>
  <si>
    <t>225次播放</t>
  </si>
  <si>
    <t>https://tvax1.sinaimg.cn/crop.0.0.610.610.180/006XZnPBly8h0yzc5186jj30gy0gyjs2.jpg?KID=imgbed,tva&amp;Expires=1659336246&amp;ssig=XAmqGWPNiU</t>
  </si>
  <si>
    <t>河南暴雨互助
大家请转发‼️
今天早上与菏宝高速捡的，名字叫：尚宏杰，河南漯河人，里边有身份证、银行卡等证件。
现在证件在西黑堆村庄，大家积极转发‼️
这是抗洪英雄为了抗洪而丢失的，为了尽快让他找回，请大家多多转发‼
️有认识这位英雄的积极告知他，请联系韩先生13419897922‼️</t>
  </si>
  <si>
    <t>https://wx4.sinaimg.cn/orj360/006XZnPBly1gst6i2qiu0j31430u0wis.jpg</t>
  </si>
  <si>
    <t>https://tvax4.sinaimg.cn/crop.0.0.1002.1002.180/aa2f53cbly8goq27574txj20ru0rumzs.jpg?KID=imgbed,tva&amp;Expires=1659336246&amp;ssig=l1kFZeLiNA</t>
  </si>
  <si>
    <t>河南暴雨互助
河南省新乡卫辉市狮豹头乡龙卧岩村，家里有八十六的老太太，独自一人在家，停水停电已经三四天了，没有信号，目前老人手机号关机，无法联系。注意:去村的路好多塌方，不咋好走，但是老人年龄大又自己在家实在担心，请求帮助！！
老人手机号:18439503903 爱你一万年zhen的微博视频</t>
  </si>
  <si>
    <t>1289次播放</t>
  </si>
  <si>
    <t>https://tvax2.sinaimg.cn/crop.0.0.1080.1080.180/007BcuaBly8gy08l53yruj30u00u0wh2.jpg?KID=imgbed,tva&amp;Expires=1659336246&amp;ssig=BGkpOoini%2B</t>
  </si>
  <si>
    <t>这边是线上志愿者，有需要帮助的或者紧急求助信息可在下面留言评论，这边进行核实上报，尽快采取行动！！！</t>
  </si>
  <si>
    <t>https://tvax1.sinaimg.cn/crop.0.0.699.699.180/007c8D6Hly8h4b2d5cb31j30jf0jfwf9.jpg?KID=imgbed,tva&amp;Expires=1659341824&amp;ssig=JbaxS6aVk5</t>
  </si>
  <si>
    <t>河南暴雨互助紧急！紧急！紧急！
⭕️ 请大家呼吁一下，往新乡市和卫辉捐物资不要再捐吃的了！前线救援最迫切需要冲锋艇！搜救照明灯！沙袋！快一点能多救很多人！他们已经被困快一周了！救命要紧！
根据文件指示我把需要的装备物资整合了一下
附：1.抽水泵 2.发电机 3.净水设备 4.应急照明设备 5.应急手电 6.头戴式照明灯 7.橡皮艇 8.冲锋舟 9.装好土的沙包 10.应急急救包 11.手套 12.铁锹 13.折叠床 14.睡袋 15.毛毯 16.被子 17.救生衣 18.救生圈 19.雨衣 20.雨鞋 21.土工布 22.防渗水布 23.钢板 24.钢管 25.铁丝 26.木桩</t>
  </si>
  <si>
    <t>https://tvax3.sinaimg.cn/crop.0.0.1002.1002.180/006OF9fKly8h1bi9er4amj30ru0rudks.jpg?KID=imgbed,tva&amp;Expires=1659336248&amp;ssig=qnjZtTWT3C</t>
  </si>
  <si>
    <t>河南暴雨互助不要点赞，只求转发，
这是焦作市修武县五里源乡烈杠营村
到现在为止，现在全村人都还无家可归，投亲靠友，村里的洪水也没有退去，为了保住修武县，舍小家为大家，修武人多多关注一下，支援一下这个焦作市受灾最严重的村庄[合十][合十][合十][合十]</t>
  </si>
  <si>
    <t>https://wx2.sinaimg.cn/orj360/006OF9fKly1gsrornh17aj30u014011m.jpg</t>
  </si>
  <si>
    <t>怀***</t>
  </si>
  <si>
    <t>https://tvax3.sinaimg.cn/crop.0.0.996.996.180/7f4356c8ly8gscb5l7zu3j20ro0ro3zn.jpg?KID=imgbed,tva&amp;Expires=1659336248&amp;ssig=PJ0v4eAn5P</t>
  </si>
  <si>
    <t>河南暴雨互助新乡卫辉决口，急需救援，河南扶沟急需救援！ 怀念旧时光88的微博视频</t>
  </si>
  <si>
    <t>422次播放</t>
  </si>
  <si>
    <t>https://tvax4.sinaimg.cn/crop.0.0.1080.1080.180/e4635fd5ly8h29walr4pej20u00u0gvk.jpg?KID=imgbed,tva&amp;Expires=1659341854&amp;ssig=Yr2YOLW434</t>
  </si>
  <si>
    <t>河南暴雨互助转@小董不想胖: 河南暴雨互助  🙏🙏🙏🆘🆘🆘 滨州115救援队是第一批进入卫辉的救援队，现在已泡在水里2天一夜了，跪求8套干的衣服，只要是干的就行，男女衣服都可，我现在位置新乡东收费站，跪求附近朋友帮助15617895703#河南一定行##新乡暴雨##新乡暴雨求助##新乡卫辉暴雨#卫辉市</t>
  </si>
  <si>
    <t>https://tvax4.sinaimg.cn/crop.0.0.996.996.180/007ROHN5ly8gf84pdf5oqj30ro0rowgc.jpg?KID=imgbed,tva&amp;Expires=1659336248&amp;ssig=mPOykQZEbV</t>
  </si>
  <si>
    <t>河南暴雨互助
已核实
急需
彩虹桥大量需要绿豆水，战士们需要绿豆汤解暑
18567399616崔</t>
  </si>
  <si>
    <t>枫***</t>
  </si>
  <si>
    <t>https://tva4.sinaimg.cn/crop.24.0.1194.1194.180/006DQkEOjw8faneicts1uj30yi0x675y.jpg?KID=imgbed,tva&amp;Expires=1659336248&amp;ssig=qTjy6%2B0IoV</t>
  </si>
  <si>
    <t>河南暴雨互助巩义市小关镇口头村16组，进村道路因山体滑坡阻断，被困数十人，均为妇女儿童老人，停水停电断网，急需饮用水、食物，</t>
  </si>
  <si>
    <t>https://tvax3.sinaimg.cn/crop.0.0.996.996.180/0077CR6yly8gt7a0hdrqqj30ro0roq4w.jpg?KID=imgbed,tva&amp;Expires=1659336248&amp;ssig=cj88Zc42W2</t>
  </si>
  <si>
    <t>河南暴雨互助求转发求救援🙏🙏🙏
郑州退伍老兵救援队，回程的路上遭遇了车祸，由于车辆没有保险，车也是借的，现在向社会求助捐赠。信息属实，联系人韩志刚17398969567。董宝平18532386424（紧急救援已核实）#河南暴雨互助##卫辉暴雨##新乡暴雨求助##郑州暴雨#</t>
  </si>
  <si>
    <t>https://tvax3.sinaimg.cn/crop.0.0.996.996.180/007vQTj6ly8gjz56jf3v6j30ro0rojuc.jpg?KID=imgbed,tva&amp;Expires=1659336248&amp;ssig=lEHGu%2BVnfP</t>
  </si>
  <si>
    <t>河南暴雨互助#紧急救援# 求求重视一下河南鹤壁浚县这个小县城吧！因为现在舆论中心还是在抢险郑州，大部分救援队还是赶往郑州。需要大家分享，帮助让救援队知道，请优先到到鹤壁浚县！鹤壁浚县。没有物资，没有支援，只有浚县人民在硬抗 （帮人转发）</t>
  </si>
  <si>
    <t>赌***</t>
  </si>
  <si>
    <t>https://tvax1.sinaimg.cn/crop.0.0.664.664.180/006bjHoMly8gbz619ej1ij30ig0igq47.jpg?KID=imgbed,tva&amp;Expires=1659336249&amp;ssig=ArrmnK1qhU</t>
  </si>
  <si>
    <t>河南暴雨互助
如有物资捐献请及时联系，线上志愿者在此登记</t>
  </si>
  <si>
    <t>https://tvax4.sinaimg.cn/crop.0.0.1044.1044.180/005Nr2nYly8h4kugwfx4nj30t00t00yi.jpg?KID=imgbed,tva&amp;Expires=1659336249&amp;ssig=Amb25M4KMZ</t>
  </si>
  <si>
    <t>河南暴雨互助#河南暴雨# 联系方式：13462260859 老杨 地址：新乡市红旗区和平路506号新乡输油处 内容：一名老司机，一辆微型双排货车，可以拉人（20人）拉货，载重量一吨，有需要的联系 发布时间：7-25 13:50</t>
  </si>
  <si>
    <t>https://tva3.sinaimg.cn/crop.0.0.480.480.180/005DFh75jw8eww5d1e3vxj30dc0dc3z8.jpg?KID=imgbed,tva&amp;Expires=1659341917&amp;ssig=8%2Ba%2F3ZwzZN</t>
  </si>
  <si>
    <t>河南暴雨互助专业救援队人员请求帮助发声：
新乡本次救援在国际上堪称空前，线上线下互动，人员的参与，物资的捐赠，可以载入史册，河南人值得骄傲。但有些现况需要引起关注，希望接下来能够做得更好。
物资方面：
常规物资比如水、食物现在已经不缺乏，缺乏的是有组织有规划的合理配置物资。缺少的是快速准确分发到各个安置点的人员和车辆。
更加急缺的物资是设备，如发电机、抽水泵等大型设备！
救援方面：
推土机+船+专业救援力量+当地向导，是目前最好的救援组合方式，救援人员体力需要充沛，由于水势并非总是连贯，随时需要抬船徒步行进，有些途径的水域可能并不清澈，甚至发腐发臭。需要救援的地方，常规路段无法满足施救条件，需要当地人对接做向导方可艰难到达。现阶段的施救状况，靠的是体力智慧相结合，需要的是解决问题的能力和决心，也要有良好的沟通能力，普通志愿者已经不具备参与救援的条件。
为了高效准确快捷的开展接下来的救助工作，请大家转发#河南暴雨互助##我们一起扛河南一定中##河南加油##河南感谢你##新乡暴雨##河南感谢你#</t>
  </si>
  <si>
    <t>https://wx2.sinaimg.cn/orj360/005DFh75ly1gst5d0ime0j30tj1h9dpu.jpg</t>
  </si>
  <si>
    <t>河南暴雨互助 已核实 13：47 河南省新乡市获嘉县冯村学校附近需要车辆接，15名救援队工作结束，10名队员需要回去新乡，五名回去郑州   电话17746538003</t>
  </si>
  <si>
    <t>https://tvax3.sinaimg.cn/crop.0.0.996.996.180/0077CR6yly8gt7a0hdrqqj30ro0roq4w.jpg?KID=imgbed,tva&amp;Expires=1659336249&amp;ssig=BjQd07nQo4</t>
  </si>
  <si>
    <t>河南暴雨互助请大家帮忙扩散🙏🙏🙏
请扩散🙏🙏🙏
北京发来有30吨新鲜蔬菜急已到卫辉龙兴驾校但仓库今天不能出库，蔬菜不能放， 有安置点需要请和13971332888机主联系 已核实10:55
#河南暴雨互助##卫辉求助##卫辉暴雨#</t>
  </si>
  <si>
    <t>https://tvax2.sinaimg.cn/crop.0.0.512.512.180/008m1UTtly8gsqoldtradj30e80e8757.jpg?KID=imgbed,tva&amp;Expires=1659341946&amp;ssig=hPBEiSsOxa</t>
  </si>
  <si>
    <t>河南暴雨互助 转发[合十][合十][合十]我是淇县黄洞乡全寨村驻村第一书记夏鑫，我呼吁各地救援队伍多关注山区灾民，目前到全寨村隧道还有半米左右积水，限高2.5米，如果有合适的车能帮忙从乡政府拉物资到村内请与我联系，18239246664    如有信号问题打不通，可以直接导航黄洞乡政府找工作人员。</t>
  </si>
  <si>
    <t>河南暴雨互助⚠️请紧急扩散❗
❤洪水无情 人间有情❤
桥北北阁门【珍妮舞校】有空房能安置救援人员、受灾人员。望各位朋友转发🙏🏻🙏🏻🙏🏻联系电话：13598685288 15903099688 （珍妮老师）#河南暴雨互助##卫辉求助##卫辉暴雨#</t>
  </si>
  <si>
    <t>https://tvax2.sinaimg.cn/crop.0.0.512.512.180/007HD6Gzly8h29iseyhm9j30e80e83z7.jpg?KID=imgbed,tva&amp;Expires=1659336249&amp;ssig=GJZ%2Bx5AU2H</t>
  </si>
  <si>
    <t>河南暴雨互助 紧急通知
紧急召回秦街中青年男士回村，因为现有的部队官兵和村里留守人员已经疲惫不堪，如有志愿青年到秦街帮助抗洪，万分感谢 [合十][合十][合十]
求扩散 鹤壁·浚县</t>
  </si>
  <si>
    <t>https://wx3.sinaimg.cn/orj360/007HD6Gzly1gst5j7czwkj30u014048p.jpg</t>
  </si>
  <si>
    <t>https://tvax4.sinaimg.cn/crop.0.0.1080.1080.180/e4635fd5ly8h29walr4pej20u00u0gvk.jpg?KID=imgbed,tva&amp;Expires=1659336250&amp;ssig=rAv5QLbHMx</t>
  </si>
  <si>
    <t>河南暴雨互助经确认真实
新乡人民相互转发一下：
来自内蒙古的退伍老兵在水木兰亭附近救援时，车牌被水冲掉，没有车牌回去上高速受影响。
车牌是蒙A470XX，
拾到者联系15248040484。</t>
  </si>
  <si>
    <t>https://tvax4.sinaimg.cn/crop.0.0.828.828.180/51938116ly8h47q5glaxej20n00n0aal.jpg?KID=imgbed,tva&amp;Expires=1659336250&amp;ssig=tm6CqKOKb4</t>
  </si>
  <si>
    <t>河南暴雨互助
求助！
在红旗区红旗分局附近去高铁东站有什么办法吗想回家
7月26日G430能发车吗？
（本来想坐火车，结果发现26号的普列都停运了）</t>
  </si>
  <si>
    <t>念***</t>
  </si>
  <si>
    <t>https://tvax1.sinaimg.cn/default/images/default_avatar_female_180.gif?KID=imgbed,tva&amp;Expires=1659336250&amp;ssig=EsTG1MIiU%2F</t>
  </si>
  <si>
    <t>河南暴雨互助 麻烦看一下郑州金水区经一路红专路交叉口北君悦城小区，停水停电六天五夜，几万人被困家中，小区29楼有孕妇孩子老人，无水无电，楼道里电梯口楼梯口有人乱扔垃圾，天气越来越热，细菌病毒一旦传染开来，后果不堪设想！！！！@国家电网</t>
  </si>
  <si>
    <t>https://tvax4.sinaimg.cn/crop.0.0.940.940.180/008fX3AHly8h099c7z0ngj30q40q4760.jpg?KID=imgbed,tva&amp;Expires=1659342000&amp;ssig=ziib7so2zn</t>
  </si>
  <si>
    <t>河南暴雨互助联系电话：15637301188
位置：河南省新乡市卫辉市卫辉大道邮政大楼附近正东方向50米 中国联合网络通信有限公司(卫辉市分公司)
详细内容：卫辉市区的水已经过腰了，卫辉市联通公司的同志们连续奋战数天，力保机房，如果机房保不住整个卫辉市的通信将瘫痪，严重影响救援，现在需要大型铲车！大型铲车！！希望大家帮忙转发，有大型铲车的请赶往卫辉帮忙，争分夺秒，保障卫辉的通信畅通！感谢大家！！[合十][合十]
发布时间：2021-07-25 13:30</t>
  </si>
  <si>
    <t>https://tva3.sinaimg.cn/crop.0.0.480.480.180/005DFh75jw8eww5d1e3vxj30dc0dc3z8.jpg?KID=imgbed,tva&amp;Expires=1659342010&amp;ssig=UFQ26pJ08K</t>
  </si>
  <si>
    <t>河南暴雨互助专业救援队人员请求帮助发声：
新乡本次救援在国际上堪称空前，线上线下互动，人员的参与，物资的捐赠，可以载入史册，河南人值得骄傲。但有些现况需要引起关注，希望接下来能够做得更好。
物资方面：
常规物资比如水、食物现在已经不缺乏，缺乏的是有组织有规划的合理配置物资。缺少的是快速准确分发到各个安置点的人员和车辆。
更加急缺的物资是设备，如发电机、抽水泵等大型设备！
救援方面：
推土机+船+专业救援力量+当地向导，是目前最好的救援组合方式，救援人员体力需要充沛，由于水势并非总是连贯，随时需要抬船徒步行进，有些途径的水域可能并不清澈，甚至发腐发臭。需要救援的地方，常规路段无法满足施救条件，需要当地人对接做向导方可艰难到达。现阶段的施救状况，靠的是体力智慧相结合，需要的是解决问题的能力和决心，也要有良好的沟通能力，普通志愿者已经不具备参与救援的条件。
为了高效准确快捷的开展接下来的救助工作，请大家转发#感恩每一个为河南助力的你#河南暴雨互助#河南暴雨互助##我们一起扛河南一定中##中国人的凝聚力有多强大##河南加油##新乡暴雨##河南感谢你#</t>
  </si>
  <si>
    <t>https://wx1.sinaimg.cn/orj360/005DFh75ly1gst5c0h2agj30tj1h9dpu.jpg</t>
  </si>
  <si>
    <t>河南暴雨互助紧急转发:我们是四川民间救援队，一共14名队员，这里还有很多被困司机，在可以的情况下多带一些食物！我们被困新乡环宇大道，电话15881758758！情况属实  时间7.25日 12:10分</t>
  </si>
  <si>
    <t>https://tvax2.sinaimg.cn/crop.0.0.1002.1002.180/008ddH7Ply8gsr09nyd1jj30ru0rujwc.jpg?KID=imgbed,tva&amp;Expires=1659336250&amp;ssig=d60O%2FoUGpd</t>
  </si>
  <si>
    <t>河南暴雨互助
【爱心接力】
有没有女性朋友需要干衣服的，本l Do.爱度店愿意为你们免费提供干衣服，虽然开了几天各种问题赔了好多，我愿意为我们大卫辉尽微薄之力联系电话15836030603王女士
卫辉市#河南一定行##新乡卫辉暴雨##新乡暴雨#</t>
  </si>
  <si>
    <t>河南暴雨互助
🙏🙏🙏🆘🆘🆘
滨州115救援队是第一批进入卫辉的救援队，现在已泡在水里2天一夜了，跪求8套干的衣服，只要是干的就行，男女衣服都可，我现在位置新乡东收费站，跪求附近朋友帮助15617895703#河南一定行##新乡暴雨##新乡暴雨求助##新乡卫辉暴雨#卫辉市</t>
  </si>
  <si>
    <t>https://tvax3.sinaimg.cn/crop.0.0.664.664.180/008gWUr6ly8gozp1qmwcxj30ig0igaak.jpg?KID=imgbed,tva&amp;Expires=1659342081&amp;ssig=UYDPNuHFzs</t>
  </si>
  <si>
    <t>河南暴雨互助紧急！紧急！紧急！
⭕️ 请大家呼吁一下，往新乡市和卫辉捐物资不要再捐吃的了！前线救援最迫切需要冲锋艇！搜救照明灯！沙袋！快一点能多救很多人！他们已经被困快一周了！救命要紧！
根据文件指示我把需要的装备物资整合了一下
附：1.抽水泵 2.发电机 3.净水设备 4.应急照明设备 5.应急手电 6.头戴式照明灯 7.橡皮艇 8.冲锋舟 9.装好土的沙包 10.应急急救包 11.手套 12.铁锹 13.折叠床 14.睡袋 15.毛毯 16.被子 17.救生衣 18.救生圈 19.雨衣 20.雨鞋 21.土工布 22.防渗水布 23.钢板 24.钢管 25.铁丝 26.木桩！【现在缺很多水上救援物资 】如果有想捐物资的可以先多捐点水上的！很急！</t>
  </si>
  <si>
    <t>53</t>
  </si>
  <si>
    <t>https://tvax4.sinaimg.cn/crop.0.0.600.600.180/bea4fcd8ly8h3gga6z0laj20go0godgs.jpg?KID=imgbed,tva&amp;Expires=1659336252&amp;ssig=dziZRazIEH</t>
  </si>
  <si>
    <t>河南暴雨互助
7月25日下午1：11已核实
地点:汝州市寄料镇政府
人数:3000人
需要:被褥，厨具等，各种生活必需品，用于灾后重建
联系人:张锋13733948696</t>
  </si>
  <si>
    <t>https://tvax4.sinaimg.cn/crop.0.0.1002.1002.180/00781vEfly8gs9k7g9dvrj30ru0rudiv.jpg?KID=imgbed,tva&amp;Expires=1659336252&amp;ssig=IJtJRWJ4NV</t>
  </si>
  <si>
    <t>河南暴雨互助为什么有的人拿赈灾物资一车直接拉走，灾民中有的人一天只有一包泡面，有的还在挨饿！转发：中州大道的非常国际小区，赈灾物资自己往家里拉走了一半，志愿者亲眼看到从车上卸下来的物资，还说是自己买的！求彻查！#河南暴雨互助# 网页链接</t>
  </si>
  <si>
    <t>https://tvax1.sinaimg.cn/crop.0.0.664.664.180/007bWZE1ly8gt0dlb1jw1j30ig0ih3zn.jpg?KID=imgbed,tva&amp;Expires=1659336252&amp;ssig=31%2B%2F5j6VYp</t>
  </si>
  <si>
    <t>河南暴雨互助理智点吧 大灾大难面前还只想着自己 自不自私啊
中州大道的非常国际小区，赈灾物资自己往家里拉走了一半，志愿者亲眼看到从车上卸下来的物资，还说是自己买的！气死人 网页链接</t>
  </si>
  <si>
    <t>https://tvax3.sinaimg.cn/crop.0.0.664.664.180/0067G1wkly8gdilwz8kx5j30ig0igmxc.jpg?KID=imgbed,tva&amp;Expires=1659336252&amp;ssig=OKhLdpPuUf</t>
  </si>
  <si>
    <t>河南暴雨互助#鹤壁决堤##鹤壁暴雨# 急！急！急！鹤壁急需这些物资和食品！</t>
  </si>
  <si>
    <t>https://wx4.sinaimg.cn/orj360/0067G1wkly1gst3zyp6ejj30u0161agw.jpg</t>
  </si>
  <si>
    <t>d***</t>
  </si>
  <si>
    <t>https://tvax4.sinaimg.cn/crop.0.0.1080.1080.180/008aS6kQly8gmju4hy47fj30u00u0jt9.jpg?KID=imgbed,tva&amp;Expires=1659336252&amp;ssig=OGoKOs68tS</t>
  </si>
  <si>
    <t>河南暴雨互助 真预言家网友：郑州暴雨竟然真的冲出了... dyc呵呵卖萌的微博视频</t>
  </si>
  <si>
    <t>669次播放</t>
  </si>
  <si>
    <t>https://tvax3.sinaimg.cn/crop.0.0.200.200.180/8ec80a19ly8ggqmtugmf8j205k05ka9y.jpg?KID=imgbed,tva&amp;Expires=1659342329&amp;ssig=Bmpc66D2rD</t>
  </si>
  <si>
    <t>河南暴雨互助新乡向全‮家国‬人们‮平报‬安了[抱拳]泄洪完成 ！上游已关闸，‮大最‬洪峰‮通已‬过市区。新‮大中‬道抗洪‮员人‬已全部撤离，‮情险‬排除。‮谢感‬我们的恩人解‮军放‬和外地支援队‮英的‬雄们，‮有还‬保卫家乡‮志的‬愿者们，感恩你‮都们‬来了[抱拳][抱拳][抱拳]特别‮谢感‬泄洪区村庄被‮的淹‬数十万村民们，‮们你‬用你们的家换来大‮乡新‬的安宁，记‮史入‬册，终‮难身‬忘！[合十][合十][合十] 不二日球FX的微博视频</t>
  </si>
  <si>
    <t>438次播放</t>
  </si>
  <si>
    <t>https://tvax1.sinaimg.cn/crop.0.0.996.996.180/007cXUPbly8gt6fvzrxnvj30ro0rpq5m.jpg?KID=imgbed,tva&amp;Expires=1659336252&amp;ssig=grvjH%2FLRyj</t>
  </si>
  <si>
    <t>河南暴雨互助
有没有换洗衣物，贴身衣物的，救援队们已经好几天没有换衣服了！！！
还有花露水谁那有！！！！</t>
  </si>
  <si>
    <t>https://tvax4.sinaimg.cn/crop.0.0.512.512.180/005JzqbBly8gezzezl25ej30e80e874v.jpg?KID=imgbed,tva&amp;Expires=1659342349&amp;ssig=CA1PG%2BhGEV</t>
  </si>
  <si>
    <t>河南暴雨互助 有物资需要从郑州捐赠到新密没有对接点的，没有车的可与我们联系！！❤
燎原志愿队：7月25日目标新密（已有对接点，不和政府对接！我们直接送到受灾群众手里！）
现需物资，接收个人捐赠、群体捐赠！
如有物资请联系负责人：
冯泽林：19137422589
负责人王俊杰：
18638525020
负责人张强：
13673662152
负责人:王莉
15038193973
河南暴雨互助#河南暴雨互助#</t>
  </si>
  <si>
    <t>https://tvax4.sinaimg.cn/crop.0.0.940.940.180/008fX3AHly8h099c7z0ngj30q40q4760.jpg?KID=imgbed,tva&amp;Expires=1659336253&amp;ssig=C%2BNOc%2FQIjG</t>
  </si>
  <si>
    <t>河南暴雨互助【占城最新路线】
占城镇路线辉县市～走辉薄路-冀祥新区红绿灯路口往南-麻小营_岳村-冀屯加油站-南坦村-张莫小营村-占城
到冀屯加油站会有接待人员指引路线！
请转发，方便救援团队顺利进展</t>
  </si>
  <si>
    <t>https://tvax1.sinaimg.cn/default/images/default_avatar_male_180.gif?KID=imgbed,tva&amp;Expires=1659336253&amp;ssig=yPduMgu6Ii</t>
  </si>
  <si>
    <t>河南暴雨互助河南新乡哪里需要搬运物资？ 新乡·文化宫</t>
  </si>
  <si>
    <t>https://tvax2.sinaimg.cn/crop.0.0.996.996.180/0067zKXyly8gmst0w5i3lj30ro0rogo2.jpg?KID=imgbed,tva&amp;Expires=1659342493&amp;ssig=aiQVJ3bo2o</t>
  </si>
  <si>
    <t>河南暴雨互助这是焦作市修武县周庄镇孔村。作为泄洪区，孔村已全村覆没。全村一千三百多村民无家可归，目前村里的洪水仍没有退去，泥水已经到达成年人的胸口并迟迟不退，电器车辆报废，冰箱洗衣机等还在泥水上漂，甚至有些房子已经坍塌。目前因物资不足，关注不够，孔村仍处于水深火热之中。希望得到关注和救</t>
  </si>
  <si>
    <t>河南暴雨互助紧急通知❗❗ ❗如有人说自己是对接军方，政府，解放军，救援队想要了解其他一线情况是否需要支援或者调动，这种不需要理睬直接给他政府联系方式让他自己问，我们一概不知到🚫 🚫 🚫  防止受骗！！！</t>
  </si>
  <si>
    <t>https://tvax3.sinaimg.cn/crop.0.0.996.996.180/0062pqOOly8gfczs433zfj30ro0roacz.jpg?KID=imgbed,tva&amp;Expires=1659336253&amp;ssig=bq7KNCkUby</t>
  </si>
  <si>
    <t>河南暴雨互助大家好，我是河南求助信息搜集的志愿者，请需要救援的各位留言回复，说明现在的被困情况，位置及联系方式</t>
  </si>
  <si>
    <t>123</t>
  </si>
  <si>
    <t>54</t>
  </si>
  <si>
    <t>仰***</t>
  </si>
  <si>
    <t>https://tvax2.sinaimg.cn/crop.0.0.986.986.180/006lH3iUly8gbuob4vi7sj30re0re0v1.jpg?KID=imgbed,tva&amp;Expires=1659342524&amp;ssig=zHZQ76LI%2Fj</t>
  </si>
  <si>
    <t>河南暴雨互助#郑州东站##郑州东站停运# 和大家分享一下我掌握的信息和经历：
1.郑州东站正在逐步恢复运行，具体有哪些车早上5点会张贴出来车次信息列表。2.12306购票信息不是很准确，即使购买了票，也不保证有车，有车也不保证你可以正常上车。
3.因为现在的模式是来了去某个方向的车，便开始组织乘客上车，对具体购买的车票没有做要求。
4.购买车票被取消的，不要着急退票，30天之内在国内所有车站均可以办理全额退票，我通过12306退了一次反而扣了手续费。 郑州·郑州东站</t>
  </si>
  <si>
    <t>新***</t>
  </si>
  <si>
    <t>https://tvax2.sinaimg.cn/crop.0.0.664.664.180/007GMtHOly8gabo4dhzrwj30ig0igjtg.jpg?KID=imgbed,tva&amp;Expires=1659336253&amp;ssig=7bHyCSQF6k</t>
  </si>
  <si>
    <t>河南暴雨互助河南一定赢!加油!</t>
  </si>
  <si>
    <t>https://wx3.sinaimg.cn/orj360/007GMtHOly1gsse43aalij31041b8gse.jpg</t>
  </si>
  <si>
    <t>https://tvax3.sinaimg.cn/crop.0.0.1002.1002.180/67a4b338ly8gejh1y25f7j20ru0rutbf.jpg?KID=imgbed,tva&amp;Expires=1659336253&amp;ssig=aKTio78tIN</t>
  </si>
  <si>
    <t>河南暴雨互助河南暴雨互助#新乡暴雨##河南暴雨##新乡##新乡暴雨求助# 最新占城救灾路况通知 辉县市区出发可在冀祥新区十字向南直接通往冀屯加油站接待点，无需绕行薄壁包公庙……帮忙转发，可以让全国各地的爱心人士少走二十公里左右。 新乡</t>
  </si>
  <si>
    <t>https://tvax1.sinaimg.cn/crop.0.0.819.819.180/007DsQuuly8h23oh7l5ijj30mr0mr40e.jpg?KID=imgbed,tva&amp;Expires=1659336255&amp;ssig=Uv5tu3zx9z</t>
  </si>
  <si>
    <t>河南暴雨互助
扩，河南省开封市尉氏县无人救援!</t>
  </si>
  <si>
    <t>https://wx1.sinaimg.cn/orj360/007DsQuugy1gst3yfk821j30n40ox76e.jpg</t>
  </si>
  <si>
    <t>https://tvax4.sinaimg.cn/crop.0.0.1002.1002.180/006j4PXxly8g2ym5s791mj30ru0ruwhe.jpg?KID=imgbed,tva&amp;Expires=1659336255&amp;ssig=%2FXXv6FD7j3</t>
  </si>
  <si>
    <t>河南暴雨互助线上志愿者，接收救援信息和物资中，如有可以在下方评论或者私信我❗️❗️❗️</t>
  </si>
  <si>
    <t>https://tvax4.sinaimg.cn/crop.0.0.996.996.180/007ROHN5ly8gf84pdf5oqj30ro0rowgc.jpg?KID=imgbed,tva&amp;Expires=1659336255&amp;ssig=9xxqcNj4cd</t>
  </si>
  <si>
    <t>河南暴雨互助
已核实
一共五位，三位退役军人，一位现役来自四川，哪边严重，直接过去
前两天在彩虹桥，有救援经验
18568731311杨韵儒
这个志愿者团队已接到领导通知 赶往卫辉 请勿打扰人家了
扩</t>
  </si>
  <si>
    <t>https://wx2.sinaimg.cn/orj360/007ROHN5ly1gst2m2x311j30u01s8agf.jpg</t>
  </si>
  <si>
    <t>https://tvax1.sinaimg.cn/crop.0.0.512.512.180/00838lOwly8gtay15solej30e80e8wf2.jpg?KID=imgbed,tva&amp;Expires=1659342581&amp;ssig=iOPAI%2FgTd3</t>
  </si>
  <si>
    <t>河南暴雨互助
帮扩❗️❗️❗️
我们是鹤壁市浚县小河镇南雷村，我们村属小河镇是泄洪区域北临小河镇南临新镇镇泄洪，东临道口泄洪，西临白寺泄洪区。村里被洪水围困已经四五天了，通讯也没有信号，村民们都在河堤上缺饮用水和食物，因为有老人和孩子行动不方便，路上积水深车辆出不来，现急需缺帐篷，有闲置帐篷的爱心人士，可以联系一下👇另需花露水，碘伏，酒精若干
鹤壁浚县小河南雷村村支书雷清洋的电话：15939258032
15939258969
13783041376</t>
  </si>
  <si>
    <t>水***</t>
  </si>
  <si>
    <t>https://tvax4.sinaimg.cn/crop.0.0.1242.1242.180/ecc678aaly8fo8bd8imp6j20yi0yijty.jpg?KID=imgbed,tva&amp;Expires=1659336255&amp;ssig=47IIxHfZYJ</t>
  </si>
  <si>
    <t>河南暴雨互助 河南周口扶沟大新！缺少米面油！不要方便面！！！！SOS
网页链接</t>
  </si>
  <si>
    <t>https://tvax3.sinaimg.cn/crop.0.0.996.996.180/0077CR6yly8gt7a0hdrqqj30ro0roq4w.jpg?KID=imgbed,tva&amp;Expires=1659336255&amp;ssig=%2FPflaoUfGU</t>
  </si>
  <si>
    <t>河南暴雨互助
7.25（已核实12.01）这是为志愿者或救援队提供免费加油的，需要携带相关证明与身份证就可以用油 去救援的铁子们 你们辛苦了 #卫辉求助##卫辉暴雨##新乡暴雨求助##河南暴雨互助#</t>
  </si>
  <si>
    <t>https://wx4.sinaimg.cn/orj360/0077CR6yly1gst3qwz428j30u02921bi.jpg</t>
  </si>
  <si>
    <t>https://tvax1.sinaimg.cn/crop.0.0.926.926.180/73452e70ly8h1j0bosyi8j20pq0pq41y.jpg?KID=imgbed,tva&amp;Expires=1659336255&amp;ssig=6bUWC%2BxD02</t>
  </si>
  <si>
    <t>河南暴雨互助希望多多关注一下新乡市凤泉区！！还有很多人需要救援！！祝愿凤泉区能够平安渡过难关！！🙏 慕容沙漏的微博视频</t>
  </si>
  <si>
    <t>660次播放</t>
  </si>
  <si>
    <t>沐***</t>
  </si>
  <si>
    <t>https://tvax4.sinaimg.cn/crop.0.0.986.986.180/007UXlDaly8gtjpuugivtj30re0redg3.jpg?KID=imgbed,tva&amp;Expires=1659336255&amp;ssig=%2FD10qyM9Ds</t>
  </si>
  <si>
    <t>河南暴雨互助我是线上志愿者，请问有谁了解现在新乡市辉县市峪河镇穆家营村的情况？或者是当地的联系方式，很急！！！</t>
  </si>
  <si>
    <t>https://tvax1.sinaimg.cn/crop.0.0.610.610.180/006XZnPBly8h0yzc5186jj30gy0gyjs2.jpg?KID=imgbed,tva&amp;Expires=1659336256&amp;ssig=D7RnL8DhjF</t>
  </si>
  <si>
    <t>河南暴雨互助
线上志愿者群解散前的最后一条寻人启事
希望这位弟弟的家人可以早日找到他</t>
  </si>
  <si>
    <t>https://wx4.sinaimg.cn/orj360/006XZnPBly1gst1tka8zrj30u018u0uj.jpg</t>
  </si>
  <si>
    <t>https://tvax4.sinaimg.cn/crop.0.0.1002.1002.180/00781vEfly8gs9k7g9dvrj30ru0rudiv.jpg?KID=imgbed,tva&amp;Expires=1659336256&amp;ssig=Orn2L5Dm9o</t>
  </si>
  <si>
    <t>河南暴雨互助河南新乡学院附近需要物资的志愿者请到a05楼，103教室找徐警官。拿身份证登记，然后来 A03楼1楼领取！！！
地址：河南省新乡市红旗区金穗大道191号新乡学院！</t>
  </si>
  <si>
    <t>https://wx3.sinaimg.cn/orj360/00781vEfgy1gst3j5hhroj30k00zkq93.jpg</t>
  </si>
  <si>
    <t>他***</t>
  </si>
  <si>
    <t>https://tvax3.sinaimg.cn/crop.0.0.996.996.180/0071xRDTly8gt9nuutdh1j30ro0ro75e.jpg?KID=imgbed,tva&amp;Expires=1659336256&amp;ssig=n%2FBXc%2FPutw</t>
  </si>
  <si>
    <t>河南暴雨互助
本人是线上志愿者，现在搜集鹤壁市相关住宿信息！！！
*有人可以提供住宿
*有住宿需求
请联系我，我会及时为您上报！
感谢支援河南！！！</t>
  </si>
  <si>
    <t>https://tvax4.sinaimg.cn/crop.0.0.720.720.180/008fmyAwly8h3ye4l7lnwj30k00k0dgl.jpg?KID=imgbed,tva&amp;Expires=1659336256&amp;ssig=%2Byr%2BQp0%2BNz</t>
  </si>
  <si>
    <t>河南暴雨互助大家一起加油，一定要平安</t>
  </si>
  <si>
    <t>https://wx3.sinaimg.cn/orj360/008fmyAwly1gst3k1wvw6j30u04uh4qp.jpg</t>
  </si>
  <si>
    <t>https://tvax2.sinaimg.cn/crop.0.0.1242.1242.180/006czOLRly8fx7paksh0vj30yi0yi754.jpg?KID=imgbed,tva&amp;Expires=1659336256&amp;ssig=b6kU78GnY8</t>
  </si>
  <si>
    <t>河南暴雨互助#鹤壁决堤# 鹤壁浚县和淇县情况危机，如果您看到我的微博请帮忙转发，谢谢大家了🙏 Dear我是真的很不错的微博视频</t>
  </si>
  <si>
    <t>348次播放</t>
  </si>
  <si>
    <t>泛***</t>
  </si>
  <si>
    <t>https://tvax3.sinaimg.cn/crop.0.0.1080.1080.180/0089JOL0ly8h1tbwfc5ncj30u00u1wjn.jpg?KID=imgbed,tva&amp;Expires=1659336256&amp;ssig=IdX76GQgEM</t>
  </si>
  <si>
    <t>河南暴雨互助 线上志愿者注意：东郭村现场已有救援队赶到，线上志愿者们请看清地址，尽量不要再打救援队的电话。</t>
  </si>
  <si>
    <t>https://tvax3.sinaimg.cn/crop.0.0.512.512.180/0081mUEmly8gh99v3p0j0j30e80e8dgt.jpg?KID=imgbed,tva&amp;Expires=1659336257&amp;ssig=pJDcq%2FChkp</t>
  </si>
  <si>
    <t>紧急转发
现在还有一千份盒饭，水，面包，火腿肠，现在急需寻找需求者，我们拉的是及时吃的麻烦大家发发朋友去，速联系：13203736518所在位置新乡市政府。</t>
  </si>
  <si>
    <t>https://tvax4.sinaimg.cn/crop.0.0.996.996.180/0068BGjJly8fshud2kc0fj30ro0rowio.jpg?KID=imgbed,tva&amp;Expires=1659336257&amp;ssig=sAmBfyYrf0</t>
  </si>
  <si>
    <t>河南暴雨互助有没有深圳出发前往新乡或者其他受灾区域当志愿者的!或者郑州出发也可以，本人最快白天就能到郑州，个高体壮，常年健身，常年游泳</t>
  </si>
  <si>
    <t>https://tvax3.sinaimg.cn/crop.0.0.1068.1068.180/006GTSS3ly8gzaka5jfhzj30to0tp40m.jpg?KID=imgbed,tva&amp;Expires=1659342739&amp;ssig=O2T5Pu1AgA</t>
  </si>
  <si>
    <t>河南暴雨互助这里是线上志愿者，负责接受求助信息并跟进，需要物资调配的也可以来找我，我的联系方式:13601743230
发短信或者微博私信不要打电话
已经上报过的信息，除非非常紧急需要立刻采取行动，就不要再发到我这里来的，不要给查重组增加负担了求求了！
求助信息请务必包含:
【联系人】
【联系方式】
【准确位置】
【目前情况】（无条件可不填）
物资调配信息请务必包含:
【联系人】
【联系方式】
【物资内容】
上报过的信息！不要再发！不要再发！不要再发！相信志愿者们一定会为您安排好的！</t>
  </si>
  <si>
    <t>珂***</t>
  </si>
  <si>
    <t>https://tvax4.sinaimg.cn/crop.0.0.960.960.180/d36969c6ly8h24tnixsb4j20qo0qo75r.jpg?KID=imgbed,tva&amp;Expires=1659336257&amp;ssig=UHz7wZpoFK</t>
  </si>
  <si>
    <t>河南暴雨互助 请问又没有救援群，我愿意第一时间把救援信息发到救援群，尽一点绵薄之力</t>
  </si>
  <si>
    <t>https://tvax1.sinaimg.cn/crop.0.0.996.996.180/007yCOumly8gst3buinxsj30ro0rojs6.jpg?KID=imgbed,tva&amp;Expires=1659342759&amp;ssig=lt4bdYbhI1</t>
  </si>
  <si>
    <t>河南暴雨互助河南暴雨互助河南暴雨互助
长沙这边有一批志愿者想要前往新乡受灾最严重的各地区支援，目前遇到最大的困难是缺乏足够的有经验的志愿者（组织），以及前往的车辆，其它方面没有困难，望周知，有意者联系18570303425，QQ微信电话同号。另外欢迎周围有物资想要支援但却没有途径的好心人与我联系 这里有渠道对接，确保物资送到灾民手中。
想要招募一批有过相关经验的志愿者，前往河南新乡一带的抗洪一线进行志愿活动，如果有意愿的同学可以叫他们加我，要几十个人吧，中共党员或者中共预备党员优先，因为是志愿活动，所以没有报酬，食宿也和当地受灾群众差不多，募集好人员就出发。有想去的同学请联系我，大家一起商讨具体方案来，群策群力，18570303425这是联系方式。目前联系到新乡市应急管理局和辉县市救援总队。
另外欢迎看到这条留言的同学转发，特别是各校青年志愿者协会/社团的负责人，可以一起接洽，疫情武汉扛过来了，洪灾河南一定也可以。</t>
  </si>
  <si>
    <t>https://wx4.sinaimg.cn/orj360/007yCOumgy1gst2tjsfjij30u01t0q83.jpg</t>
  </si>
  <si>
    <t>https://tvax4.sinaimg.cn/crop.0.0.996.996.180/007ROHN5ly8gf84pdf5oqj30ro0rowgc.jpg?KID=imgbed,tva&amp;Expires=1659336257&amp;ssig=l7KlINY3KL</t>
  </si>
  <si>
    <t>河南暴雨互助
已核实 车牌 求转发</t>
  </si>
  <si>
    <t>https://wx4.sinaimg.cn/orj360/007ROHN5ly1gst1jvv6kuj30u0140wjj.jpg</t>
  </si>
  <si>
    <t>伴***</t>
  </si>
  <si>
    <t>https://tvax2.sinaimg.cn/crop.0.0.1080.1080.180/006Kl0Culy8gyxa0weqwyj30u00u0jwr.jpg?KID=imgbed,tva&amp;Expires=1659336257&amp;ssig=wrP%2BauHJxW</t>
  </si>
  <si>
    <t>河南暴雨互助 线上志愿者接受救援信息中‼️‼️‼️‼️</t>
  </si>
  <si>
    <t>https://tvax2.sinaimg.cn/crop.0.0.1002.1002.180/00759n2oly8gi7bermlqcj30ru0ruq4q.jpg?KID=imgbed,tva&amp;Expires=1659336257&amp;ssig=wzV4vHOUAy</t>
  </si>
  <si>
    <t>河南暴雨互助占城最新路线～求转发
占城镇路线辉县市～走辉薄路-冀祥新区红绿灯路口往南-麻小营_岳村-冀屯加油站-南坦村-张莫小营村-占城
到冀屯加油站会有接待人员指引路线！请转发，方便救援团队顺利进占</t>
  </si>
  <si>
    <t>攸***</t>
  </si>
  <si>
    <t>https://tvax4.sinaimg.cn/crop.0.0.828.828.180/007X48Wlly8gtmfmgb8t9j60n00n0tdd02.jpg?KID=imgbed,tva&amp;Expires=1659336259&amp;ssig=oxB6cZ5P6L</t>
  </si>
  <si>
    <t>河南暴雨互助 各位，拜托了🙏🏻🙏🏻🙏🏻！！！</t>
  </si>
  <si>
    <t>https://wx2.sinaimg.cn/orj360/007X48Wlly1gst2prorckj60u0428x1l02.jpg</t>
  </si>
  <si>
    <t>https://tvax3.sinaimg.cn/crop.0.0.1080.1080.180/0089JOL0ly8h1tbwfc5ncj30u00u1wjn.jpg?KID=imgbed,tva&amp;Expires=1659336259&amp;ssig=32tLzo6LN6</t>
  </si>
  <si>
    <t>河南暴雨互助 求新乡可以拨打的救援电话</t>
  </si>
  <si>
    <t>咚***</t>
  </si>
  <si>
    <t>https://tvax3.sinaimg.cn/crop.0.0.512.512.180/3deb273dly8gu0um60tgnj20e80e8mxh.jpg?KID=imgbed,tva&amp;Expires=1659336259&amp;ssig=tJx6795XWp</t>
  </si>
  <si>
    <t>河南暴雨互助
经确认真实
新乡人民相互转发一下：
来自内蒙古的退伍老兵在胜利路北头水木兰亭小区附近救援时，车牌被水冲掉，没有车牌回去上高速受影响。
车牌是蒙A470XX，
拾到者联系15248040484。</t>
  </si>
  <si>
    <t>https://tvax1.sinaimg.cn/crop.0.0.699.699.180/007c8D6Hly8h4b2d5cb31j30jf0jfwf9.jpg?KID=imgbed,tva&amp;Expires=1659342839&amp;ssig=MdEDI7yW%2FA</t>
  </si>
  <si>
    <t>河南暴雨互助
急！！信息无误，已核实（2021.7.25上午9点34）
需要500个防水手机袋，给新乡卫辉特战部队用
水和吃的暂时不需要（女生的卫生棉、卫生纸，生活用品）急需
如果有捐赠者请与我联系，送到如意东路党群服务中心
地点：如意东路党群服务中心
联系人：霍盼13673366659
下午5点从如意东路出发去新乡卫辉后河镇安置点。</t>
  </si>
  <si>
    <t>https://tvax4.sinaimg.cn/crop.0.0.664.664.180/008bw2Ucly8gsi3bfpd2oj30ig0ig3z1.jpg?KID=imgbed,tva&amp;Expires=1659336259&amp;ssig=n0WO8pWYC%2F</t>
  </si>
  <si>
    <t>河南暴雨互助伟大的微博，现在有卫辉灾民背景离乡。急需要大量的被子！大量的被子！我们会直接安排车送到灾民手里。如果您有多余的被子可以直接送到我们的捐赠点。
地址：新二街与友谊路交叉东北角恒进房产门店
对接人电话+86-15837355313</t>
  </si>
  <si>
    <t>https://tvax4.sinaimg.cn/crop.0.0.996.996.180/007ROHN5ly8gf84pdf5oqj30ro0rowgc.jpg?KID=imgbed,tva&amp;Expires=1659336259&amp;ssig=mDWVjbY%2Fd9</t>
  </si>
  <si>
    <t>河南暴雨互助
已核实
新乡市新都时尚酒店可以免费入住 麻烦扩散转发一下</t>
  </si>
  <si>
    <t>牙***</t>
  </si>
  <si>
    <t>https://tva3.sinaimg.cn/crop.0.0.996.996.180/005Is1khjw8f61u6r0lbjj30ro0rpmz4.jpg?KID=imgbed,tva&amp;Expires=1659336259&amp;ssig=G1s%2B9IAf%2Fu</t>
  </si>
  <si>
    <t>河南暴雨互助@不高兴兴兴_: 隆福国际对面的铁道陇海家园同样八栋楼一千多户居民因地下两层车库灌满水，无法供电供水，虽有抽水泵但是杯水车薪，需要排量更大的抽水泵</t>
  </si>
  <si>
    <t>https://tvax3.sinaimg.cn/crop.0.0.1002.1002.180/006wzgSjly8gfvnnl2xi0j30ru0ru3zi.jpg?KID=imgbed,tva&amp;Expires=1659342880&amp;ssig=BVjvEDjemH</t>
  </si>
  <si>
    <t>河南暴雨互助#河南长颈鹿租赁有限公司#郑州租房#河南暴雨互助#
今日7/25，我们生活基本稳定，想给大家讲述一下我们的遭遇
7/13，初到郑州，通过朋友联系到了#河南长颈鹿租赁有限公司# 一位领导称为A，寻找租房
7/14，到达约定地点，来了员工B带我们看房，简单看房后就签订了合同，租期7/17开始，期限一年；当晚看到B朋友圈发了一套房源，比较喜欢，对比之后联系A沟通换房，取得同意
7/15，与B到达约定地点，期间遇到员工C，经历一点辗转，最终签订了合同，交了中介费，上一个房子的违约金，半年房租，租期18号开始，期限一年，房子当时窗帘，洗衣机，冰箱未到位，口头承诺会在租期开始前18号左右全部到位，随后我添加了房管D的微信，租期内有事与其沟通
7/19，我们兴奋地搬进房子，以为我们也能在郑州有个温馨的小家，可是现实却呢么得不尽人意，窗帘没到，洗衣机没装，冰箱没装，我们联系D，说下午都会到位，我们等啊等，下午6点左右来了个师傅，帮我们把洗衣机进水口装好，下水有其他人来弄，我们继续等，D告知我们窗帘今天到不了了，说让我们把钥匙当电表箱里，第二天有师傅来装
7/20郑州暴雨，下午开始雨水开始慢慢上涨，18:30下班，我和女朋友两人趟着半米过膝的水步行3.3公里回到住处，途中部分路段水流很急，我们本以为回到家可以好好休息，洗洗衣服洗个澡，到楼下发现小区停电，客观因素我们理解，爬15楼楼梯到房间门口，却未在电表箱里发现房间钥匙，赶紧联系D，他确认钥匙就在电表里面，由于我手机快没电，当时信号也不好，我给他发了我女朋友的电话号码，让他联系我们，此时我手机已关机，我们在楼上查找无果后，下楼寻找信号好点地方，等待回复，信号不好，他给我们短信仍然强调钥匙就在电表箱里，我又爬上去查找，仍未找到，告知其后他仍坚持所说，此时两部手机均没电，我们试图出去寻找救助，可是当时已经9点多，天已黑尽，没有路灯，我们尝试以后放弃了，在一楼大厅等待其送钥匙，真的天真当时，以为人心是暖的，他们是暖的，谁知等来的确实一夜浑身湿透，地上坐了一晚，第二天我们找了个地方充了一会电，开机以后收到他的短信，仍然是钥匙就在电表箱里！
7/21，自力更生，我们出去找了个师傅开锁，我们才进到屋子，简单休息后我们去寻找充电宝，食物，下午D联系我们楼下他们公司里面有我们房间钥匙，让我们去取，再丢了再找他们要，我们已经彻底放弃他们了
7/22，我把其4位拉倒一个分组，给他们讲述了我们的遭遇，不想收到的唯一一路回复是这样的！(就一个洗衣机下水呗?)
很快，有师傅来为我们接了洗衣机下水口，截止今日，才完成了其合同约定的交房标准
在暴雨面前，我们都显得渺小无助，但总有人挺身而出，帮助我们，这就是人情大义，看到各界支援，我们很感动，相比之下，觉得我们已经很幸运了，没有生命危险，可他们的当时做法与事后不作为真的令我们心凉透了，之后未收到任何回应</t>
  </si>
  <si>
    <t>https://wx1.sinaimg.cn/orj360/006wzgSjly1gst2963usxj30o01hc10r.jpg</t>
  </si>
  <si>
    <t>https://tvax4.sinaimg.cn/crop.0.0.512.512.180/005JzqbBly8gezzezl25ej30e80e874v.jpg?KID=imgbed,tva&amp;Expires=1659336261&amp;ssig=YooWdUgZ6T</t>
  </si>
  <si>
    <t>河南暴雨互助 燎原志愿队：7月25日目标新密（已有对接点，不和政府对接！我们直接送到受灾群众手里！）
现需物资，接收个人捐赠、群体捐赠！
如有物资请联系负责人：
冯泽林：19137422589
负责人王俊杰：
18638525020
负责人张强：
13673662152
负责人:王莉
15038193973
#河南暴雨互助#</t>
  </si>
  <si>
    <t>https://tvax1.sinaimg.cn/default/images/default_avatar_male_180.gif?KID=imgbed,tva&amp;Expires=1659342901&amp;ssig=b0CM8O5WXN</t>
  </si>
  <si>
    <t>河南暴雨互助跪求！从新乡市北环寺庄顶往东河流方向的所有村庄村民，正在救援的团队！麻烦观看四周有没有发现一位 【50多岁男性，在2021.7.24日上午9：30左右，救援艇经过新寺路共产主义渠进村桥段时，皮艇破裂掉入水中被冲走 】 至此仍无消息！家人迫切希望得到有关信息！联系我们：徐红兵139 3736 6546 / 徐明利 135 2503 7371</t>
  </si>
  <si>
    <t>https://tvax1.sinaimg.cn/crop.0.0.996.996.180/006eOeA4ly8g67n6wgv50j30ro0rowgh.jpg?KID=imgbed,tva&amp;Expires=1659342912&amp;ssig=BrruB%2FjIGN</t>
  </si>
  <si>
    <t>物资求助，均已核实~
1、求助一
【地点】周口市扶沟县
【情况】不缺吃喝，缺铺盖和编织袋。安置点的人们现在没有铺盖，暂时只能睡地上。不知道当地有没有可以爱心捐赠或者提供编织袋+铺盖的。
【联系人】15290056653
【备注】有物资可以捐赠的，可以直接与对方沟通！欢迎转发、对接、上报！
2、求助二
【地点】周口市太康县大新镇
【情况】群众已从家中撤离。水、食物、铺盖等生活物资均有需求。
【周口市太康县大新镇联系人】15290056653
【备注】有物资可以捐赠的，可以直接与对方沟通！欢迎转发、对接、上报！
#抗洪防汛驰援一线##河南暴雨求助## 河南暴雨互助#</t>
  </si>
  <si>
    <t>麻***</t>
  </si>
  <si>
    <t>https://tvax2.sinaimg.cn/crop.0.0.1080.1080.180/005GFjr6ly8h0y2hp3gjgj30u00u0tca.jpg?KID=imgbed,tva&amp;Expires=1659342923&amp;ssig=URH5hBrWwq</t>
  </si>
  <si>
    <t>河南暴雨互助
您好！这里是线上志愿者，求助信息收集与核实处，大家可以将有需要救助的原博发在此处，私信也可，最好是有被困人员信息，具体救助请求以及联络人电话和详细地址，谢谢大家！
没有网络发不了的，可以短信发给我15911663778
如果有物资 或是场地提供，也可与我联系
可以帮转帮扩</t>
  </si>
  <si>
    <t>秀***</t>
  </si>
  <si>
    <t>https://tvax3.sinaimg.cn/crop.0.0.1002.1002.180/005He1kyly8gv3brqtuesj60ru0rutc002.jpg?KID=imgbed,tva&amp;Expires=1659336261&amp;ssig=z6pMCtnIpV</t>
  </si>
  <si>
    <t>河南暴雨互助
各位亲 想捐赠物资给前线 请问河南哪个地方能收到快递</t>
  </si>
  <si>
    <t>桃***</t>
  </si>
  <si>
    <t>https://tvax2.sinaimg.cn/crop.0.0.560.560.180/ee01dbbdly8h0vcpret07j20fk0fkdfz.jpg?KID=imgbed,tva&amp;Expires=1659336261&amp;ssig=jNGdO46Eej</t>
  </si>
  <si>
    <t>河南暴雨互助（粘贴的）❗️帮助帖❗️ #河南暴雨#❗️#河南暴雨互助# ❗️#河南暴雨救援# 我这里有发电机一台，30千瓦，货车一辆，可自行将发电机装货车上前去支援电力，各个积水点等有需要电力支持联系我18937187658杨 我在南四环京广路附近，随时待命，请扩散！</t>
  </si>
  <si>
    <t>https://tvax1.sinaimg.cn/crop.0.0.421.421.180/007TRophly8gyzkxi4uvvj30bp0bp3yt.jpg?KID=imgbed,tva&amp;Expires=1659336261&amp;ssig=tYGRmvlxiD</t>
  </si>
  <si>
    <t>河南暴雨互助
❗️有没有郑州过来的车队，从郑州到辉县占城的 有人要从郑州过来但是没车，没车的联系
☎️：18838627758</t>
  </si>
  <si>
    <t>士***</t>
  </si>
  <si>
    <t>https://tvax3.sinaimg.cn/crop.0.0.1080.1080.180/0083cdJzly8h4b23z1gudj30u00u0wgw.jpg?KID=imgbed,tva&amp;Expires=1659342963&amp;ssig=Ln5DHfrAd1</t>
  </si>
  <si>
    <t>河南暴雨互助已核实 请求救援 （被困48小时）  发布时间  7.24-12:30      发布者：卫辉抗洪救灾救灾5群        求救:孙红荣，卫辉市沙厂芦花新村9号楼2单元2层2号，电话 15225904546内有一名85岁老人受困，现已停电停气。        卫辉市芦花新村小区8号楼一单元2层1号2位老人   15893844339  家人电话18637349996；  卫辉老楼纱厂芦花新村小区被困近120人，很多行动不便的老人，小孩以及残疾人 停水停电 ，19836270029；</t>
  </si>
  <si>
    <t>https://tvax4.sinaimg.cn/crop.0.0.664.664.180/005KJqPXly8fsop640806j30ig0ig75d.jpg?KID=imgbed,tva&amp;Expires=1659336262&amp;ssig=7PMXd7vNrF</t>
  </si>
  <si>
    <t>河南暴雨互助 亲爱的志愿者们！查重确认要录入之后，请先下拉刷新一下求助帖，看看是否已有同志负责录入，避免无效劳动，提高信息收集效率！谢谢大家你们都辛苦啦！！</t>
  </si>
  <si>
    <t>https://tvax1.sinaimg.cn/crop.0.0.421.421.180/007TRophly8gyzkxi4uvvj30bp0bp3yt.jpg?KID=imgbed,tva&amp;Expires=1659336262&amp;ssig=xffYnyYcIq</t>
  </si>
  <si>
    <t>河南暴雨互助
❗️紧急，紧急
郑州车都去新乡了，目前找不到车我们需要4.2的箱货，儿
地点:郑州永威迎宾府--鹤壁浚县
物资:米、面、油、蔬菜、方便面、火腿肠.....时间:今天(725号)下午2点发联系人:闫女士18638007538张先生18639009007</t>
  </si>
  <si>
    <t>https://wx2.sinaimg.cn/orj360/007TRophly1gst1sbtbaaj30u20lhmz1.jpg</t>
  </si>
  <si>
    <t>https://tvax2.sinaimg.cn/crop.0.0.996.996.180/007Z74PBly8gwj6t70yofj30ro0ro41g.jpg?KID=imgbed,tva&amp;Expires=1659336262&amp;ssig=lmaF6i2kfB</t>
  </si>
  <si>
    <t>河南暴雨互助首先感谢大家对新乡的援助新乡正在逐渐恢复正常
然后看到朋友圈有发，需要的车主赶快去领吧！！ 新乡</t>
  </si>
  <si>
    <t>河南暴雨互助新乡的救援队可以看一下！！！！！今日店内电路恢复，向救援者和受灾群众免费提供洗澡和休息30人留宿。地址：万达东门对面（众兴商业街内）请转发17839877288          新乡市尚体游泳健身#河南新乡暴雨#</t>
  </si>
  <si>
    <t>https://wx4.sinaimg.cn/orj360/007TRophly1gst1vh8csxj30u20kb75w.jpg</t>
  </si>
  <si>
    <t>https://tvax4.sinaimg.cn/crop.0.0.512.512.180/8b9eab3fly8h2qj9kt59ij20e80e875a.jpg?KID=imgbed,tva&amp;Expires=1659336262&amp;ssig=8ivTPrsyJ5</t>
  </si>
  <si>
    <t>河南暴雨互助 坐标河北张家口有没有自发自愿者</t>
  </si>
  <si>
    <t>https://tvax1.sinaimg.cn/crop.0.0.512.512.180/006diHn1ly8h305k65jmjj30e80e80t0.jpg?KID=imgbed,tva&amp;Expires=1659336262&amp;ssig=sVFsBs4lN4</t>
  </si>
  <si>
    <t>河南暴雨互助 转发！！！！
经确认真实
新乡人民相互转发一下：
来自内蒙古的退伍老兵在水木兰亭附近救援时，车牌被水冲掉，没有车牌回去上高速受影响。
车牌是蒙A470XX，
拾到者联系15248040484。</t>
  </si>
  <si>
    <t>https://tvax2.sinaimg.cn/crop.0.0.1080.1080.180/005Ax8bsly8gp5lssbkwlj30u00u0gu7.jpg?KID=imgbed,tva&amp;Expires=1659336262&amp;ssig=Nybnk3TgJJ</t>
  </si>
  <si>
    <t>河南暴雨互助 这外国人帮助中国到底真的假的？怎么不回应 郑州 周小鱼就是余周周的微博视频</t>
  </si>
  <si>
    <t>330次播放</t>
  </si>
  <si>
    <t>婉***</t>
  </si>
  <si>
    <t>https://tvax2.sinaimg.cn/crop.0.0.751.751.180/005BYGquly8gv45n1uv3uj60kv0kvdgt02.jpg?KID=imgbed,tva&amp;Expires=1659336262&amp;ssig=0r4pq8q1EV</t>
  </si>
  <si>
    <t>河南暴雨互助#河南暴雨救援##河南暴雨互助# 不建议不专业的去了 严重拥堵会影响救援 下面是救援队发出真实需求：目前急需头灯，船，快艇（带泵）混合油不建议一车一车的来，堵车严重。也不建议再送矿泉水方便面了，这些基础保障易得但以上物品太难获取。</t>
  </si>
  <si>
    <t>https://tvax4.sinaimg.cn/crop.0.0.996.996.180/007ROHN5ly8gf84pdf5oqj30ro0rowgc.jpg?KID=imgbed,tva&amp;Expires=1659343054&amp;ssig=b0b496xhDY</t>
  </si>
  <si>
    <t>河南暴雨互助
已核实
[爱心]提供资源，请大家转发
【地址】：新乡市牧野区王村镇牛村建材市场对面(即宏力大道与太行大道交叉口东北角)——牛家庄文旅小镇
【提供物品】：提供场所，可安置抗洪救灾志愿者或灾民2000人
【目前提供】大型场地，工作人员十几位
现急需防潮垫，床上用垫200个左右
【发起人】：李向东18603803399
联 系 人: 姜春霞13383734134
【核实时间】：7月25日 上午11:31分</t>
  </si>
  <si>
    <t>https://wx3.sinaimg.cn/orj360/007ROHN5ly1gst1jddkgjj31400u0gq1.jpg</t>
  </si>
  <si>
    <t>https://tvax2.sinaimg.cn/crop.0.0.664.664.180/007BmOovly8g3yns2mdu1j30ig0igglz.jpg?KID=imgbed,tva&amp;Expires=1659336262&amp;ssig=tRxGW4Mfef</t>
  </si>
  <si>
    <t>河南暴雨互助#河南暴雨互助#
本人想去抗洪救灾，有没有招募线下志愿者的，现在浚县</t>
  </si>
  <si>
    <t>https://tvax4.sinaimg.cn/crop.0.0.996.996.180/007Wbyjjly8gqr76l4eerj30ro0rojur.jpg?KID=imgbed,tva&amp;Expires=1659343074&amp;ssig=9IFT3tT7oC</t>
  </si>
  <si>
    <t>河南暴雨互助加急
新乡市凤泉区大块镇秀才庄村。在本次暴雨来袭中,管全村劳力出动抗洪,但仍未能抵挡上游水库的一次又一次泄洪,坚持一天一夜,最终全部围庄堤溃坝!全村被困9000多人,目前现状:断水、断电、断网、手机信号不稳定。因为大部分乡亲手机都没电了,具体情况更甚恶劣目前中心水位仍在1.8米左右。目前最需要拖拉机、铲车、排水泵、水泥、沙袋、手电筒、皮划艇、医疗急救用品等防汛抗洪物资以及食品和矿泉水等生活必需品!奇望有救援渠道的父老乡亲、朋友、亲人看到后转发扩散!!!引起政府关注!!!!请大家伸出援手,帮助我们渡过难关!,联系人:村委负责人-魏海飞13839096864</t>
  </si>
  <si>
    <t>望***</t>
  </si>
  <si>
    <t>https://tvax4.sinaimg.cn/crop.0.0.954.954.180/006qUKX5ly8gzaqrc2cupj30qi0qigny.jpg?KID=imgbed,tva&amp;Expires=1659343085&amp;ssig=2IrBw2HGsN</t>
  </si>
  <si>
    <t>河南暴雨互助已核实 我们是鹤壁市浚县小河镇南雷村，我们村属小河镇是泄洪区域北临小河镇南临新镇镇泄洪，东临道口泄洪，西临白寺泄洪区。村里被洪水围困已经四五天了，通讯也没有信号，村民们都在河堤上缺饮用水和食物，因为有老人和孩子行动不方便，路上积水深车辆出不来，现急需缺帐篷，有闲置帐篷的爱心人士，可以联系一下👇另需花露水，碘伏，酒精若干
鹤壁浚县小河南雷村村支书雷清洋的电话：15939258032
15939258969
13783041376#鹤壁暴雨救援##鹤壁暴雨# 鹤壁·浚县</t>
  </si>
  <si>
    <t>https://tvax3.sinaimg.cn/crop.0.0.1080.1080.180/007NRM8Dly8gwf6cvb8vvj30u00u0q4t.jpg?KID=imgbed,tva&amp;Expires=1659336263&amp;ssig=GJ87IKxOEu</t>
  </si>
  <si>
    <t>河南暴雨互助#新乡暴雨# 新乡加油加气站地址
请大家转到各个救援群 谢谢</t>
  </si>
  <si>
    <t>https://wx3.sinaimg.cn/orj360/007NRM8Dgy1gst1hm7b5gj30u02924fr.jpg</t>
  </si>
  <si>
    <t>https://tvax3.sinaimg.cn/crop.0.0.664.664.180/008lHIUcly8gsoauwg3lxj30ig0igmxu.jpg?KID=imgbed,tva&amp;Expires=1659336263&amp;ssig=hRLmlMYJRf</t>
  </si>
  <si>
    <t>河南暴雨互助money虽少 但也是心意。河南加油！#河南暴雨救援#</t>
  </si>
  <si>
    <t>https://wx3.sinaimg.cn/orj360/008lHIUcgy1gst1g823fpj30k018gdke.jpg</t>
  </si>
  <si>
    <t>https://tvax2.sinaimg.cn/crop.0.104.960.960.180/005MeiNQly8g8pub0346bj30qo0wh76o.jpg?KID=imgbed,tva&amp;Expires=1659336263&amp;ssig=zdRyCUy7jm</t>
  </si>
  <si>
    <t>河南暴雨互助#郑州停电##郑州暴雨互助#
求助未来路118号 祭城实业公司家属院
现已停水停电5天，老旧小区，物业不作为。都是老人孩子，上下楼都爬不动了。业主已自费购买小型发电机一台，用于地下室抽水工作。但是现在没人过来维修救援，物业不知所踪。希望各位能帮帮我们</t>
  </si>
  <si>
    <t>https://wx4.sinaimg.cn/orj360/005MeiNQly1gst1fi32yoj30on1hcnbw.jpg</t>
  </si>
  <si>
    <t>https://tvax2.sinaimg.cn/crop.0.0.1002.1002.180/008ddH7Ply8gsr09nyd1jj30ru0rujwc.jpg?KID=imgbed,tva&amp;Expires=1659336263&amp;ssig=w3%2BdD%2FP1bQ</t>
  </si>
  <si>
    <t>河南暴雨互助
求扩
联系电话：13803730539
位置：牧野区-荣校路184号 金宸国际
详细内容：已核实7.25。09:23牧野区政府附近金宸国际小区有有100套衣被。现在还在募捐，可持续提供。#河南一定行##新乡卫辉暴雨##郑州暴雨后人间百态##新乡暴雨求助##新乡暴雨##奥运会#</t>
  </si>
  <si>
    <t>https://tva3.sinaimg.cn/crop.0.3.750.750.180/87767f69jw8f9wtgr7q2kj20ku0l0757.jpg?KID=imgbed,tva&amp;Expires=1659336265&amp;ssig=y9cqip3jOQ</t>
  </si>
  <si>
    <t>河南暴雨互助求助:山东诸城老乡组织了4台7吨左右的挖掘机想参与郑州灾后重建，请有需要的部门与我联系，15515815551谢谢
（我已经核实：
这是山东商会老乡林先生提供的信息）
山东商会老乡提供</t>
  </si>
  <si>
    <t>https://tvax4.sinaimg.cn/crop.0.0.512.512.180/0066AMCrly8gtkod8f6hmj60e80e8jrj02.jpg?KID=imgbed,tva&amp;Expires=1659336265&amp;ssig=w%2FDToygEau</t>
  </si>
  <si>
    <t>河南暴雨互助 求助  浚县新镇镇赵摆村 交通不便，不临大路！村里人员在河堤等待往浚县转移！物资暂时不缺  急需人员转移车辆！有资源的请联系村里负责人156 6061 1717赵明辉  赵摆村不临大路，距离卫河河堤很近，远离新镇镇，急需救援！！！</t>
  </si>
  <si>
    <t>https://wx4.sinaimg.cn/orj360/0066AMCrly1gst0yn90kdj31400u0gsf.jpg</t>
  </si>
  <si>
    <t>https://tvax3.sinaimg.cn/crop.0.0.132.132.180/008hk7qIly4gp7imty1osj303o03o3yg.jpg?KID=imgbed,tva&amp;Expires=1659336265&amp;ssig=4AYrY5QU6S</t>
  </si>
  <si>
    <t>河南暴雨互助，我会尽力转载一些需要支援的地方文章，希望附近的人能看到，早点得到信息</t>
  </si>
  <si>
    <t>https://tvax3.sinaimg.cn/crop.0.0.996.996.180/0062pqOOly8gfczs433zfj30ro0roacz.jpg?KID=imgbed,tva&amp;Expires=1659336265&amp;ssig=kTajKtu1oW</t>
  </si>
  <si>
    <t>河南暴雨互助接上条
想加入线上志愿的宝贝看过来！随便进哪个群都可以，查重核实组尤其缺人！</t>
  </si>
  <si>
    <t>治***</t>
  </si>
  <si>
    <t>https://tvax3.sinaimg.cn/crop.0.0.996.996.180/d0697a69ly8grliouhdi9j20ro0rojt7.jpg?KID=imgbed,tva&amp;Expires=1659336265&amp;ssig=GRP%2BjlY%2Fbi</t>
  </si>
  <si>
    <t>河南暴雨互助河南加油！挺住 ！</t>
  </si>
  <si>
    <t>湫***</t>
  </si>
  <si>
    <t>https://tvax4.sinaimg.cn/crop.0.0.996.996.180/005Owwhily8gbuhk85mygj30ro0rota5.jpg?KID=imgbed,tva&amp;Expires=1659336266&amp;ssig=IfovbLTCll</t>
  </si>
  <si>
    <t>河南暴雨互助大家有要去郑州当线下志愿者和在郑州的志愿者们可以去帮忙卸物资哦～
郑州市联动保障
有20吨大米 300辆皮艇
送到二七区中原第一城食品城仓库
急需200名志愿者卸物资
联系人 张薇18903712819
郑镕基15538055529</t>
  </si>
  <si>
    <t>https://tvax4.sinaimg.cn/crop.0.0.664.664.180/008bw2Ucly8gsi3bfpd2oj30ig0ig3z1.jpg?KID=imgbed,tva&amp;Expires=1659343201&amp;ssig=yI%2FmNKtRDx</t>
  </si>
  <si>
    <t>河南暴雨互助新乡电大（工业学校）作为受灾群众安置点，已安置转移群众近700人，现急需：
急需物资如下：洗漱用品、内衣、成人纸尿裤、拖鞋、大垃圾袋、口罩、暖壶、药品，联系人：王老师，电话：15737373528
另需要征集有专业医护技能的志愿者8名，请大家扩散，联系人：电大徐老师，电话：13525018642</t>
  </si>
  <si>
    <t>https://tvax3.sinaimg.cn/crop.0.0.996.996.180/0077CR6yly8gt7a0hdrqqj30ro0roq4w.jpg?KID=imgbed,tva&amp;Expires=1659336266&amp;ssig=5TmyUAcOQL</t>
  </si>
  <si>
    <t>河南暴雨互助卫辉南站大津辉饭店，今日7月25日中午大概有500份肉烩菜，馒头跟米饭，肉饼，官兵跟各省的救援队优先，联系电话：闫18317561713！麻烦大家转发，
做好饭我统一在消防队#卫辉暴雨##卫辉求助#</t>
  </si>
  <si>
    <t>https://tva2.sinaimg.cn/crop.0.0.180.180.180/6a87bbedjw1e8qgp5bmzyj2050050aa8.jpg?KID=imgbed,tva&amp;Expires=1659336266&amp;ssig=v4Et16jGuR</t>
  </si>
  <si>
    <t>河南暴雨互助卫辉急需物资</t>
  </si>
  <si>
    <t>https://wx4.sinaimg.cn/orj360/6a87bbedly1gst0vgavw8j20u01lywm2.jpg</t>
  </si>
  <si>
    <t>F***</t>
  </si>
  <si>
    <t>https://tvax1.sinaimg.cn/crop.0.0.1080.1080.180/db73a161ly8h0fo5j13mxj20u00u0tal.jpg?KID=imgbed,tva&amp;Expires=1659336266&amp;ssig=T%2FRJt3Z8ib</t>
  </si>
  <si>
    <t>河南暴雨互助有没有扬州附近去一线救援的，带一下，想去不知道怎么去。</t>
  </si>
  <si>
    <t>https://tvax4.sinaimg.cn/crop.0.0.996.996.180/007ROHN5ly8gf84pdf5oqj30ro0rowgc.jpg?KID=imgbed,tva&amp;Expires=1659343242&amp;ssig=GIaNZRlM91</t>
  </si>
  <si>
    <t>河南暴雨互助[已核实007]  7/25   9：15请扩散：本人在新密有多辆4米5的货车已经准备好了，随时可以支援需要的地方，[已核实007]  7/25   9：15请扩散：本人在新密有多辆4米5的货车已经准备好了，随时可以支援需要的地方，希望为灾区贡献出自己的一份力量！有需要用车联系我    ！  ☎   18638647126吕先生</t>
  </si>
  <si>
    <t>河南暴雨互助
注意！！！
卫辉各相关负责部门具体联系方式如下：
0373-4470095 防汛指挥部（此号可开高速证明）
0373-4485277卫辉市应急管理局
18837370989 卫辉政府办
18613737507、15836124555
以上两电话号码负责【物资对接】
#卫辉求助##卫辉暴雨##河南暴雨互助#</t>
  </si>
  <si>
    <t>https://tvax1.sinaimg.cn/default/images/default_avatar_male_180.gif?KID=imgbed,tva&amp;Expires=1659336266&amp;ssig=xjfIydTuhl</t>
  </si>
  <si>
    <t>河南暴雨互助文化宫附近有没有需要志愿者的，可帮忙搬运物资有的速度 新乡·文化宫</t>
  </si>
  <si>
    <t>https://tvax4.sinaimg.cn/crop.0.0.1080.1080.180/0082QPSxly8gba16oe0j2j30u00u0q6w.jpg?KID=imgbed,tva&amp;Expires=1659336266&amp;ssig=P%2FyjRwVF25</t>
  </si>
  <si>
    <t>河南暴雨互助#新乡暴雨# 这是生我养我的沃土，我的家乡就这样被雨水洪水给无情的摧残着，总会看到太阳的，可是这些惨痛的代价永远都是心里的阴影 周笔畅女神的微博视频</t>
  </si>
  <si>
    <t>https://tvax2.sinaimg.cn/crop.0.0.1080.1080.180/006MJMH1ly8gkbxwlewt6j30u00u0tb2.jpg?KID=imgbed,tva&amp;Expires=1659336268&amp;ssig=F5%2FB%2BL1Fpm</t>
  </si>
  <si>
    <t>河南暴雨互助 请问有从西安出发的团队去新乡志愿吗， 现在去新乡需要专业团队 ，所以希望加入团队 ，尽自己一点微薄之力。男 二十岁 水性良好</t>
  </si>
  <si>
    <t>https://tvax2.sinaimg.cn/crop.0.0.996.996.180/0085JUjjly8gstcqew6wsj30ro0roabv.jpg?KID=imgbed,tva&amp;Expires=1659343292&amp;ssig=VMDiFZZbcy</t>
  </si>
  <si>
    <t>河南暴雨互助已核实，16:50
中国救援队安徽六安支队（200人左右）
急需皮划艇，船用推动器，发电机，充电宝，肩灯（或者头灯，实在没有可以用高强防水手电），救生衣，食物，住宿（平时住在车里）
他们在郑州营救了八九百人，7月23日晚11点多转战新乡，救援队带的东西损坏严重，希望大家可以帮忙筹备下救援物资。
联系电话：136 6564 5222
目前在新乡牧野区</t>
  </si>
  <si>
    <t>https://tvax1.sinaimg.cn/default/images/default_avatar_female_180.gif?KID=imgbed,tva&amp;Expires=1659336268&amp;ssig=OnhTmmGjo4</t>
  </si>
  <si>
    <t>河南暴雨互助同学转发：
🆘🆘🆘牧野区曲韩社区
曲里老村，还有4人，请求救援！！！13569834180东曲里街里，求救人电话，绝对真实，我同学人还在老村，请求救援求大家帮忙转发[合十][合十][合十]</t>
  </si>
  <si>
    <t>俞***</t>
  </si>
  <si>
    <t>https://tvax2.sinaimg.cn/crop.0.0.996.996.180/005vsHdTly8gaeiz83hxuj30ro0ron2u.jpg?KID=imgbed,tva&amp;Expires=1659336268&amp;ssig=FHl0jV4q1m</t>
  </si>
  <si>
    <t>河南暴雨互助请问从北京西到郑州东有哪些高铁运行了呀？</t>
  </si>
  <si>
    <t>https://tvax1.sinaimg.cn/crop.0.0.828.828.180/006UQtXDly8gnsl8ma0loj30n00n0gmp.jpg?KID=imgbed,tva&amp;Expires=1659343323&amp;ssig=3bjXdvwG34</t>
  </si>
  <si>
    <t>河南暴雨互助
紧急求助
新乡凤泉区大块镇14个村，5.3万人，截至7月24日，全镇停水停电已经4天4夜，信号极差。仍有10个村泡在水里，受灾最严重的几个村群众无法出行，物资进入，人员流通都依赖水上工具。目前急需船，柴油，其次是食物和饮用水。急需物资支援，情况糟糕！请求支援! 物资接应请联系:
15936521509
15903738872
13938702722
13937331001
13803809508
15936595299</t>
  </si>
  <si>
    <t>孤***</t>
  </si>
  <si>
    <t>https://tvax1.sinaimg.cn/crop.0.0.1080.1080.180/006vRf91ly8gthibctwmoj60u00u0n0302.jpg?KID=imgbed,tva&amp;Expires=1659336268&amp;ssig=ZF%2BBUolixj</t>
  </si>
  <si>
    <t>河南暴雨互助 中国力量，一呼百应 孤梦girl的微博视频</t>
  </si>
  <si>
    <t>https://tvax1.sinaimg.cn/default/images/default_avatar_male_180.gif?KID=imgbed,tva&amp;Expires=1659336268&amp;ssig=DtFGVA2dkU</t>
  </si>
  <si>
    <t>河南暴雨互助 【救援求助】以下内容为媛媛自述：
大家好，我是新乡市救援队后勤保障群的群主，急需被褥、枕头，好多奋斗了一天的救援队没盖的，哪位朋友有捐赠可以直接联系我，15090099919石媛媛🙏
希望救援队的同志能有被子休息，感恩
【张丹备注：】信息真实，已跟媛媛核实</t>
  </si>
  <si>
    <t>https://wx1.sinaimg.cn/orj360/007Y1dhRly1gsshzfc0jsj31400u0gud.jpg</t>
  </si>
  <si>
    <t>https://tvax2.sinaimg.cn/crop.0.0.1002.1002.180/006DSimUly8gsmn06xg37j30ru0ru0v7.jpg?KID=imgbed,tva&amp;Expires=1659343353&amp;ssig=8ePn0Owy9q</t>
  </si>
  <si>
    <t>河南暴雨互助我看现在很多人都捐吃的喝的生活物资，但是救援物资真的很少，现在好多地方都缺少救援物资，有的地方水太大，人根本进不去。
如果有要捐物资的尽量整点救援物资！或者打电话问问缺少什么？不然过多也会浪费（个人建议）
❗ ❗ ❗ ❗ 还有捐物资一定要找正确渠道，防止别有用心之人有可乘之机。</t>
  </si>
  <si>
    <t>要***</t>
  </si>
  <si>
    <t>https://tvax2.sinaimg.cn/crop.0.0.996.996.180/007yP61ily8ge5058yx1wj30ro0roacc.jpg?KID=imgbed,tva&amp;Expires=1659336268&amp;ssig=g1DdbkgJcO</t>
  </si>
  <si>
    <t>河南暴雨互助有谁知道怎样报名去当志愿者嘛</t>
  </si>
  <si>
    <t>呲***</t>
  </si>
  <si>
    <t>https://tvax4.sinaimg.cn/crop.0.0.751.751.180/006n613Tly8gdllul0lemj30kv0kvjsg.jpg?KID=imgbed,tva&amp;Expires=1659336269&amp;ssig=AkgrsflUzx</t>
  </si>
  <si>
    <t>河南暴雨互助 我是线上志愿者！新乡现在缺人手下发物资以至目前暂时无法接收物资，有志愿者可以联系我！</t>
  </si>
  <si>
    <t>https://tva3.sinaimg.cn/crop.0.0.100.100.180/006eFI9Jjw8ewjdn87m0vj302s02sq2q.jpg?KID=imgbed,tva&amp;Expires=1659336269&amp;ssig=9%2FcZLhx7LN</t>
  </si>
  <si>
    <t>河南暴雨互助 信息已核实，大家加油呀，冲</t>
  </si>
  <si>
    <t>https://wx3.sinaimg.cn/orj360/006eFI9Jly1gst0cworsnj30ku4ubqfp.jpg</t>
  </si>
  <si>
    <t>https://tvax1.sinaimg.cn/crop.0.0.1080.1080.180/007YI710ly8h46rhjzfqtj30u00u0jtd.jpg?KID=imgbed,tva&amp;Expires=1659336269&amp;ssig=o45tp%2BoT09</t>
  </si>
  <si>
    <t>河南暴雨互助 我们这边有人要去巩义送物资，想问你们现在最缺什么，非常急！！！#河南暴雨互助# 郑州</t>
  </si>
  <si>
    <t>https://tvax2.sinaimg.cn/crop.0.0.1002.1002.180/008ddH7Ply8gsr09nyd1jj30ru0rujwc.jpg?KID=imgbed,tva&amp;Expires=1659343403&amp;ssig=kelq7vo4L0</t>
  </si>
  <si>
    <t>河南暴雨互助#百姓关注直击暴雨后的河南#
【爱心接力】
转：这是我朋友婆婆家的酒店，请大家放心转发！！！免费给救援人员
位置：新乡佛力得宾馆，佛力得假日酒店，佛力得商务酒店，三家店继续为来自全国各地的救援队和志愿者们提供免费住宿！感谢你们的帮助和大爱🙏
住宿安排电话13233809998，13837306461
请扩散！请扩散！（已核实）
#河南一定行##郑州暴雨互助##新乡暴雨求助##新乡暴雨##新乡# ，新乡</t>
  </si>
  <si>
    <t>https://tvax1.sinaimg.cn/crop.0.0.972.972.180/006U894zly8h2n35xk7ajj30r00r0myp.jpg?KID=imgbed,tva&amp;Expires=1659336269&amp;ssig=dq87laOfXA</t>
  </si>
  <si>
    <t>河南暴雨互助
河南加油</t>
  </si>
  <si>
    <t>https://tva3.sinaimg.cn/crop.0.3.750.750.180/87767f69jw8f9wtgr7q2kj20ku0l0757.jpg?KID=imgbed,tva&amp;Expires=1659336269&amp;ssig=qqh1a1VGrK</t>
  </si>
  <si>
    <t>河南暴雨互助[爱心]转发救援
梳理外地来新乡救援队伍路线</t>
  </si>
  <si>
    <t>https://wx3.sinaimg.cn/orj360/87767f69ly1gst05rkwwzj20r829yqag.jpg</t>
  </si>
  <si>
    <t>https://tvax4.sinaimg.cn/crop.0.0.600.600.180/bea4fcd8ly8h3gga6z0laj20go0godgs.jpg?KID=imgbed,tva&amp;Expires=1659336269&amp;ssig=UCkhh87sKh</t>
  </si>
  <si>
    <t>河南暴雨互助#崔志韩帮发##河南商报互助信息通道#【扶沟县曹里乡泄洪第一线】曹里乡目前急需救生设备：救生伐，救生衣，对讲机，头灯等。曹里乡人民政府办公室电话：03946371054 【复制转发】</t>
  </si>
  <si>
    <t>https://wx3.sinaimg.cn/orj360/bea4fcd8gy1gst04hygthj21400u0gy8.jpg</t>
  </si>
  <si>
    <t>https://tvax1.sinaimg.cn/default/images/default_avatar_male_180.gif?KID=imgbed,tva&amp;Expires=1659336271&amp;ssig=YnrKF7Fo1B</t>
  </si>
  <si>
    <t>河南暴雨互助
昨天上午洛阳救援队去三院送孕妇，车开到金穗大道公园南门段深度积水车牌被冲掉，车牌号豫C•M9P00，这是救援队的车牌请大家多多转发尽量帮人家找到 ，捡到的朋友联系15990240801，多谢多谢！</t>
  </si>
  <si>
    <t>https://wx4.sinaimg.cn/orj360/006e5cm2ly1gst04515rxj30u01szdl2.jpg</t>
  </si>
  <si>
    <t>https://tvax3.sinaimg.cn/crop.0.0.512.512.180/007bWDIzly8h2ghet1a06j30e80e83z0.jpg?KID=imgbed,tva&amp;Expires=1659336271&amp;ssig=SG77ABA9Rd</t>
  </si>
  <si>
    <t>河南暴雨互助#河南商报互助信息通道#【扶沟县曹里乡泄洪第一线】曹里乡目前急需救生设备：救生伐，救生衣，对讲机，头灯等。曹里乡人民政府办公室电话：03946371054 【复制转发】</t>
  </si>
  <si>
    <t>https://wx4.sinaimg.cn/orj360/007bWDIzly1gssyxbu9gpj31400u0k5p.jpg</t>
  </si>
  <si>
    <t>https://tvax2.sinaimg.cn/crop.0.0.1080.1080.180/005CRPY8ly8h07fezdd5nj30u00u00v9.jpg?KID=imgbed,tva&amp;Expires=1659336271&amp;ssig=OuMcGRvfEj</t>
  </si>
  <si>
    <t>河南暴雨互助
班长救援队已到达鹤壁，现已展开救援！目前需要救援物品如下
1⃣ :冲锋舟，皮筏艇
2⃣ :救援绳，救援装备
3⃣ :救援物资
由于他们已下到各个乡救援，具体位置电话联系。
电话：18821614991
如果有的，请联系我！！！求扩散！！！</t>
  </si>
  <si>
    <t>https://tvax3.sinaimg.cn/crop.0.0.596.596.180/0084Ytn8ly8h1mevy02ibj30gk0gkmyg.jpg?KID=imgbed,tva&amp;Expires=1659336271&amp;ssig=tczGKQCDE4</t>
  </si>
  <si>
    <t>河南暴雨互助河南暴雨互助到现在还没封</t>
  </si>
  <si>
    <t>https://wx3.sinaimg.cn/orj360/0084Ytn8ly1gsszssr6v3j30u01uoajd.jpg</t>
  </si>
  <si>
    <t>https://tvax3.sinaimg.cn/crop.0.0.512.512.180/006qQQably8gupe9rq7tjj60e80e8q2z02.jpg?KID=imgbed,tva&amp;Expires=1659343491&amp;ssig=F%2Fw2kVu8%2FE</t>
  </si>
  <si>
    <t>河南暴雨互助
【已核实】
！！捐赠药品！！
联系电话：15286604043
地址：在新乡市区南环青青家园
药品种类：以儿童退烧药，退热贴，感冒、咳嗽、为主
想捐赠医药物资
看你们能不能送到一线
需要这类药品的受灾群众手上 
因本人小车昨天送物资涉水坏了，所以需要有人开车把药品送到需要的地方！
这会车在4S店
发布时间：20210725.10:25</t>
  </si>
  <si>
    <t>https://tvax4.sinaimg.cn/crop.0.0.600.600.180/bea4fcd8ly8h3gga6z0laj20go0godgs.jpg?KID=imgbed,tva&amp;Expires=1659336271&amp;ssig=4OmS5lQiF4</t>
  </si>
  <si>
    <t>河南暴雨互助 紧急求助！已核实，求扩散！浚县小河镇烧酒营我村农田已经全部淹完，洪水围村，150位父老乡亲还在护村堤上日夜坚守，不想让水进村淹了房子和粮食。现在地下水位急剧上涨，井水饮用已经不安全，他们需要瓶装水和食物。村里联系电话15239224444。</t>
  </si>
  <si>
    <t>https://tvax1.sinaimg.cn/crop.0.0.828.828.180/006UQtXDly8gnsl8ma0loj30n00n0gmp.jpg?KID=imgbed,tva&amp;Expires=1659343512&amp;ssig=pJd2MDMgfc</t>
  </si>
  <si>
    <t>河南暴雨互助
请求转发[合十][合十][合十]：2021年07月25日 09时08分 辉县市占城乡南靳村位于占城乡西南I6里处，受清河（宝泉水库）南卫河两大河流交汇泄洪灾情非常严重，村里95％的家户进水，大街水最深处达到2米多深，目前群众生活非常困难，水管水不能饮用，现在缺水缺吃。庄稼全部受淹，经济损失无法估计，请求物资救援。联系人:13849351846冯开星（村书记）18224560275程本亮（村干部)
有没有物资可以直接送到村民手中的？捐赠的物资有的在辉县行政服务中心，需要村干部去领。目前村干部因水困着出不了村。</t>
  </si>
  <si>
    <t>https://tvax4.sinaimg.cn/crop.0.0.996.996.180/007ROHN5ly8gf84pdf5oqj30ro0rowgc.jpg?KID=imgbed,tva&amp;Expires=1659336272&amp;ssig=lY3LG18VAJ</t>
  </si>
  <si>
    <t>河南暴雨互助
感谢各位志愿者 大爱无疆
求转发</t>
  </si>
  <si>
    <t>https://wx1.sinaimg.cn/orj360/007ROHN5ly1gsszvynw2yj31400u0n2x.jpg</t>
  </si>
  <si>
    <t>https://tvax3.sinaimg.cn/crop.0.0.512.512.180/007bWDIzly8h2ghet1a06j30e80e83z0.jpg?KID=imgbed,tva&amp;Expires=1659343532&amp;ssig=0NMffH8fJJ</t>
  </si>
  <si>
    <t>河南暴雨互助【已核实 7.24日 河南周口扶沟县曹里乡被淹。转移走了一些老人和孩子，年轻人留村较多，房屋倒塌多。 🆘🆘🆘 急需：水、食物，救生衣和救生圈 情况：停电、停水，请救援力量协助❗️❗️ 位置：河南省周口市扶沟县曹里乡邹家村  联系人：邹富平（村长） 电话：18137686260 15138995558（村民）</t>
  </si>
  <si>
    <t>晗***</t>
  </si>
  <si>
    <t>https://tvax2.sinaimg.cn/crop.0.0.1002.1002.180/006BDqmvly8gx5nd189abj30ru0ru0ub.jpg?KID=imgbed,tva&amp;Expires=1659336272&amp;ssig=r1%2Fh1bN9LK</t>
  </si>
  <si>
    <t>河南暴雨互助大灾大难中的团结是刻在华夏儿女骨子里的，加油河南！加油郑州！</t>
  </si>
  <si>
    <t>https://tvax2.sinaimg.cn/crop.0.0.1002.1002.180/008ddH7Ply8gsr09nyd1jj30ru0rujwc.jpg?KID=imgbed,tva&amp;Expires=1659336272&amp;ssig=ZEXQBqjW71</t>
  </si>
  <si>
    <t>河南暴雨互助
求助求助🙏🙏🙏
转：我人在郑州，这里有一百台对讲机需要送到辉县去，有没有车能帮忙捎过去。
联系人王海萍13015526721[抱拳]（已核实10：31）
郑州·沙门[地铁站]#郑州暴雨互助# ，#郑州暴雨后人间百态##河南一定行##新乡暴雨求助##新乡暴雨##奥运会#</t>
  </si>
  <si>
    <t>https://wx3.sinaimg.cn/orj360/008ddH7Pgy1gsszptzwekj61400u0gow02.jpg</t>
  </si>
  <si>
    <t>https://tvax2.sinaimg.cn/crop.0.0.1002.1002.180/008ddH7Ply8gsr09nyd1jj30ru0rujwc.jpg?KID=imgbed,tva&amp;Expires=1659343563&amp;ssig=x3w%2Fp%2F%2FvzX</t>
  </si>
  <si>
    <t>河南暴雨互助
等待召唤💪💪💪
求扩散
郑州到卫辉 ，随时可以走 。
本人现在有被子20十个，两袋药品 里面包括，创可贴 绷带 消毒液酒精碘伏棉签感冒灵颗粒 藿香正气水 救心丸。
本人会游泳 ，干过临勤保安队长 只有很强的现场组织能力 ，有没有哪个救援队能过来接收一下17638517452（已核实）
#郑州暴雨##郑州暴雨互助##新乡卫辉暴雨##河南一定行##新乡暴雨##抗洪英雄大赏#</t>
  </si>
  <si>
    <t>https://tvax3.sinaimg.cn/crop.0.0.996.996.180/007sR87aly8gxhoxqhtl1j30ro0rpdlo.jpg?KID=imgbed,tva&amp;Expires=1659343574&amp;ssig=bYmRq8iuVD</t>
  </si>
  <si>
    <t>河南暴雨互助#河南暴雨救援##新乡暴雨求助##河南暴雨互助##郑州暴雨互助#
最新消息：您好，我们在中原区工人路186号院，现在这里没水没电没电梯，我们住29楼，能先来一样都行，谢谢了
已核实 核实时间：25日上午10.27分
联系电话：15138977939
位置：河南省郑州市中原区工人路186号院 中原新城观澜小区工人路186号院
详细内容：断水断电断电梯6天了，带着两个孩子每天爬29楼，天气越来越热扛不住了，有小孩，缺电，较多人，缺水
发布时间：2021-07-25 09:38</t>
  </si>
  <si>
    <t>https://tvax3.sinaimg.cn/crop.0.0.512.512.180/007bWDIzly8h2ghet1a06j30e80e83z0.jpg?KID=imgbed,tva&amp;Expires=1659336272&amp;ssig=Hcild65n1v</t>
  </si>
  <si>
    <t>河南暴雨互助#河南商报互助信息通道#【扶沟县曹里乡泄洪第一线】曹里乡目前急需救生设备：救生伐，救生衣，对讲机，头灯等。曹里乡人民政府办公室电话：03946371054</t>
  </si>
  <si>
    <t>https://wx1.sinaimg.cn/orj360/007bWDIzly1gsszlmbg42j30u01407h0.jpg</t>
  </si>
  <si>
    <t>https://tvax3.sinaimg.cn/crop.0.0.996.996.180/0077CR6yly8gt7a0hdrqqj30ro0roq4w.jpg?KID=imgbed,tva&amp;Expires=1659336272&amp;ssig=ZuAqPiFI5q</t>
  </si>
  <si>
    <t>河南暴雨互助转发目前卫辉还缺石子吗？我刚问我老公单位，目前郑州13838383927李天富，新郑13938413293乔现芳有石子，请需要石子的请联系。情况属实7月25日10∶18#卫辉求助##卫辉暴雨#</t>
  </si>
  <si>
    <t>https://tvax3.sinaimg.cn/crop.0.15.750.750.180/68e46d33ly8fgfwanes5nj20ku0lpjsm.jpg?KID=imgbed,tva&amp;Expires=1659336272&amp;ssig=vODLepG9eJ</t>
  </si>
  <si>
    <t>河南暴雨互助想问一下现在郑州未来路纬四路交叉口的水退了嘛？聂庄小区有水有电么？有没有在附近的小伙伴 求解答</t>
  </si>
  <si>
    <t>https://tvax4.sinaimg.cn/crop.0.0.996.996.180/007ROHN5ly8gf84pdf5oqj30ro0rowgc.jpg?KID=imgbed,tva&amp;Expires=1659336273&amp;ssig=60Cs%2BtVMBF</t>
  </si>
  <si>
    <t>河南暴雨互助TFBOYS#肖战##王一博#</t>
  </si>
  <si>
    <t>https://wx2.sinaimg.cn/orj360/007ROHN5ly1gsszh539goj30il00gjr7.jpg</t>
  </si>
  <si>
    <t>怂***</t>
  </si>
  <si>
    <t>https://tvax1.sinaimg.cn/crop.0.0.996.996.180/005NiGHply8gsnue13mb5j30ro0roabf.jpg?KID=imgbed,tva&amp;Expires=1659336273&amp;ssig=uWcDauCYaG</t>
  </si>
  <si>
    <t>河南暴雨互助#新乡暴雨##新乡暴雨求助# 救援队可到以下地方就餐 多转发一下 让救援队的人看到，感谢每一个大爱无疆的勇士！！！！！！！！！！</t>
  </si>
  <si>
    <t>https://wx4.sinaimg.cn/orj360/005NiGHply1gssy8n6vsqj30u01szwo3.jpg</t>
  </si>
  <si>
    <t>https://tvax4.sinaimg.cn/crop.0.0.996.996.180/007ROHN5ly8gf84pdf5oqj30ro0rowgc.jpg?KID=imgbed,tva&amp;Expires=1659343649&amp;ssig=RJJoYb54Ja</t>
  </si>
  <si>
    <t>河南暴雨互助TFBOYS#肖战##王一博#
已核实
求扩散！雷霆救援队需要救生衣，对讲机，单胶鞋，速干衣，单向滑轮四个 O型锁二十把 梨型锁二十把 80编带20根 一米二编带20 sir4个stop4个 一百米绳 五十米绳 三十米绳 安全裤 套袋肩带
有了这些装备可以保证高点群众安排上船[流泪]
最最最需要的还是动力船！船！船！船！
坐标：获嘉县安村和辉县南樊村交界处
联系人：何阜远17537136688</t>
  </si>
  <si>
    <t>https://tvax4.sinaimg.cn/crop.0.0.996.996.180/007dXkX7ly8gklonztajxj30ro0ro77b.jpg?KID=imgbed,tva&amp;Expires=1659336273&amp;ssig=0V0t9e2Pwr</t>
  </si>
  <si>
    <t>河南暴雨互助求求！小县城上保郑州 下保周口</t>
  </si>
  <si>
    <t>https://wx4.sinaimg.cn/orj360/007dXkX7ly1gssdenha3uj30u01qcq8o.jpg</t>
  </si>
  <si>
    <t>https://tvax1.sinaimg.cn/crop.0.0.828.828.180/006UQtXDly8gnsl8ma0loj30n00n0gmp.jpg?KID=imgbed,tva&amp;Expires=1659336273&amp;ssig=g%2Btt91pCOQ</t>
  </si>
  <si>
    <t>河南暴雨互助
河南卫辉
临时搭建的医院！
四辆救护车，十几位全科大夫到位，有老弱病残需要救助的
请来卫辉大禹湖河堤上 一只葵儿gyn的微博视频</t>
  </si>
  <si>
    <t>https://tvax4.sinaimg.cn/crop.0.0.512.512.180/0078aiqzly8h1i7cx6mowj30e80e8wf7.jpg?KID=imgbed,tva&amp;Expires=1659336273&amp;ssig=Ixj3MDRBw0</t>
  </si>
  <si>
    <t>河南暴雨互助 坐标太原 有没有一起去的 组团#河南暴雨志愿者# 太原</t>
  </si>
  <si>
    <t>https://tva1.sinaimg.cn/crop.0.0.80.80.180/005IlTbjjw8enfo361fyzj3028028q2p.jpg?KID=imgbed,tva&amp;Expires=1659336273&amp;ssig=NTVwhj5rU6</t>
  </si>
  <si>
    <t>河南暴雨互助转发的截屏。无法转发视频。</t>
  </si>
  <si>
    <t>https://wx1.sinaimg.cn/orj360/005IlTbjly1gssyldjcxwj30u01t04ao.jpg</t>
  </si>
  <si>
    <t>https://tvax2.sinaimg.cn/crop.0.0.996.996.180/00609te8ly8gnzkhz1ov5j30ro0roabp.jpg?KID=imgbed,tva&amp;Expires=1659343705&amp;ssig=G%2BRSSyYtGc</t>
  </si>
  <si>
    <t>河南暴雨互助
👏 大家好！我是线上志愿者，负责求助信息收集（❗ 我们的主要区域是新乡），大家可以将有需要救助的原博发在此处，或私信我
1⃣ 信息包括：最好是有被困人员信息，具体救助请求以及联络人电话和详细地址
2⃣ 没有网络发不了的，可以短信发给我15005965977
❗ 这是关乎人民生命的救援行动，希望大家核实确切的求助信息之后再告知于我。谢谢大家！！！！</t>
  </si>
  <si>
    <t>奈***</t>
  </si>
  <si>
    <t>https://tvax4.sinaimg.cn/crop.0.0.996.996.180/007dEcnwly8gs2myxx29jj30ro0rowg6.jpg?KID=imgbed,tva&amp;Expires=1659336275&amp;ssig=XVNpqazEtu</t>
  </si>
  <si>
    <t>已核对河南工学院安置三个受灾村庄定国村、曲里村、韩光屯村三千灾民，中午需要午餐盒饭或者馒头，欢迎帮助，联系人李兆华，13782580966</t>
  </si>
  <si>
    <t>https://tvax3.sinaimg.cn/crop.0.0.996.996.180/006RVCOBly8gpsis81adaj30ro0rpq65.jpg?KID=imgbed,tva&amp;Expires=1659343746&amp;ssig=7V6QWwTKT3</t>
  </si>
  <si>
    <t>河南暴雨互助鹤壁浚县小河镇泄洪口烧酒营村，从7月21日起组织村民开始撤离22日全部撤离完毕，村民自发组织抢险队留守保卫家园。几天下来村里处于无水无电的情况下，几十个抢险队员都是靠凉水面包坚持下去。今天看到村民的发的现场照片十几个人分一箱面包一人一瓶水。 昨晚他们为了防止水流进村连夜加固护村堤一夜未眠。现在村里缺发电机，食物，水，头灯，编织袋。除了烧酒营附近还有张庄，梨园，前下滩，王湾，申湾等几个村庄情况相似。现需物资支援但是找不到鹤壁物资支援中心的联系方式。🙏🏻🙏🏻</t>
  </si>
  <si>
    <t>https://wx4.sinaimg.cn/orj360/006RVCOBly1gsswall4e9j31400u0ar3.jpg</t>
  </si>
  <si>
    <t>https://tvax1.sinaimg.cn/crop.0.0.1080.1080.180/007uKFvVly8gttupv8togj30u00u0n0p.jpg?KID=imgbed,tva&amp;Expires=1659343755&amp;ssig=eUo8IWkIT1</t>
  </si>
  <si>
    <t>河南暴雨互助
急！！信息无误，已核实（2821.7.25上午9点34）
需要500个防水手机袋，给新乡卫辉特战部队用
水和吃的暂时不需要（女生的卫生棉、卫生纸，生活用品）急需
如果有捐赠者请与我联系，送到如意东路党群服务中心
地点：如意东路党群服务中心
联系人：霍盼13673366659
下午5点从如意东路出发去新乡卫辉后河镇安置点。</t>
  </si>
  <si>
    <t>https://wx3.sinaimg.cn/orj360/007uKFvVly1gssyoce00lj31gh1gg7jz.jpg</t>
  </si>
  <si>
    <t>https://tvax3.sinaimg.cn/crop.0.0.512.512.180/006fB9tgly8gq0in1lukfj30e80e8gly.jpg?KID=imgbed,tva&amp;Expires=1659343763&amp;ssig=BAnFehKdaN</t>
  </si>
  <si>
    <t>河南暴雨互助
我们是驰豫志愿者团，我们维护着一个线上物资互助对接平台，现在需要大量的后台对接人员负责对接录入系统的信息把需要物资的和捐赠物资的对接起来，要求20岁以上，会简单的在线协同办公系统(无纸化办公、线上办公、OA系统)，有电脑，能打电话，白班夜班都需要，夜班优先！有工作经验的优先！请微信联系18698525899注明自己符合哪些条件！</t>
  </si>
  <si>
    <t>https://tvax2.sinaimg.cn/crop.0.0.1080.1080.180/97c98bbaly8gzt46v8987j20u00u0gno.jpg?KID=imgbed,tva&amp;Expires=1659336275&amp;ssig=pEQqjvTJz6</t>
  </si>
  <si>
    <t>河南暴雨互助
新乡市凤泉区绿茵河畔 26幢6单元，整个小区至今未过去救援队，包卫忠夫妻两人电话13503808686~18637376868
这是我同事的舅舅舅妈，求救助！三层楼的房子，水已经到二楼了！</t>
  </si>
  <si>
    <t>翮***</t>
  </si>
  <si>
    <t>https://tva4.sinaimg.cn/crop.0.0.1080.1080.180/a64de1a5jw8ed7l1xkdcwj20u00u0dik.jpg?KID=imgbed,tva&amp;Expires=1659336275&amp;ssig=606Vi7L%2Fel</t>
  </si>
  <si>
    <t>河南暴雨互助 在公众号里看到，河南新乡灾情比郑州还严重，救援力量不足，水库决堤，卫河倒灌，通讯断绝。请看到的朋友帮忙转发。</t>
  </si>
  <si>
    <t>https://wx2.sinaimg.cn/orj360/a64de1a5ly1gssy6osufoj20yi1pcwty.jpg</t>
  </si>
  <si>
    <t>https://tva1.sinaimg.cn/crop.13.0.334.334.180/a510b763jw1ea8769oi29j20aw0fiabo.jpg?KID=imgbed,tva&amp;Expires=1659343787&amp;ssig=%2B8tcmXPuyQ</t>
  </si>
  <si>
    <t>河南暴雨互助 新乡市凤泉区大块镇，只剩两个村庄没有进水了
急需充电宝，发电机，灯，救生衣，皮艇，水，即食食物这些救援物资。
和市区道路因为水太深中断，行车路线高速可以直达，联系政府人员就可以过去了。
感谢短信联系
张好霞：13525087611
张芸芸：15903890258
大块的联系人：魏海飞13839096864 大块对接人冯跃冉 电话：15237338306</t>
  </si>
  <si>
    <t>https://wx4.sinaimg.cn/orj360/a510b763ly1gssvhyyknnj20n00lq3zz.jpg</t>
  </si>
  <si>
    <t>勒***</t>
  </si>
  <si>
    <t>https://tvax3.sinaimg.cn/crop.0.0.996.996.180/00612yqzly8grz77ezn62j30ro0rowg8.jpg?KID=imgbed,tva&amp;Expires=1659336482&amp;ssig=NHnfaumTMn</t>
  </si>
  <si>
    <t>河南暴雨互助#河南新乡现特大暴雨# 7月25日（今天早上6点刚买上菜）西环院子里饭店提供500份大米盒饭向西环，新乡县，环宇立交桥，周村，西元庄附近地区陪送（哪里需要送哪里），有需要的请随时和我们取的联系，刘彪18911571927自带配送，请大家相互转发，提前配送，以免重复物质浪费</t>
  </si>
  <si>
    <t>渊***</t>
  </si>
  <si>
    <t>https://tvax4.sinaimg.cn/crop.0.0.1080.1080.180/006lCU7mly8gwyifajtxhj30u00u0jse.jpg?KID=imgbed,tva&amp;Expires=1659336482&amp;ssig=f%2FEueeVvJi</t>
  </si>
  <si>
    <t>河南暴雨互助#河南暴雨救援##新乡暴雨求助# @郑州市红十字会 帮扩</t>
  </si>
  <si>
    <t>https://wx1.sinaimg.cn/orj360/006lCU7mgy1gssyc4vcljj30u01uoq98.jpg</t>
  </si>
  <si>
    <t>https://tva3.sinaimg.cn/crop.0.0.200.200.180/6c88704ajw8eq1iotbalkj205k05kdfv.jpg?KID=imgbed,tva&amp;Expires=1659336482&amp;ssig=WJIiMazZn9</t>
  </si>
  <si>
    <t>河南暴雨互助求求谁知道河南卫辉市东拴马村情况怎么样？家里几位老人全部在东拴马村，从昨晚开始就已经联系不上了，手机全部都关机。昨天傍晚老人拍的视频河水已经涨的淹没了桥面，非常担心！！！希望了解那边情况的告知我，谢谢你们了！！！ 卖女孩的小啊小火柴的微博视频</t>
  </si>
  <si>
    <t>1275次播放</t>
  </si>
  <si>
    <t>https://tva3.sinaimg.cn/crop.0.3.750.750.180/87767f69jw8f9wtgr7q2kj20ku0l0757.jpg?KID=imgbed,tva&amp;Expires=1659336482&amp;ssig=SKW9C%2F2KFB</t>
  </si>
  <si>
    <t>河南暴雨互助转：新乡需要布鞋，40-46的，男士布鞋，救援队的勇士们自带的鞋子全部湿透，穿拖鞋没办法下水干活，谁有告诉我，急需！
地址:卫辉中原阳光酒店
联系人:15560236905 琥珀</t>
  </si>
  <si>
    <t>https://tva2.sinaimg.cn/crop.182.45.444.444.180/83a1fa8ajw8exkghhjz96j20m80exmxa.jpg?KID=imgbed,tva&amp;Expires=1659336482&amp;ssig=NgIwTxsfjl</t>
  </si>
  <si>
    <t>河南暴雨互助
水库决堤，湖水倒灌，停电已超2天2夜
河南新乡市卫滨区请求一线支援！！</t>
  </si>
  <si>
    <t>https://tvax4.sinaimg.cn/crop.0.0.1080.1080.180/006wuOmqly8gmt34kxvg6j30u00u0acc.jpg?KID=imgbed,tva&amp;Expires=1659336482&amp;ssig=gPmI2XpaKk</t>
  </si>
  <si>
    <t>河南暴雨互助 江苏地区怎么去做志愿者！ 苏州·盛泽财富中心</t>
  </si>
  <si>
    <t>https://tvax4.sinaimg.cn/crop.0.0.664.664.180/006IWtBoly8gtih4diwjbj30ig0igq3z.jpg?KID=imgbed,tva&amp;Expires=1659336482&amp;ssig=gmajsT6Fd9</t>
  </si>
  <si>
    <t>河南暴雨互助愿山河无羔，人皆安。河南加油。</t>
  </si>
  <si>
    <t>https://tvax2.sinaimg.cn/crop.0.0.996.996.180/a9f0c4b5ly8gewdjutaf4j20ro0ro0uy.jpg?KID=imgbed,tva&amp;Expires=1659336483&amp;ssig=BUCc%2B%2Bp5wN</t>
  </si>
  <si>
    <t>河南暴雨互助大家帮忙转发[合十]
7月25号新乡市牧野区定国村定国村急需水泵抽水请大家帮忙转发！！！水位一直在涨！！！电话13462227384</t>
  </si>
  <si>
    <t>https://tvax1.sinaimg.cn/crop.0.0.1080.1080.180/006Etl3Wly8gmglvefd4qj30u00u0jy6.jpg?KID=imgbed,tva&amp;Expires=1659336483&amp;ssig=qhDhFfdCxu</t>
  </si>
  <si>
    <t>河南暴雨互助 #新乡暴雨互助#
【已核实】【新乡！4000床被子提供】
【4000床被子卸货！！！】
时间：2021.7.25早8点到12点
联系人：大卫田咖啡——田曾
电话同微信：18603730149
卸货地址: 新乡市平原体育中心
有需要可联系！！！</t>
  </si>
  <si>
    <t>https://wx4.sinaimg.cn/orj360/006Etl3Wly1gssu30boo9j30rt0jr0u4.jpg</t>
  </si>
  <si>
    <t>https://tvax1.sinaimg.cn/crop.0.0.996.996.180/6dda1dd1ly8g5ir6hqhsnj20ro0rodhs.jpg?KID=imgbed,tva&amp;Expires=1659336483&amp;ssig=XpkNPPe%2BhJ</t>
  </si>
  <si>
    <t>河南暴雨互助
已核实：7.25 02:05 再次核实
联系人：魏海飞 13839096864
地址：新乡市凤泉区大块镇秀才庄村委会
目前急需：两千多箱食物 ，干吃面、面包均可，两千多箱水 ，火腿肠。</t>
  </si>
  <si>
    <t>https://tvax2.sinaimg.cn/crop.0.0.1080.1080.180/005HOdi6ly8h3kmyq6ic3j30u00u0goj.jpg?KID=imgbed,tva&amp;Expires=1659336483&amp;ssig=z15bP7l78Q</t>
  </si>
  <si>
    <t>河南暴雨互助有什么可靠的途径捐献物资呀？</t>
  </si>
  <si>
    <t>https://tvax4.sinaimg.cn/crop.0.0.600.600.180/bea4fcd8ly8h3gga6z0laj20go0godgs.jpg?KID=imgbed,tva&amp;Expires=1659343879&amp;ssig=FOaSaCE4OX</t>
  </si>
  <si>
    <t>河南暴雨互助#新乡暴雨##帮朋友转发求扩散# 我是中国青年报记者，有个朋友在新乡原阳县，他们开放县图书馆，可以为救援队提供补给，希望能为有需要的朋友提供帮助。
以下为她的信息：
原阳县图书馆现为途经原阳支援新乡的救援车队免费提供食品、饮用水、设备充电等必要补充，我们24小时不间断服务。如有需要请拨打18568257896、18568257801、18515325711。
原阳县图书馆位于京港澳高速原阳出站口向东3公里处（出高速后地图搜索“原阳县新城区图书馆”），县域居新乡南部，是部分车队前往新乡的途经之地。@郑州同城会</t>
  </si>
  <si>
    <t>https://wx4.sinaimg.cn/orj360/bea4fcd8gy1gsqzaxrr40j20qo12n77d.jpg</t>
  </si>
  <si>
    <t>https://tvax4.sinaimg.cn/crop.0.0.1002.1002.180/0086B4s5ly8gngfsiurukj30ru0rumy8.jpg?KID=imgbed,tva&amp;Expires=1659343889&amp;ssig=WHQSbIFsPb</t>
  </si>
  <si>
    <t>河南暴雨互助#新乡暴雨已致128万余人受灾##抗洪英雄大赏##卫辉暴雨##河南暴雨互助##河南暴雨##新乡##河南一定行#
卫辉在线整理了关于卫辉市捐赠有关问答解释
1、急需物资有哪些?
答:抽水泵、净水设备、应急照明设备、应急手电、头戴式照明灯、折叠床、雨衣、雨靴、毛毯被子、救生衣、救生圈、应急急救包、土工布、防渗水布、装好土的沙包、木桩、铁丝、帐篷、钢管、便食食品
2、怎样下高速?
答:京港澳高速卫辉站(走人工收费道)
3、仓库在哪里?
答:卫辉市公路管理局向北约100米路西(卫辉市城润建筑工程有限公司院内)
4、到了联系谁?
A、0373-4470095防汛指挥部(此号可开高速证明)
B、0373-4485277卫辉市应急管理局
C、188 37370989 卫辉政府办 D、18613737507 负责物资对接 E、15836124555负责物资对接 F、17637329102</t>
  </si>
  <si>
    <t>https://tvax4.sinaimg.cn/crop.0.0.1002.1002.180/0086B4s5ly8gngfsiurukj30ru0rumy8.jpg?KID=imgbed,tva&amp;Expires=1659336483&amp;ssig=zrfNPi96Oa</t>
  </si>
  <si>
    <t>河南暴雨互助
求求帮一下
通知:卫辉市目前防汛形势十分严峻内涝严重，现在急需每小时流量不低于1000 立方且自带动力或相应发电机组的抽水泵和不少于80米配套进出水管。联系人:张先生电话16650286101，住建局张科长!
!紧急收购能开的旧后八轮，联系电话:王振广13938765466请转发</t>
  </si>
  <si>
    <t>https://tvax4.sinaimg.cn/crop.0.0.996.996.180/006lDFlNly8gv5cgefcfhj60ro0ro0ua02.jpg?KID=imgbed,tva&amp;Expires=1659336483&amp;ssig=OOpdx%2B9hRl</t>
  </si>
  <si>
    <t>河南暴雨互助
帮朋友转]急需一辆4m以上的货车从郑州往周口运送救援物资 联系人乐乐电话号码18860383838 求转发求转发！急！郑州400件水4500斤蔬菜明天下午2点出发送到大块镇
缺两辆越野车 若干志愿者
主要是车！！
有车车的麻烦联系一下！！</t>
  </si>
  <si>
    <t>https://wx4.sinaimg.cn/orj360/006lDFlNgy1gssvwc8gktj30u01sx460.jpg</t>
  </si>
  <si>
    <t>https://tvax1.sinaimg.cn/crop.0.0.1004.1004.180/005XGDpcly8h3xfikl901j30rw0rwabw.jpg?KID=imgbed,tva&amp;Expires=1659336483&amp;ssig=6ZtPbZoUTW</t>
  </si>
  <si>
    <t>河南暴雨互助 求助 北京西到郑州东有哪些高铁已经运行了？？？？</t>
  </si>
  <si>
    <t>岳***</t>
  </si>
  <si>
    <t>https://tvax4.sinaimg.cn/crop.0.0.996.996.180/005GQHNBly8gpy9vuncthj30ro0ro77u.jpg?KID=imgbed,tva&amp;Expires=1659336503&amp;ssig=P3eIK7269A</t>
  </si>
  <si>
    <t>河南暴雨互助#河南暴雨互助##郑州暴雨# 刚刚打电话问了郑大五附院儿童康复科的负责人，五附院儿童科的物资已经满足临床需要了，大家放心！</t>
  </si>
  <si>
    <t>面***</t>
  </si>
  <si>
    <t>https://tvax1.sinaimg.cn/crop.0.0.996.996.180/007pLndwly8gelx7ncrptj30ro0ro0u8.jpg?KID=imgbed,tva&amp;Expires=1659344092&amp;ssig=9tVs7SjZ8q</t>
  </si>
  <si>
    <t>河南暴雨互助#河南暴雨互助#
紧急‼️紧急‼️十万火急‼️实时求救🆘我老家就是扶沟的，真的很需要大家帮助，谢谢了。
【联系方式】：为了保障社会各界捐赠扶沟县抗洪钱款、物资的顺利接收和使用，确保信息沟通顺畅，确保各种物资发挥最大效益，扶沟县红十字会就接受社会捐赠的有关事宜公告如下:
一、捐赠物资种类
救生衣、席子、夏凉被、帐篷、照明灯、大容量开水烧水桶、灭蚊灭蝇药品、方便即食食品、发电机组、排水泵、救生橡皮艇、灾后消杀设备、药品。
二、捐赠渠道
全县统一由扶沟县红十字会统一接收、管理、发放各种捐赠钱款、物资。
三、对外联络沟通
全县统一成立十人信息沟通联络组，负责与有捐赠意向的单位和个人电话联络沟通。联络人员名单及电话如下:
1、贾涛，13513870568;
2、李磊，13949991512;
3、王贞，18336110333;
4、郝艳红，15516773169;
5、温强，13592271987;
6、李月华，13603870328 ;
7、刘杨， 18348348236;
8、王爱霞，15516710828;
9、王艳丽，13523105617;
10、陈亚杰，13592225358。
四、捐赠钱款物资接收
1、钱款捐赠:县红十字会银行专户。
开户行:中国邮储银行扶沟县北大街支行。
账户名称:扶沟县红十字会。
帐号: 941009010042090003。
捐款人备注单位+姓名+ (捐款意向)，原则上不接收现金捐赠。
2、物质捐赠。接收地点咨询联系接收人员确定。接收人员及电话:李保军，13838692519;施电丽，15003946390。
【灾情描述】：7月16日至今，百年不遇的特大暴雨连续席卷我省各地市，导致郑州、新乡等地市发生严重内涝，造成许多河流超出警戒水位线，多个水库堤坝决口，致使铁路停运、航班取消、城市地铁和公交瘫痪。这一- 切的骤然发生，给全省人民群众的生命财产带来巨大的的损害。
7月20日发生于郑州的严重水灾得以缓解，主要缘于贾鲁河及时泄洪，即从郑州，沿尉氏东侧，经扶沟、西华，最终流向周口沙河，既而出河南流向淮河为配合泄洪，扶沟县四五个乡镇百余村庄整体转移至学校、工厂等地。
连续几天时间的不间断泄洪，贾鲁河西华段及周口段已不堪重压，超过警戒水位线。今日凌晨四时许，为保周口，对贾鲁河泄洪口扶沟西华交界点进行了拦截，如此一-来，原本泄洪到贾鲁河下游的洪水又重新倒流至扶沟县境，扶沟县险情万分危急。
守护在扶沟县贾鲁河大堤抗洪抢险第一线的至少三万名军民已经连续奋战了四天三夜，在几乎没有休息的艰苦环境下依然坚守，缺少食品和水等救灾物资。扶沟县政府部门发出呼吁，希望各界社会力量火速组织救援物资，第一时间支援到扶沟县抗洪抢险第- -线及 相关安置点。
河南省商业行业协会特别呼吁，希望有条件的会员企业能够伸出援助之手，为做出巨大牺牲的扶沟县老百姓提供帮助。协会将主要联合扶沟自愿者组织机构力量，定向定点对扶沟贾鲁河大堤官兵及安置点进行捐赠。</t>
  </si>
  <si>
    <t>https://wx2.sinaimg.cn/orj360/007pLndwly1gssxoof8jtj30qo0uhq67.jpg</t>
  </si>
  <si>
    <t>https://tvax1.sinaimg.cn/crop.0.0.1080.1080.180/0064bi1tly8go71m4b2s4j30u00u00v7.jpg?KID=imgbed,tva&amp;Expires=1659336503&amp;ssig=svbVfNvEUx</t>
  </si>
  <si>
    <t>河南暴雨互助卫辉市目前防汛形势十分严峻，内涝严重，水位不降反而一直在涨！
现在急需每小时流量不低于1000立方且自带动力或相应发电机组的抽水泵和不少于80米配套进出水管。联系人：张先生，电话16650286101
需要救助！ 新乡·卫州湖</t>
  </si>
  <si>
    <t>https://wx1.sinaimg.cn/orj360/0064bi1tly1gssw33sksxj32bc334u12.jpg</t>
  </si>
  <si>
    <t>https://tvax4.sinaimg.cn/crop.0.0.664.664.180/006AMSWply8fx0lt8411xj30ig0igjs9.jpg?KID=imgbed,tva&amp;Expires=1659336503&amp;ssig=SjLsgSWUUH</t>
  </si>
  <si>
    <t>河南暴雨互助这是一个求助信息！！！鹤壁市浚县新镇大桥急需午饭，最好是熟食盒饭，不需要联系方式，直接送到桥上的帐篷里或者指挥车里就可以。湖南的救援队昨天晚上2点到现在还水米未进，请大家转发一下！@河南消防 @澎湃新闻 @头条新闻 @央视新闻 鹤壁·淇县 没记性的大脑袋的微博视频</t>
  </si>
  <si>
    <t>171</t>
  </si>
  <si>
    <t>48</t>
  </si>
  <si>
    <t>https://tvax4.sinaimg.cn/crop.0.0.996.996.180/df156255ly8go34k5dcimj20ro0rojta.jpg?KID=imgbed,tva&amp;Expires=1659336503&amp;ssig=zKv7OrjMZh</t>
  </si>
  <si>
    <t>河南暴雨互助
急急急！现有520个头灯在河北准备运往卫辉市政府捐赠点！！！！！！！需要对接人员！！！！需要对接人员！！！！！！！！！需要对接人员！！！！！ 博肖民政局·局长的微博视频</t>
  </si>
  <si>
    <t>3445次播放</t>
  </si>
  <si>
    <t>https://tvax1.sinaimg.cn/crop.0.0.512.512.180/0082zYqsly8gsrerg78ycj30e80e8jru.jpg?KID=imgbed,tva&amp;Expires=1659344126&amp;ssig=qLZ9ouBI5W</t>
  </si>
  <si>
    <t>河南暴雨互助这是我一个朋友，家住河南省新乡市获嘉县狮子营村，自家养殖狐狸，养了几千只，整整养了五年，一家十几口人以此为生，父母亲投入了很大成本，起早贪黑，付出巨大心血，一家人为人善良，忠厚老实，不幸遇到百年不遇的洪灾，一夜之间上千只狐狸危在旦夕，眼看日子就要有了好转，家里有四位老人，三个孩子，却又突遭遇自然灾害，他的父亲一大早泡在水里挨个拯救狐狸，因长时间泡在水里，劳累过度，导致腰疼，现在躺在床上不能动弹，一夜之间，受自然灾害，现在他们的三个孩子还都在上学，尤其女儿还困在外地，有家回不去，更是因为家里突发这样的情况万般无奈，万分着急，快要打垮了一家人，所以恳求好心人伸出援助之手，帮助他们，缓解燃眉之急，希望看到此条消息的好心朋友转发，求转发，求求扩散！！！🙏🙏🙏@用户7653365948</t>
  </si>
  <si>
    <t>https://wx1.sinaimg.cn/orj360/0082zYqsly1gsrehth17tj31400u0adu.jpg</t>
  </si>
  <si>
    <t>故***</t>
  </si>
  <si>
    <t>https://tva2.sinaimg.cn/crop.0.0.996.996.180/73ee5e83jw8f29gdadp7mj20ro0rpq44.jpg?KID=imgbed,tva&amp;Expires=1659336503&amp;ssig=tEnRuLn9VL</t>
  </si>
  <si>
    <t>河南暴雨互助新乡市康乐精神障碍托管院，由于突发暴雨引起的内涝，现有二十多名精神障碍患者及工作人员陷入生活困境，急需生活物质救助！谢谢[抱拳]联系人：马崇军院长，电话13937374557</t>
  </si>
  <si>
    <t>https://tvax4.sinaimg.cn/crop.0.0.996.996.180/005Z1Arcly8gh2hlgz0vwj30ro0rogpj.jpg?KID=imgbed,tva&amp;Expires=1659336503&amp;ssig=9TShQUS0g3</t>
  </si>
  <si>
    <t>河南暴雨互助愿山河无恙</t>
  </si>
  <si>
    <t>https://tvax4.sinaimg.cn/crop.0.0.600.600.180/bea4fcd8ly8h3gga6z0laj20go0godgs.jpg?KID=imgbed,tva&amp;Expires=1659344151&amp;ssig=0aU5GnlstY</t>
  </si>
  <si>
    <t>河南暴雨互助#崔志韩# 已核实#崔志韩帮发# ❗️‼️
河南新乡卫辉#卫辉暴雨##河南暴雨互助#
现在水和吃的是足够的
然后还需要，消毒用品，药品，被褥，内裤，袜子，衣服，卫生纸，风油精
目前状况是大坝口缺人力 救援物资，铁锹，手电筒，编织袋，游泳圈，发电机，探照灯，沙子。
万达安置了三千名左右的受灾居民，目前被褥仍不够用，希望家在附近有闲置被褥的可以来万达三号门送一下，联系人时昊阳，电话15294880522，谢谢，另需要志愿者晚上看护物资，到明天早上🙏
发电机2台，被子4000套。现在需要的联系志愿者：赵天翔16603739889
新乡牧野区急需藿香正气水和葡萄糖 所有救援队伍体力透支
联系人：孔楚媛：13072644141
拜托河南的伙伴转发一下🙏🙏🙏</t>
  </si>
  <si>
    <t>https://tvax4.sinaimg.cn/crop.0.0.996.996.180/006lDFlNly8gv5cgefcfhj60ro0ro0ua02.jpg?KID=imgbed,tva&amp;Expires=1659344161&amp;ssig=RixzuWW9CF</t>
  </si>
  <si>
    <t>河南暴雨互助#请扩散！已核实！别让英雄们寒心♥️救援队用餐♥️饭店 : 葛记红焖羊肉位置 : 新乡市红旗区和平大道与纺织路交叉口，(红旗消防大队北邻)联系电话 : 0373-2651888          15236620000🔹提供午餐，晚餐🔹          抗洪勇士你们辛苦了          我们衷心感谢你们♥️救援队就餐♥️饭店 : 胖妞面馆位置 : 北干道黄岗十字向西200米路南联系电话 : 13782570817          15537356786全国各地的救援队你们辛苦了胖妞烩面为各位战士及救援人员🔹提供免费烩面和矿泉水🔹♥️救援队就餐♥️饭店 : 华莱士餐厅位置 : 人民路人才服务中心对面华莱士餐厅联系电话 : 13937391173🔹新乡年丰网络技术有限公司为大家准备免费晚餐🔹到店即点即食，无限供应附近的救援人员可以过来就地取餐，有车的朋友也可以随时安排车过来取，我们静等你们的到来！♥️救援队就餐♥️饭店 : 牵肠挂肚火锅店位置 : 红旗区东大街53号关帝庙历史文化街西区联系电话 : 嘉丽 15617193793♥️救援队就餐♥️饭店 : 臧营桥食品联系电话：张利萍17698231122          王晓旭15565279372🔹烧鸡1500份🔹猪头肉1000份🔹最氧水2400瓶🔹馒头260个          灾难面前，你我同行❤️救援队就餐❤️饭店 : 绿尾西餐位置 : 新中大道荣校东路27度集合店内联系电话 : 陶先生15537336976🔹为救援队伍免费提供红烩牛腩+洋葱炒蛋+大米🔹❤️救援队就餐❤️饭店 : 志兴单锅烩面位置 : 卫滨区新华街西口志兴单锅烩面联系电话 : 2023301🔹凡抗洪救援队均可到志兴单锅烩面免费就餐，因人手不足无法配送，如果需要餐食可以提前联系订餐并派人过来取餐，谢谢各位救援队人员🔹❤️救援队就餐❤️饭店 : 烧烤7号院位置 : 伟业北门鸿源街向北150米路西 紧邻花园派出所、市消防支队 。联系电话 : 15036636700          13323736060🔹晚间免费为消防官兵，外援，志愿者提供高汤牛肉面  牛肉水饺  酸汤饺子🔹距离荣校路新中大道抗洪集合点很近❤️救援队就餐❤️饭店 : 古色鱼乡位置 : 总店 : 宏力大道与郊委路交叉口路北人民路店 : 人民路公园北门人才市场对面丰华街店 : 道清路与丰华街交叉口向北100米路西恒大店 : 胜利路与文岩路交叉口东南角          （求实儿童超市对面）联系电话 : 13193644777🔹我们做好饭，等你们来吃！注意安全🔹❤️救援队就餐❤️饭店 : 桥头张记熟肉联系电话 : 张先生 18238637888          王女士 18238695100🔹烧饼+猪头肉/香肠  1600份🔹烧鸡      200份🔹矿泉水  1700瓶感谢支援新乡的队伍协助我们共渡难关！</t>
  </si>
  <si>
    <t>厦***</t>
  </si>
  <si>
    <t>https://tvax4.sinaimg.cn/crop.0.0.1080.1080.180/dd561469ly8gdi6xqrnyoj20u00u00ux.jpg?KID=imgbed,tva&amp;Expires=1659344170&amp;ssig=%2FS1Cf6NC3a</t>
  </si>
  <si>
    <t>河南暴雨互助#河南暴雨互助#
请求专业救援团队！鹤壁浚县新镇救援，急需救援物资❗️❗️❗️求求关注下鹤壁市⚠️浚县新镇淇门村⚠️的情况吧❗️❗️❗️【全村被困！！】已3天断水断电断信号，全村被洪水围困3天，水势越来越高该村目前尚未展开任何救援行动！
由于水流急一般救援队无法开展救援！新镇淇门村危险危险危险，继续布袋和抽水设备‼️ ‼️ ‼️
村长姚石磊，电话15539222961
支书姚成勋15713928118
村干部村支书电话：15713928118
村长鲁新红13569656896
西皮支书:宋国龙18739256333
15649515999
联系电话：18625438118，800人！！！被困！！！
求扩！！！🆘🆘🆘🆘‼️‼️‼️‼️‼️‼️收起
有专业救援队资源的可以直接对接！
看到请转发救援群！
马鹤14：25已经核实</t>
  </si>
  <si>
    <t>https://tvax2.sinaimg.cn/crop.0.0.996.996.180/007E3Hmily8gssvuxgp7xj30ro0rogo2.jpg?KID=imgbed,tva&amp;Expires=1659336505&amp;ssig=51P%2BINLCnC</t>
  </si>
  <si>
    <t>河南暴雨互助
有人知道鹤壁物资支援中心的联系方式吗</t>
  </si>
  <si>
    <t>https://tvax3.sinaimg.cn/crop.0.0.512.512.180/006qQQably8gupe9rq7tjj60e80e8q2z02.jpg?KID=imgbed,tva&amp;Expires=1659344187&amp;ssig=Da1O3GAvmI</t>
  </si>
  <si>
    <t>河南暴雨互助河南暴雨互助河南暴雨互助
紧急扩散！需要男士凉鞋
需要男士凉鞋10双！40/41码或平均码都行
联系电话15836185000
地址：新乡中原路和劳动路交叉口
有些可以提供的可以联系下一线志愿者需要10双男士凉鞋！有几个救援队队员一直在一线鞋子不行了，他们一会还要去新乡卫辉。时间紧迫，鞋码
范玮15836185000
核实时间，2021年7月25号早上8点38分</t>
  </si>
  <si>
    <t>https://wx4.sinaimg.cn/orj360/006qQQably1gssxbc86gtj30yi1pc7er.jpg</t>
  </si>
  <si>
    <t>河南暴雨互助
核实时间：7.25日8点42⚠️
核实人:卫辉当地志愿者
已核实
一家三口，现在在丽水假日酒店，想要转移到石庄，然后乘坐往往太公泉镇的转移车回老家避难，希望有在附近的皮艇或者铲车送我们一下 电话:15560258319</t>
  </si>
  <si>
    <t>https://tvax1.sinaimg.cn/default/images/default_avatar_male_180.gif?KID=imgbed,tva&amp;Expires=1659336505&amp;ssig=F3%2FQW8e3Z7</t>
  </si>
  <si>
    <t>河南暴雨互助新乡的 救援人员能够有好的休息，感谢后勤保障人员的帮助 用户7562327296的微博视频</t>
  </si>
  <si>
    <t>194次播放</t>
  </si>
  <si>
    <t>赖***</t>
  </si>
  <si>
    <t>https://tvax3.sinaimg.cn/crop.0.0.1080.1080.180/005R5gxjly8h4adir8v29j30u00u00vv.jpg?KID=imgbed,tva&amp;Expires=1659336505&amp;ssig=AMN1v7ovpn</t>
  </si>
  <si>
    <t>河南暴雨互助
有需要的可以联系</t>
  </si>
  <si>
    <t>https://wx2.sinaimg.cn/orj360/005R5gxjgy1gssx5jvaxhj30qo0srju8.jpg</t>
  </si>
  <si>
    <t>https://tva2.sinaimg.cn/crop.178.0.708.708.180/cf8d1f51jw8eb6w65i11mj20tk0jotcw.jpg?KID=imgbed,tva&amp;Expires=1659344228&amp;ssig=Wwj7Jf13hO</t>
  </si>
  <si>
    <t>河南暴雨互助河南暴雨互助河南省郑州市金水区博学街道贾岗社区西门70、71、72号楼，从特大暴雨来之前19号开就已经始泡水，到现在已经六天了，没水没电五天，目前高层来电低层没电…楼上几乎都是租户，根本没有物业直接对接。目前距离20号已经过去了四天！真的没想到小区里积水还可以在小腿的位置（四周道路早就没水了！）物业排水三天打鱼，两天晒网，日出而作日落而出，工作十分安逸！可以救救可怜的异乡打工人吗？！什么时候才能脱离水坑！河南暴雨互助#郑州·龙岗新城贾岗社区[地点]##贾岗#</t>
  </si>
  <si>
    <t>https://tvax3.sinaimg.cn/crop.0.0.996.996.180/006wwSemly8gspualym8hj30ro0rpdib.jpg?KID=imgbed,tva&amp;Expires=1659344237&amp;ssig=ba7aO2Gm8f</t>
  </si>
  <si>
    <t>河南暴雨互助请扩散！已核实！别让英雄们寒心♥️救援队用餐♥️饭店 : 葛记红焖羊肉位置 : 新乡市红旗区和平大道与纺织路交叉口，(红旗消防大队北邻)联系电话 : 0373-2651888          15236620000🔹提供午餐，晚餐🔹          抗洪勇士你们辛苦了          我们衷心感谢你们♥️救援队就餐♥️饭店 : 胖妞面馆位置 : 北干道黄岗十字向西200米路南联系电话 : 13782570817          15537356786全国各地的救援队你们辛苦了胖妞烩面为各位战士及救援人员🔹提供免费烩面和矿泉水🔹♥️救援队就餐♥️饭店 : 华莱士餐厅位置 : 人民路人才服务中心对面华莱士餐厅联系电话 : 13937391173🔹新乡年丰网络技术有限公司为大家准备免费晚餐🔹到店即点即食，无限供应附近的救援人员可以过来就地取餐，有车的朋友也可以随时安排车过来取，我们静等你们的到来！♥️救援队就餐♥️饭店 : 牵肠挂肚火锅店位置 : 红旗区东大街53号关帝庙历史文化街西区联系电话 : 嘉丽 15617193793♥️救援队就餐♥️饭店 : 臧营桥食品联系电话：张利萍17698231122          王晓旭15565279372🔹烧鸡1500份🔹猪头肉1000份🔹最氧水2400瓶🔹馒头260个          灾难面前，你我同行❤️救援队就餐❤️饭店 : 绿尾西餐位置 : 新中大道荣校东路27度集合店内联系电话 : 陶先生15537336976🔹为救援队伍免费提供红烩牛腩+洋葱炒蛋+大米🔹❤️救援队就餐❤️饭店 : 志兴单锅烩面位置 : 卫滨区新华街西口志兴单锅烩面联系电话 : 2023301🔹凡抗洪救援队均可到志兴单锅烩面免费就餐，因人手不足无法配送，如果需要餐食可以提前联系订餐并派人过来取餐，谢谢各位救援队人员🔹❤️救援队就餐❤️饭店 : 烧烤7号院位置 : 伟业北门鸿源街向北150米路西 紧邻花园派出所、市消防支队 。联系电话 : 15036636700          13323736060🔹晚间免费为消防官兵，外援，志愿者提供高汤牛肉面  牛肉水饺  酸汤饺子🔹距离荣校路新中大道抗洪集合点很近❤️救援队就餐❤️饭店 : 古色鱼乡位置 : 总店 : 宏力大道与郊委路交叉口路北人民路店 : 人民路公园北门人才市场对面丰华街店 : 道清路与丰华街交叉口向北100米路西恒大店 : 胜利路与文岩路交叉口东南角          （求实儿童超市对面）联系电话 : 13193644777🔹我们做好饭，等你们来吃！注意安全🔹❤️救援队就餐❤️饭店 : 桥头张记熟肉联系电话 : 张先生 18238637888          王女士 18238695100🔹烧饼+猪头肉/香肠  1600份🔹烧鸡      200份🔹矿泉水  1700瓶感谢支援新乡的队伍协助我们共渡难关  转！[爱心]</t>
  </si>
  <si>
    <t>琴***</t>
  </si>
  <si>
    <t>https://tvax3.sinaimg.cn/crop.0.0.132.132.180/008lMaJMly4gsnbx4v2jqj303o03ojr7.jpg?KID=imgbed,tva&amp;Expires=1659336506&amp;ssig=cfQ314pKvM</t>
  </si>
  <si>
    <t>河南暴雨互助 @CrispandClear：【帮转！】谁能帮忙顶一下，看见首页的小伙伴平时生活中接听电话的时候，如果接起来是机械人声，不要直接挂断，听几秒钟判断一下，可能是听障朋友在使用语音协助，很多听障小伙伴就遇见过打别人电话被反复秒挂、甚至被当做广告拉黑的情况。</t>
  </si>
  <si>
    <t>https://tvax1.sinaimg.cn/crop.0.0.828.828.180/006xzOdwly8gzof382b1yj30n00n075m.jpg?KID=imgbed,tva&amp;Expires=1659336506&amp;ssig=2hEKvHS3ms</t>
  </si>
  <si>
    <t>河南暴雨互助
账户名称：扶沟县防汛救灾捐赠专户
账号：10078800182001666610001
开户银行：中国邮政储蓄银行扶沟县北大街支行。
河南省周口市扶沟县急需救援物资～  网页链接</t>
  </si>
  <si>
    <t>https://tvax3.sinaimg.cn/crop.0.0.664.664.180/008fX5qfly8gu4gfna6ibj30ig0igdgo.jpg?KID=imgbed,tva&amp;Expires=1659336506&amp;ssig=M6pit%2BePHD</t>
  </si>
  <si>
    <t>河南暴雨互助浙江绍兴求救🆘:2021，7/24号9点南大李庄村，石奶庙已经坚持不住了，村民已经体力不支，堤口已经开了，都是老人孩子，等了一夜也没等到救援，救援电话一直打不通，现在都在房顶等待救援，求求🙏🙏🙏谁来关注一下浙江绍兴！！！急！！！#浙江台风互助#</t>
  </si>
  <si>
    <t>https://tvax1.sinaimg.cn/default/images/default_avatar_male_180.gif?KID=imgbed,tva&amp;Expires=1659344270&amp;ssig=G81bo3ABpv</t>
  </si>
  <si>
    <t>河南暴雨互助 已核实，新乡市共产主义大桥：已经抢救出大量受伤灾民！有遇难者！！！急需！降压药5盒，降糖药5盒，弹性绷带，医用口罩、医用厚手套、医疗单体床单（一次性）医用垃圾袋！藿香正气水、消肿止痒药膏2盒，花露水2瓶，无菌敷贴大片的大量！硬担架4个！消毒水大量！酒精！高凳子个！急需！13592413660   大家手机电都不多了，打不通就打15384650828，或者直接往过送！！！！！7.24   9：45望扩散这个是妈妈群妈妈手敲出的，已泪目，还望紧急救援，谢谢</t>
  </si>
  <si>
    <t>河南暴雨互助 还需要线上志愿者吗？</t>
  </si>
  <si>
    <t>https://tvax4.sinaimg.cn/crop.0.0.600.600.180/bea4fcd8ly8h3gga6z0laj20go0godgs.jpg?KID=imgbed,tva&amp;Expires=1659344287&amp;ssig=n52ICb2iuQ</t>
  </si>
  <si>
    <t>河南暴雨互助
❗️ ❗️ ❗️ 古籍和孤本没了是无法挽回的损失❗️ ❗️
新乡市卫河公园河朔图书馆求助
【已核实，截至23日18:40仍需救援】
目前状况：
截至2021年7月23日15时50分，
卫河水已经漫过卫河河堤，
从姜太公钓鱼处正在往卫河公园里倒灌，河朔图书馆一楼已经开始漏水。
河朔图书馆告急，群艺馆寻求救援；
图书馆目前快被水淹了 里面有两万多古籍善本 比如明刻本的吕氏春秋四书集注，文化价值很高
需求：
急需1000个沙袋，100个水袋，1个水泵
地址：
卫河公园南门
（中同街与胜利路交叉口向西约200米）
联系人：曹老师18937360891</t>
  </si>
  <si>
    <t>183</t>
  </si>
  <si>
    <t>https://tvax2.sinaimg.cn/crop.0.0.996.996.180/0085JUjjly8gstcqew6wsj30ro0roabv.jpg?KID=imgbed,tva&amp;Expires=1659344297&amp;ssig=cOrt7EAgE8</t>
  </si>
  <si>
    <t>河南暴雨互助大量需要人手
大量需要人手
新乡市平原体育中心，水立方旁边，大量物资需要人手卸车
能去卸物资的抓紧去帮忙，目前需要300人，可以自行过去，群里顺路的可以和大家一起去
电话17637351386
这个地方人手够了，如果再有哪里再需要人手，再通知大家去帮忙
核实时间，2021年7月25号早上8点23分</t>
  </si>
  <si>
    <t>https://tvax2.sinaimg.cn/crop.0.0.996.996.180/0085JUjjly8gstcqew6wsj30ro0roabv.jpg?KID=imgbed,tva&amp;Expires=1659336506&amp;ssig=%2B3kqnKsp2L</t>
  </si>
  <si>
    <t>河南暴雨互助需要男士凉鞋
需要男士凉鞋
有些可以提供的可以联系下一线志愿者需要10双男士凉鞋！有几个救援队队员一直在一线鞋子不行了，他们一会还要去新乡卫辉。时间紧迫，鞋码40/41 平均都行，人范玮15836185000
核实时间，2021年7月25号早上8点38分</t>
  </si>
  <si>
    <t>https://tvax1.sinaimg.cn/crop.0.0.996.996.180/007pLndwly8gelx7ncrptj30ro0ro0u8.jpg?KID=imgbed,tva&amp;Expires=1659344314&amp;ssig=xtOsSb%2BjDB</t>
  </si>
  <si>
    <t>河南暴雨互助#扶沟泄洪# 请各界爱心人士多关注一下泄洪区周口市扶沟县‼️目前已经有几个村庄被淹了‼️几万官民连续奋战好几天了‼️需要救援‼️需要物资补给‼️请各界爱心人士多关注一下吧‼️这个小县城真的需要救援‼️这些都是已经得到证实的‼️已经撤离了好几个村庄了‼️请各界人士多关注一下周口市扶沟县吧‼️🙏</t>
  </si>
  <si>
    <t>https://wx1.sinaimg.cn/orj360/007pLndwly1gssuiygfgkj31400u0aeg.jpg</t>
  </si>
  <si>
    <t>https://tvax4.sinaimg.cn/crop.0.0.600.600.180/bea4fcd8ly8h3gga6z0laj20go0godgs.jpg?KID=imgbed,tva&amp;Expires=1659336507&amp;ssig=nLm56rmd%2Bq</t>
  </si>
  <si>
    <t>河南暴雨互助十万火急！鹤壁市浚县新镇镇北刘庄村，一百多人被困，没有专业救援人员，全靠村民死撑，一直给上级打电话，被困三天了也没有得到救助，现在口子已经开到五十米，上游泄洪量在激增，他们真的撑不住了，请求政府增派人手，派专业人员救救他们吧！！！</t>
  </si>
  <si>
    <t>91</t>
  </si>
  <si>
    <t>https://tvax1.sinaimg.cn/crop.0.0.716.716.180/007Rwr0kly8gz759c25wnj30jw0jwdgy.jpg?KID=imgbed,tva&amp;Expires=1659336507&amp;ssig=%2B9oiYqkUTr</t>
  </si>
  <si>
    <t>河南暴雨互助加油河南加油世界@TFBOYS-王俊凯</t>
  </si>
  <si>
    <t>https://tvax2.sinaimg.cn/crop.0.0.996.996.180/bed4c0f0ly8gc0hs7hefxj20ro0ro75j.jpg?KID=imgbed,tva&amp;Expires=1659344355&amp;ssig=a%2Fwri8NfQf</t>
  </si>
  <si>
    <t>河南暴雨互助#河南暴雨互助#
新乡市防汛抗旱指挥部
第 4 号公告 
广大市民朋友： 
为保证市场物资正常供应，确保市民基本生活，我们正积极组织各类物资供应，同时接受社会各界捐赠和救援，相关电话公布如下。 
一、市场运行及监督电话 
市商务局：0373-3031206 
市场监管与举报电话：12315 
二、接受捐赠电话 
市民政局：13781946453；13937397788；0373-3802388； 
市红十字会：王茂 18695911908；刘玉祥 18695911901； 高雁 18695911909； 
市慈善总会：0373-3802388；赵珂13781946453； 谷锦 13937397788； 
市慈善总会志愿者服务热线：0373-3696662。 
三、接受救援电话 
新乡市应急管理局：0373-3051630；15503732791
牧野区应急管理局：0373-3069619；13837370312 
凤泉区应急管理局：0373-3918263；13598600566 
卫辉市应急管理局：0373-4470095；18837386663 
辉县市应急管理局：0373-6232251；13803803016 
2021 年 7 月 23 日</t>
  </si>
  <si>
    <t>https://tvax2.sinaimg.cn/crop.0.0.996.996.180/007E3Hmily8gssvuxgp7xj30ro0rogo2.jpg?KID=imgbed,tva&amp;Expires=1659344364&amp;ssig=6DrlnD7%2Bl%2F</t>
  </si>
  <si>
    <t>河南暴雨互助在共产主义大桥的志愿者们，下桥200米白小屯社区里白小屯社区幼儿园，有一个幼儿园已经收拾好了，没有积水，比较干燥！如果您在新乡市牧野区救援没有地方落脚，吃东西，休息，请及时联系我们！幼儿园里，24小时提供喝的热水，地铺，有电，有空调，免费供您们休息好！新乡人民真诚的感谢您们及时的从各地赶来！联系电话：     13837332953王园长18937356156刘先生        有资源联系下，希望能及时帮助到志愿者们感谢志愿者</t>
  </si>
  <si>
    <t>https://tvax4.sinaimg.cn/crop.0.0.996.996.180/006qdL9Lly8gxlwjeeifpj30ro0romxx.jpg?KID=imgbed,tva&amp;Expires=1659344375&amp;ssig=2YCSaZZI%2FC</t>
  </si>
  <si>
    <t>河南暴雨互助河南暴雨互助
⚠️ 大家好，我是线上志愿者，负责收集求救信息以及物资供应信息‼️大家可以向我投稿‼️
投稿格式：
地址：
姓名：
联系电话：
求救人数：
目前情况：
我们会有志愿者审核并联系求助人
并尽力帮你们寻找物资并进行物资对接或者救援队 ❗️❗️ 有需要帮助的可以艾特我或者私信我❗️❗️
我们昨天已经忙了一天一夜了，有足够的人力
现在也有不少的物资供应联系方式
对河南各地区的灾情严重程度也有了解
请相信我们🔅🔅🔅
但请不要在国难当头的情况下肆意散播谣言引起恐慌 ‼️ 我们希望通过志愿者平台来扩大覆盖面让更多的个人/小团体得到援助 或者让民间自发组织有渠道可以联系🔆🔆
我们都是为了河南好♥️ 为了我们的祖国赶紧好起来🇨🇳🇨🇳
希望尽我的绵薄之力能帮助到更多需要的人🔅</t>
  </si>
  <si>
    <t>https://wx4.sinaimg.cn/orj360/006qdL9Lgy1gspx8jtzftj30k20k2myb.jpg</t>
  </si>
  <si>
    <t>73</t>
  </si>
  <si>
    <t>https://tva3.sinaimg.cn/crop.0.0.480.480.180/005DFh75jw8eww5d1e3vxj30dc0dc3z8.jpg?KID=imgbed,tva&amp;Expires=1659344384&amp;ssig=hIB3Y882Xy</t>
  </si>
  <si>
    <t>河南暴雨互助麻烦扩散转发巩义市米河镇水头村   需要水和食物  李冰洋7月24日11时已经打电话确认过了  苏书记  13838598786    村队长   15639726616     志愿者带路  18538170263河南暴雨互助#我们一起扛河南一定中##中国人的凝聚力有多强大##河南加油##河南暴雨互助##河南感谢你#</t>
  </si>
  <si>
    <t>https://wx1.sinaimg.cn/orj360/005DFh75ly1gsrv7iqe5ej30u01hcn8d.jpg</t>
  </si>
  <si>
    <t>https://tva4.sinaimg.cn/crop.0.0.996.996.180/0066B6b2jw8f3pv5zaor8j30ro0rpq69.jpg?KID=imgbed,tva&amp;Expires=1659336509&amp;ssig=4Lcc0zfLOg</t>
  </si>
  <si>
    <t>河南暴雨互助许昌自主向新乡灾区捐献：爬爬垫 夏凉被 消毒消杀药品 水和方便面，哪里的安置点需要留一下联系方式</t>
  </si>
  <si>
    <t>https://wx2.sinaimg.cn/orj360/0066B6b2ly1gssvhajohpj30u0140n0j.jpg</t>
  </si>
  <si>
    <t>https://tvax2.sinaimg.cn/crop.0.0.1080.1080.180/e5772d9fly8gymw2wxs2qj20u00u1gmy.jpg?KID=imgbed,tva&amp;Expires=1659344403&amp;ssig=J%2F8%2B9LDEYl</t>
  </si>
  <si>
    <t>河南暴雨互助#河南暴雨互助# 帮帮我们吧♦️♦️求救!! 距离此次灾情最严重的京广隧道仅400米左右的隆福国际小区再次告急[流泪]20日被淹至今6天过去了，1700户近万人依然断水断电！！小区多处地面塌陷、道路开裂，居民生活困难！小区已经自发筹集资金购买设备积极自救，也有一些外援力量和设备，但无奈车库积水体量太大，且构造复杂，预估浸泡其中的车有400辆之多，而入口只有2个，地下弯急坡陡，给抽水过程中的清障工作增加更多难度，这将大大延迟抽水工作进度，加之涉及救援队伍安全问题，需更专业的抽水救援设施和人员。♦️现急需：1⃣️大排量抽水车，管道要长，地库深度10米以上。      2⃣️急需大量购买困难的柴油、汽油。      3⃣️地面和地下垃圾已经腐烂变质，急需专业人员进行对小区地面和地下负一二楼进行消杀。3⃣️负一负二淤积泥沙较厚，需要专业的清淤泥设备和专业人员，恳请社会各界和上级领导给予关注，调拔大型专业的抽水救援力量驰援我们 ♦️♦️ 联系电话：徐先生（物业）15515928788，杨先生15538322706（业主）；赵女士13598038086（业主）2021.7.25</t>
  </si>
  <si>
    <t>https://wx3.sinaimg.cn/orj360/e5772d9fly1gssv7t469bj20u01o0wjb.jpg</t>
  </si>
  <si>
    <t>https://tvax3.sinaimg.cn/crop.0.0.512.512.180/005Q4Pqaly8gbb066twr8j30e80e8q4c.jpg?KID=imgbed,tva&amp;Expires=1659336509&amp;ssig=U66UI3GMd4</t>
  </si>
  <si>
    <t>河南暴雨互助 求救❗️有八十岁老人被困厂区二楼四天，已经没吃没喝了，急需救援，地址新乡市牧野区后辛庄新中大道北段（长济高速北段400米），联系13503809925</t>
  </si>
  <si>
    <t>https://tvax2.sinaimg.cn/crop.0.0.1080.1080.180/006Ko8Yply8greqhebiqzj30u00u0gog.jpg?KID=imgbed,tva&amp;Expires=1659336509&amp;ssig=55rfVhD59G</t>
  </si>
  <si>
    <t>河南暴雨互助 救救我们，我们在县医院对面南枣园的胡同里 最少有五家人被困在里面出不来。我们需要皮划艇。请与我们联系135 9864 6133（情况属实，我爸还有好几家邻居都困在里面）请求支援🙏 🙏 🙏</t>
  </si>
  <si>
    <t>诗***</t>
  </si>
  <si>
    <t>https://tvax4.sinaimg.cn/crop.0.0.1023.1023.180/005JQpWfly8h4de0nu63xj30sg0sfmy9.jpg?KID=imgbed,tva&amp;Expires=1659336509&amp;ssig=0GzrlMEE%2B0</t>
  </si>
  <si>
    <t>河南暴雨互助#河南暴雨互助#
卫辉主干道持续上涨，卫辉市里的水越来越多了，只有带马力的冲锋舟和大型的工程车可以转运，需要转移的人员越来越多了，急需救援！ 诗橙琪的微博视频</t>
  </si>
  <si>
    <t>294次播放</t>
  </si>
  <si>
    <t>https://tvax4.sinaimg.cn/crop.0.0.1080.1080.180/0070cI6zly8gywjz1y66wj30u00u076m.jpg?KID=imgbed,tva&amp;Expires=1659336509&amp;ssig=0fni6Hp0CB</t>
  </si>
  <si>
    <t>河南暴雨互助请救援人员去卫辉市狮豹头乡下的各个村子投运些物资吧，那里村子里老人居多，山上的信号塔倒了，现在处于失联状态</t>
  </si>
  <si>
    <t>喝***</t>
  </si>
  <si>
    <t>https://tvax4.sinaimg.cn/crop.0.0.1080.1080.180/008h0jh0ly8gt4ttbopazj30u00u0juz.jpg?KID=imgbed,tva&amp;Expires=1659336509&amp;ssig=XHH7ex9q%2FP</t>
  </si>
  <si>
    <t>河南暴雨互助 ‼️为救援队免费提供餐饮‼️
【坐标】辉县市百泉假日酒店后院、大艺风光园门口
【情况】免费为救援队提供住宿和用餐。
【电话】18537330909、15225904876</t>
  </si>
  <si>
    <t>https://tvax3.sinaimg.cn/crop.0.0.1039.1039.180/008fmGC2ly8h3uttptindj30sv0svgpz.jpg?KID=imgbed,tva&amp;Expires=1659336509&amp;ssig=PFMDfr8aV%2B</t>
  </si>
  <si>
    <t>河南暴雨互助
‼️为救援队免费提供餐饮‼️
【坐标】辉县市百泉假日酒店后院、大艺风光园门口
【情况】免费为救援队提供住宿和用餐。
【电话】18537330909、15225904876</t>
  </si>
  <si>
    <t>https://tvax1.sinaimg.cn/default/images/default_avatar_female_180.gif?KID=imgbed,tva&amp;Expires=1659344460&amp;ssig=3eUtPGWfFR</t>
  </si>
  <si>
    <t>河南暴雨互助
紧急求助（7月25日7点30分）：浚县新镇镇前枋城村，因通村道路被淹，救援车辆无法通过，留在村内参与救灾的几十名青壮年男士目前食物短缺，若有好心人士愿意提供帮助，可将食品等救灾物资送至临近的卫贤镇赵岗村，村内可派拖拉机前去接应，市农业农村局和中海目前在该村参与救援，可与他直接联系，电话15039280009。</t>
  </si>
  <si>
    <t>https://tvax4.sinaimg.cn/crop.0.0.512.512.180/006eWuLvly8gspwo8x86pj30e80e8gmn.jpg?KID=imgbed,tva&amp;Expires=1659336510&amp;ssig=SrmGc7Hx32</t>
  </si>
  <si>
    <t>河南暴雨互助 在k635火车上的第52个小时，火车上没有水，没有泡面，煮的米饭也没有东西装了，火车靠近鹤壁站，想要吃饭提前一个半小时，带着个小孩子都抢不到，希望得到帮助。</t>
  </si>
  <si>
    <t>192</t>
  </si>
  <si>
    <t>掉***</t>
  </si>
  <si>
    <t>https://tvax1.sinaimg.cn/crop.0.0.1080.1080.180/006ZF1hAly8h16wwodjs6j30u00u0tcd.jpg?KID=imgbed,tva&amp;Expires=1659336510&amp;ssig=t9MGo9fm6m</t>
  </si>
  <si>
    <t>河南暴雨互助 河南加油</t>
  </si>
  <si>
    <t>https://tvax2.sinaimg.cn/crop.0.0.1080.1080.180/4fc799fely8gy732xxtp5j20u00u0dig.jpg?KID=imgbed,tva&amp;Expires=1659336510&amp;ssig=nrrqQiNOJ7</t>
  </si>
  <si>
    <t>河南暴雨互助扩散：各位发求助信息，可以留联系方式一定写上，写对了，没有联系方式，多急，也得安排后面！祝大家平安！相信国家，相信中国人民解放军！</t>
  </si>
  <si>
    <t>https://tva1.sinaimg.cn/crop.0.0.180.180.180/ad745ac7jw1e8qgp5bmzyj2050050aa8.jpg?KID=imgbed,tva&amp;Expires=1659344493&amp;ssig=CvgPlxeOWS</t>
  </si>
  <si>
    <t>河南暴雨互助#河南暴雨橙色预警##河南暴雨失联#郑大一附院🙏求转发：王相岭，男，64岁，身高175。外貌特征：光头。河医附院电工。昨天（7月20日）下午2:00到郑大一附院上班。同事回忆说负一楼进水遇险后撤到一楼大厅。之后失联！希望见过的大夫护士或员工，以及广大市民。能提供线索帮助寻人！感恩感谢！[合十][合十][合十][合十][合十]电话：139 3856 8990          13838037000          13838037037</t>
  </si>
  <si>
    <t>https://wx4.sinaimg.cn/orj360/ad745ac7ly1gsou1neuiqj20fo0bqt9h.jpg</t>
  </si>
  <si>
    <t>https://tvax4.sinaimg.cn/crop.0.0.996.996.180/007Wbyjjly8gqr76l4eerj30ro0rojur.jpg?KID=imgbed,tva&amp;Expires=1659336510&amp;ssig=oyXqhNM6fd</t>
  </si>
  <si>
    <t>河南暴雨互助已核实已上报，
【求食物】救援队马上从卫辉会新乡，很长时间没吃饭了，等下住到颐和源养老院【红旗区河南检察官学院附近】，需要食物，附近有干粮或热食吗？联系人：13303861298。已核实2:22能帮忙联系下吃的吗？方便面都行，15个队员</t>
  </si>
  <si>
    <t>4***</t>
  </si>
  <si>
    <t>https://tvax1.sinaimg.cn/crop.0.0.1080.1080.180/ecf3e328ly8h1d10uf4cjj20u00u00ua.jpg?KID=imgbed,tva&amp;Expires=1659336510&amp;ssig=OAJAUHF43T</t>
  </si>
  <si>
    <t>河南暴雨互助 支付宝的灾后重建项目再发一下，还有个别地区的筹款项目，详情里有执行计划和预算表，想帮忙的朋友可以献一献爱心
❗️关于真实性和安全性，需自己判断，仅出于帮助发微博，捐款真实无法保证❗️</t>
  </si>
  <si>
    <t>https://wx4.sinaimg.cn/orj360/ecf3e328ly1gssuvbfiwrj20ku112aw9.jpg</t>
  </si>
  <si>
    <t>https://tvax4.sinaimg.cn/crop.0.0.1080.1080.180/006jTeFsly8gb1voi8niqj30u00u0762.jpg?KID=imgbed,tva&amp;Expires=1659344519&amp;ssig=yLN2sGk09k</t>
  </si>
  <si>
    <t>河南暴雨互助#河南暴雨互助##河南暴雨互助信息# 河南省郑州市惠济区北三环南阳路祥和花园小区急需救助❕❕❕连续三天三夜停水停电 地下室水位超三米 楼梯地基泡水超48小时 小区内楼栋多为18到22层 高层住户难以解决个人问题 全院人缺水确食 已经出现因爬高楼突发心脏病的老人 现急需大型发电抽水设备 是我本人居住小区 谢谢大家🙏🆘                              联系电话：15617739890 郑州·祥和花园</t>
  </si>
  <si>
    <t>https://tvax3.sinaimg.cn/crop.0.0.996.996.180/0081HEk5ly8go0kq4ysb5j30ro0rojt2.jpg?KID=imgbed,tva&amp;Expires=1659336510&amp;ssig=I7IcyJ%2B97i</t>
  </si>
  <si>
    <t>河南暴雨互助加油河南！美好的生活，等你们去建造！</t>
  </si>
  <si>
    <t>精***</t>
  </si>
  <si>
    <t>https://tvax4.sinaimg.cn/crop.0.0.512.512.180/9bc282e7ly8fvgtvgkjidj20e80e874q.jpg?KID=imgbed,tva&amp;Expires=1659336510&amp;ssig=X0%2BER6Y1X3</t>
  </si>
  <si>
    <t>河南暴雨互助 求救🆘🆘！！【9点46分已核实】
凤泉区东郭村2000多人被困！！目前附近没有救援队，谁能救救她们，这是电话15837342432可带路！村里还有坐月子产妇。大块东郭村 书记，
王明魁电话 13803809508</t>
  </si>
  <si>
    <t>https://tva1.sinaimg.cn/crop.0.0.100.100.180/006aigYtjw8etvdq9sae6j302s02swec.jpg?KID=imgbed,tva&amp;Expires=1659336510&amp;ssig=tj357tneAj</t>
  </si>
  <si>
    <t>河南暴雨互助求求重视一下河南鹤壁浚县这个小县城吧！因为现在舆论中心还是在抢险郑州，大部分救援队还是赶往郑州。需要大家分享，帮助让救援队知道，请优先到到鹤壁浚县！鹤壁浚县。没有物资，没有支援，只有浚县人民在硬抗 #紧急救援  #抗洪抢险，转发出去，兄弟们（帮人转发）</t>
  </si>
  <si>
    <t>https://tvax3.sinaimg.cn/crop.0.0.1080.1080.180/93a0e63fly8gz5cqzvpsrj20u00u0jue.jpg?KID=imgbed,tva&amp;Expires=1659336512&amp;ssig=b6K%2BI1%2FQVf</t>
  </si>
  <si>
    <t>河南暴雨互助知道，童年小苑幼稚园情况的朋友回复一下。</t>
  </si>
  <si>
    <t>https://wx4.sinaimg.cn/orj360/93a0e63fly1gssfa9fg7mj20u01rcady.jpg</t>
  </si>
  <si>
    <t>https://tvax4.sinaimg.cn/crop.0.0.600.600.180/bea4fcd8ly8h3gga6z0laj20go0godgs.jpg?KID=imgbed,tva&amp;Expires=1659336512&amp;ssig=sN5aynyqgQ</t>
  </si>
  <si>
    <t>河南暴雨互助【救援求助】以下内容为媛媛自述：
大家好，我是新乡市救援队后勤保障群的群主，急需被褥、枕头，好多奋斗了一天的救援队没盖的，哪位朋友有捐赠可以直接联系他，15090099919石媛媛🙏
希望救援队的同志能有被子休息，感恩
【张丹备注：】信息真实，已跟媛媛核实</t>
  </si>
  <si>
    <t>https://wx3.sinaimg.cn/orj360/bea4fcd8gy1gssi8t3a4nj20zk0qotep.jpg</t>
  </si>
  <si>
    <t>https://tvax4.sinaimg.cn/crop.0.0.800.800.180/00867sInly8h4mkn8js8gj30m80m8ta2.jpg?KID=imgbed,tva&amp;Expires=1659336512&amp;ssig=E7KbR8RxeU</t>
  </si>
  <si>
    <t>河南暴雨互助希望各位有余力的朋友可以多去关注浙江那边的情况，现在rs都是关于娱乐圈和奥运会的，台风和洪水相关话题很多是关于上海那边的浙江现在基本照顾不到，消息也不够灵通</t>
  </si>
  <si>
    <t>https://wx4.sinaimg.cn/orj360/00867sInly1gssttwtxxkj30u01b37al.jpg</t>
  </si>
  <si>
    <t>https://tvax3.sinaimg.cn/crop.0.0.996.996.180/0081HEk5ly8go0kq4ysb5j30ro0rojt2.jpg?KID=imgbed,tva&amp;Expires=1659336512&amp;ssig=7t4wBIdHmF</t>
  </si>
  <si>
    <t>河南暴雨互助愿河南人民平安吉祥！早日恢复家园！愿爱心人士伸出援助之手帮帮他们！一份热情，一份爱，让他们从因苦中早日解脱出来，共同渡过难关！大爱无恙！</t>
  </si>
  <si>
    <t>https://tvax2.sinaimg.cn/crop.0.0.1080.1080.180/005UD0Ubly8gjbtjudnhnj30u00u042r.jpg?KID=imgbed,tva&amp;Expires=1659336512&amp;ssig=GgssvReaQ7</t>
  </si>
  <si>
    <t>河南暴雨互助
2021.7.25 凌晨02:24
彩虹桥救援急需42.43鞋子50双！
解放鞋就行！！！
联系电话：18603732491
#新乡暴雨##新乡暴雨求助#</t>
  </si>
  <si>
    <t>https://tvax3.sinaimg.cn/crop.0.0.828.828.180/008l8sTNly8gs4r9j6mo3j30n00n0q41.jpg?KID=imgbed,tva&amp;Expires=1659336512&amp;ssig=lNMo29dV%2Bd</t>
  </si>
  <si>
    <t>河南暴雨互助 愿我大扶沟平安无恙。一起加油！ 周口·尚村岗</t>
  </si>
  <si>
    <t>https://tvax2.sinaimg.cn/crop.0.0.1024.1024.180/005S51kkly8gs07v6x53oj60sg0sgapw02.jpg?KID=imgbed,tva&amp;Expires=1659336512&amp;ssig=QbyzzzyXnz</t>
  </si>
  <si>
    <t>河南暴雨互助 【需要装物资】洛阳出发到新乡支援，13米半挂车一辆，可装32吨物资，司机和车在洛阳，等待洛阳捐赠物资，待装满出发新乡。15837950015  车在洛阳老城</t>
  </si>
  <si>
    <t>https://tvax3.sinaimg.cn/crop.0.0.1080.1080.180/0089pCeSly8h30vfwc6q7j30u00u0jx6.jpg?KID=imgbed,tva&amp;Expires=1659336513&amp;ssig=UDUzfUOElo</t>
  </si>
  <si>
    <t>河南暴雨互助有没有人知道新乡卫辉狮豹头乡正面村情况怎么样啊？同学他老家是那里的。亲戚朋友从昨天晚上开始就联系不上。🙏</t>
  </si>
  <si>
    <t>P***</t>
  </si>
  <si>
    <t>https://tvax3.sinaimg.cn/crop.0.0.1006.1006.180/3c52294aly8ghjc5dv1lzj20ry0ryjt3.jpg?KID=imgbed,tva&amp;Expires=1659336513&amp;ssig=o8jyxKgDVO</t>
  </si>
  <si>
    <t>河南暴雨互助请问新乡和卫辉有没有救援队缺人手，本人有去帮忙救灾的意愿，如有从三门峡或灵宝的救援组织同行最佳！
如果有请告知联系方式！</t>
  </si>
  <si>
    <t>顾***</t>
  </si>
  <si>
    <t>https://tvax3.sinaimg.cn/crop.0.0.996.996.180/006Eu9FMly8g4p99aktfmj30ro0ro79b.jpg?KID=imgbed,tva&amp;Expires=1659336513&amp;ssig=oL8eRLS4SD</t>
  </si>
  <si>
    <t>河南暴雨互助河南暴雨互助本人带队   10名队员    退役军人自发组织请有需要的地方，人员   联系我   15637899820     现在在凤泉区民政局处</t>
  </si>
  <si>
    <t>https://tvax1.sinaimg.cn/default/images/default_avatar_female_180.gif?KID=imgbed,tva&amp;Expires=1659344637&amp;ssig=ac09IuAta%2F</t>
  </si>
  <si>
    <t>新乡#新乡暴雨##新乡救援#卫辉 转发药品求助：我的家乡卫辉由于洪水肆虐，受难严重，现很多转移到安置点的老人有基础病，急需 利血平，阿莫西林胶囊，来德石胰岛素，门冬胰岛素，二甲双胍，消渴丸，心血康，益心酮片，速效救心丸，藿香正气水，阿司匹林，通脉颗粒，硝苯地平，吗丁啉 等常用药，恳求各位老师好心援助，也感谢各位好心人士的转发帮助🙏🙏🙏
联系人：王静 18238784886</t>
  </si>
  <si>
    <t>https://tvax2.sinaimg.cn/crop.0.0.1080.1080.180/005UD0Ubly8gjbtjudnhnj30u00u042r.jpg?KID=imgbed,tva&amp;Expires=1659336513&amp;ssig=UEqVT6HfKd</t>
  </si>
  <si>
    <t>河南暴雨互助最近吧就有很多 让志愿者心凉的现象 咱们常说 行善者有爱心 我们不要让善良的男人寒心 呵护好这份爱心 体现的是整个社会的良心 只有我们多多良心 生活才会更更安心</t>
  </si>
  <si>
    <t>河南暴雨互助
新乡的！！！
2021.7.25 凌晨02:24
彩虹桥救援急需42.43鞋子50双！
解放鞋就行！！！
联系电话：18603732491</t>
  </si>
  <si>
    <t>https://tvax2.sinaimg.cn/crop.0.0.1080.1080.180/005UD0Ubly8gjbtjudnhnj30u00u042r.jpg?KID=imgbed,tva&amp;Expires=1659344663&amp;ssig=XayHV5XVP%2B</t>
  </si>
  <si>
    <t>河南暴雨互助
已核实7/25，3：30
求转发 缺车向新乡送物资，帮忙联系
1.气泡水：360箱
2.面包片1100箱
3.编织袋1500个
4.牛奶40箱
5.火腿肠20箱
6.面包52箱
7.自热米饭40箱 运送请注意 不能泡水
8.水泵50台
9.盼盼小面包624袋 箱➕袋装
10. 100条6-8人橡皮艇
11. 200套救生衣
12. 1000件矿泉水
13.二十人的尧山漂流救援队
从郑州往周口扶沟县，需要4.2小货
负责人电话：15697290750</t>
  </si>
  <si>
    <t>https://tvax2.sinaimg.cn/crop.0.0.996.996.180/a9f0c4b5ly8gewdjutaf4j20ro0ro0uy.jpg?KID=imgbed,tva&amp;Expires=1659336513&amp;ssig=e%2BQC2rjsAU</t>
  </si>
  <si>
    <t>河南暴雨互助新乡市   请求支援，107转盘东聂庄急需大量的沙袋，救生衣，大家积极转发一下。联系人：李具福书记13700731028（已核实24日晚11:00）</t>
  </si>
  <si>
    <t>柒***</t>
  </si>
  <si>
    <t>https://tvax1.sinaimg.cn/crop.0.0.512.512.180/0068GVrPly8gsqydx2uiyj30e80e83z6.jpg?KID=imgbed,tva&amp;Expires=1659336513&amp;ssig=jlqDSVzk0M</t>
  </si>
  <si>
    <t>河南暴雨互助 我是线上志愿者，如需帮助请私信发我详细情况，这才能确保大家都能接受支援</t>
  </si>
  <si>
    <t>https://tvax3.sinaimg.cn/crop.0.0.1080.1080.180/006gkB5vly8gsvkdktxrij30u00u078q.jpg?KID=imgbed,tva&amp;Expires=1659336513&amp;ssig=g1ZFkt9r7i</t>
  </si>
  <si>
    <t>河南暴雨互助 有没有救援物资的，我朋友去新乡救援，很缺救援物资啊</t>
  </si>
  <si>
    <t>https://wx4.sinaimg.cn/orj360/006gkB5vly1gsslhb7r3tj30vy0u00v3.jpg</t>
  </si>
  <si>
    <t>为***</t>
  </si>
  <si>
    <t>https://tvax3.sinaimg.cn/crop.0.0.996.996.180/005PcYsjly8fpf23nb5egj30ro0rotbo.jpg?KID=imgbed,tva&amp;Expires=1659344696&amp;ssig=nKoIM6Gcwx</t>
  </si>
  <si>
    <t>河南暴雨互助新乡卫辉市狮豹头乡，大部分村庄，停水停电，河南省卫辉市狮豹头乡，一共42个行政村，200左右自然村，一万多人，人口主要是老人。洪水冲毁了唯一进出省道，救援队车辆进不去，已经折反！船也进不去。高压电线洪水冲毁，没有电力，昨日（22号）还能联系上，使用发电机供电。今日23号，已经没有任何消息。外界目前救援设备不能到达，昨日确认到人都转移到了高地，但是生活物质匮乏，做饭困难急需直升机！急需直升机进入查看灾情！空投生活物质，药品等。目前山里已经有八个小时没有消息了，水落不了，路短时间无法修复，如果没有空中救援，不知道要等多久，里面还有三座水库水库水位严重超标！失去联系，道路桥梁坍塌，急需救援，请大家快速扩散转发河南暴雨互助#卫辉暴雨救援##卫辉暴雨##新乡暴雨求助##河南暴雨互助##河南暴雨# @平安卫辉 @河南消防 @央视新闻 @新浪河南 为去迪拜要饭挣路费的微博视频</t>
  </si>
  <si>
    <t>6437次播放</t>
  </si>
  <si>
    <t>https://tvax4.sinaimg.cn/crop.0.0.512.512.180/005JzqbBly8gezzezl25ej30e80e874v.jpg?KID=imgbed,tva&amp;Expires=1659336515&amp;ssig=HcJbupH41D</t>
  </si>
  <si>
    <t>河南暴雨互助 请问谁有郑州或者新密的物资群吗？拉我一下，谢谢！#河南暴雨互助#</t>
  </si>
  <si>
    <t>https://tvax3.sinaimg.cn/crop.0.0.1080.1080.180/006gkB5vly8gsvkdktxrij30u00u078q.jpg?KID=imgbed,tva&amp;Expires=1659336515&amp;ssig=4KfUVXOnTf</t>
  </si>
  <si>
    <t>河南暴雨互助 沉了再发一条，朋友去救援，缺救援物资啊</t>
  </si>
  <si>
    <t>https://wx4.sinaimg.cn/orj360/006gkB5vly1gsslj5fy81j30u011ngq8.jpg</t>
  </si>
  <si>
    <t>https://tvax2.sinaimg.cn/crop.0.0.828.828.180/007uRkwEly8h1e1s3y0cyj30n00n0gn0.jpg?KID=imgbed,tva&amp;Expires=1659344722&amp;ssig=LfVgpTAg%2Fp</t>
  </si>
  <si>
    <t>河南暴雨互助#河南加油#【求助！】#河南暴雨救援# 山东救援队150人已经三天没有吃过热饭了。目前地点在郑州市金水路永盛西路桑林联系人秦队长电话13354471999
已核实
目前有公益组织联系到秦队长 能满足一天的食物需求 明天的暂时没有
秦队长马上就进入救援区域 没有信号了 救援队的位置不变</t>
  </si>
  <si>
    <t>https://wx3.sinaimg.cn/orj360/007uRkwEly1gsqin0qke4j30f60bm0tm.jpg</t>
  </si>
  <si>
    <t>https://tvax4.sinaimg.cn/crop.0.0.996.996.180/007Wbyjjly8gqr76l4eerj30ro0rojur.jpg?KID=imgbed,tva&amp;Expires=1659336515&amp;ssig=gXxfdi8eM9</t>
  </si>
  <si>
    <t>河南暴雨互助看了很多信息发现，有食物等物资，从外地捐助或是一些受灾较小的地方捐赠的，现在问题最大的是缺乏救援物资，很多路被洪水淹没后没办法通车只能使用冲锋艇之类的水上工具，还有一些否则根本没办法运输，还有一些救援工具，特别是有些信息说水中出现水蛭</t>
  </si>
  <si>
    <t>https://tvax4.sinaimg.cn/crop.0.0.1000.1000.180/006HxHsWly8h1kz5ej262j30rs0rsq83.jpg?KID=imgbed,tva&amp;Expires=1659336515&amp;ssig=Z7DuK%2Byh0A</t>
  </si>
  <si>
    <t>河南暴雨互助有没有贵州运物资往河南那边的？</t>
  </si>
  <si>
    <t>快***</t>
  </si>
  <si>
    <t>https://tvax2.sinaimg.cn/crop.0.0.1002.1002.180/006xZatply8giw4sgn422j30ru0ru761.jpg?KID=imgbed,tva&amp;Expires=1659336515&amp;ssig=6DP0F%2FerxF</t>
  </si>
  <si>
    <t>河南暴雨互助  #新乡暴雨# #新乡暴雨求助# 大家有需要的可以去这个酒店 这个博主给大家预定的@Vivekatt</t>
  </si>
  <si>
    <t>https://wx4.sinaimg.cn/orj360/006xZatply1gsslxsx0c8j31k00vhqgf.jpg</t>
  </si>
  <si>
    <t>河南暴雨互助急需30人
明天卫辉老仓库门口集合，具体时间等会会在新建的群里通知
联系人：张宸涛
联系电话：13092888254（电话是四川宜宾的但人是卫辉本地的）</t>
  </si>
  <si>
    <t>https://wx4.sinaimg.cn/orj360/007Wbyjjgy1gsslbwtys1j30ad0m874u.jpg</t>
  </si>
  <si>
    <t>河南暴雨互助各位，请问有南阳市的车辆群或物资群吗？#南阳市##新乡# 有的话，麻烦拉我一下。</t>
  </si>
  <si>
    <t>https://tvax1.sinaimg.cn/crop.0.0.996.996.180/006xJlZTly8gjstb17vcyj30ro0rogot.jpg?KID=imgbed,tva&amp;Expires=1659336516&amp;ssig=SP5XBwc9z4</t>
  </si>
  <si>
    <t>河南暴雨互助我这边要采购一批水和面包，但是刚刚看见卫辉发的通告说不需要了，那哪里需要啊？本来定早上6：00出发。</t>
  </si>
  <si>
    <t>https://tvax2.sinaimg.cn/crop.0.0.996.996.180/007eKwYAly8gditbmpx3rj30ro0romz5.jpg?KID=imgbed,tva&amp;Expires=1659344789&amp;ssig=ufmWIRrZWw</t>
  </si>
  <si>
    <t>河南暴雨互助为了保全上游的郑州和下游的周口#扶沟泄洪##周口泄洪##河南暴雨互助#
扶沟抗洪形势仍然严峻，今天又有一个乡镇被整体迁移，抗洪物资紧缺，连堵决口和加固堤坝的编织袋都是百姓从自己家里拿的，而且数万被迁移的村民需要生活物资，请求社会各界援助物资🙏🙏🙏
图三：扶沟县红十字会关于接受捐赠抗洪救灾钱款物资的公告
图二：物资接收地：河南省周口市扶沟高中新校区南门</t>
  </si>
  <si>
    <t>https://wx4.sinaimg.cn/orj360/007eKwYAly1gsskasgyr7j30u01hj11b.jpg</t>
  </si>
  <si>
    <t>https://tvax3.sinaimg.cn/crop.0.0.1080.1080.180/007NRM8Dly8gwf6cvb8vvj30u00u0q4t.jpg?KID=imgbed,tva&amp;Expires=1659336516&amp;ssig=OlkeqEABlI</t>
  </si>
  <si>
    <t>河南暴雨互助 1:45已核实
卫辉上乐村西沿泄洪区急需一辆橡皮艇，今天三个人去救人，人救出来了，他们被困出不来了，现已深夜，急需要救助，谁能联系橡皮艇，望救助[合十][合十][合十]，联系电话:17656169333</t>
  </si>
  <si>
    <t>給***</t>
  </si>
  <si>
    <t>https://tvax3.sinaimg.cn/crop.0.0.748.748.180/56d3fc75ly8fkyclm2x0gj20ks0kswev.jpg?KID=imgbed,tva&amp;Expires=1659344807&amp;ssig=Hl7SNRE5p2</t>
  </si>
  <si>
    <t>河南暴雨互助#新乡暴雨# 请大家关注女性和孩子的健康，可不可以捐点女性卫生用品和孩子的用品衣物，很多超市和母婴店没有开门，或者被水淹了，灾民中很多生理期的女性无法购买卫生巾，干净的内裤。她们可能沉浸在失去家园的痛苦还要照顾孩子无暇顾及自己，孩子们也未从被大水淹没家园的惊恐中回过神来……没有道德绑架要企业无常捐献，哪怕为她们提供一个购买的渠道也好，仅凭个人的捐献真的太微弱了……</t>
  </si>
  <si>
    <t>https://tvax1.sinaimg.cn/default/images/default_avatar_female_180.gif?KID=imgbed,tva&amp;Expires=1659336516&amp;ssig=oC3l%2FYdEHN</t>
  </si>
  <si>
    <t>河南暴雨互助 紧急召唤战友们，谁在新乡彩虹桥附近，急需16套救生衣，彩虹桥运往一线
看到的战友直接联系:13779956501
附近的战友尽快联系，现在急需
准确无误</t>
  </si>
  <si>
    <t>https://tva1.sinaimg.cn/crop.1.0.295.295.180/6210dd25jw8f20cezndc7j208c087jrv.jpg?KID=imgbed,tva&amp;Expires=1659344824&amp;ssig=NciEHczIz0</t>
  </si>
  <si>
    <t>河南暴雨互助
【帮发】
🙏🏻🙏🏻🙏🏻求救⚠️⚠️⚠️
郑州市郑东新区白沙片区雅居乐小区，楼体存在极大下沉风险！
❗地下二层车库全部被淹没，楼体地基整体泡水已超72小时！园区停水停电已超72小时！
❗小区紧邻贾鲁河，如果发生透水事件，小区上百号老人孩子都在楼上
⚠️请求政府关注！
目前只找到小排量抽水泵，但是抽起来需要3天才能抽完。请求大功率抽水泵，最好是龙吸水支援～联系人程先生：186 0385 9566
#河南暴雨互助# #河南暴雨救援#</t>
  </si>
  <si>
    <t>https://wx3.sinaimg.cn/orj360/6210dd25ly1gss75c46nhj21hc0u0niq.jpg</t>
  </si>
  <si>
    <t>https://tvax4.sinaimg.cn/crop.0.0.996.996.180/006W9lf1ly8gq7pvk0103j30ro0rp776.jpg?KID=imgbed,tva&amp;Expires=1659336516&amp;ssig=sgT0KZSoTW</t>
  </si>
  <si>
    <t>河南暴雨互助【已核实】目前鹤壁市浚县急需要物资   救援官兵被困 ❗️❗️❗️目前急需救援设备、运输设备、生活物资、照明设备、通信设备、防疫物资等捐赠。联系电话：0392-3331768、15839260660，联系人：郭富国 鹤壁市慈善总会</t>
  </si>
  <si>
    <t>https://tvax2.sinaimg.cn/crop.0.0.500.500.180/9c8c9447ly8gt1rr56rv2j20dw0dw0tn.jpg?KID=imgbed,tva&amp;Expires=1659344841&amp;ssig=VQgLDPNHbw</t>
  </si>
  <si>
    <t>河南暴雨互助#新乡暴雨求助##河南暴雨互助#
新乡卫辉市狮豹头乡，大部分村庄，停水停电，河南省卫辉市狮豹头乡，一共42个行政村，200左右自然村，一万多人，人口主要是老人。洪水冲毁了唯一进出省道，救援队车辆进不去，已经折反！船也进不去。高压电线洪水冲毁，没有电力，昨日（22号）还能联系上，使用发电机供电。今日23号，已经没有任何消息。外界目前救援设备不能到达，昨日确认到人都转移到了高地，但是生活物质匮乏，做饭困难急需直升机！急需直升机进入查看灾情！空投生活物质，药品等。目前山里已经有八个小时没有消息了，水落不了，路短时间无法修复，如果没有空中救援，不知道要等多久，里面还有三座水库水库水位严重超标！失去联系，道路桥梁坍塌，急需救援，请大家快速扩散转发</t>
  </si>
  <si>
    <t>89</t>
  </si>
  <si>
    <t>https://tvax1.sinaimg.cn/crop.0.0.600.600.180/005GLp44ly8gyftsyby13j30go0goq4h.jpg?KID=imgbed,tva&amp;Expires=1659336516&amp;ssig=bvMRu61j4I</t>
  </si>
  <si>
    <t>河南暴雨互助河南暴雨互助已核实卫辉告急！！！开封蓝天救援队全队只有一艘皮划艇，救援进展艰难，哪里有皮划艇！救生衣！我们需要很多！求求大家帮帮我们，帮帮相亲们！！！送到城郊派出所的集结点我们会有人接！！求紧急扩散！电话：13895609299</t>
  </si>
  <si>
    <t>https://tvax1.sinaimg.cn/crop.0.0.1080.1080.180/9ce42573ly8gvz152xuadj20u00u0di0.jpg?KID=imgbed,tva&amp;Expires=1659336518&amp;ssig=fn70SzvLJX</t>
  </si>
  <si>
    <t>河南暴雨互助 从占城受灾地回来
干食品充足
很多人还没有获救
物资也没办法送到重受灾者手中
所以急需冲锋舟等动力艇、铲车等
来自全国各地的救援人员
真的很辛苦 很无私
缺大米和蔬菜等粮食物资
可以吃上热饭
求转发</t>
  </si>
  <si>
    <t>https://wx2.sinaimg.cn/orj360/9ce42573ly1gssjpb4q3tj20u0140who.jpg</t>
  </si>
  <si>
    <t>https://tvax4.sinaimg.cn/crop.0.0.1080.1080.180/007FvlJ5ly8h1rgm84g66j30u00u0mzm.jpg?KID=imgbed,tva&amp;Expires=1659336518&amp;ssig=rRANRk8%2FJt</t>
  </si>
  <si>
    <t>河南暴雨互助有没有汽油？汽油急需！！！！</t>
  </si>
  <si>
    <t>樱***</t>
  </si>
  <si>
    <t>https://tvax2.sinaimg.cn/crop.0.0.996.996.180/008lboScly8gsnfdqwldnj30ro0rpq70.jpg?KID=imgbed,tva&amp;Expires=1659336518&amp;ssig=Dpf52yFWUM</t>
  </si>
  <si>
    <t>河南暴雨互助各位同胞，河南哪里的那些小村庄最需要物资，我想尽一些力！！！各位帮忙在评论区发表一下谢谢了！！！</t>
  </si>
  <si>
    <t>https://tvax4.sinaimg.cn/crop.0.0.132.132.180/008klkMDly4grmndl5fa0j303o03o0sj.jpg?KID=imgbed,tva&amp;Expires=1659336518&amp;ssig=6JHfUq8xBw</t>
  </si>
  <si>
    <t>河南暴雨互助河南暴雨互助寻人启事姓名：冯书芳   年龄：50岁(1971年出生)身高：150cm    失联时，身穿黑色连衣裙。于7月20日下午14:20左右在下庄河狗市被水冲走。如有人遇见或找到，请联系家人。家人电话:18337115632。必有重谢！（见过，帮忙转发）</t>
  </si>
  <si>
    <t>K***</t>
  </si>
  <si>
    <t>https://tvax2.sinaimg.cn/crop.0.0.828.828.180/007OCzbEly8gdyuw02c37j30n00n0wge.jpg?KID=imgbed,tva&amp;Expires=1659336518&amp;ssig=9%2FMSJaEOHk</t>
  </si>
  <si>
    <t>河南暴雨互助 【已核实】求转发
凡是新乡市停电停水的小区及时与我联系，从7月25日开始农夫山泉水大量投放缺水小区
联系电话：15333739170
———农夫山泉股份有限公司 徐州</t>
  </si>
  <si>
    <t>https://tvax2.sinaimg.cn/crop.0.0.512.512.180/008eZO4Xly8gmpcu87mf1j30e80e874j.jpg?KID=imgbed,tva&amp;Expires=1659344898&amp;ssig=ZJcG0hfliy</t>
  </si>
  <si>
    <t>河南暴雨互助 ❗️急需被褥❗️消息真实可靠❗️刚去捐过，被子已经发完了，还有很多难民没有被子！！！
‼️捐赠地点：万达3号门（万达停车场北侧）
万达3号门安置了3000多名受灾群众，急需被褥等生活用品。现在最缺的就是被褥！被褥！被褥！！
老乡们还缺很多物资，请大家看到后，尽一下绵薄之力[抱拳][抱拳][合十][合十][合十]
请积极转发，尤其是万达周边小区群！老乡们需要你们的帮助！！</t>
  </si>
  <si>
    <t>V***</t>
  </si>
  <si>
    <t>https://tvax3.sinaimg.cn/crop.0.0.1002.1002.180/005wpIpzly8g6awdqc8hpj30ru0ruacg.jpg?KID=imgbed,tva&amp;Expires=1659336518&amp;ssig=u9Innx90wD</t>
  </si>
  <si>
    <t>河南暴雨互助【急需物资救援！！！】
已核实卫辉告急！！！开封蓝天救援队全队只有一艘皮划艇，救援进展艰难，哪里有皮划艇！救生衣！我们需要很多！求求大家帮帮我们，帮帮相亲们！！！送到城郊派出所的集结点我们会有人接！！求紧急扩散！！荷老师18737327762</t>
  </si>
  <si>
    <t>玖***</t>
  </si>
  <si>
    <t>https://tvax2.sinaimg.cn/crop.0.0.737.737.180/005XGW9Fly8h00nkb6qb1j30kh0khta5.jpg?KID=imgbed,tva&amp;Expires=1659344915&amp;ssig=RU%2B2xjrMil</t>
  </si>
  <si>
    <t>河南暴雨互助
❤️可以提供物资救援信息在评论区前排❤️
大家好我是信息搜集志愿，
大家有求救信息可以传给我
需要准确地址和手机号码❗请尽量发送已核实信息+具体核实时间
求助格式:【求助人姓名+联系电话+需求内容 】
提供援助：【可以提供的物资+所在位置】
🙏🙏🙏🙏 南京·莲花新城</t>
  </si>
  <si>
    <t>103</t>
  </si>
  <si>
    <t>https://tvax2.sinaimg.cn/crop.0.0.1080.1080.180/6e1979fely8gg0bw4dydkj20u00u0ju2.jpg?KID=imgbed,tva&amp;Expires=1659336518&amp;ssig=BKQnvJdox1</t>
  </si>
  <si>
    <t>河南暴雨互助 【以核实】【00:51】
十万火急！！！！
已经确认！！！
【新乡获嘉急求皮划艇 救生衣 船】
4000千人村庄，只有一个救生艇！生命危机！物资严重不足，期待关注！转发！
协调电话：15638529727</t>
  </si>
  <si>
    <t>洪***</t>
  </si>
  <si>
    <t>https://tvax3.sinaimg.cn/crop.0.0.512.512.180/006MbsEyly8gnycqjn4c9j30e80e8dgc.jpg?KID=imgbed,tva&amp;Expires=1659336519&amp;ssig=0js%2Fmryorp</t>
  </si>
  <si>
    <t>河南暴雨互助 我有一些自己的衣服，数量不多，请问怎么捐赠</t>
  </si>
  <si>
    <t>https://tvax2.sinaimg.cn/crop.0.0.828.828.180/007OCzbEly8gdyuw02c37j30n00n0wge.jpg?KID=imgbed,tva&amp;Expires=1659336519&amp;ssig=OJKfB2TLTM</t>
  </si>
  <si>
    <t>河南暴雨互助 占城最新路线～求转发
占城镇路线辉县市～走辉薄路-冀祥新区红绿灯路口往南-麻小营_岳村-冀屯加油站-南坦村-张莫小营村-占城
到冀屯加油站会有接待人员指引路线！请转发，方便救援团队顺利进占 徐州</t>
  </si>
  <si>
    <t>河南暴雨互助 卫辉朝阳花园的速速撤离，地基不稳，高层出现晃动，请大家帮忙转发通知[合十][合十][合十]已有皮划艇进入 徐州</t>
  </si>
  <si>
    <t>https://tvax3.sinaimg.cn/crop.0.0.512.512.180/006fB9tgly8gq0in1lukfj30e80e8gly.jpg?KID=imgbed,tva&amp;Expires=1659336519&amp;ssig=LmIeqdQJHq</t>
  </si>
  <si>
    <t>河南暴雨互助
已核实 （7.25 0:14）
获嘉县救援人员没有休息的地方，可以有对接的小伙伴们提供一下住处嘛。联系电话13014695905</t>
  </si>
  <si>
    <t>https://tvax3.sinaimg.cn/crop.0.0.996.996.180/00660TjCly8govuzry59cj30ro0ro3zy.jpg?KID=imgbed,tva&amp;Expires=1659336519&amp;ssig=CsQgnWLMux</t>
  </si>
  <si>
    <t>河南暴雨互助#河南暴雨互助##河南暴雨救援#
‼️官方填报大数据平台来了‼️大家不要再刷朋友圈发微博了，让信息流畅。
需要物品救援，需要支援，需要救援队，失联人员上报平台，官方统一调配！ 网页链接</t>
  </si>
  <si>
    <t>https://tvax2.sinaimg.cn/crop.0.0.1080.1080.180/007BVfInly8h2rvqc4sjmj30u00u0gnl.jpg?KID=imgbed,tva&amp;Expires=1659344972&amp;ssig=MhqEQm1xTW</t>
  </si>
  <si>
    <t>河南暴雨互助这是一个新乡救援人员食宿贴（经志愿者核实）①22：48电话核实如果救援队需要吃饭直接联系‼️卫辉南站兄弟家菜馆24小时营业！对所有救援者和志愿者免费吃饭，联系电话15903003072。目前饭店不对外营业。能容纳100人左右就餐。②友谊路 何记胡辣汤24小时免费为全国各地前来的救援队供应饭菜。 门口水有点深，注意安全！③市区各个救援队，需要就餐的请联系我们，航空啤酒厂院里朱老十砂锅烧烤大排档我们为你们准备了几百份饭，给你们送过去，请朋友们相互转达各个救援队，联系电话15836135116④新乡市九州宾馆为滞留人员、消防队员、救援队伍、社区工作者及环卫工人免费开放会议室供大家休息、免费充电，免费停车，免费热水！！       ☎️0373-2788888  2482022 地址：新乡市平原路12号（火车站附近）⑤新乡市金穗大道庖厅堂饭店员工义务为前来救援的勇士准备丰盛饭菜！请大家转发！饭店联系电话：0373-5288666！⑥前进路鑫海宾馆，13072696969这个号码可以给救援队提供住宿，还可以有十几个人，在北环那边，是个酒店。⑧卫辉市市民中心刘记胡辣汤免费为救援队员提供就餐  白天(10:00～12:00) 有小米汤和油饼⑨❗❗❗请大家转发一下，【仿古街李记烧烤】从上午10点为救援人员供应热饭热饼联系电话：15294885964                   132 6219 0266[/cp]</t>
  </si>
  <si>
    <t>https://tvax3.sinaimg.cn/crop.0.0.664.664.180/007VFhvlly8g5eojzlrxyj30ig0ig764.jpg?KID=imgbed,tva&amp;Expires=1659336519&amp;ssig=qIQHQRNh3t</t>
  </si>
  <si>
    <t>河南暴雨互助
🆘请求支援‼️‼️
新乡辉县东樊村目前还有1000多村民被困，被困四天了！！停水停电！！急需冲锋舟，皮划艇，水上用品！
核实时间7月24号
联系电话 15194959649</t>
  </si>
  <si>
    <t>https://tvax3.sinaimg.cn/crop.0.0.996.996.180/007K50pNly8grvumupqsmj60ro0ro0vh02.jpg?KID=imgbed,tva&amp;Expires=1659344989&amp;ssig=p%2BZBNRByu7</t>
  </si>
  <si>
    <t>河南暴雨互助#河南暴雨救援#受灾后家里的老人没有了住的地方，我们的房屋也受到了严重的破坏☹️房屋坍塌很多村民都没有地方住，路面塌陷对出行也造成了很大的问题。希望能够早点结束这场灾情，大家能够像往日一样能正常上班努力工作，安全下班到家就能看到最亲最爱的人。   SHOW瘦叭妹妹的微博视频</t>
  </si>
  <si>
    <t>647次播放</t>
  </si>
  <si>
    <t>https://tvax4.sinaimg.cn/crop.0.0.600.600.180/bea4fcd8ly8h3gga6z0laj20go0godgs.jpg?KID=imgbed,tva&amp;Expires=1659344998&amp;ssig=SKnP5d669n</t>
  </si>
  <si>
    <t>河南暴雨互助#崔志韩帮发# 7月25日中午需要:
新乡市牧野区香山颐养院，目前桥北积水最深的位置，
👉地点：共产主义大桥北1.5公里处。
👉目前情况：现院内共有105人被困，其中年纪较大，行动不能自理的老人83人，工作人员22人，停水停电，手机信号不好。
👉联系人：石女士15893813300
👉老人需要大量成人纸尿裤，卫生纸！
❗❗❗物资需要船只运输
已亲自核实7月25日晚12点17</t>
  </si>
  <si>
    <t>https://tvax2.sinaimg.cn/crop.0.0.996.996.180/0085JUjjly8gstcqew6wsj30ro0roabv.jpg?KID=imgbed,tva&amp;Expires=1659336521&amp;ssig=c8%2FKYxy20M</t>
  </si>
  <si>
    <t>河南暴雨互助新乡卫辉成润建筑 （镇国塔仓库）有大量物资 有需要的可以联系取用 尽量自备车辆 联系电话16692124030   16637137479   17699996029已核实</t>
  </si>
  <si>
    <t>https://tvax4.sinaimg.cn/crop.0.0.996.996.180/007Wbyjjly8gqr76l4eerj30ro0rojur.jpg?KID=imgbed,tva&amp;Expires=1659336521&amp;ssig=ONOkZ0Qkbh</t>
  </si>
  <si>
    <t>河南暴雨互助已核实，有需要的打电话给他！！
新乡优先
现在物资还有这么多，哪个安置点需要可以联系这个电话
联系电话15803731987 瘦了要长高的微博视频</t>
  </si>
  <si>
    <t>701次播放</t>
  </si>
  <si>
    <t>幺***</t>
  </si>
  <si>
    <t>https://tvax2.sinaimg.cn/crop.0.0.664.664.180/006pon80ly8grw4h78kwwj30ig0igmz1.jpg?KID=imgbed,tva&amp;Expires=1659336521&amp;ssig=4UC2pp%2Bgl%2F</t>
  </si>
  <si>
    <t>河南暴雨互助
求助#河南暴雨救援#</t>
  </si>
  <si>
    <t>https://wx3.sinaimg.cn/orj360/006pon80gy1gssinpcvvyj30ci0m8dgo.jpg</t>
  </si>
  <si>
    <t>五***</t>
  </si>
  <si>
    <t>https://tvax2.sinaimg.cn/crop.0.0.512.512.180/0068j2Uvly8gkch2rtfc9j30e80e8401.jpg?KID=imgbed,tva&amp;Expires=1659345030&amp;ssig=h1fGRvDx1P</t>
  </si>
  <si>
    <t>河南暴雨互助帮老乡求助❗️‼️
河南新乡卫辉#卫辉暴雨##河南暴雨互助#
现在水和吃的是足够的
然后还需要，消毒用品，药品，被褥，内裤，袜子，衣服，卫生纸，风油精
目前状况是大坝口缺人力 救援物资，铁锹，手电筒，编织袋，游泳圈，发电机，探照灯，沙子。
万达安置了三千名左右的受灾居民，目前被褥仍不够用，希望家在附近有闲置被褥的可以来万达三号门送一下，联系人时昊阳，电话15294880522，谢谢，另需要志愿者晚上看护物资，到明天早上🙏
发电机2台，被子4000套。现在需要的联系志愿者：赵天翔16603739889
新乡牧野区急需藿香正气水和葡萄糖 所有救援队伍体力透支
联系人：孔楚媛：13072644141
拜托河南的伙伴转发一下🙏🙏🙏</t>
  </si>
  <si>
    <t>https://tvax1.sinaimg.cn/crop.0.0.996.996.180/007cXUPbly8gt6fvzrxnvj30ro0rpq5m.jpg?KID=imgbed,tva&amp;Expires=1659336521&amp;ssig=mNGQEjJG5d</t>
  </si>
  <si>
    <t>河南暴雨互助
有可以送往凤泉区的生活物资吗
救援队急需换洗衣物，贴身衣物！</t>
  </si>
  <si>
    <t>https://tvax1.sinaimg.cn/crop.0.0.1024.1024.180/b9fce15fly8h3l0qqyiqdj20sg0sgwfx.jpg?KID=imgbed,tva&amp;Expires=1659336521&amp;ssig=Jg%2FwYdxcdb</t>
  </si>
  <si>
    <t>河南暴雨互助 🆘截止7月24日13:00，卫辉市人民路老鳖坑河水倒灌，附近水位仍在上涨，工会路实验中学对面水景园小区一楼住户非常危险，附近无人救援！！！
求转发！！！现在水已经堵不住了，只能眼睁睁看水位上涨，不需要物资，只求家人可以安全撤离🙏</t>
  </si>
  <si>
    <t>https://tva3.sinaimg.cn/crop.0.0.750.750.180/006u4JwKjw8f5gn83pevgj30ku0kumy9.jpg?KID=imgbed,tva&amp;Expires=1659336521&amp;ssig=pS4SxCihtA</t>
  </si>
  <si>
    <t>河南暴雨互助 现有救援队要赶往凤泉区大块镇东庄村救援，分别在五六辆车上，但是根据地图显示不是积水就是道路不通，现在无法到达目的地展开救援，有没有知道怎么过去的。请联系孙女士15290868912</t>
  </si>
  <si>
    <t>https://tvax4.sinaimg.cn/crop.0.0.996.996.180/a71a8529ly8fskcga1vwwj20ro0rodir.jpg?KID=imgbed,tva&amp;Expires=1659336522&amp;ssig=30UPOeuVhi</t>
  </si>
  <si>
    <t>河南暴雨互助请问有人知道郑州富士康现在的情况吗？我是南方传媒公司旗下的时代财经记者，有不少人求助联系不上在富士康上班的亲戚朋友。求知情人🙏🙏🙏</t>
  </si>
  <si>
    <t>気***</t>
  </si>
  <si>
    <t>https://tvax4.sinaimg.cn/crop.0.0.1008.1008.180/00758tFsly8gsjxpx8n6mj30s00s0djt.jpg?KID=imgbed,tva&amp;Expires=1659336522&amp;ssig=n4R4rDc0lR</t>
  </si>
  <si>
    <t>河南暴雨互助
紧急求助❗❗❗❗
河南新乡寺庄顶南口一进口向右拐，到第二个胡同口向北100路西。这里有好几家。十一个人
有心脏不好的病人 有位女士快撑不住了</t>
  </si>
  <si>
    <t>645</t>
  </si>
  <si>
    <t>95</t>
  </si>
  <si>
    <t>庹***</t>
  </si>
  <si>
    <t>https://tvax4.sinaimg.cn/crop.0.0.640.640.180/006SkzmBly8fhkyfkquyvj30hs0hsdh0.jpg?KID=imgbed,tva&amp;Expires=1659336522&amp;ssig=9GXiMqscOv</t>
  </si>
  <si>
    <t>河南暴雨互助 紧急求助寻人，家中小妹名叫时颖颖，在郑州管城回族区上班，目前已失联五天，南阳十林镇人士。 上海·仁恒滨江园</t>
  </si>
  <si>
    <t>https://tvax2.sinaimg.cn/crop.0.0.512.512.180/007355B9ly8fnd99enyplj30e80e8mxq.jpg?KID=imgbed,tva&amp;Expires=1659336522&amp;ssig=UZ3jATaiyG</t>
  </si>
  <si>
    <t>河南暴雨互助 郑州·七村河 楚东献的微博视频</t>
  </si>
  <si>
    <t>213次播放</t>
  </si>
  <si>
    <t>https://tvax2.sinaimg.cn/crop.0.0.1002.1002.180/006F9dBIly8gdja0l7uc1j30ru0rugmi.jpg?KID=imgbed,tva&amp;Expires=1659336522&amp;ssig=K7qAQ8inVD</t>
  </si>
  <si>
    <t>河南暴雨互助#安阳暴雨##安阳暴雨互助##河南暴雨互助# 安阳县辛村镇紧急请求援助：安阳县辛村镇急需各类救援资金、应急救援物资、生活用品等，如您有余力，请施以援手，感激不尽！</t>
  </si>
  <si>
    <t>https://wx4.sinaimg.cn/orj360/006F9dBIly1gssiej9zstj30u0520e81.jpg</t>
  </si>
  <si>
    <t>https://tvax3.sinaimg.cn/crop.0.0.1004.1004.180/006SiiCtly8gauz7grtvwj30rw0rwgo0.jpg?KID=imgbed,tva&amp;Expires=1659336522&amp;ssig=WEcqJ7ukbE</t>
  </si>
  <si>
    <t>河南暴雨互助河南暴雨互助志愿者招募
明天早上9.30在郑州市中原西路郑州市疾控中心西隔壁的武警支队门口需要15名志愿者负责帮忙装运急救物资（这批物资将运往登封市），因紧缺人手，恳请有时间的志愿者帮助搬运。谢谢。联系人：登封市妇联李晓明：17638169863。</t>
  </si>
  <si>
    <t>https://wx1.sinaimg.cn/orj360/006SiiCtly1gsshut0hlwj30u01t046h.jpg</t>
  </si>
  <si>
    <t>https://tvax2.sinaimg.cn/crop.0.0.664.664.180/75add455ly8gdpk0bufjdj20ig0igt9v.jpg?KID=imgbed,tva&amp;Expires=1659336522&amp;ssig=iVNJcVFryZ</t>
  </si>
  <si>
    <t>河南暴雨互助❤️为爱接力，微薄之力❤️
爱心❤️ 在行动 助力抗洪救灾
住宿的休息的来吧
新乡平原路与一横街交叉口人民医院南边林霞舞校1500平方，可以安置救援人员，和受灾人员，需要联系13837382248宋老师18625923806白老师
从巴厘岛酒店直接上5楼</t>
  </si>
  <si>
    <t>https://tvax1.sinaimg.cn/crop.0.0.1080.1080.180/006xfzAVly8h4js9vnvl2j30u00u041o.jpg?KID=imgbed,tva&amp;Expires=1659336522&amp;ssig=ojPtHeTCaV</t>
  </si>
  <si>
    <t>河南暴雨互助
我是线上志愿者
‼️急需灾后消毒物资和皮艇‼️
‼️急需灾后消毒物资和皮艇‼️
‼️急需灾后消毒物资和皮艇‼️
‼️急需灾后消毒物资和皮艇‼️
‼️急需灾后消毒物资和皮艇‼️
‼️急需灾后消毒物资和皮艇‼️
‼️急需灾后消毒物资和皮艇‼️</t>
  </si>
  <si>
    <t>https://tvax4.sinaimg.cn/crop.0.0.600.600.180/bea4fcd8ly8h3gga6z0laj20go0godgs.jpg?KID=imgbed,tva&amp;Expires=1659336524&amp;ssig=CK71Jo6CcH</t>
  </si>
  <si>
    <t>河南暴雨互助#崔志韩帮发# 新乡市   请求支援，107转盘东聂庄急需大量的沙袋，救生衣，大家积极转发一下。联系人：李具福书记13700731028（已核实24日晚11:00）</t>
  </si>
  <si>
    <t>https://tvax2.sinaimg.cn/crop.0.0.664.664.180/75add455ly8gdpk0bufjdj20ig0igt9v.jpg?KID=imgbed,tva&amp;Expires=1659336524&amp;ssig=UNibvllZKN</t>
  </si>
  <si>
    <t>河南暴雨互助❤️为爱接力，微薄之力❤️
请传播：新乡市二十二中学成立了新的安置点，有捐献夏凉被，褥子，枕头的人士，可以直接送过去，校门口有人接应
13781972816 万老师</t>
  </si>
  <si>
    <t>筱***</t>
  </si>
  <si>
    <t>https://tva2.sinaimg.cn/crop.0.11.1242.1242.180/005MNBPqjw8f90y0jhj0bj30yi0z5jto.jpg?KID=imgbed,tva&amp;Expires=1659336524&amp;ssig=IvSDFlvQqN</t>
  </si>
  <si>
    <t>河南暴雨互助 今晚从北京出发去河南新乡送物资，矿泉水 方便面等吃的，有没有需要这些物资的跟我联系，手机微信 18612901549，感谢。 北京·大恒科技大厦</t>
  </si>
  <si>
    <t>https://tvax4.sinaimg.cn/crop.0.0.996.996.180/0066lcucly8gv5f4syrvtj60ro0ro76v02.jpg?KID=imgbed,tva&amp;Expires=1659336524&amp;ssig=CC%2B96VMW%2F8</t>
  </si>
  <si>
    <t>河南暴雨互助
现在前线大量缺对讲机。有渠道有资源的朋友请私信，请评论，求@🙏🙏🙏</t>
  </si>
  <si>
    <t>https://tvax3.sinaimg.cn/crop.0.0.740.740.180/005A8vSOly8h4fgii0bogj30kk0kkmy8.jpg?KID=imgbed,tva&amp;Expires=1659336524&amp;ssig=CcPRnf4HED</t>
  </si>
  <si>
    <t>河南暴雨互助河南暴雨互助十万火急！鹤壁市浚县新镇镇北刘庄村，一百多人被困，没有专业救援人员，全靠村民死撑，一直给上级打电话，被困三天了也没有得到救助，现在口子已经开到五十米，上游泄洪量在激增，他们真的撑不住了，请求政府增派人手，派专业人员救救他们吧！！！</t>
  </si>
  <si>
    <t>椰***</t>
  </si>
  <si>
    <t>https://tvax4.sinaimg.cn/crop.0.0.736.736.180/007cam0Qly8gh11w49fylj30kg0kgjsc.jpg?KID=imgbed,tva&amp;Expires=1659336524&amp;ssig=qq5FkGPnY0</t>
  </si>
  <si>
    <t>河南暴雨互助#河南暴雨互助##新乡暴雨# 新乡学院物资领取流程（见图一），供外地救援队参考，仅根据目前掌握的【已核实】信息整理，有其他可靠信息请在评论区补充。</t>
  </si>
  <si>
    <t>https://wx4.sinaimg.cn/orj360/007cam0Qgy1gssfdhwgjaj30u01syaev.jpg</t>
  </si>
  <si>
    <t>https://tvax2.sinaimg.cn/crop.0.0.512.512.180/007355B9ly8fnd99enyplj30e80e8mxq.jpg?KID=imgbed,tva&amp;Expires=1659336524&amp;ssig=Ggihks6Nk9</t>
  </si>
  <si>
    <t>河南暴雨互助 荥阳市</t>
  </si>
  <si>
    <t>https://wx3.sinaimg.cn/orj360/007355B9ly1gssi2c7eyrj30u00w10x6.jpg</t>
  </si>
  <si>
    <t>https://tvax4.sinaimg.cn/crop.0.0.640.640.180/006SkzmBly8fhkyfkquyvj30hs0hsdh0.jpg?KID=imgbed,tva&amp;Expires=1659336524&amp;ssig=VbTftbHELE</t>
  </si>
  <si>
    <t>河南暴雨互助 感谢家人们的帮助，小妹所在地区已恢复了电力，下午已与她取得联系，在此也祝受难的家人们，平平安安！ 上海·仁恒滨江园</t>
  </si>
  <si>
    <t>禄***</t>
  </si>
  <si>
    <t>https://tvax3.sinaimg.cn/crop.0.0.996.996.180/005Yghs7gy8guuwdyk8q9j60ro0romz002.jpg?KID=imgbed,tva&amp;Expires=1659336524&amp;ssig=axqr7D85a8</t>
  </si>
  <si>
    <t>河南暴雨互助帮助贴大家帮助转发一下！！！</t>
  </si>
  <si>
    <t>https://wx1.sinaimg.cn/orj360/005Yghs7ly1gssi9pj67qj30u01t0n4k.jpg</t>
  </si>
  <si>
    <t>河南暴雨互助帮助贴大家帮忙转发！！！</t>
  </si>
  <si>
    <t>https://tvax2.sinaimg.cn/crop.0.0.1002.1002.180/008ddH7Ply8gsr09nyd1jj30ru0rujwc.jpg?KID=imgbed,tva&amp;Expires=1659345203&amp;ssig=6IglTV9EGd</t>
  </si>
  <si>
    <t>河南暴雨互助
🆘🆘🆘
急急急急
生命接力
刚刚发来的【求救信息】已核实23：30分
我们是泄洪区受灾难民，有二百人左右集中在卫辉市防古街北头，出来四天了，还没得到任何救授物资，所以希望能得到你们的支援。
地址：卫辉市防古街北段，
电话13069380519董清山。#新乡卫辉暴雨#卫辉市#新乡暴雨##新乡暴雨求助##河南一定行##当一座都市忽然失去了互联网##奥运会##台风烟花#</t>
  </si>
  <si>
    <t>https://tvax3.sinaimg.cn/crop.0.0.1080.1080.180/006zn7IGly8h3riptm289j30u00u10uu.jpg?KID=imgbed,tva&amp;Expires=1659337053&amp;ssig=zygWvhnbUt</t>
  </si>
  <si>
    <t>河南暴雨互助
帮扩散：
@一颗土豆的冒险：
求助：#新乡暴雨求助# 新乡凤泉区大块镇14个村，5.3万人，截至7月24日，全镇停水电，信号极差。仍有10个村泡在水里，受灾最严重的几个村群众无法出行，水淹脖子！目前急需船，柴油，其次是食物和饮用水。 联系人：15936521509</t>
  </si>
  <si>
    <t>https://tvax3.sinaimg.cn/crop.0.0.996.996.180/005Yghs7gy8guuwdyk8q9j60ro0romz002.jpg?KID=imgbed,tva&amp;Expires=1659337053&amp;ssig=RDZ1enfScl</t>
  </si>
  <si>
    <t>河南暴雨互助帮助贴大家转发！！！！</t>
  </si>
  <si>
    <t>https://wx1.sinaimg.cn/orj360/005Yghs7ly1gssi816uyej30u01t0n4k.jpg</t>
  </si>
  <si>
    <t>河南暴雨互助帮助帖帮助贴帮助贴</t>
  </si>
  <si>
    <t>https://wx2.sinaimg.cn/orj360/005Yghs7ly1gssi3ll99yj30u01t0n4k.jpg</t>
  </si>
  <si>
    <t>https://tvax4.sinaimg.cn/crop.0.0.604.604.180/005uCqbLly8h21gkqi9v1j30gs0gswfc.jpg?KID=imgbed,tva&amp;Expires=1659337053&amp;ssig=BIgk6y0rYt</t>
  </si>
  <si>
    <t>河南暴雨互助紧急情况：新乡前线救援人员19人，已连续救援4天4夜，现在返回郑州，急需住宿地方，谁能提供联系17503992528，此消息发布于24日晚23：30分，有效时间1个小时。万分感谢，望转发[抱拳][抱拳][抱拳][抱拳]</t>
  </si>
  <si>
    <t>https://tvax4.sinaimg.cn/crop.0.0.1080.1080.180/e4635fd5ly8h29walr4pej20u00u0gvk.jpg?KID=imgbed,tva&amp;Expires=1659345243&amp;ssig=iGczEDfTKj</t>
  </si>
  <si>
    <t>河南暴雨互助请扩散！已核实！别让英雄们寒心♥️救援队用餐♥️饭店 : 葛记红焖羊肉位置 : 新乡市红旗区和平大道与纺织路交叉口，(红旗消防大队北邻)联系电话 : 0373-2651888          15236620000🔹提供午餐，晚餐🔹          抗洪勇士你们辛苦了          我们衷心感谢你们♥️救援队就餐♥️饭店 : 胖妞面馆位置 : 北干道黄岗十字向西200米路南联系电话 : 13782570817          15537356786全国各地的救援队你们辛苦了胖妞烩面为各位战士及救援人员🔹提供免费烩面和矿泉水🔹♥️救援队就餐♥️饭店 : 华莱士餐厅位置 : 人民路人才服务中心对面华莱士餐厅联系电话 : 13937391173🔹新乡年丰网络技术有限公司为大家准备免费晚餐🔹到店即点即食，无限供应附近的救援人员可以过来就地取餐，有车的朋友也可以随时安排车过来取，我们静等你们的到来！♥️救援队就餐♥️饭店 : 牵肠挂肚火锅店位置 : 红旗区东大街53号关帝庙历史文化街西区联系电话 : 嘉丽 15617193793♥️救援队就餐♥️饭店 : 臧营桥食品联系电话：张利萍17698231122          王晓旭15565279372🔹烧鸡1500份🔹猪头肉1000份🔹最氧水2400瓶🔹馒头260个          灾难面前，你我同行❤️救援队就餐❤️饭店 : 绿尾西餐位置 : 新中大道荣校东路27度集合店内联系电话 : 陶先生15537336976🔹为救援队伍免费提供红烩牛腩+洋葱炒蛋+大米🔹❤️救援队就餐❤️饭店 : 志兴单锅烩面位置 : 卫滨区新华街西口志兴单锅烩面联系电话 : 2023301🔹凡抗洪救援队均可到志兴单锅烩面免费就餐，因人手不足无法配送，如果需要餐食可以提前联系订餐并派人过来取餐，谢谢各位救援队人员🔹❤️救援队就餐❤️饭店 : 烧烤7号院位置 : 伟业北门鸿源街向北150米路西 紧邻花园派出所、市消防支队 。联系电话 : 15036636700          13323736060🔹晚间免费为消防官兵，外援，志愿者提供高汤牛肉面  牛肉水饺  酸汤饺子🔹距离荣校路新中大道抗洪</t>
  </si>
  <si>
    <t>https://tvax2.sinaimg.cn/crop.0.0.979.979.180/006bHvoaly8h4pw9gocrtj30r70r7781.jpg?KID=imgbed,tva&amp;Expires=1659337053&amp;ssig=lUKQm0WOOa</t>
  </si>
  <si>
    <t>河南暴雨互助‼️#河南暴雨互助# ‼️#新乡泄洪#   线上志愿者 ‼️缺物资 尤其床褥住宿手电筒充电宝等等‼️还有运输车辆 救援铲车冲锋舟等 有物资消息的老师私我 可提供的可直接找管理局活或政府 是物资消息征集 不是具体位置继续‼️‼️‼️      感谢</t>
  </si>
  <si>
    <t>https://wx4.sinaimg.cn/orj360/006bHvoaly1gssjdvqe08j30p20pa412.jpg</t>
  </si>
  <si>
    <t>https://tva4.sinaimg.cn/crop.86.1.352.352.180/005B2dJZtw1en8icdocvyj30c80bgwg0.jpg?KID=imgbed,tva&amp;Expires=1659337053&amp;ssig=9BtFUE3FMq</t>
  </si>
  <si>
    <t>河南暴雨互助新乡安置点矿泉水泡面已足够，需要卫生用品脸盆，毛巾，牙刷牙膏卫生纸，洗衣液洗衣粉，卫生纸卫生巾，衣服</t>
  </si>
  <si>
    <t>https://tvax4.sinaimg.cn/crop.0.0.700.700.180/008e0VkUly8h4k1y4yrdcj30jg0jggmj.jpg?KID=imgbed,tva&amp;Expires=1659337053&amp;ssig=MFe9uW1mJA</t>
  </si>
  <si>
    <t>河南暴雨互助从辉县到新乡平原商场走新辉路能走吗，主要之前环宇桥水太大，我朋友被困辉县四天了，已经换了两户人家求收留了，她想回家</t>
  </si>
  <si>
    <t>https://tvax4.sinaimg.cn/crop.0.0.960.960.180/0084BTvFly8h3bnwr7r3gj30qo0qomz8.jpg?KID=imgbed,tva&amp;Expires=1659337055&amp;ssig=iq7irejPB%2F</t>
  </si>
  <si>
    <t>河南暴雨互助#河南暴雨互助# ❗️❗️大家可以看一下，这是我们线上志愿者做的郑州市和新乡市的自救地图，以及救灾信息共享平台，图三是平台内容，大家可以填写求助信息，尽量把信息地址填写具体！</t>
  </si>
  <si>
    <t>https://wx4.sinaimg.cn/orj360/0084BTvFly1gsshmgnzjkj30b40egwf4.jpg</t>
  </si>
  <si>
    <t>https://tvax1.sinaimg.cn/crop.0.0.996.996.180/008cMkPLly8gk74vdu08aj30ro0rogmt.jpg?KID=imgbed,tva&amp;Expires=1659337055&amp;ssig=3Qg1zFALzO</t>
  </si>
  <si>
    <t>河南暴雨互助在百度动态看见，不知是否实情，望各方尽快查实，切切。</t>
  </si>
  <si>
    <t>https://wx4.sinaimg.cn/orj360/008cMkPLgy1gsshrudhmcj30qo0k0grp.jpg</t>
  </si>
  <si>
    <t>https://tvax4.sinaimg.cn/crop.0.0.512.512.180/edd5d9f8ly8h4av97wds0j20e80e8wff.jpg?KID=imgbed,tva&amp;Expires=1659337055&amp;ssig=6Jc0SXaIdi</t>
  </si>
  <si>
    <t>河南暴雨互助#河南暴雨救援##新乡暴雨##新乡暴雨求助# 亲学弟，情况属实，新乡加油！
新乡市体育中心全民健身馆浩博体育可以提供100-150人休息，洗澡，有热水、食品、综合用品等供应。
联系电话：13213589950 杨恰恰来的微博视频</t>
  </si>
  <si>
    <t>1586次播放</t>
  </si>
  <si>
    <t>https://tvax4.sinaimg.cn/crop.0.0.996.996.180/0066lcucly8gv5f4syrvtj60ro0ro76v02.jpg?KID=imgbed,tva&amp;Expires=1659337055&amp;ssig=ZDaQLU1p6g</t>
  </si>
  <si>
    <t>河南暴雨互助
重要❗️❗️有失联人员请看过来❗️❗️
把牧野区水产大世界附近的失联者名单，私信给子衿Ciel@子衿Ciel
现在那边联系到了救援队，哪怕一个消息，失联的人也可能获救
求扩散#河南暴雨互助#</t>
  </si>
  <si>
    <t>加***</t>
  </si>
  <si>
    <t>https://tvax1.sinaimg.cn/crop.0.0.640.640.180/006XkvLTly8fjz0wicdd5j30hs0hsglw.jpg?KID=imgbed,tva&amp;Expires=1659345307&amp;ssig=V5IA0EX4gy</t>
  </si>
  <si>
    <t>位置：辉县市 北小营村
详细内容：🆘🆘求助，属于辉县市西南，现在辉县市里水落下去了，但是西南各镇地势较低，水情严重，村里全部被淹，已经断水断电，很多人只能在二楼待着，水可能还在上涨，求专业救援力量🙏🙏🙏全村预计2000人左右，很多老人孩子
发布时间：2021-07-22 16:01
转发转发的！！！</t>
  </si>
  <si>
    <t>318</t>
  </si>
  <si>
    <t>https://tvax2.sinaimg.cn/crop.0.0.672.672.180/89db458fly8h4qjd4hf0cj20io0ioq3m.jpg?KID=imgbed,tva&amp;Expires=1659337055&amp;ssig=qOzV1mWS7h</t>
  </si>
  <si>
    <t>河南暴雨互助外地来新乡救援路线梳理#新乡暴雨#</t>
  </si>
  <si>
    <t>https://wx1.sinaimg.cn/orj360/89db458fly1gsshssy7svj20r821q7df.jpg</t>
  </si>
  <si>
    <t>芳***</t>
  </si>
  <si>
    <t>https://tvax3.sinaimg.cn/crop.0.0.664.664.180/008k9a1Dly8grmxprmr40j30ig0igdgv.jpg?KID=imgbed,tva&amp;Expires=1659345331&amp;ssig=FwWL74WokF</t>
  </si>
  <si>
    <t>河南暴雨互助
大家好，我是一名线上志愿者，负责收集河南暴雨互助相关求救信息，大家如有任何关于河南暴雨求救信息，都可以发到这条微博下方或者私信我，我会在第一时间进行信息汇总，及时提交到我们的信息群里，确保大家能够尽快得到救援，如有捐赠物资或者志愿帮忙的也可以发到微博下方，我都会第一时间发到大信息群里。希望大家积极参与，相信有大家的帮助河南一定会抵御这场灾难，谢谢大家。
拜托了</t>
  </si>
  <si>
    <t>https://tvax2.sinaimg.cn/crop.0.0.996.996.180/0085JUjjly8gstcqew6wsj30ro0roabv.jpg?KID=imgbed,tva&amp;Expires=1659337055&amp;ssig=RZeIF%2BuVSk</t>
  </si>
  <si>
    <t>河南暴雨互助新乡市红旗区乔谢社区，约有80个床位。
联系人：任芳
电话：15837387429
地址：向阳路</t>
  </si>
  <si>
    <t>https://tvax3.sinaimg.cn/crop.0.0.1080.1080.180/005Yfo40ly8h22cz6494kj30u00u0die.jpg?KID=imgbed,tva&amp;Expires=1659345348&amp;ssig=0Mbmb%2B8wJJ</t>
  </si>
  <si>
    <t>河南暴雨互助
🆘卫辉 产妇求救援
救援工具🛠️ 皮艇或大铲车可以
卫辉市人民路与建设路交叉口，朝阳花园，17号楼五单元五楼（无房间号大平层）
产妇没有吃的了，小宝宝还在哺乳期，需要转移到健康路，新乡第一附属医院，宝爸手机还有20％电量
联系宝爸:15237317872
编辑人刘春月7.24晚23:03分
核实，7.24 23.28</t>
  </si>
  <si>
    <t>https://tvax4.sinaimg.cn/crop.0.0.600.600.180/bea4fcd8ly8h3gga6z0laj20go0godgs.jpg?KID=imgbed,tva&amp;Expires=1659345357&amp;ssig=AWBa35nm8A</t>
  </si>
  <si>
    <t>河南暴雨互助
7.24/20：27百人被困‼️道路坍塌无法避险‼️请求支援。
地址：河南省鹤壁市浚县新镇北刘庄村
电话：17808062117
核实时间：7:35
核实情况：停水停电，一百人在河堤避险，道路坍塌，无法撤离，上游还在紧急泄水。村口已经挡不住，需要挖掘机，沙袋，需要紧急救援
情况：紧急
【信息更新】 时间：7月24日19:58 核实情况：超级紧急，上游泄洪量加大，水位还在涨，决堤口也越来越宽了，需要解放军帮忙。 情况：紧急。</t>
  </si>
  <si>
    <t>https://tvax1.sinaimg.cn/crop.0.0.1080.1080.180/ee0d0550ly8h3w75skdndj20u00u0q6m.jpg?KID=imgbed,tva&amp;Expires=1659345366&amp;ssig=2hTYpLBLMZ</t>
  </si>
  <si>
    <t>河南暴雨互助 天津蓝天救援队急需部分水域救援物资！
河南暴灾情牵动全国人民的心！天津蓝天救援队奋勇救援！
现在一线奋战的蓝天勇士们急需，一些营救物资。希望有资源的爱心人士和企业，可以大爱奉献捐助和筹集，所需营救设备和物资。
急需部分物资：充电宝、发电机、太阳能蓄电池、压力钳、强光手电、头灯、扩音器、应急药品、消毒水、篷布雨布等。
捐助请先与联系人沟通咨询。
联系咨询人：佳佳15510955595
同时征集前往河南地区志愿车辆
天津义工联盟全力支持奋战在一线的天津蓝天救援队。做好后勤保障工作，与河南人民共进退。
帮扩，求转发，感恩</t>
  </si>
  <si>
    <t>https://tvax1.sinaimg.cn/crop.0.0.664.664.180/0088dfCcly8gsra99tdhgj30ig0igq46.jpg?KID=imgbed,tva&amp;Expires=1659337056&amp;ssig=3EQ%2F2mRkV4</t>
  </si>
  <si>
    <t>#河南挺住# 希望河南的水流向大海里，河南一定要挺住，加油!等过了这次危机，你们就平安了</t>
  </si>
  <si>
    <t>众***</t>
  </si>
  <si>
    <t>https://tvax4.sinaimg.cn/crop.0.0.1078.1078.180/007BPcqrly8h0uxxlszxej30ty0ty76q.jpg?KID=imgbed,tva&amp;Expires=1659337056&amp;ssig=UfnUhiwohx</t>
  </si>
  <si>
    <t>河南暴雨互助洛阳的豫胞们受影响吗</t>
  </si>
  <si>
    <t>https://tvax3.sinaimg.cn/crop.0.0.751.751.180/0083pVIKly8grpklkxdtmj30kv0kv75h.jpg?KID=imgbed,tva&amp;Expires=1659345391&amp;ssig=xVU8umX%2BJI</t>
  </si>
  <si>
    <t>河南暴雨互助（朋友圈帮转）
消息准确：
⚠️请帮忙扩散寻找：李‮，明浩‬男，14岁。
于7月20‮下号‬午14点三十分‮右左‬与家中失联。最‮出后‬现地点在京广‮与路‬中原‮由路‬南向北隧道，同另外一个14岁‮右左‬的男孩蹚水过隧道。有见过孩子的请联‮孩系‬子母亲：
陈芳15638218166 或者13838349112</t>
  </si>
  <si>
    <t>https://tvax1.sinaimg.cn/crop.0.0.1080.1080.180/008929r9ly8h06b4orbehj30u00u0tdd.jpg?KID=imgbed,tva&amp;Expires=1659345400&amp;ssig=0t2i2brAbx</t>
  </si>
  <si>
    <t>河南暴雨互助已核实 情况为急缺 请求物资支援‼️核实时间:23:42‼️ 联系电话：13939427956
位置：河南省周口市扶沟县 汴岗镇
详细内容：扶沟县汴岗镇：急缺救生衣、矿泉水、速食食品、药品等物资，希望爱心企业或个人伸出援助之手，帮他们度过难关。这里有老人、妇女、儿童，如果有奶制品更好。联系人是金光辉，即扶沟县汴岗镇司法所所长，缺水，缺食物，需药物
发布时间：2021-07-25 0:01</t>
  </si>
  <si>
    <t>https://tvax2.sinaimg.cn/crop.0.0.996.996.180/006zqiKPly8gspqc4ufafj30ro0roq48.jpg?KID=imgbed,tva&amp;Expires=1659345409&amp;ssig=p%2BDrCCu7H7</t>
  </si>
  <si>
    <t>河南暴雨互助求扩散扩散扩散！
庄头镇第三初级中学位于阮家村，目前接纳有六七百名受灾群众[爱心]
若有爱心人士捐赠物品，可以捐赠一些卫生纸，卫生巾，内裤。尤其是庄头乡安置点， 因为他们都是从水里淌出来，被铲车铲出来，什么都带不了，目前我校食物暂时能够满足，但是必备的女性生活用品暂时没有，若有爱心人士想要捐赠物品，可以捐赠这些东西，在此感谢[合十][合十][合十]</t>
  </si>
  <si>
    <t>https://wx4.sinaimg.cn/orj360/006zqiKPly1gssfrg0n63j31hc0o0agk.jpg</t>
  </si>
  <si>
    <t>河南暴雨互助新乡的豫胞们你们还好吗？</t>
  </si>
  <si>
    <t>https://tvax1.sinaimg.cn/default/images/default_avatar_male_180.gif?KID=imgbed,tva&amp;Expires=1659337058&amp;ssig=1ioVWYAY5c</t>
  </si>
  <si>
    <t>21-7-24 最后评论</t>
  </si>
  <si>
    <t>河南暴雨互助我想自愿参加河南志愿者，本人有一辆小型suv可以带着一些衣服卫生纸等一些物资过去，想献出一点微薄之力，什么活都能干，随时可以出发，希望能被组织通过，电话，微信同步，15614721528</t>
  </si>
  <si>
    <t>https://tvax4.sinaimg.cn/crop.0.0.600.600.180/bea4fcd8ly8h3gga6z0laj20go0godgs.jpg?KID=imgbed,tva&amp;Expires=1659337058&amp;ssig=xdx5pjU6RU</t>
  </si>
  <si>
    <t>河南暴雨互助#崔志韩# 本人已核实【请求救援】浚县新镇镇王寺南村第二排西头有村民被困，我们9个人，3个成年女性，2个13岁女孩，1个11岁男孩，1个10岁女孩，7岁女童，7岁男童。雷宏玲:13783031306 雷红换18239233218王卫云15039237974</t>
  </si>
  <si>
    <t>https://tvax4.sinaimg.cn/crop.0.0.750.750.180/007WqK8Nly8gsrcrliz1pj30ku0kuwg2.jpg?KID=imgbed,tva&amp;Expires=1659337058&amp;ssig=XwP0UBN21v</t>
  </si>
  <si>
    <t>河南暴雨互助 河南加油！郑州平安！虽然现在河南大暴雨停了，但还是要小心平安🇨🇳</t>
  </si>
  <si>
    <t>分***</t>
  </si>
  <si>
    <t>https://tvax2.sinaimg.cn/crop.0.0.686.686.180/007Yn0W0ly8h4cl84dizqj30j20j2jsg.jpg?KID=imgbed,tva&amp;Expires=1659337058&amp;ssig=92FYIhr%2BhI</t>
  </si>
  <si>
    <t>河南暴雨互助 跪求哪里有水，我目前在郑州金水区经七路，电昨晚已有，但目前仍处于断水状态，已断水两天了，我就想上WC，跪求看到的人指条明路，谢谢！！！ 郑州</t>
  </si>
  <si>
    <t>https://wx1.sinaimg.cn/orj360/007Yn0W0ly1gspokoqjdpj30n00vujsj.jpg</t>
  </si>
  <si>
    <t>举***</t>
  </si>
  <si>
    <t>https://tvax3.sinaimg.cn/crop.0.0.512.512.180/7d50e8cdly8h4b8tgkt1xj20e80e8wep.jpg?KID=imgbed,tva&amp;Expires=1659337058&amp;ssig=JWcbMwPOl7</t>
  </si>
  <si>
    <t>河南暴雨互助 您好，我是郑州救援信息的线上信息汇集处的志愿者，大家有哪些郑州市内的需要帮助的信息可以发给我，我来核实后协调资源帮助（主要是积水或者志愿者需求方面的都可以）</t>
  </si>
  <si>
    <t>https://tvax1.sinaimg.cn/crop.0.0.1002.1002.180/006AaVUhly8gvem6rc5bxj60ru0rvtdg02.jpg?KID=imgbed,tva&amp;Expires=1659337058&amp;ssig=IDJgtjpZh1</t>
  </si>
  <si>
    <t>河南暴雨互助线上救援队成员
有需要求助的速联系！</t>
  </si>
  <si>
    <t>种***</t>
  </si>
  <si>
    <t>https://tvax4.sinaimg.cn/crop.0.0.810.810.180/006fAFI2ly8gze0os399wj30mi0mi764.jpg?KID=imgbed,tva&amp;Expires=1659337059&amp;ssig=i7I0uO2B%2Fq</t>
  </si>
  <si>
    <t>河南暴雨互助新乡凤泉区大块镇，救援队目前进入很困难，危急。</t>
  </si>
  <si>
    <t>https://wx4.sinaimg.cn/orj360/006fAFI2ly1gssey7msjkj30vf0caabb.jpg</t>
  </si>
  <si>
    <t>卿***</t>
  </si>
  <si>
    <t>https://tvax2.sinaimg.cn/crop.0.0.132.132.180/0077HxsYly8fqbfscw8xlj303o03o744.jpg?KID=imgbed,tva&amp;Expires=1659337059&amp;ssig=k8OX9ROoas</t>
  </si>
  <si>
    <t>河南暴雨互助谁能给救援队提供吃的！
俺山东救援队25人，已经两天没有吃过热饭了。
目前位置，新乡具体位置打秦队长
联系人：秦队长（13354471999） 多个人转发就会多一份希望。
已核实</t>
  </si>
  <si>
    <t>https://tvax4.sinaimg.cn/crop.0.0.996.996.180/006e7kifly8gk06ednzsgj30ro0ro0uz.jpg?KID=imgbed,tva&amp;Expires=1659337059&amp;ssig=uPgz9MPGS4</t>
  </si>
  <si>
    <t>河南暴雨互助请转发</t>
  </si>
  <si>
    <t>https://wx4.sinaimg.cn/orj360/006e7kifly1gssgvwi5kkj30u01uoqgd.jpg</t>
  </si>
  <si>
    <t>https://tvax1.sinaimg.cn/crop.0.0.996.996.180/006323mKly8fh5fnmzi14j30ro0ro76l.jpg?KID=imgbed,tva&amp;Expires=1659345521&amp;ssig=kLAJfNtPih</t>
  </si>
  <si>
    <t>河南暴雨互助#河南暴雨互助#河南暴雨互助#河南暴雨互助#
大家好！我一名是线上志愿者，求助信息收集与录入处，大家可以将有需要救助的原博发在此处，私信也可，最好是有被困人员信息，具体救助请求以及联络人电话和详细地址，谢谢大家！
没有网络发不了的，可以短信发给我18672859321
【现居地址】：
【联系方式】：
【灾情描述】：
如果有物资 或是场地提供，也可与我联系</t>
  </si>
  <si>
    <t>露***</t>
  </si>
  <si>
    <t>https://tvax1.sinaimg.cn/crop.0.0.1002.1002.180/0084Jcvely8grfs7wb80yj30ru0ruac6.jpg?KID=imgbed,tva&amp;Expires=1659345530&amp;ssig=GPzB80OeGC</t>
  </si>
  <si>
    <t>河南暴雨互助很荣幸能成为河南援助的线上志愿者，也很欣慰能帮忙收集到一些求助信息的资料，我也明白了一个志愿者的辛苦看着大家的获救，感觉就是很开心，也很自豪
也有挺多不舍的，以后我们的工作会正式交由复旦技术团队，他们比我们更专业，更有技术，相信交给他们求助者会有更多的获救
最后，感谢大家的辛苦付出，谢谢你们能让我有这次机会能体验志愿者，谢谢</t>
  </si>
  <si>
    <t>https://tvax2.sinaimg.cn/crop.0.0.512.512.180/006w3r9Aly8gspod5hp2aj30e80e8t90.jpg?KID=imgbed,tva&amp;Expires=1659345539&amp;ssig=FOZBUD8iqO</t>
  </si>
  <si>
    <t>河南暴雨互助 联系电话：18736067503
位置：河南省郑州市二七区建设东路49号 中投联合汇金城
详细内容：地下室泡水，几百辆车，几十个地下室房间，不排除是否有人困住了。现在抽水慢，一天一夜抽了40公分，十天抽不完地下三层的水。影响电梯运行，影响高层二次供水。恳请政府提供大功率抽水设备。
发布时间：2021-07-22 13:05 平顶山</t>
  </si>
  <si>
    <t>https://tvax3.sinaimg.cn/crop.0.0.664.664.180/007VFhvlly8g5eojzlrxyj30ig0ig764.jpg?KID=imgbed,tva&amp;Expires=1659337059&amp;ssig=F5xLusaI1I</t>
  </si>
  <si>
    <t>河南暴雨互助天鹰救援目前十几个人严重缺水，谁在卫辉太公路那一带给他们送一些水吧，谢谢🙏 🙏 🙏 情况属实，已核实 电话13585487272</t>
  </si>
  <si>
    <t>https://tvax2.sinaimg.cn/crop.0.0.996.996.180/0084tyRzly8glmqriljxrj30ro0rojsw.jpg?KID=imgbed,tva&amp;Expires=1659337059&amp;ssig=XjqtVycjGv</t>
  </si>
  <si>
    <t>河南暴雨互助
我是一名大二学生，家在230国道旁边 ，滑县有没有去卫辉支援的队伍啊，找不到志愿者渠道，希望能做一些力所能及的事情支援我们的同胞！联系方式15083036228</t>
  </si>
  <si>
    <t>https://tvax3.sinaimg.cn/crop.0.0.282.282.180/00735Mpnly8h4keh9b6dnj307u07uq30.jpg?KID=imgbed,tva&amp;Expires=1659337059&amp;ssig=2jLL4X7KP6</t>
  </si>
  <si>
    <t>河南暴雨互助 河南暴雨增援！官方提携着众多小说明星为河南加油！河南一定能挺过难关的。</t>
  </si>
  <si>
    <t>https://wx4.sinaimg.cn/orj360/00735Mpngy1gssgs3o1caj30u0140tcm.jpg</t>
  </si>
  <si>
    <t>沃***</t>
  </si>
  <si>
    <t>https://tvax3.sinaimg.cn/crop.29.0.454.454.180/0074sxtNly8gzkls5fzilj30e80cm3yt.jpg?KID=imgbed,tva&amp;Expires=1659337061&amp;ssig=%2BA8vQRAD8F</t>
  </si>
  <si>
    <t>河南暴雨互助 东凡村，山东救援队少了四个队友一个船！！有消息回电话13673511900 左老师</t>
  </si>
  <si>
    <t>https://wx3.sinaimg.cn/orj360/0074sxtNly1gssaqr86cxj30u01rx0wz.jpg</t>
  </si>
  <si>
    <t>https://tvax3.sinaimg.cn/crop.0.0.664.664.180/007VFhvlly8g5eojzlrxyj30ig0ig764.jpg?KID=imgbed,tva&amp;Expires=1659337061&amp;ssig=geBq78C6bi</t>
  </si>
  <si>
    <t>河南暴雨互助转发
🆘请求支援‼️‼️
新乡辉县东樊村目前还有1000多村民被困，被困四天了！！停水停电！！急需冲锋舟，皮划艇，水上用品！
核实时间7月24号
联系电话 15194959649</t>
  </si>
  <si>
    <t>https://tvax3.sinaimg.cn/crop.0.0.996.996.180/008c18V7ly8gsgxjful3ej30ro0rogmz.jpg?KID=imgbed,tva&amp;Expires=1659337061&amp;ssig=%2BM%2BIYRv5X7</t>
  </si>
  <si>
    <t>河南暴雨互助求助[爱心]
新乡市获嘉县应急管理局。急需铁锨，救人绳，水泵，胶鞋，皮划艇，冲锋舟，手灯，帐篷等河上救援用物品。如有以上物品可直接送到📍新乡市获嘉县应急管理局。李璇珂 15517165695
非常急！！！看到的还麻烦
核实人咪西 24号11点34
已核实！！</t>
  </si>
  <si>
    <t>河南暴雨互助东区的热心市民们:
河南工学院被市政府指定为临时应急救助安置点，几千灾民，急需物资[抱拳][抱拳]请收拾一下家里多余的衣服、被褥、凉席等物资，请联系13523240995。感谢</t>
  </si>
  <si>
    <t>https://tvax2.sinaimg.cn/crop.0.0.640.640.180/006yw5XSly8ffv33mjwkuj30hs0hsgni.jpg?KID=imgbed,tva&amp;Expires=1659345611&amp;ssig=bhyDGFYUef</t>
  </si>
  <si>
    <t>河南暴雨互助
巩义市米河镇魏寨村，这次的重灾区！目前村里米、面、油较紧缺，需采购，接受捐赠。
有没有人认识郑州做米面油批发的，麻烦推荐。
联系人：张女士，13526866541。
补充——
信息属实！张女士是我女儿的英语辅导老师，平时教学认真负责。这次老家受灾严重，明天她一弱女子准备自己开车回家送物资！如有愿意同行者，也可联系。</t>
  </si>
  <si>
    <t>河南暴雨互助 歪86243的微博视频</t>
  </si>
  <si>
    <t>160次播放</t>
  </si>
  <si>
    <t>转***</t>
  </si>
  <si>
    <t>https://tva2.sinaimg.cn/crop.14.0.722.722.180/72f7868fjw8f7v3tvsf5rj20ku0k2div.jpg?KID=imgbed,tva&amp;Expires=1659345636&amp;ssig=uVErRkxc5W</t>
  </si>
  <si>
    <t>河南暴雨互助 你好，我是正商泰园一号院业主，从20日暴雨当日到现在已经郑州五天，无水无电，水淹没负一地下室和负二车库，至今没有污水没有排完，损失惨重。我所在的小区是34层的高层小区，小区幼童居多，还有不少孕妇。然而正商物业以及福华街社区，无论是在灾情前还是灾情后，都没有任何作为。现在我们已经快生活不下去了，生理与精神已经在承受的边缘了，请求上级能够及时给出解决问题的有效方案，救我们于水火之中！拜托了🙏 郑州</t>
  </si>
  <si>
    <t>https://tvax4.sinaimg.cn/crop.0.0.1080.1080.180/e3040b17ly8gr51c0e6w4j20u00u040o.jpg?KID=imgbed,tva&amp;Expires=1659337063&amp;ssig=rGJ6hPsE4c</t>
  </si>
  <si>
    <t>河南暴雨互助 现外地增援新乡
无人机救援队，一共9个人
市内寻求能够充电洗澡的地方住宿
联系电话：18237399932【23:00】</t>
  </si>
  <si>
    <t>https://tva3.sinaimg.cn/crop.0.0.750.750.180/9c588459jw8f0kru48y1xj20ku0kujtb.jpg?KID=imgbed,tva&amp;Expires=1659337063&amp;ssig=EKAlGFN%2FmN</t>
  </si>
  <si>
    <t>河南暴雨互助 加油💪</t>
  </si>
  <si>
    <t>https://tvax3.sinaimg.cn/crop.0.0.1080.1080.180/805faf63ly8glosfaw8iqj20u00u040w.jpg?KID=imgbed,tva&amp;Expires=1659337063&amp;ssig=R%2Bbj6JXw3R</t>
  </si>
  <si>
    <t>河南暴雨互助#扶沟泄洪##周口泄洪# 周口扶沟和西华现在急缺救灾物资
希望可以得到帮助
扶沟联系人：高景卫13939427958
西华联系人：金果明13938057668 郑州</t>
  </si>
  <si>
    <t>https://wx1.sinaimg.cn/orj360/805faf63ly1gsr6x9y64jj20u01uoaep.jpg</t>
  </si>
  <si>
    <t>https://tvax2.sinaimg.cn/crop.0.0.1002.1002.180/008ddH7Ply8gsr09nyd1jj30ru0rujwc.jpg?KID=imgbed,tva&amp;Expires=1659345668&amp;ssig=rbM7YN6Au9</t>
  </si>
  <si>
    <t>河南暴雨互助
急急急急‼️‼️🆘🆘🆘
联系电话：15903090815
位置：河南省新乡市凤泉区 大块镇
详细内容：新乡市凤泉区大块镇块村营村1597号（村小学向北第一个路口向东走，路口向北500米），目前情况路面水深1-1.8米，被困家属爸爸，妈妈，奶奶，侄子，侄女现在在家中二楼居住，妈妈急需去第一人民医院医院做第三疗程化疗
联系电话15903090815急急急
#新乡暴雨#河南暴雨互助#河南一定行##河南一定行##当一座都市忽然失去了互联网##河南暴雨救援#新乡</t>
  </si>
  <si>
    <t>https://tvax2.sinaimg.cn/crop.0.0.1080.1080.180/006iNWsWly8h48kwkzjgsj30u00u0760.jpg?KID=imgbed,tva&amp;Expires=1659337063&amp;ssig=5wtI2C5TYJ</t>
  </si>
  <si>
    <t>河南暴雨互助
我的家乡扶沟 又保郑州又要保周口，水只能在扶沟和西华排放，房屋和庄稼被淹，家乡人民到处撤离，物资缺乏，请求大家多多关注，多多支援#周口泄洪#</t>
  </si>
  <si>
    <t>https://wx4.sinaimg.cn/orj360/006iNWsWly1gssgaa4pfnj30u01qcqea.jpg</t>
  </si>
  <si>
    <t>https://tvax2.sinaimg.cn/crop.0.0.819.819.180/0060Ibsily8h2n6zrgiyrj30mr0mr75e.jpg?KID=imgbed,tva&amp;Expires=1659337063&amp;ssig=RI37uFgI8x</t>
  </si>
  <si>
    <t>河南暴雨互助
新乡新乡
急需求救，急需求救，所需物品
1.头灯，探照灯
2.对讲机
3.药品(高血压，风油精，万金油，救心丸，藿香正气水
4.充电宝
对接人:18537336053
环宇立交桥花卉市场</t>
  </si>
  <si>
    <t>https://tvax1.sinaimg.cn/crop.0.0.699.699.180/007c8D6Hly8h4b2d5cb31j30jf0jfwf9.jpg?KID=imgbed,tva&amp;Expires=1659345695&amp;ssig=l1RloZwwxf</t>
  </si>
  <si>
    <r>
      <rPr>
        <sz val="12"/>
        <color theme="1"/>
        <rFont val="宋体"/>
        <charset val="134"/>
        <scheme val="minor"/>
      </rPr>
      <t>河南暴雨互助求助人电话：15537397405 手机电量已经不足 地址：</t>
    </r>
    <r>
      <rPr>
        <sz val="12"/>
        <color rgb="FFFF0000"/>
        <rFont val="宋体"/>
        <charset val="134"/>
        <scheme val="minor"/>
      </rPr>
      <t>新乡市凤泉区绿茵河畔小区51号楼1单元9楼</t>
    </r>
    <r>
      <rPr>
        <sz val="12"/>
        <color theme="1"/>
        <rFont val="宋体"/>
        <charset val="134"/>
        <scheme val="minor"/>
      </rPr>
      <t xml:space="preserve"> 情况：家里4个人，从前天断水断电，天然气气也没有了，我奶奶83，靠胃管进食，现在只能靠喂牛奶支持，断气导致水无法烧开杀菌，希望能把奶奶转移到安全地方，如果实在不能转移，能送一些矿泉水营业粉。🙏🙏🙏</t>
    </r>
  </si>
  <si>
    <t>https://tvax2.sinaimg.cn/crop.0.0.996.996.180/006zqiKPly8gspqc4ufafj30ro0roq48.jpg?KID=imgbed,tva&amp;Expires=1659337065&amp;ssig=o6iE%2B%2B143v</t>
  </si>
  <si>
    <t>河南暴雨互助求助物资援助～淇县黄堆、西岗整个被淹没，淇县县城没水没电，买不到水和方便面。物资帮助请迅速联系：
淇县文明办韩冬：13939209877
核实人：袁伟
核实时间：18：05 好好先森81301的微博视频</t>
  </si>
  <si>
    <t>576次播放</t>
  </si>
  <si>
    <t>https://tvax1.sinaimg.cn/crop.0.0.1080.1080.180/008ezd0mly8h23q0hvwi4j30u00u0mzk.jpg?KID=imgbed,tva&amp;Expires=1659345712&amp;ssig=xrtCO7CbrC</t>
  </si>
  <si>
    <t>河南暴雨互助 【新乡市牧野湖、新乡段渭河准备泄洪】请该附近居民注意囤好充足粮食，注意用电安全！
荣校东路和新中大道交叉口预备防汛
温馨提示
出门路上佩戴口罩，从7月24日至26日上午9点以前 、下午4点以后，城区公共区域进行病毒生物集中消杀，请互相转告！！！</t>
  </si>
  <si>
    <t>兔***</t>
  </si>
  <si>
    <t>https://tvax3.sinaimg.cn/crop.0.0.1075.1075.180/008aRSDZly8h3krj48wwaj30tv0tvq5e.jpg?KID=imgbed,tva&amp;Expires=1659337065&amp;ssig=FcxCUcNKNe</t>
  </si>
  <si>
    <t>河南暴雨互助大家帮忙找一找转一转很急</t>
  </si>
  <si>
    <t>https://wx2.sinaimg.cn/orj360/008aRSDZgy1gss85mj0ilj30u01uogw3.jpg</t>
  </si>
  <si>
    <t>https://tvax4.sinaimg.cn/crop.0.0.960.960.180/006cfd6xly8gkw1m1mrtmj30qo0qojup.jpg?KID=imgbed,tva&amp;Expires=1659337065&amp;ssig=gBnwxdP%2FMW</t>
  </si>
  <si>
    <t>河南暴雨互助#新乡##河南暴雨救援# 已核实】明天（25号）早上新乡学院D区北大门口，继续募捐垫子、凉席、褥子、被子、单子毛巾被等铺盖物品急需，明天配送辉县地区，谢谢大家伸出援手，15237399008</t>
  </si>
  <si>
    <t>https://tva1.sinaimg.cn/crop.12.1.360.360.180/c3ac0688tw1eeinvnbkl9j20go0b375y.jpg?KID=imgbed,tva&amp;Expires=1659337065&amp;ssig=B6xR2L4q8j</t>
  </si>
  <si>
    <t>河南暴雨互助
求救助！求扩散！辉县市东樊村....西樊村全村进水，成了重灾区，住户已全部被淹；呼吁政府关注！现在处于没水、没电，手机信号不稳定。手机有信号的各位同胞麻烦转发一下信息[合十][合十][合十]
朋友圈看到的信息，有附近的方便可以去看看 郑州</t>
  </si>
  <si>
    <t>https://tvax2.sinaimg.cn/crop.0.0.819.819.180/0060Ibsily8h2n6zrgiyrj30mr0mr75e.jpg?KID=imgbed,tva&amp;Expires=1659337065&amp;ssig=ue8jVGy%2FHK</t>
  </si>
  <si>
    <t>河南暴雨互助金穗大道东公村体育中心需要大量人员卸捐赠物质，在家的年轻人快来吧  7月24日晚10点</t>
  </si>
  <si>
    <t>https://tvax1.sinaimg.cn/default/images/default_avatar_male_180.gif?KID=imgbed,tva&amp;Expires=1659337065&amp;ssig=s0hedr431m</t>
  </si>
  <si>
    <t>河南暴雨互助一方有难八方支援，我希望我可以为河南郑州做点事情，我想参加志愿者，什么活都可以干，15614721528我的手机号，微信同步</t>
  </si>
  <si>
    <t>https://tvax1.sinaimg.cn/default/images/default_avatar_male_180.gif?KID=imgbed,tva&amp;Expires=1659337066&amp;ssig=hk8ADK39v5</t>
  </si>
  <si>
    <t>河南暴雨互助我想为河南郑州作出一点微薄之力，想参加志愿者，本人有车，如有需要请联系我，电话1561721528微信同步</t>
  </si>
  <si>
    <t>https://tvax1.sinaimg.cn/crop.0.0.664.664.180/63a7b49dly8ftfmhrn4d2j20ig0igq3m.jpg?KID=imgbed,tva&amp;Expires=1659337066&amp;ssig=dIE5gZ03S%2F</t>
  </si>
  <si>
    <t>河南暴雨互助朋友家在郑州市白沙镇郑东新世界小区，水到齐腰仍旧没有想退的意思，现已被困三天，停水停电没信号，物资到不了，急需救援。</t>
  </si>
  <si>
    <t>https://tvax4.sinaimg.cn/crop.0.0.664.664.180/006X1siKly8gp5ezd64dnj30ig0igdgg.jpg?KID=imgbed,tva&amp;Expires=1659337066&amp;ssig=Q8Sk2ZTB4B</t>
  </si>
  <si>
    <t>河南暴雨互助帮发，缺救援物资！急求！（详情可看下面两张图片内容，我只是帮忙转发，多的内容我也不了解，有意向的可拨打图中联络人的电话）</t>
  </si>
  <si>
    <t>https://wx1.sinaimg.cn/orj360/006X1siKly1gssftpegnvj30u012x44m.jpg</t>
  </si>
  <si>
    <t>https://tvax3.sinaimg.cn/crop.0.7.1080.1080.180/a71fa905ly8goa4r43qc2j20u00uftcp.jpg?KID=imgbed,tva&amp;Expires=1659345791&amp;ssig=LhzFfRLYWi</t>
  </si>
  <si>
    <t>河南暴雨互助#新乡卫辉求助#1、@高德地图 新乡救援队数量增多，新乡居民、多家餐馆和酒店提供食宿，但大部分通过朋友圈转发，救援人员根本没有时间查看，能不能和求助信息一样可以标记，用不同标志，在地图显示。和求助信息分开进行区分。2、@中国政府网 @河南政府网 能不能做一个政府和人民共同参与的，大型救灾应急物资调度系统，求助与救援系统。因为灾情重大的时候，当地政府力量是有限的，而人民的力量是伟大的。我们有极大的热情投入到保卫家园，救灾互助中。参与救灾，匹夫有责！ 3、@新乡日报 应及时辟谣，稳定民心。4、重大灾情发生，接受各地援助时，应及时安排场地：大型体育馆等，存放捐赠物资，联系电话多写几个，总是占线。把公交专线列为救援专业，或者公告列出专门的救援专线，安排统计部过去支援统计物资，安排一个有分量有能力的人过去调度。5、我个人认为，和捐赠钱款物资一样重要的是，有能力统筹组织的人才和信息化系统！总之，要提高人民参与建设家园的主人翁意识！ 新乡</t>
  </si>
  <si>
    <t>https://tvax4.sinaimg.cn/crop.0.0.1080.1080.180/e4635fd5ly8h29walr4pej20u00u0gvk.jpg?KID=imgbed,tva&amp;Expires=1659345801&amp;ssig=keoeJcucHR</t>
  </si>
  <si>
    <t>河南暴雨互助请帮忙转发一下[合十][合十][合十][合十][合十][合十][合十][合十]在共产主义大桥的志愿者们，下桥200米白小屯社区里白小屯社区幼儿园，有一个幼儿园已经收拾好了，没有积水，比较干燥！如果您在新乡市牧野区救援没有地方落脚，吃东西，休息，请及时联系我们！幼儿园里，24小时提供喝的热水，地铺，有电，有空调，免费供您们休息好！[合十][合十][合十][合十]新乡人民真诚的感谢您们及时的从各地赶来！联系电话：     13837332953王园长18937356156刘先生        哪位兄弟有资源联系下，希望能及时帮助到志愿者们感谢志愿者[合十][合十][合十]</t>
  </si>
  <si>
    <t>丹***</t>
  </si>
  <si>
    <t>https://tvax3.sinaimg.cn/crop.0.0.100.100.180/aee25610ly8gdllmznbptj202s02s74g.jpg?KID=imgbed,tva&amp;Expires=1659337066&amp;ssig=I6ZWjyvcfu</t>
  </si>
  <si>
    <t>河南暴雨互助
新乡市防汛抗旱指挥部第5号公告</t>
  </si>
  <si>
    <t>https://wx4.sinaimg.cn/orj360/aee25610gy1gssfv0v3kwj20u01oowiw.jpg</t>
  </si>
  <si>
    <t>张***</t>
  </si>
  <si>
    <t>https://tvax1.sinaimg.cn/crop.0.0.996.996.180/0068TYgsly8gh7jqrept4j30ro0rojtf.jpg?KID=imgbed,tva&amp;Expires=1659337066&amp;ssig=ObVenKCI24</t>
  </si>
  <si>
    <t>河南暴雨互助
上保郑州 下保周口
我们大扶沟承受了太多
扶沟挺住 一定能行！
@澎湃新闻 @中国青年报 @河南共青团</t>
  </si>
  <si>
    <t>https://wx4.sinaimg.cn/orj360/0068TYgsly1gssfrlb04mj30u01qcahf.jpg</t>
  </si>
  <si>
    <t>https://tvax4.sinaimg.cn/crop.0.0.996.996.180/006lDFlNly8gv5cgefcfhj60ro0ro0ua02.jpg?KID=imgbed,tva&amp;Expires=1659345825&amp;ssig=jVVcHDP8wF</t>
  </si>
  <si>
    <t>河南暴雨互助
联系电话：13373746692
位置：河南省新乡市辉县市卫吴线北云门镇政府 辉县市北云门镇人民政府
详细内容：联系电话：13373746692
位置：河南省新乡市辉县市北云门镇 辉县市北云门镇中心学校
详细内容：请求支援‼️：我的父母和村民被困。
辉县市北云门镇第二中学安置点，现安置西木庄受灾人员2000多人，目前物资紧缺，紧缺被褥和食物‼️很多老人孩子，请求支援‼️（联系方式：刘先生，13373746692，西木庄村人），有老人，有小孩，较多人，缺水，缺食物
发布时间：2021-07-24 22:06
发布时间：2021-07-24 22:33</t>
  </si>
  <si>
    <t>https://tvax3.sinaimg.cn/crop.0.0.1080.1080.180/93a0e63fly8gz5cqzvpsrj20u00u0jue.jpg?KID=imgbed,tva&amp;Expires=1659337068&amp;ssig=sT8GPOj72L</t>
  </si>
  <si>
    <t>河南暴雨互助请问有人知道，张湾村目前什么情况吗？微博上的电话处于关机状态。</t>
  </si>
  <si>
    <t>https://wx4.sinaimg.cn/orj360/93a0e63fly1gssf1nw14fj20u01rc7d1.jpg</t>
  </si>
  <si>
    <t>https://tvax3.sinaimg.cn/crop.0.0.640.640.180/006Wjro1ly8fjc3r6hnsnj30hs0hs752.jpg?KID=imgbed,tva&amp;Expires=1659345842&amp;ssig=76BJDO3qQf</t>
  </si>
  <si>
    <t>河南暴雨互助 我们是驰豫志愿者团，我们维护着一个线上物资互助对接平台，现在需要大量的后台对接人员负责对接录入系统的信息 把需要物质的和捐赠物资的对接起来，要求20岁以上，会简单的在线协同办公系统的处理，有电脑，能打电话，白班夜班都需要，夜班优先！有工作经验的优先！请微信联系18698525899</t>
  </si>
  <si>
    <t>https://tvax1.sinaimg.cn/crop.0.0.996.996.180/bd3f3136ly8gnpyawfwscj20ro0ro0v3.jpg?KID=imgbed,tva&amp;Expires=1659345851&amp;ssig=OlCC8cUs77</t>
  </si>
  <si>
    <t>河南暴雨互助 转自朋友圈
已核实情况紧急，请大家转发
7.24/20：27百人被困‼️道路坍塌无法避险‼️请求支援。
地址：河南省鹤壁市浚县新镇北刘庄村
电话：17808062117
核实时间：7:35
核实情况：停水停电，一百人在河堤避险，道路坍塌，无法撤离，上游还在紧急泄水。村口已经挡不住，需要挖掘机，沙袋，需要紧急救援
情况：紧急
【信息更新】 时间：7月24日19:58 核实情况：超级紧急，上游泄洪量加大，水位还在涨，决堤口也越来越宽了，需要解放军帮忙。 情况：紧急。</t>
  </si>
  <si>
    <t>尔***</t>
  </si>
  <si>
    <t>https://tvax2.sinaimg.cn/crop.0.0.640.640.180/007xUyLUly8h0phbvu1jyj30hs0hs0u0.jpg?KID=imgbed,tva&amp;Expires=1659337068&amp;ssig=HyDJt%2FzvyG</t>
  </si>
  <si>
    <t>河南暴雨互助博君一肖兄台姐妹们我们这里有一个救援队，目前没有住的地方，有可提供住的地方的位置？环境怎么样都可以目前应该有20几个人左右  拜托帮忙顶一下❤️💚💛🙏</t>
  </si>
  <si>
    <t>https://tvax4.sinaimg.cn/crop.0.0.1080.1080.180/006cs1W8ly8gcmljgmjjdj30u00u0jtt.jpg?KID=imgbed,tva&amp;Expires=1659337068&amp;ssig=W7osoUrigi</t>
  </si>
  <si>
    <t>河南暴雨互助 有救援力量的辛苦转发下，有些地方现在连微博都上不了 信号也不行</t>
  </si>
  <si>
    <t>https://wx3.sinaimg.cn/orj360/006cs1W8gy1gsqp0x55rij30s90okaf6.jpg</t>
  </si>
  <si>
    <t>河南暴雨互助
兄弟姐妹们 看见的帮忙顶一下 现在新乡这里需要一些支援人员，最好是退伍军人或者有救援经验的急需 有的联系我</t>
  </si>
  <si>
    <t>https://tvax4.sinaimg.cn/crop.0.0.1080.1080.180/e4635fd5ly8h29walr4pej20u00u0gvk.jpg?KID=imgbed,tva&amp;Expires=1659337068&amp;ssig=bESLKYrbiV</t>
  </si>
  <si>
    <t>河南暴雨互助已核实
山东临沂来的救援队配送物资的五个人 ，目前没有休息的地方，在平原路牧野湖附近，水太深熄火了，哪里能接待请联系15064666967
7.24日晚10:07</t>
  </si>
  <si>
    <t>福***</t>
  </si>
  <si>
    <t>https://tvax4.sinaimg.cn/crop.0.0.996.996.180/00683VSYly8fxtifcf66xj30ro0rojvi.jpg?KID=imgbed,tva&amp;Expires=1659337068&amp;ssig=pegl3H6vEJ</t>
  </si>
  <si>
    <t>河南暴雨互助2021，7/24号9点南大李庄村，石奶庙已经坚持不住了，村民已经体力不支，堤口已经开了，都是老人孩子，等了一夜也没等到救援，救援电话一直打不通，现在都在房顶等待救援，求救援，复制粘贴的[感谢]</t>
  </si>
  <si>
    <t>https://tvax2.sinaimg.cn/crop.0.0.500.500.180/9c8c9447ly8gt1rr56rv2j20dw0dw0tn.jpg?KID=imgbed,tva&amp;Expires=1659337068&amp;ssig=df8ujsWpCb</t>
  </si>
  <si>
    <t>河南暴雨互助#河南暴雨互助##新乡暴雨求助# 网页链接  人民日报求助平台</t>
  </si>
  <si>
    <t>两***</t>
  </si>
  <si>
    <t>https://tvax1.sinaimg.cn/crop.0.0.996.996.180/006tk1Fdly8gte58f394bj30ro0roabq.jpg?KID=imgbed,tva&amp;Expires=1659345907&amp;ssig=T0R%2F1P%2F5X1</t>
  </si>
  <si>
    <t>河南暴雨互助凡是去新乡参加救援人员和单位，需要用车和乘车郑州北站到新乡十三辆大巴（长途客运线路车）随时为您免费服务
⛳️队长胡文宾，可随时调配车辆运送物资
豫AK8860 豫AK8861
豫AK8850 豫AK8839
豫AK8832 豫AK0895
豫AK8901 豫AK8819
豫AK8085 豫AK8821
豫AK5870 豫AL5983
豫AL3380
联系人:15037344434 胡广霖
15516544444 胡文宾</t>
  </si>
  <si>
    <t>https://tvax3.sinaimg.cn/crop.0.0.740.740.180/005A8vSOly8h4fgii0bogj30kk0kkmy8.jpg?KID=imgbed,tva&amp;Expires=1659345916&amp;ssig=pPlKkx5wgi</t>
  </si>
  <si>
    <t>河南暴雨互助河南暴雨互助#新乡暴雨求助##河南暴雨互助#【紧急，有被困搜救犬，本人已核实 7/24 05:35】
主要是搜救犬、精神医疗犬、导盲犬、精神抚慰犬，现已经困在水中第四天，200多条生命所剩无几，求求救援。
坐标：新乡市牧野区天仙游泳池
联系方式：13373735737
（快没电了，非救援队不要再打了） 网页链接</t>
  </si>
  <si>
    <t>列***</t>
  </si>
  <si>
    <t>https://tvax4.sinaimg.cn/crop.0.0.1023.1023.180/008lXwfXly8h20sx4o9nfj30sg0sfn2x.jpg?KID=imgbed,tva&amp;Expires=1659337070&amp;ssig=q9rJpem7xe</t>
  </si>
  <si>
    <t>河南暴雨互助麻烦大家帮帮忙啊</t>
  </si>
  <si>
    <t>https://wx4.sinaimg.cn/orj360/008lXwfXgy1gss84okcbhj30u01uo7er.jpg</t>
  </si>
  <si>
    <t>https://tvax4.sinaimg.cn/crop.0.0.600.600.180/bea4fcd8ly8h3gga6z0laj20go0godgs.jpg?KID=imgbed,tva&amp;Expires=1659337070&amp;ssig=2CFoXvB%2FNr</t>
  </si>
  <si>
    <t>河南暴雨互助急急急‼️ ‼️ ‼️ ‼️
两位救援人员受伤，需要车接送‼️ ‼️ ‼️
位置在新乡南站
救援队员两位，跟腱拉伤，要到广鑫温泉休息
联系电话：15750777542
两个小时了，没有人接伤员[流泪][流泪]求求大家转发一下，真的真的很急！！
24号 21：36分已打电话核实</t>
  </si>
  <si>
    <t>蛋***</t>
  </si>
  <si>
    <t>https://tvax2.sinaimg.cn/crop.0.0.996.996.180/006nS99Cly8gjg0bj501jj30ro0ro40p.jpg?KID=imgbed,tva&amp;Expires=1659337070&amp;ssig=UQIUzFdxEa</t>
  </si>
  <si>
    <t>河南暴雨互助 浚县新镇淇门村急需物资，汽油，柴油，抽水泵，看到得都帮忙转发一下，谢谢了🙏</t>
  </si>
  <si>
    <t>https://tvax1.sinaimg.cn/crop.0.0.782.782.180/0071yl4Rly8h08obv6v45j30lq0lqgp5.jpg?KID=imgbed,tva&amp;Expires=1659337070&amp;ssig=DEJMfiYcax</t>
  </si>
  <si>
    <t>河南暴雨互助
我是一名准大一学生，现居内蒙古自治区呼和浩特市回民区。如果呼市有任何形式的救助河南的志愿者团队，我愿意在二十六号及以后参与志愿者活动！请相关团体或个人看到后迅速与我联系！胡辣汤加油，奶豆腐来了！</t>
  </si>
  <si>
    <t>https://tvax4.sinaimg.cn/crop.0.0.996.996.180/007Wbyjjly8gqr76l4eerj30ro0rojur.jpg?KID=imgbed,tva&amp;Expires=1659345956&amp;ssig=L9K%2FgR3gja</t>
  </si>
  <si>
    <t>河南暴雨互助求扩散
这里是志愿者的团队，这位求救人已经跟我信息求助了两天，但是上报之后还是没有得到大力的有效救援和物资援助
以下是求救者信息
地址:辉县市峪河镇穆家营村，走菏宝高速获嘉收费站下来过去时最近路线
联系电话13569835890，是村干部，需要食物和水，明天希望有救生艇将被困在深水区的转移出来</t>
  </si>
  <si>
    <t>https://tvax1.sinaimg.cn/crop.0.0.996.996.180/006dmMT4ly8gsrbs2qmctj30ro0rodgs.jpg?KID=imgbed,tva&amp;Expires=1659337070&amp;ssig=tLYJQ8EZxD</t>
  </si>
  <si>
    <t>河南暴雨互助【公安消息】已核实
新乡的！！！新飞花园水里发现有水蛭，大家多转发一下，帮忙的志愿者和救援人员们尽量不要让皮肤暴露出来，穿凉鞋的都套一层袜子，穿长裤！！！</t>
  </si>
  <si>
    <t>82</t>
  </si>
  <si>
    <t>https://tvax3.sinaimg.cn/crop.0.0.740.740.180/005A8vSOly8h4fgii0bogj30kk0kkmy8.jpg?KID=imgbed,tva&amp;Expires=1659345973&amp;ssig=Xjx9iQDXBB</t>
  </si>
  <si>
    <t>河南暴雨互助河南暴雨互助.#河南暴雨互助##周口泄洪# 【紧急紧急】（24日下午二点核实后发出）郑州大暴雨后，暴雨顺贾罗河往下，扶沟段决堤泄洪，扶沟县撤离二个乡镇50多个村庄，目前集中安置在扶沟县城初中、高中等地方，五六万人急需水、食品！急！急！急！有3000人左右官兵志愿者抗洪抢险在堤坝一线，继续防潮垫、被子做临时休息用，3000套左右，下游农民承担了一切，他们的农田被淹，颗粒无收，家园被淹，背井离乡，请爱心人士有以上物资的，速速联系:郑州联系志愿者：张15890161880。     13673375626（郑州统一送往扶沟）食品、水直接安排送到安置点。防潮垫被子直接送大堤上。</t>
  </si>
  <si>
    <t>https://tvax2.sinaimg.cn/crop.0.0.1024.1024.180/006esIv0ly8gyet29d78pj30sg0sgt9z.jpg?KID=imgbed,tva&amp;Expires=1659337070&amp;ssig=6dnZZ3lrcH</t>
  </si>
  <si>
    <t>河南暴雨互助#河南暴雨互助#
一位在现场的救援人员说的情况，
“如果往河南这边捐物资，不要捐食物了，多捐点‼️干电池，充电宝，手电筒之类的‼️”
希望大家可以转发，互相转告。
‼️更需要应急物资物资‼️</t>
  </si>
  <si>
    <t>https://wx3.sinaimg.cn/orj360/006esIv0ly1gsseeyok6gj30kw07lmxo.jpg</t>
  </si>
  <si>
    <t>https://tvax2.sinaimg.cn/crop.0.0.512.512.180/7b885033ly8h3lz82lvw6j20e80e8my4.jpg?KID=imgbed,tva&amp;Expires=1659337070&amp;ssig=0qZ5kFMiQa</t>
  </si>
  <si>
    <t>河南暴雨互助 受暴雨影响，如有心理不适可拨打电话。信息来自志愿河南小程序。</t>
  </si>
  <si>
    <t>https://wx1.sinaimg.cn/orj360/7b885033ly1gssemwd5nbj20yi22owr9.jpg</t>
  </si>
  <si>
    <t>https://tvax4.sinaimg.cn/crop.0.0.664.664.180/008bw2Ucly8gsi3bfpd2oj30ig0ig3z1.jpg?KID=imgbed,tva&amp;Expires=1659346006&amp;ssig=m0l1dXYhuq</t>
  </si>
  <si>
    <t>河南暴雨互助河南暴雨互助请扩散！已核实！别让英雄们寒心♥️救援队用餐♥️饭店 : 葛记红焖羊肉位置 : 新乡市红旗区和平大道与纺织路交叉口，(红旗消防大队北邻)联系电话 : 0373-2651888          15236620000🔹提供午餐，晚餐🔹          抗洪勇士你们辛苦了          我们衷心感谢你们♥️救援队就餐♥️饭店 : 胖妞面馆位置 : 北干道黄岗十字向西200米路南联系电话 : 13782570817          15537356786全国各地的救援队你们辛苦了胖妞烩面为各位战士及救援人员🔹提供免费烩面和矿泉水🔹♥️救援队就餐♥️饭店 : 华莱士餐厅位置 : 人民路人才服务中心对面华莱士餐厅联系电话 : 13937391173🔹新乡年丰网络技术有限公司为大家准备免费晚餐🔹到店即点即食，无限供应附近的救援人员可以过来就地取餐，有车的朋友也可以随时安排车过来取，我们静等你们的到来！♥️救援队就餐♥️饭店 : 牵肠挂肚火锅店位置 : 红旗区东大街53号关帝庙历史文化街西区联系电话 : 嘉丽 15617193793♥️救援队就餐♥️饭店 : 臧营桥食品联系电话：张利萍17698231122          王晓旭15565279372🔹烧鸡1500份🔹猪头肉1000份🔹最氧水2400瓶🔹馒头260个          灾难面前，你我同行❤️救援队就餐❤️饭店 : 绿尾西餐位置 : 新中大道荣校东路27度集合店内联系电话 : 陶先生15537336976🔹为救援队伍免费提供红烩牛腩+洋葱炒蛋+大米🔹❤️救援队就餐❤️饭店 : 志兴单锅烩面位置 : 卫滨区新华街西口志兴单锅烩面联系电话 : 2023301🔹凡抗洪救援队均可到志兴单锅烩面免费就餐，因人手不足无法配送，如果需要餐食可以提前联系订餐并派人过来取餐，谢谢各位救援队人员🔹❤️救援队就餐❤️饭店 : 烧烤7号院位置 : 伟业北门鸿源街向北150米路西 紧邻花园派出所、市消防支队 。联系电话 : 15036636700          13323736060🔹晚间免费为消防官兵，外援，志愿者提供高汤牛肉面  牛肉水饺  酸汤饺子🔹距离荣校路新中大道抗洪</t>
  </si>
  <si>
    <t>https://tvax3.sinaimg.cn/crop.0.0.740.740.180/005A8vSOly8h4fgii0bogj30kk0kkmy8.jpg?KID=imgbed,tva&amp;Expires=1659337070&amp;ssig=FUuwRqpOhi</t>
  </si>
  <si>
    <t>河南暴雨互助河南暴雨互助朋友父亲求转发！</t>
  </si>
  <si>
    <t>https://wx3.sinaimg.cn/orj360/005A8vSOly1gssewk86zgj30u0140wli.jpg</t>
  </si>
  <si>
    <t>https://tvax1.sinaimg.cn/crop.0.0.996.996.180/006eOeA4ly8g67n6wgv50j30ro0rowgh.jpg?KID=imgbed,tva&amp;Expires=1659337070&amp;ssig=C5XCcpHVHi</t>
  </si>
  <si>
    <t>物资求助，已核实~
【地点】周口市扶沟县
【情况】不缺吃喝，缺铺盖和编织袋。安置点的人们现在没有铺盖，暂时只能睡地上。不知道当地有没有可以爱心捐赠或者提供编织袋+铺盖的。
【扶沟县联系人】15290056653</t>
  </si>
  <si>
    <t>https://tvax4.sinaimg.cn/crop.0.0.664.664.180/008bw2Ucly8gsi3bfpd2oj30ig0ig3z1.jpg?KID=imgbed,tva&amp;Expires=1659346031&amp;ssig=X4d7W34CsT</t>
  </si>
  <si>
    <t>河南暴雨互助一定‮多要‬多转发：
新乡‮院学‬这边一上‮来午‬送物资的‮都车‬不停，有‮多很‬都是‮家私‬车，还有送蔬菜‮馒和‬头的，直到‮在现‬只有一辆车来‮物领‬资往外送，我‮担都‬心物资送‮出不‬去，都‮费浪‬了（转‮在自‬新乡学院的‮愿志‬者）
有需要‮资物‬的请直‮去接‬新乡学院‼️
需要物‮的资‬志愿者请到a05楼，103教室找‮警徐‬官。拿‮份身‬证登记，然后来 A03楼1楼领取。
电话:15503737766，13803802499，18803736882。</t>
  </si>
  <si>
    <t>威***</t>
  </si>
  <si>
    <t>https://tvax4.sinaimg.cn/crop.0.0.996.996.180/006XY0i4ly8fsgvucim0cj30ro0rodhc.jpg?KID=imgbed,tva&amp;Expires=1659346040&amp;ssig=QNwh%2B36GMr</t>
  </si>
  <si>
    <t>河南暴雨互助【置顶】不好意思
‼️紧急求助！郑大一附院停电，心电监护和备用电池全部耗完，急救科室正在全科气囊人工呼吸抢救危重病人，但是坚持不了多久，请求支援
转发:
我现在在市防汛抗旱指挥部，现急需防汛装沙的编织袋，大家有知道生产编织袋的厂家，请立即与我联系，谢谢！郑州市防汛抗旱指挥部 张萍 18738113311
紧急求助⚠️⚠️⚠️
转发：谁那里有发电机，医院停电，河南省妇幼保健院急用，抢救孩子生命！
联系电话：15136202138
帮转——
郑州图书馆
郑州国际企业中心b座
这两个地方可以躲避！无处避雨的朋友可以搜一下离得近不近！（转发）</t>
  </si>
  <si>
    <t>https://tvax1.sinaimg.cn/default/images/default_avatar_male_180.gif?KID=imgbed,tva&amp;Expires=1659337073&amp;ssig=gv2PAbUqgF</t>
  </si>
  <si>
    <t>网页链接</t>
  </si>
  <si>
    <t>https://tvax3.sinaimg.cn/crop.0.0.740.740.180/005A8vSOly8h4fgii0bogj30kk0kkmy8.jpg?KID=imgbed,tva&amp;Expires=1659346056&amp;ssig=8nbrShhPcg</t>
  </si>
  <si>
    <t>河南暴雨互助河南暴雨互助#新乡暴雨求助##河南暴雨互助#【紧急，有被困搜救犬，本人已核实 7/24 05:35】
主要是搜救犬、精神医疗犬、导盲犬、精神抚慰犬，现已经困在水中第四天，200多条生命所剩无几，求求救援。
坐标：新乡市牧野区天仙游泳池
联系方式：13373735737
（快没电了，非救援队不要再打了） 网页链接 逮打视频的微博视频</t>
  </si>
  <si>
    <t>572次播放</t>
  </si>
  <si>
    <t>https://tvax4.sinaimg.cn/crop.0.0.996.996.180/006TQC42ly8gtdpy5r991j30ro0ro74m.jpg?KID=imgbed,tva&amp;Expires=1659337073&amp;ssig=ce0l06H058</t>
  </si>
  <si>
    <t>河南暴雨互助#新乡暴雨求助##新乡泄洪# 🆘🆘🆘有人知道彩虹桥那边的最新情况么？？！！
没有联系方式没办法联系救援！！
🆘🆘🆘</t>
  </si>
  <si>
    <t>https://tvax3.sinaimg.cn/crop.0.0.1080.1080.180/007NRM8Dly8gwf6cvb8vvj30u00u0q4t.jpg?KID=imgbed,tva&amp;Expires=1659337073&amp;ssig=3WHsYgxiCY</t>
  </si>
  <si>
    <t>河南暴雨互助#新乡暴雨# 在获嘉南关十字捡到救援人员的身份证，山东省，请大家转发一下！联系电话徐程林 15188347531。</t>
  </si>
  <si>
    <t>https://tvax2.sinaimg.cn/crop.0.0.664.664.180/005xhDJHly8gdirmwchw0j30ig0igt9s.jpg?KID=imgbed,tva&amp;Expires=1659337073&amp;ssig=2ABp8HIvvV</t>
  </si>
  <si>
    <t>河南暴雨互助盛景小学 还能安置300人左右，请大家转发一下，尽量帮助更多的人。联系人王主任:13598698886</t>
  </si>
  <si>
    <t>https://wx4.sinaimg.cn/orj360/005xhDJHly1gssda01g5sj313y0u00wu.jpg</t>
  </si>
  <si>
    <t>https://tvax2.sinaimg.cn/crop.0.0.996.996.180/bed4c0f0ly8gc0hs7hefxj20ro0ro75j.jpg?KID=imgbed,tva&amp;Expires=1659346096&amp;ssig=xuAwoHjfc6</t>
  </si>
  <si>
    <t>河南暴雨互助#河南暴雨互助#【汛期更应该关注儿童安全】中牟一6岁男童，追赶出门老爸，跑出一公里，老爸却毫不知情。被路人发现后报警。中牟交警联系到孩子母亲，母亲以为孩子跟父亲走了，父亲以为孩子在家中，万幸被好心人看到。#交警提醒# 一定看管好自己的孩子，不要让孩子离开自己的视线，外出时注意交通安全。</t>
  </si>
  <si>
    <t>https://wx2.sinaimg.cn/orj360/bed4c0f0gy1gssen9uk1uj20nu19ptgi.jpg</t>
  </si>
  <si>
    <t>涵***</t>
  </si>
  <si>
    <t>https://tvax4.sinaimg.cn/crop.0.0.1080.1080.180/0062btPily8gt0lmhlatqj30u00u00v4.jpg?KID=imgbed,tva&amp;Expires=1659346106&amp;ssig=XWYVfSrKpP</t>
  </si>
  <si>
    <t>河南暴雨互助已核实：7.24/22：14
核实人：加油 红红
凡是去新乡参加救援人员和单位，需要用车和乘车郑州北站到新乡十三辆大巴（长途客运线路车）随时为您免费服务
⛳️队长胡文宾，可随时调配车辆运送物资
豫AK8860 豫AK8861
豫AK8850 豫AK8839
豫AK8832 豫AK0895
豫AK8901 豫AK8819
豫AK8085 豫AK8821
豫AK5870 豫AL5983
豫AL3380
15037344434 胡广霖
15516544444 胡文宾
以上车辆循环跑线路，有需要请提前电话联系，谢谢 郑州</t>
  </si>
  <si>
    <t>k***</t>
  </si>
  <si>
    <t>https://tvax3.sinaimg.cn/crop.0.0.512.512.180/006Yb29qly8grd3ixd11cj30e80e8js5.jpg?KID=imgbed,tva&amp;Expires=1659337073&amp;ssig=w4lWYsDFlO</t>
  </si>
  <si>
    <t>河南暴雨互助
上游保全郑州下游保全周口，最终扶沟承受了所有
希望爱心人士能够向扶沟县捐赠救援物资</t>
  </si>
  <si>
    <t>https://wx3.sinaimg.cn/orj360/006Yb29qly1gssepwxmoyj30u01e9q7r.jpg</t>
  </si>
  <si>
    <t>https://tva4.sinaimg.cn/crop.0.0.664.664.180/006gGxAFjw8f6hw3m1v15j30ig0ig75g.jpg?KID=imgbed,tva&amp;Expires=1659346122&amp;ssig=5SlyZXxZFq</t>
  </si>
  <si>
    <t>河南暴雨互助#河南暴雨互助##新乡暴雨##新乡##河南暴雨##新乡暴雨求助#
帮转 已核实
联系电话：18137650968
位置：河南省新乡市红旗区道清路与新一街交叉口西南角德众苑4号楼2号 中国建设银行(新乡高新区支行)
详细内容：能提供交易住宿，600平方在建游乐场，目前没上设备，500平方空着，pvc地板，可打地铺，有水有电!</t>
  </si>
  <si>
    <t>https://tvax3.sinaimg.cn/crop.0.0.512.512.180/006fB9tgly8gq0in1lukfj30e80e8gly.jpg?KID=imgbed,tva&amp;Expires=1659337074&amp;ssig=HntD3nTueq</t>
  </si>
  <si>
    <t>河南暴雨互助
已经核实 （核实时间：7.24晚20:17）
姓名：乔洛生
电话：18837339782
住址：新乡市牧野区新飞大道北83号(牧野区白小屯路)
因家有癌症病人，急需食用水，食品</t>
  </si>
  <si>
    <t>https://wx2.sinaimg.cn/orj360/006fB9tgly1gssc0elp2bj30ku112wg9.jpg</t>
  </si>
  <si>
    <t>https://tvax3.sinaimg.cn/crop.0.0.740.740.180/005A8vSOly8h4fgii0bogj30kk0kkmy8.jpg?KID=imgbed,tva&amp;Expires=1659346139&amp;ssig=qktfRksa3%2B</t>
  </si>
  <si>
    <t>河南暴雨互助河南暴雨互助（朋友圈帮转）消息准确：
⚠️请帮忙扩散寻找：李‮，明浩‬男，14岁。
于7月20‮下号‬午14点三十分‮右左‬与家中失联。最‮出后‬现地点在京广‮与路‬中原‮由路‬南向北隧道，同另外一个14岁‮右左‬的男孩蹚水过隧道。有见过孩子的请联‮孩系‬子母亲：
陈芳15638218166 或者13838349112</t>
  </si>
  <si>
    <t>请***</t>
  </si>
  <si>
    <t>https://tvax4.sinaimg.cn/crop.0.0.996.996.180/006U1MXEly8gmvr6jm4mdj30ro0ro75q.jpg?KID=imgbed,tva&amp;Expires=1659346147&amp;ssig=QO5iGi0KjG</t>
  </si>
  <si>
    <t>河南暴雨互助.#河南暴雨互助##周口泄洪# 【紧急紧急】（24日下午二点核实后发出）郑州大暴雨后，暴雨顺贾罗河往下，扶沟段决堤泄洪，扶沟县撤离二个乡镇50多个村庄，目前集中安置在扶沟县城初中、高中等地方，五六万人急需水、食品！急！急！急！有3000人左右官兵志愿者抗洪抢险在堤坝一线，继续防潮垫、被子做临时休息用，3000套左右，下游农民承担了一切，他们的农田被淹，颗粒无收，家园被淹，背井离乡，请爱心人士有以上物资的，速速联系:郑州联系志愿者：张15890161880。     13673375626（郑州统一送往扶沟）食品、水直接安排送到安置点。防潮垫被子直接送大堤上。</t>
  </si>
  <si>
    <t>幻***</t>
  </si>
  <si>
    <t>https://tvax1.sinaimg.cn/crop.0.0.866.866.180/006cKnW0ly8h458uvnli4j30o20o2gn1.jpg?KID=imgbed,tva&amp;Expires=1659337074&amp;ssig=x09tC3wBl0</t>
  </si>
  <si>
    <t>河南暴雨互助新乡#新乡# 真实情况，请转发
牧野区丰乐里村最深到胸口了了，全村受灾，没人救援，也没通知撤离
村上老弱病残小孩，都没撤离，请政府关注。无电话</t>
  </si>
  <si>
    <t>https://tvax2.sinaimg.cn/crop.0.0.996.996.180/bed4c0f0ly8gc0hs7hefxj20ro0ro75j.jpg?KID=imgbed,tva&amp;Expires=1659337077&amp;ssig=J34KHpsatV</t>
  </si>
  <si>
    <t>河南暴雨互助#河南暴雨互助#
各方救援队的家人们，目前卫辉灾情比较严重，凡是到达灾区附近不知道怎么对接的可以和下列号码联系：
0373-4470095 防汛指挥部（此号可开高速证明）
0373-4485277卫辉市应急管理局
18837370989 卫辉政府办
18613737507、15836124555
以上两电话号码负责物资对接</t>
  </si>
  <si>
    <t>https://tvax3.sinaimg.cn/crop.0.0.664.664.180/008lugvoly8gsiuxup8a2j30ig0igdgz.jpg?KID=imgbed,tva&amp;Expires=1659337077&amp;ssig=4KTm8slcr8</t>
  </si>
  <si>
    <t>河南暴雨互助河南加油！河南挺住</t>
  </si>
  <si>
    <t>https://tvax2.sinaimg.cn/crop.0.0.828.828.180/007vM7pFly8gsp0ql9qgij30n00n0js8.jpg?KID=imgbed,tva&amp;Expires=1659346196&amp;ssig=WH0oTxIVdb</t>
  </si>
  <si>
    <t>河南暴雨互助
🆘 🆘 🆘
紧急求助
谁知道河南工神锅炉集团(南门)哪里有修车的地方。一线救援队的车坏了！！！依维克牌儿，发动机坏了！！！
山东阳信逸佳应急救援、山东邹平9958救援队 、博兴995救援队车坏了，位置：在河南工神锅炉集团(南门) 车牌子为： 依维克牌儿，发动机坏了！！！
已核实，核实时间19.09
电话：15969999071</t>
  </si>
  <si>
    <t>擦***</t>
  </si>
  <si>
    <t>https://tvax1.sinaimg.cn/default/images/default_avatar_male_180.gif?KID=imgbed,tva&amp;Expires=1659337077&amp;ssig=XMfq7FkMkT</t>
  </si>
  <si>
    <t>河南暴雨互助我来咯~新人报道，首发帖在线求互评ing，快来与我互动吧~ 很高兴认识大家哟  成都·青白江</t>
  </si>
  <si>
    <t>https://wx3.sinaimg.cn/orj360/8d05e0ddly8gsseft6xxkj20f00k0gmc.jpg</t>
  </si>
  <si>
    <t>https://tvax3.sinaimg.cn/crop.0.0.740.740.180/005A8vSOly8h4fgii0bogj30kk0kkmy8.jpg?KID=imgbed,tva&amp;Expires=1659337077&amp;ssig=fA3k0iLcGo</t>
  </si>
  <si>
    <t>河南暴雨互助网页链接</t>
  </si>
  <si>
    <t>https://tvax3.sinaimg.cn/crop.0.0.1080.1080.180/b56eb7bfly8gmuc5oppjcj20u00u0q6y.jpg?KID=imgbed,tva&amp;Expires=1659337077&amp;ssig=E1taoj%2BH4U</t>
  </si>
  <si>
    <t>河南暴雨互助#河南救灾一线再现硬核大喇叭# 求助🆘，我家在卫辉市建设路和比干大道路西老供销社家属院，雨停了但是河水决堤水不降反而一直在上涨，水深一米多深，现在想去亲友家请求能有铲车转移，父母弟弟三个人等待被救援撤离，如果有好心人可以帮忙请联系我，电话 13641056037</t>
  </si>
  <si>
    <t>早***</t>
  </si>
  <si>
    <t>https://tvax1.sinaimg.cn/crop.0.0.750.750.180/0071nMQGly8gn0ylq6xk1j30ku0kuab6.jpg?KID=imgbed,tva&amp;Expires=1659337077&amp;ssig=MeIslOvaTN</t>
  </si>
  <si>
    <t>河南暴雨互助 河南省新乡市牧野区建设中路325号杨岗小学需要凉席1000条  7-12岁小孩子穿的衣服 当地志愿者对接 消息准确 联系郭主任15090445767或13673518402 麻烦大家帮忙转发（已经核实了 并且上报了 但是没得到回复 希望大家帮忙转发 ）</t>
  </si>
  <si>
    <t>https://tva1.sinaimg.cn/crop.13.0.334.334.180/a510b763jw1ea8769oi29j20aw0fiabo.jpg?KID=imgbed,tva&amp;Expires=1659337078&amp;ssig=Nf7qVhKg4p</t>
  </si>
  <si>
    <t>河南暴雨互助求转发！求救援！麻烦热心人士帮忙送物资，我朋友和二岁多孩子被困在家里二层，没水没电，手机信号差，地址：新乡市凤泉区大块镇大块村；联系人：龚雅文；联系方式：18637361664🙏🙏🙏</t>
  </si>
  <si>
    <t>https://tvax1.sinaimg.cn/crop.0.0.699.699.180/007c8D6Hly8h4b2d5cb31j30jf0jfwf9.jpg?KID=imgbed,tva&amp;Expires=1659337078&amp;ssig=LIDD2TcQwf</t>
  </si>
  <si>
    <t>河南暴雨互助
地址：卫辉友谊新村八号楼一单元 水深 需要皮划艇 一男一女 男生病 当事人联系方式：15836062878 已核实正在跟进 目前没有得到救援</t>
  </si>
  <si>
    <t>https://tvax2.sinaimg.cn/crop.0.0.1002.1002.180/006EzsNrly8gnxyy1hpisj30ru0ruq4d.jpg?KID=imgbed,tva&amp;Expires=1659337078&amp;ssig=cGl2TKAfDT</t>
  </si>
  <si>
    <t>河南暴雨互助#周口扶沟# 求扩散求扩散！！！！扶沟急需救援物资，扶沟西华还都在不断撤离，一直在泄洪，已经超过警戒线了！！！</t>
  </si>
  <si>
    <t>https://wx4.sinaimg.cn/orj360/006EzsNrly1gsse90ecd5j30u01qcn4o.jpg</t>
  </si>
  <si>
    <t>https://tvax3.sinaimg.cn/crop.0.0.512.512.180/006fB9tgly8gq0in1lukfj30e80e8gly.jpg?KID=imgbed,tva&amp;Expires=1659337078&amp;ssig=MmBpGsSt5T</t>
  </si>
  <si>
    <t>河南暴雨互助
信息已核实 时间：7.24 21:33
缺乏物资：水/食品/医疗物资
地址：新乡市新中大道与北环交叉口玉河村，霍金刚13569807894谢谢</t>
  </si>
  <si>
    <t>https://tvax2.sinaimg.cn/crop.0.0.1010.1010.180/0073rtckly8gv48236cqsj60s20s277202.jpg?KID=imgbed,tva&amp;Expires=1659346275&amp;ssig=bjqVXeoJp6</t>
  </si>
  <si>
    <t>河南暴雨互助#河南暴雨互助# #新乡暴雨# 帮扩‼️求救助！求物资！河南省新乡市凤泉区大块镇秀才庄村全村进水，水深约1米，成了重灾区，住户房屋进水已全部被淹，村民全部在自家或者邻居家二楼或楼顶避险！现在断水、断粮、停电，手机信号不稳定。附近村庄也是同样情况，急需救助🙏🙏🙏    现在情况不太好，街道屋里水都1米深，也没有救援队，停水停电断粮，有的都挤在邻居家二楼，有的直接在房顶避难，信号也不好。目前最大困难就是没有救援，断水断粮，村人口在1万多，附近几个村庄也都被淹了，水也排不出去，乡镇政府也受灾瘫痪没有村干部电话，只有家人求助者电话18837365626梁先生，武女士15090056135，这是我家人电话，我不在现场，谢谢谢谢真的谢谢啦🙏🙏🙏信号可能不好！原博主@Smile浅笑梨涡</t>
  </si>
  <si>
    <t>https://wx3.sinaimg.cn/orj360/0073rtckgy1gsq583mkcrj30py0hbq46.jpg</t>
  </si>
  <si>
    <t>被***</t>
  </si>
  <si>
    <t>https://tvax3.sinaimg.cn/crop.0.0.1080.1080.180/006DU2Lfly8h2xodkeortj30u00u0di4.jpg?KID=imgbed,tva&amp;Expires=1659346284&amp;ssig=B%2BGI%2Bimdwm</t>
  </si>
  <si>
    <t>河南暴雨互助请求扩散！！！请求支援河南安阳德宝名城小区是重度受灾区.小区目前停水，停电，停梯，维持生活特别困难。地下车库水深达6m以上已持续40小时，地基存在重大安全隐患。正在全力想办法抽水抢修地下室设备，急需大型抽水设备，和发电机，敬请各位家人朋友帮忙转发！！物业张经理 138 4925 0384             138 4926 8159             157 1372 7855</t>
  </si>
  <si>
    <t>172</t>
  </si>
  <si>
    <t>https://tva4.sinaimg.cn/crop.0.0.664.664.180/006gGxAFjw8f6hw3m1v15j30ig0ig75g.jpg?KID=imgbed,tva&amp;Expires=1659346293&amp;ssig=ie2DEFtErR</t>
  </si>
  <si>
    <t>河南暴雨互助#河南暴雨互助##新乡暴雨##新乡暴雨求助#
帮转，紧急
联系电话：18838713695
位置：河南省新乡市凤泉区 北庄村
详细内容：目前全村1500多人被困，已经2天，急需救援，物资，车辆依然无法通行，只能坐救生艇，有老人，有小孩，有残疾人。
急需大量救生艇，吃的喝的
发布时间2021-07—24 14：43
已审核 审核时间 下午三点十八分</t>
  </si>
  <si>
    <t>https://tvax1.sinaimg.cn/crop.0.0.1080.1080.180/008929r9ly8h06b4orbehj30u00u0tdd.jpg?KID=imgbed,tva&amp;Expires=1659337078&amp;ssig=TV02uRT%2BEE</t>
  </si>
  <si>
    <t>河南暴雨互助目前已知【辉县】和【鹤壁的浚县】需要食物！！
他们连基本的食物都无法满足，什么物资也没有！
如果可以提供物资请联系：辉县冀屯镇周主任18568215123</t>
  </si>
  <si>
    <t>https://tvax2.sinaimg.cn/crop.0.0.996.996.180/005SqSwtly8gtl556j52qj60ro0roabc02.jpg?KID=imgbed,tva&amp;Expires=1659337080&amp;ssig=%2FhDHWoY8U1</t>
  </si>
  <si>
    <t>河南暴雨互助大家好，我是新乡人，也是一名线上志愿者！现在新乡主要的问题其实不是缺物资，更大的问题是有物资但没有得到有效对接，导致很多驰援河南的爱心人士不知道物资送往哪。需要对接可以联系我，我可以帮忙联系对接救援队或者各救灾点，尽量物尽其用！</t>
  </si>
  <si>
    <t>https://tvax1.sinaimg.cn/default/images/default_avatar_male_180.gif?KID=imgbed,tva&amp;Expires=1659346318&amp;ssig=qO7lallkDe</t>
  </si>
  <si>
    <t>河南暴雨互助#河南暴雨互助#
【灾情描述】：我的父母村民被困。请求支援‼️辉县市北云门镇第二中学安置点，现安置西木庄受灾人员2000多人，目前物资紧缺，紧缺被褥和食物‼️很多老人孩子都没有被褥和食物。请求支援‼️（联系方式：刘先生，13373746692，西木庄村人，现在困在新乡市区，家里老人在村里，自己也回不去。）</t>
  </si>
  <si>
    <t>U***</t>
  </si>
  <si>
    <t>https://tvax3.sinaimg.cn/crop.0.0.1002.1002.180/64cfdbf8ly8h4j4wzptboj20ru0ru0ug.jpg?KID=imgbed,tva&amp;Expires=1659337080&amp;ssig=wBFRxpZ977</t>
  </si>
  <si>
    <t>河南暴雨互助目前新乡城市周边很多村庄受灾严重，据可靠消息仍有许多被困群众失联需要专业设备转移救援！寺庄顶村情况紧急‼️看到消息的可以通知你所知道的救援队冲锋舟前往 (转发，这个是在新乡救援的志愿者发布的！) 网页链接</t>
  </si>
  <si>
    <t>https://tvax2.sinaimg.cn/crop.0.0.996.996.180/006eOtOwly8ggz1n8v147j30ro0roacn.jpg?KID=imgbed,tva&amp;Expires=1659337080&amp;ssig=%2FP0ZRALHPb</t>
  </si>
  <si>
    <t>河南暴雨互助河南暴雨互助河南暴雨互助
大家好，我是新乡的线上志愿者。
若有求助信息可评论
现在急缺线上志愿者❗️❗️❗️❗️❗️
有意向请私聊我，微信加我拉进群
急缺线上志愿者❗️❗️❗️❗️
急缺线上志愿者❗️❗️❗️❗️</t>
  </si>
  <si>
    <t>https://wx4.sinaimg.cn/orj360/006eOtOwgy1gss1mpjyj6j30by0bywf2.jpg</t>
  </si>
  <si>
    <t>https://tvax3.sinaimg.cn/crop.0.0.996.996.180/008c18V7ly8gsgxjful3ej30ro0rogmz.jpg?KID=imgbed,tva&amp;Expires=1659337080&amp;ssig=wBEjVEi8jq</t>
  </si>
  <si>
    <t>河南暴雨互助大家帮忙扩散朋友圈及群
紧急通知！！！
所有去往新乡卫辉的车辆不要下高速，找高地，彩虹桥决堤了</t>
  </si>
  <si>
    <t>https://tvax3.sinaimg.cn/crop.0.0.996.996.180/0084LRcZly8gx34mamsacj30ro0rotb8.jpg?KID=imgbed,tva&amp;Expires=1659337080&amp;ssig=GFajDYop0v</t>
  </si>
  <si>
    <t>河南暴雨互助新乡能上高速吗？能上高速吗？明天要去拉救援物资！！！有看的顶一下</t>
  </si>
  <si>
    <t>https://tvax2.sinaimg.cn/crop.0.0.844.844.180/006ddI51ly8h1m4m1qdtjj30ng0ngmyr.jpg?KID=imgbed,tva&amp;Expires=1659337080&amp;ssig=dCtooKMkvk</t>
  </si>
  <si>
    <t>河南暴雨互助#河南暴雨##一张图告诉你河南暴雨有多大##扶沟泄洪#
请大家看看小扶沟
提供爱心援助者请与扶沟县红十字会联系
13949987913娄主任
13838677373 罗主任
13938092031 杨主任</t>
  </si>
  <si>
    <t>https://wx4.sinaimg.cn/orj360/006ddI51ly1gssdkg76buj30u01dcn8t.jpg</t>
  </si>
  <si>
    <t>https://tvax4.sinaimg.cn/crop.0.0.996.996.180/8bea9a6dly8fxmxvlyon0j20ro0rogmp.jpg?KID=imgbed,tva&amp;Expires=1659337082&amp;ssig=50W6u%2FbCj%2B</t>
  </si>
  <si>
    <t>河南暴雨互助郑州百合苑已经4天断电断水断网！求助！应急电源车！感谢！！！</t>
  </si>
  <si>
    <t>https://tvax3.sinaimg.cn/crop.0.0.512.512.180/006fB9tgly8gq0in1lukfj30e80e8gly.jpg?KID=imgbed,tva&amp;Expires=1659337082&amp;ssig=%2FnUT0CVVN2</t>
  </si>
  <si>
    <t>河南暴雨互助
已经核实
最新消息正在搜救，失联中
更新时间2021.7.24 20:22</t>
  </si>
  <si>
    <t>https://wx3.sinaimg.cn/orj360/006fB9tgly1gssb357o68j30u01t0n34.jpg</t>
  </si>
  <si>
    <t>https://tvax3.sinaimg.cn/crop.0.0.512.512.180/008aOdcjly8gm6uco5nisj30e80e8jsl.jpg?KID=imgbed,tva&amp;Expires=1659337082&amp;ssig=X9gRuEjdQU</t>
  </si>
  <si>
    <t>河南暴雨互助 请关注一下我们扶沟 郑州</t>
  </si>
  <si>
    <t>https://wx1.sinaimg.cn/orj360/008aOdcjly1gssde8pg4fj30u01qcth0.jpg</t>
  </si>
  <si>
    <t>https://tvax3.sinaimg.cn/crop.0.0.996.996.180/008c18V7ly8gsgxjful3ej30ro0rogmz.jpg?KID=imgbed,tva&amp;Expires=1659337082&amp;ssig=tK0ddzQaeE</t>
  </si>
  <si>
    <t>河南暴雨互助核实人路萌萌 7.24号21.39分
郑州市人民医院院内，地址黄河路健康路北，这里还有1000箱水需要卸车，有时间的来帮帮忙吧🙏🏻这边都是女生在搬运，没有替补人员，已经搬运一个小时了，请在附近人员前往，感谢！
17612465205</t>
  </si>
  <si>
    <t>https://tvax1.sinaimg.cn/crop.0.0.699.699.180/007c8D6Hly8h4b2d5cb31j30jf0jfwf9.jpg?KID=imgbed,tva&amp;Expires=1659346397&amp;ssig=FNHrdJgd8m</t>
  </si>
  <si>
    <t>河南暴雨互助
坐标：鹤壁市浚县新镇卫河、淇河、共产主义渠交叉口处北刘庄闸 目前由于上游一直泄水，现在村子旁边已经至少有三个口在往村子里流水。需要专业的救洪固堤的工具，缺少救生衣，很多村民还在一线自发组织抗洪。 联系电话: 15539281000 13803928862（村支书电话） 15139249884 麻烦看一下吧谢谢谢谢</t>
  </si>
  <si>
    <t>https://tvax4.sinaimg.cn/crop.0.0.1080.1080.180/e4635fd5ly8h29walr4pej20u00u0gvk.jpg?KID=imgbed,tva&amp;Expires=1659337082&amp;ssig=8vqn%2BZ9HRJ</t>
  </si>
  <si>
    <t>河南暴雨互助牧野区丰乐里村最深水已经过胸了，全村受灾，丰乐里新区，东边马路需要救援，目前没通知撤离，注意防洪，村上老弱病残小孩，都没撤离，请政府关注[合十][合十][合十]求转发[抱拳][抱拳][抱拳]</t>
  </si>
  <si>
    <t>https://wx2.sinaimg.cn/orj360/e4635fd5ly1gss9u144vfj20wo1uo7ek.jpg</t>
  </si>
  <si>
    <t>香***</t>
  </si>
  <si>
    <t>https://tvax3.sinaimg.cn/crop.0.0.512.512.180/008dxp3Ply8gl8a6fylrxj30e80e874o.jpg?KID=imgbed,tva&amp;Expires=1659337082&amp;ssig=q2%2BktIKQss</t>
  </si>
  <si>
    <t>河南暴雨互助#安阳暴雨# 大家好，这里是线上志愿者。可以将安阳需要救助的原博发过来，私信也可以，最好有电话号码和具体地址！会尽快上报核实！！已经有志愿者上报过的就不要再重复发送了</t>
  </si>
  <si>
    <t>https://tvax1.sinaimg.cn/crop.0.0.699.699.180/007c8D6Hly8h4b2d5cb31j30jf0jfwf9.jpg?KID=imgbed,tva&amp;Expires=1659337082&amp;ssig=yAl0NH1RYj</t>
  </si>
  <si>
    <t>河南暴雨互助
网友投稿：李爷，宣传一下。
只要是来新乡救援的车队，轮胎有问题了！我义务免费补胎，看看谁能帮我转发转发，要不群多可以转发转发，新乡轮胎哥，电话☎️15537301993
18737316723
微信同号</t>
  </si>
  <si>
    <t>https://tvax1.sinaimg.cn/crop.0.0.421.421.180/007TRophly8gyzkxi4uvvj30bp0bp3yt.jpg?KID=imgbed,tva&amp;Expires=1659337082&amp;ssig=0yg2w3A6Wl</t>
  </si>
  <si>
    <t>河南暴雨互助
丰乐里村水一直往村里倒灌水，目前有十几人在7号公寓需要转移。新中大道进村二百米18303738833❗️❗️
#河南新乡暴雨#</t>
  </si>
  <si>
    <t>https://tvax1.sinaimg.cn/crop.0.0.699.699.180/007c8D6Hly8h4b2d5cb31j30jf0jfwf9.jpg?KID=imgbed,tva&amp;Expires=1659346437&amp;ssig=Z4j7ZrGt3b</t>
  </si>
  <si>
    <t>河南暴雨互助
小关镇全镇受灾严重，小关镇政府被淹，水位最高达1.5米，一楼办公设施全部损坏，日常工作瘫痪，全镇断水断电，手机无信号，3.4万群众生活受到严重影响，全镇13个村山体多处滑坡，道路多处沉陷，截止7月24日，6492间房屋受到不同程度损坏，其中267间房屋倒塌，3029间房屋受损严重。
目前我们急需发电机三相8000瓦、帐篷，铁锹，铁镐，行军床等和其他相关物资。
请社会各界爱心人士伸出援手，给受灾群众一份关注与关爱，小关镇父老乡亲万分感谢您的帮助。[抱拳][抱拳][抱拳]
联系人：陈志强  18638167559</t>
  </si>
  <si>
    <t>https://tvax2.sinaimg.cn/crop.0.0.896.896.180/007ysKCQly8gzqokjwjcfj30ow0ow772.jpg?KID=imgbed,tva&amp;Expires=1659346446&amp;ssig=3g3IdKjlg4</t>
  </si>
  <si>
    <t>河南暴雨互助#新乡暴雨##河南暴雨#
新乡市牧野区失联人员‼️已核实
【地址】新乡市牧野区新中大道与北环交叉口向北2000米路西上汽大众4S
【情况】23号上午九点求助人在该地点已经被救走，但保安王平禄还留在岗亭，一直未获救，晚上10点失联。岗亭没电没有食物，师傅年龄比较大，情况较紧急。
【联系人方式】
失联者电话：19903733975（目前关机）
求助者电话：17839837557
已经建议求助者尽快报警，同时也请大家帮忙留意，多谢多谢🙏</t>
  </si>
  <si>
    <t>https://tvax1.sinaimg.cn/crop.0.0.512.512.180/006diHn1ly8h305k65jmjj30e80e80t0.jpg?KID=imgbed,tva&amp;Expires=1659346455&amp;ssig=fiQi86lbSn</t>
  </si>
  <si>
    <t>河南暴雨互助 一定要多多转发[合十][合十]新乡学院这边一上午来送物资的车都不停，有很多都是私家车，还有送蔬菜和馒头的，直到现在只有一辆车来领物资往外送，我都担心物资送不出去，都浪费了（转自在新乡学院的志愿者）
有需要物资的请直接去新乡学院‼️
需要物资的志愿者请到a05楼，103教室找徐警官。拿身份证登记，然后来 A03楼1楼领取。电话:15503737766，13803802499，18803736882。</t>
  </si>
  <si>
    <t>https://tvax1.sinaimg.cn/crop.0.0.421.421.180/007TRophly8gyzkxi4uvvj30bp0bp3yt.jpg?KID=imgbed,tva&amp;Expires=1659337087&amp;ssig=xU2nWiTy9g</t>
  </si>
  <si>
    <t>河南暴雨互助
情况属实❗️救援人员电话13393836183
#河南新乡暴雨#</t>
  </si>
  <si>
    <t>https://wx3.sinaimg.cn/orj360/007TRophly1gssd2e9d5aj30u01iuq76.jpg</t>
  </si>
  <si>
    <t>董***</t>
  </si>
  <si>
    <t>https://tvax4.sinaimg.cn/crop.0.0.512.512.180/008liFRNly8h2xn48uadlj30e80e80ti.jpg?KID=imgbed,tva&amp;Expires=1659337087&amp;ssig=1vDWMRQYmJ</t>
  </si>
  <si>
    <t>河南暴雨互助 已核实✅❤️新乡接盒饭🍱‼️现在有一千五百份盒饭 一千箱矿泉水 两百盒消毒药品正在从新郑来新乡的路上电话 17630725863  盒饭不能等，会放坏！！没吃饭的志愿者 救援队 自主联系！消息属实（7月24日下午18：48）</t>
  </si>
  <si>
    <t>https://tvax3.sinaimg.cn/crop.0.0.1080.1080.180/005Yfo40ly8h22cz6494kj30u00u0die.jpg?KID=imgbed,tva&amp;Expires=1659337087&amp;ssig=tHRPZjoTXy</t>
  </si>
  <si>
    <t>河南暴雨互助
【公安消息】已核实
新乡的！！！新飞花园水里发现有水蛭，大家多转发一下，帮忙的志愿者和救援人员们尽量不要让皮肤暴露出来，穿凉鞋的都套一层袜子，穿长裤！！！</t>
  </si>
  <si>
    <t>河南暴雨互助
河南水灾求助供应信息民间互助平台
网页链接
#河南新乡暴雨#</t>
  </si>
  <si>
    <t>https://tvax1.sinaimg.cn/crop.0.0.996.996.180/007VjdlRly8gt6x6tjv0oj30ro0rojw8.jpg?KID=imgbed,tva&amp;Expires=1659346495&amp;ssig=yiHjqB89oS</t>
  </si>
  <si>
    <t>河南暴雨互助
【梳理外地来新救援队伍路线（持续更新）】
1、往凤泉区：京港澳高速到新乡下站——金穗大道——上G107国道——向北山彪三岔口左转走宝山路——到电厂西边铁路口向西一点有一个何屯村，向南到何屯村地下道（可以通行越野车、SUV、工程车无法通行）——凤泉区区府路。  
2、往牧野区（新辉路周村）：京港澳高速到新乡下站——金穗大道——和平路向北（妇产院门前积水略深，过膝盖）——平原路——胜利路——中同街地下道——西华大道（水深到膝盖，建议越野车或货车通过）——环宇立交桥——向北（水深1米以上，建议冲锋舟前往周边村庄救援。）
3、从菏宝高速新乡西下站的救援物资车辆（货车可通行），走宝山路可以转G107——到金穗大道马村立交|京港澳高速下站物资车辆——往新乡市区应急管理局方向——金穗大道向西——到和平路向北（妇产院门前积水略深，过膝盖）——到平原路向东——到管道局门口（积水变深）——可以把车停到路边，人步行向东100米到应急管理局联系铲车运送救灾物资。
4、往卫辉方向救援——老G107与北环交叉口向东——新濮路S101——走到后河——转新G107向北——走到史村路口（注意看路标牌，此处有交警和工作人员值守）——下路往西有一个三岔路口——向北到顿坊店乡阎屯村，防汛指挥部所在。[/cp]</t>
  </si>
  <si>
    <t>https://tvax1.sinaimg.cn/crop.0.0.699.699.180/007c8D6Hly8h4b2d5cb31j30jf0jfwf9.jpg?KID=imgbed,tva&amp;Expires=1659346504&amp;ssig=APOfCcUJBe</t>
  </si>
  <si>
    <t>河南暴雨互助
【地址】新乡市牧野区新中大道与北环交叉口向北2000米路西上汽大众4S
【情况】23号上午九点求助人在该地点已经被救走，但保安王平禄还留在岗亭，师傅年龄比较大，现在已失联
【联系人方式】
失联者电话：19903733975（目前关机）
求助者电话：17839837557
已核实 刚才求助人给我打电话来讲的</t>
  </si>
  <si>
    <t>https://tvax1.sinaimg.cn/crop.0.0.1080.1080.180/008929r9ly8h06b4orbehj30u00u0tdd.jpg?KID=imgbed,tva&amp;Expires=1659337096&amp;ssig=nXQ2XpoFYj</t>
  </si>
  <si>
    <t>河南暴雨互助外地来新乡救援路线</t>
  </si>
  <si>
    <t>https://wx1.sinaimg.cn/orj360/008929r9ly1gsscg24i7uj30r829y7ip.jpg</t>
  </si>
  <si>
    <t>https://tvax2.sinaimg.cn/crop.0.0.996.996.180/008m5fMIly8gsrojcafi1j30ro0ro400.jpg?KID=imgbed,tva&amp;Expires=1659346521&amp;ssig=gEPQYyLMBl</t>
  </si>
  <si>
    <t>河南暴雨互助
扩散一下 让更多人看到
已核实，7/24 21:00
辉县占城镇
南樊村、西樊村、王关营村三个行政村最严重 ，三千多人受困需要转移！
17613699613陈
南阳志愿者救援队 40 人左右
1、水和食物有点过多
2、现在最紧缺的的医药包、消杀物资、照明设备、救生艇、冲锋舟、摩托艇、发电机、水泵，看能不能再找找
3、如果还有志愿者过来能带一辆房车最好，先保证大家的手机有电能与外边沟通</t>
  </si>
  <si>
    <t>https://tvax3.sinaimg.cn/crop.0.0.996.996.180/006pSMlply8ggrhnqeftzj30ro0rowhq.jpg?KID=imgbed,tva&amp;Expires=1659337096&amp;ssig=kT%2BIgluqSC</t>
  </si>
  <si>
    <t>河南暴雨互助#新乡# 白天救援晚上抗洪，救援队保重！</t>
  </si>
  <si>
    <t>https://wx3.sinaimg.cn/orj360/006pSMlply1gssch15ynqj30u01t0aj3.jpg</t>
  </si>
  <si>
    <t>https://tvax1.sinaimg.cn/crop.0.0.421.421.180/007TRophly8gyzkxi4uvvj30bp0bp3yt.jpg?KID=imgbed,tva&amp;Expires=1659337096&amp;ssig=nAMXUcCyiM</t>
  </si>
  <si>
    <t>河南暴雨互助
联系人15973358016
有多台发电机和一批生活物资
#河南新乡暴雨#</t>
  </si>
  <si>
    <t>https://wx3.sinaimg.cn/orj360/007TRophly1gssco4knigj30u20qpmz0.jpg</t>
  </si>
  <si>
    <t>https://tvax1.sinaimg.cn/crop.0.0.699.699.180/007c8D6Hly8h4b2d5cb31j30jf0jfwf9.jpg?KID=imgbed,tva&amp;Expires=1659337096&amp;ssig=pnNGey2%2FQa</t>
  </si>
  <si>
    <t>河南暴雨互助
现浚县新镇镇西皮村，村民被困四面环水，需要汽艇运送物资，谁知道请帮忙联系，或者知道谁有的请告知。谢谢15903099397，18739256333。村支书。宋国龙。大家帮忙转发</t>
  </si>
  <si>
    <t>https://tvax4.sinaimg.cn/crop.0.0.512.512.180/008liFRNly8h2xn48uadlj30e80e80ti.jpg?KID=imgbed,tva&amp;Expires=1659337096&amp;ssig=sm%2BEM9WNeY</t>
  </si>
  <si>
    <t>河南暴雨互助 新乡市第十六中学今天晚上要安置牧野镇的受灾群众大概200人，需要大量的被褥。请大家转发朋友圈，请附近的志愿者前来支援。谢谢！</t>
  </si>
  <si>
    <t>https://tvax4.sinaimg.cn/crop.0.0.751.751.180/006n613Tly8gdllul0lemj30kv0kvjsg.jpg?KID=imgbed,tva&amp;Expires=1659337096&amp;ssig=BFbQQTggw7</t>
  </si>
  <si>
    <t>河南暴雨互助 我是线上志愿者，有需要求助或提供设备物资的和我联系！！！</t>
  </si>
  <si>
    <t>https://tvax4.sinaimg.cn/crop.0.0.1002.1002.180/00781vEfly8gs9k7g9dvrj30ru0rudiv.jpg?KID=imgbed,tva&amp;Expires=1659337096&amp;ssig=nTOMyDy32K</t>
  </si>
  <si>
    <t>河南暴雨互助最恨诈骗犯，还这种情况下实施的诈骗！！！有人假冒蓝天救援队进行诈骗，大家快扩，避免更多人上当！！！</t>
  </si>
  <si>
    <t>https://wx3.sinaimg.cn/orj360/00781vEfgy1gssccff16cj30ga0mvt9f.jpg</t>
  </si>
  <si>
    <t>https://tvax4.sinaimg.cn/crop.0.0.996.996.180/bc0ee8c8ly8geqmzdsetdj20ro0roq4z.jpg?KID=imgbed,tva&amp;Expires=1659337096&amp;ssig=cOjt8Ubs6a</t>
  </si>
  <si>
    <t>河南暴雨互助谁有郑州的群请转发一下，我们山东济宁救援队已经三天没有吃过热
饭了，目前地址:金水路永盛西路桑
林。联系人:秦队长13354471 999</t>
  </si>
  <si>
    <t>https://tvax1.sinaimg.cn/crop.0.0.1080.1080.180/006Gy5EVly8h4c3wcipqoj30u00u00vn.jpg?KID=imgbed,tva&amp;Expires=1659346584&amp;ssig=kzSbr2RWHr</t>
  </si>
  <si>
    <t>河南暴雨互助河南暴雨互助
❗❗❗
#河南暴雨互助#
大家帮忙转一下，他们现有的三个坏了两个，专业的搜救人员没有皮筏艇。❗❗
求助🆘🆘🆘，7月24日晚上20:30新乡救援队急需皮筏艇支援，接收地点：红旗区镇中路小店镇中心学校附近，目前现场通讯紧张，如有资源请联系现场救援人员刘格格，电话13820075977</t>
  </si>
  <si>
    <t>https://tvax3.sinaimg.cn/crop.0.0.996.996.180/006Rw5dKly8gvqdvynvirj60ro0ro75202.jpg?KID=imgbed,tva&amp;Expires=1659337098&amp;ssig=FwpR%2BtRQtH</t>
  </si>
  <si>
    <t>河南暴雨互助郑东新区绿地之窗写字楼群急需抽水设备，谢谢大家了。我们写字楼楼群波及上万人的安危，以及上千部车的财产安全，地库的汽车已经浸泡4天了。地下车库共四层，目前保守估计还有20万方水。联系方式：涂女士 18603810730</t>
  </si>
  <si>
    <t>https://tvax1.sinaimg.cn/crop.0.0.1080.1080.180/008929r9ly8h06b4orbehj30u00u0tdd.jpg?KID=imgbed,tva&amp;Expires=1659337098&amp;ssig=7sBmiPCCQS</t>
  </si>
  <si>
    <t>河南暴雨互助 网页链接新乡市民最新公交路线</t>
  </si>
  <si>
    <t>https://tvax2.sinaimg.cn/crop.0.0.1080.1080.180/005v328zly8h347kmq2ryj30u00u0gmf.jpg?KID=imgbed,tva&amp;Expires=1659346609&amp;ssig=74WxJXbIHt</t>
  </si>
  <si>
    <t>河南暴雨互助
❗️新乡市卫辉市最新路况❗️
1⃣今东方十字：水深1米多 【更新时间】2021年07月23日16:30:24
2⃣今东方向西 能到李良屯：一路有水 【更新时间】 2021年07月23日16:30:24
3⃣市政府到工商银行：水深1米多 【更新时间】2021年07月23日16:30:24
4⃣今东方向北到京楼市场：水深 【更新时间】2021年07月23日16:30:24
5⃣火车站卫辉北路：水深一点五米 【更新时间】2021年07月23日16:30:24
6⃣建业门口：畅通 【更新时间】2021年07月23日16:30:24
7⃣人民路：全淹 【更新时间】2021年07月23日16:30:24
8⃣学院西路：全淹 【更新时间】2021年07月23日16:30:24 10
9⃣健康路三洋百货：水深1米多 【更新时间】2021年07月23日16:30:24
🔟市二高到黑木桥：水深1米多 【更新时间】2021年07月23日16:30:24
1⃣1⃣新建业十字：无法通行 【更新时间】2021年07月23日16:30:24
1⃣2⃣翟阳线保健院门口：水深不到1米 【更新时间】2021年07月23日16:30:24
1⃣3⃣新浦路大禹湖口：水深 【更新时间】2021年07月23日16:30:24
1⃣4⃣新浦路新乡方向：畅通 2021年07月23日16:30:24
1⃣5⃣新浦路走107唐庄方向：畅通 【更新时间】2021年07月23日16:30:24
1⃣6⃣唐庄到仁里屯：畅通 【更新时间】2021年07月23日16:30:24
1⃣7⃣仁里屯上山方向：畅通 【更新时间】2021年07月23日16:30:24
1⃣8⃣【已核实】新飞花园：水里发现有水蛭，帮忙的志愿者和救援人员们尽量不要让皮肤暴露出来，穿凉鞋的都套一层袜子，穿长裤！！！注意防护！！</t>
  </si>
  <si>
    <t>156</t>
  </si>
  <si>
    <t>https://tvax4.sinaimg.cn/crop.0.0.751.751.180/006n613Tly8gdllul0lemj30kv0kvjsg.jpg?KID=imgbed,tva&amp;Expires=1659337098&amp;ssig=9aNb1zZdVU</t>
  </si>
  <si>
    <t>河南暴雨互助 新乡牧野区康桥名苑小区急需水泵！！！已停电70余小时</t>
  </si>
  <si>
    <t>https://tva2.sinaimg.cn/crop.0.0.180.180.180/7351b794jw1e8qgp5bmzyj2050050aa8.jpg?KID=imgbed,tva&amp;Expires=1659346633&amp;ssig=gcdbhnZk9p</t>
  </si>
  <si>
    <t>河南暴雨互助请帮忙转发一下[合十][合十][合十][合十][合十][合十][合十][合十]在共产主义大桥的志愿者们，下桥一公里杨岗居民区里，有一个幼儿园已经收拾好了，没有积水，比较干燥！如果您在新乡市牧野区救援没有地方落脚，吃东西，休息，请及时联系我们！幼儿园里，24小时提供喝的热水，地铺，有电，有空调，免费供您们休息好！[合十][合十][合十][合十]新乡人民真诚的感谢您们及时的从各地赶来！联系电话：17837330132魏先生          13343800455张园长        哪位兄弟有资源联系下，希望能及时帮助到志愿者们，，，，，谢了！[合十][合十]2021年7月24号</t>
  </si>
  <si>
    <t>https://tvax3.sinaimg.cn/crop.0.0.1039.1039.180/008fmGC2ly8h3uttptindj30sv0svgpz.jpg?KID=imgbed,tva&amp;Expires=1659337098&amp;ssig=bBvFC2ZJGr</t>
  </si>
  <si>
    <t>河南暴雨互助
‼️为救援队提供桶装水配送‼️
【情况】辉县市兄弟水行桶装水配送免费为救援队提供桶装水，水桶免押金
【地址】西环路林业局南路东，请看到的朋友分享给救援队！
【电话】15037345488，6266766胡艳凯</t>
  </si>
  <si>
    <t>https://tvax4.sinaimg.cn/crop.0.0.512.512.180/008liFRNly8h2xn48uadlj30e80e80ti.jpg?KID=imgbed,tva&amp;Expires=1659337099&amp;ssig=T5Nr3JkfO%2F</t>
  </si>
  <si>
    <t>河南暴雨互助 【已核实】🆘 🆘 🆘 凤泉区安置点❗❗新乡市第十一中学❗ ❗急需食物、水、被褥等物资，学校人手不够无法出去拉。
请有资源的志愿者请直接联系：
13938736364赵老师
13503802960王老师
❗（若无人接听请多打几次）❗
地址:凤泉区市场东街66号十一中</t>
  </si>
  <si>
    <t>https://tvax3.sinaimg.cn/crop.0.0.996.996.180/0071xRDTly8gt9nuutdh1j30ro0ro75e.jpg?KID=imgbed,tva&amp;Expires=1659337099&amp;ssig=5f0UCYpM2b</t>
  </si>
  <si>
    <t>河南暴雨互助
本人是线上志愿者，现在收集受灾群众的住宿需求，有住宿需求的请联系我，我会及时上报！</t>
  </si>
  <si>
    <t>https://tvax1.sinaimg.cn/crop.0.0.699.699.180/007c8D6Hly8h4b2d5cb31j30jf0jfwf9.jpg?KID=imgbed,tva&amp;Expires=1659337099&amp;ssig=tzi%2F2pXyOL</t>
  </si>
  <si>
    <t>河南暴雨互助新乡一线撤下来4名救援者，回郑州，有回去的车可以带过去的请联系18339903999，位置在新乡西站口 20:33已核实</t>
  </si>
  <si>
    <t>https://tvax4.sinaimg.cn/crop.0.0.996.996.180/007Wbyjjly8gqr76l4eerj30ro0rojur.jpg?KID=imgbed,tva&amp;Expires=1659337099&amp;ssig=12MWdPI2Y5</t>
  </si>
  <si>
    <t>河南暴雨互助【帮转】500把强光手电已到郑州，今晚部队急用，谁能去京东物流仓库跟着车护送到驻鹤壁淇县部队联系15538000918（已核实）#新乡暴雨求助##新乡暴雨#</t>
  </si>
  <si>
    <t>猪***</t>
  </si>
  <si>
    <t>https://tvax2.sinaimg.cn/crop.0.0.996.996.180/005Ljs97ly8gezbvczl5cj30ro0ro75g.jpg?KID=imgbed,tva&amp;Expires=1659337099&amp;ssig=An0bU6uNcX</t>
  </si>
  <si>
    <t>河南暴雨互助长沙现有一辆蓝牌货车，自发组织准备驰援河南，因能力有限，缺乏物资，急需吃的喝的生活用品，有捐赠的联系我。随时出发。17719966056</t>
  </si>
  <si>
    <t>https://tvax2.sinaimg.cn/crop.0.0.1080.1080.180/005UD0Ubly8gjbtjudnhnj30u00u042r.jpg?KID=imgbed,tva&amp;Expires=1659337099&amp;ssig=uhPNCz0YKi</t>
  </si>
  <si>
    <t>河南暴雨互助请问明天赶到的原阳志愿者到新乡东站后有人带队吗？联系方式和地址？#新乡暴雨##新乡暴雨求助#</t>
  </si>
  <si>
    <t>https://tvax3.sinaimg.cn/crop.0.0.1080.1080.180/e43fa6ealy8gyorczinl6j20u00u0gok.jpg?KID=imgbed,tva&amp;Expires=1659337099&amp;ssig=nIG6kWHNjh</t>
  </si>
  <si>
    <t>[转自微信视频号直播]河南暴雨互助🆘  转 转发，获嘉县冯村还有大概8000人被围困，现需要大功率船只。</t>
  </si>
  <si>
    <t>河南暴雨互助河南暴雨互助路线指南
#河南暴雨互助# 最新占城救灾路况通知
辉县市区出发可在冀祥新区十字向南直接通往冀屯加油站接待点，无需绕行薄壁包公庙……帮忙转发，可以让全国各地的爱心人士少走二十公里左右。</t>
  </si>
  <si>
    <t>https://tvax4.sinaimg.cn/crop.0.0.996.996.180/006bhy7Wly8g31ttdtfk8j30ro0romy0.jpg?KID=imgbed,tva&amp;Expires=1659337101&amp;ssig=S9b0bRFidJ</t>
  </si>
  <si>
    <t>河南暴雨互助育才小学丰华校区渐德小学（忆通壹世界旁）现要接收1000名灾民，需要大量物资，请有物资的直接联系渐德小学原主任  电话：16638386639</t>
  </si>
  <si>
    <t>https://wx4.sinaimg.cn/orj360/006bhy7Wly1gssbmf2hx0j31tw0u07ez.jpg</t>
  </si>
  <si>
    <t>https://tvax3.sinaimg.cn/crop.0.0.1080.1080.180/e43fa6ealy8gyorczinl6j20u00u0gok.jpg?KID=imgbed,tva&amp;Expires=1659337101&amp;ssig=poNmkvYSLQ</t>
  </si>
  <si>
    <t>[转自微信视频号直播间]河南暴雨互助
大胖对面劳动路18车物资需卸货 缺人缺人！！转发</t>
  </si>
  <si>
    <t>https://tvax1.sinaimg.cn/crop.0.0.1002.1002.180/006RyMPWly8gscqwc6ot8j30ru0ruach.jpg?KID=imgbed,tva&amp;Expires=1659337101&amp;ssig=Rzp0DXskcN</t>
  </si>
  <si>
    <t>河南暴雨互助河南工学院还需要志愿者吗？作为毕业的学生也想为家乡贡献力量#河南加油##新乡暴雨互助##新乡暴雨# 新乡</t>
  </si>
  <si>
    <t>https://tvax2.sinaimg.cn/crop.0.0.988.988.180/006LcnT6ly8gyq9e6cc58j30rg0rgac7.jpg?KID=imgbed,tva&amp;Expires=1659337101&amp;ssig=4H4NOrX%2F%2F9</t>
  </si>
  <si>
    <t>河南暴雨互助#河南暴雨互助
大家好，我是一名线上志愿者，搜集求助信息汇总的，如果您需要帮助，请将地址，姓名，电话，求助需要(物资/救援队/车辆等)发给我，得到求助请报个平安，发布的帖子如果下面评论已上报就说明已经登记过了，会尽快处理，不用再重复发了</t>
  </si>
  <si>
    <t>毛***</t>
  </si>
  <si>
    <t>https://tvax1.sinaimg.cn/crop.0.0.996.996.180/0077xxBoly8gw7qh23j8kj30ro0ro76o.jpg?KID=imgbed,tva&amp;Expires=1659337101&amp;ssig=qvNXraTdx5</t>
  </si>
  <si>
    <t>河南暴雨互助我是新乡长垣的，有没有志愿者组织现在需要人啊，可以去新乡或者鹤壁</t>
  </si>
  <si>
    <t>https://tvax4.sinaimg.cn/crop.0.51.948.948.180/0082thBzly8h4etk70m1jj30qc0t7q6z.jpg?KID=imgbed,tva&amp;Expires=1659346758&amp;ssig=KWsOdccC3w</t>
  </si>
  <si>
    <t>河南暴雨互助辉县市占城乡三位营村，四位中老年人和一个小孩在平房房顶搭了个棚，已住两天两夜，水位一米多，微信说今天有救援队来周边村庄营救，但是村里领导都没人管他们，几个人觉得很无助想放弃了，又觉得出来没有地方住没有吃喝。联系电话：13633733266！！
求转发！！！扩散！急需物资！！救援队</t>
  </si>
  <si>
    <t>https://tvax3.sinaimg.cn/crop.0.0.1080.1080.180/006zCRNOly8h2rtzl5l7ej30u00u0q4e.jpg?KID=imgbed,tva&amp;Expires=1659337101&amp;ssig=NJTbl1O8Q%2B</t>
  </si>
  <si>
    <t>河南暴雨互助有没有河南新乡市牧野区康桥名苑小区附近拥有抽水泵和发电机的物资朋友???！！！！
拜托拜托</t>
  </si>
  <si>
    <t>https://tvax2.sinaimg.cn/crop.0.0.664.664.180/005GZGYply8gqjljh63lbj30ig0ig759.jpg?KID=imgbed,tva&amp;Expires=1659337103&amp;ssig=HiNQlVui4y</t>
  </si>
  <si>
    <t>河南暴雨互助加急‼️‼️
地址新乡市牧野区丰乐里村
电话13007663893
24号20:07电联，联系人已经被困五天，水没到胸口，食物已经快没了，胡同里还有30多人被困，有老人小孩</t>
  </si>
  <si>
    <t>https://tvax3.sinaimg.cn/crop.0.0.512.512.180/006fB9tgly8gq0in1lukfj30e80e8gly.jpg?KID=imgbed,tva&amp;Expires=1659346783&amp;ssig=CSPSWwsHA3</t>
  </si>
  <si>
    <t>河南暴雨互助
快撤离！新乡北环、107双向决堤，大水直冲新浦路、定国湖、定国村、新中大道方向，这时候不要往东来了各位！！在这条上路的车。快点撤离。水位马上就上来了！个人不要盲目再去了，赶快撤离！
是的！共产主义大桥那边也不要走了，赶快撤离！一定要注意安全
白沙那边需要大量大口径的抽水泵！
更新时间，7.24 19:13（已核实）</t>
  </si>
  <si>
    <t>https://tvax4.sinaimg.cn/crop.0.0.1080.1080.180/006GnIOqly8h1rvekgwbkj30u00u0wh8.jpg?KID=imgbed,tva&amp;Expires=1659337103&amp;ssig=WXoKEjIOW8</t>
  </si>
  <si>
    <t>河南暴雨互助坐标新乡，我21岁，请求当志愿者，请把的信息列入，我在家呆了4天，想献出自己的一份力量
手机微信同号15537397273</t>
  </si>
  <si>
    <t>https://tva3.sinaimg.cn/crop.0.0.750.750.180/006u4JwKjw8f5gn83pevgj30ku0kumy9.jpg?KID=imgbed,tva&amp;Expires=1659337103&amp;ssig=xrqIq3JAKm</t>
  </si>
  <si>
    <t>河南暴雨互助 从鲁山漂流峡谷过来的救援队！希望去卫辉比较水深的地方援助！有谁熟悉路的！他们在牧野路世青小学门口18568265096   我在朋友圈看到得到，未核实。 Sluhao的微博视频</t>
  </si>
  <si>
    <t>2726次播放</t>
  </si>
  <si>
    <t>https://tvax3.sinaimg.cn/crop.0.0.1039.1039.180/008fmGC2ly8h3uttptindj30sv0svgpz.jpg?KID=imgbed,tva&amp;Expires=1659337103&amp;ssig=Yk%2FDRSvb6Q</t>
  </si>
  <si>
    <t>河南暴雨互助
‼️为救援队免费提供餐饮‼️【已核实】
【坐标】新乡市辉县市知味餐厅（餐厅地址：辉县市滨河新城西南角（文昌小学东门对过））
【情况】免费为救援队提供用中餐和晚餐
【电话】15660544567韩香艳，15893866600郝燕飞</t>
  </si>
  <si>
    <t>https://tvax3.sinaimg.cn/crop.0.0.1039.1039.180/008fmGC2ly8h3uttptindj30sv0svgpz.jpg?KID=imgbed,tva&amp;Expires=1659346815&amp;ssig=2epR0dmP4E</t>
  </si>
  <si>
    <t>河南暴雨互助
‼️免费提供餐饮‼️【已核实】
【坐标】辉县【三锅演义】
【情况】每天早上8点到晚上12点，为一线救援队、义工、志愿者、环卫工提供店内免费就餐：（早上，稀饭，馒头，炒菜。中午晚上，大米烩菜或鸡蛋面肉丝面）
【电话】
郑文杰：18338938969
白添元：13781972969
让我们一起为家乡加油！</t>
  </si>
  <si>
    <t>https://tvax1.sinaimg.cn/crop.0.0.996.996.180/008auemXly8gh5p5rtes9j30ro0rowhd.jpg?KID=imgbed,tva&amp;Expires=1659346824&amp;ssig=c%2FQqvlN75i</t>
  </si>
  <si>
    <t>河南暴雨互助河南暴雨互助【求助】通行求助，已核实！
一个邯郸的好兄弟昨天对接好了救援队
入队参加航拍辅助救援
现在人带设备已到新乡东站
但救援队在获嘉县一线救援无法接他
现在人在新乡东站！
希望朋友们转发下帮忙联系志愿船队或车队能带他到目的地投入救援！
如果有能前往接人或正好顺路的车船，请联系：15733031573
谢谢🙏🙏</t>
  </si>
  <si>
    <t>算***</t>
  </si>
  <si>
    <t>https://tvax3.sinaimg.cn/crop.0.0.1080.1080.180/0082bT6Kly8gsr7gdtqfzj30u00u0767.jpg?KID=imgbed,tva&amp;Expires=1659337103&amp;ssig=M%2BEjR0j5jx</t>
  </si>
  <si>
    <t>河南暴雨互助河南暴雨互助大二学生，人在北京，会游泳，但是没有救援经验，可以搬运物资，有去河南的途径麻烦叫我，可以出一份力气，谢谢了#河南急需志愿者#</t>
  </si>
  <si>
    <t>https://tvax1.sinaimg.cn/crop.0.2.750.750.180/7916ea59ly8fdszi4g7avj20ku0kydgu.jpg?KID=imgbed,tva&amp;Expires=1659346841&amp;ssig=LoUp7ORFCL</t>
  </si>
  <si>
    <t>河南暴雨互助
你好，这里是线上志愿者，目前一线灾情依旧不容乐观，救灾物资消耗非常快，专业设备也供不应求，如果你有能够提供的物资可以与我联系，我们将对接分派到需要的地区。
抢险物资急需头灯、冲锋舟、对讲机、防汛袋等，感谢您的关注。#河南##河南暴雨#河南暴雨互助#中国人的凝聚力有多强大##河水漫堤有多危险#
电话18252808923 vx同号</t>
  </si>
  <si>
    <t>https://tvax3.sinaimg.cn/crop.0.0.1039.1039.180/008fmGC2ly8h3uttptindj30sv0svgpz.jpg?KID=imgbed,tva&amp;Expires=1659337105&amp;ssig=XMUIC3pLKw</t>
  </si>
  <si>
    <t>河南暴雨互助
‼️免费为救援队提供餐饮‼️【已核实】
【地点】辉县市清晖路与共城大道交汇处华隆丽都精品酒店
【情况】为全国各地前来的救援队供应饭菜。
【电话】137 8196 9003</t>
  </si>
  <si>
    <t>祝***</t>
  </si>
  <si>
    <t>https://tvax4.sinaimg.cn/crop.0.0.814.814.180/006gVjfjly8h1zv30k17fj30mm0mmwg0.jpg?KID=imgbed,tva&amp;Expires=1659337105&amp;ssig=UPUnIX2QNK</t>
  </si>
  <si>
    <t>河南暴雨互助河南暴雨互助
大家好，我是线上志愿者，如果您有需要帮助，可以将地址、姓名、电话、求助需要以及现场情况发给我，我会一一核实之后上报，得到求助请报个平安，感谢!!
我们已经全力以赴，黎明就要到来，还请各位老乡耐心等候！
#河南暴雨互助#</t>
  </si>
  <si>
    <t>45</t>
  </si>
  <si>
    <t>河南暴雨互助
‼️为救援队免费提供送餐服务‼️
【情况】金伯爵主题婚礼酒店向抗洪救灾的勇士们致敬！可同时为❗️三百人❗️免费送餐
【注意】需提前报，现做，送餐到指定地址。（糊汤面+馒头）
【电话】董经理：13503438338，连经理：15903048984，刘经理：13837388795。</t>
  </si>
  <si>
    <t>冲***</t>
  </si>
  <si>
    <t>https://tvax2.sinaimg.cn/crop.0.0.415.415.180/005Owztuly8gyxd102r12j30bj0bj0ta.jpg?KID=imgbed,tva&amp;Expires=1659337105&amp;ssig=LZKK6MYwAV</t>
  </si>
  <si>
    <t>河南暴雨互助刚才在某音看到的：“求救:2021，7/24号9点南大李庄村，石奶庙已经坚持不住了，村民已经体力不支，堤口已经开了，是老人孩子，等了一夜也没等到救援，救援电话一直打不通，现在都在房顶等待救援，求扩散，求救援复制”</t>
  </si>
  <si>
    <t>https://tvax4.sinaimg.cn/crop.0.0.664.664.180/006Osyn1ly8fp2b09ew35j30ig0igjs8.jpg?KID=imgbed,tva&amp;Expires=1659346881&amp;ssig=8OV7ru48Kc</t>
  </si>
  <si>
    <t>河南暴雨互助 恳请大家关注
新密市超化镇草庙村，位于新密禹州交界处！是典型的缺水山村，受本次灾情的严重影响，让紧张的饮用水源更是雪上加霜！望各界人士伸出援助之手帮忙解决饮水问题！已缺水几天了！愿意帮助村民们解决吃水问题的朋友们请联系我！让我们一起为爱加油💪15225051385
多少都是爱，真心感谢各位爱心人士！</t>
  </si>
  <si>
    <t>仲***</t>
  </si>
  <si>
    <t>https://tvax2.sinaimg.cn/crop.0.0.1023.1023.180/0075qi8Gly8h3mgcu5s47j30sg0sftat.jpg?KID=imgbed,tva&amp;Expires=1659337105&amp;ssig=o4grQ%2BmiW9</t>
  </si>
  <si>
    <t>河南暴雨互助#河南暴雨互助#
联系方式18503860761
‼️紧急求助
辉县市北云门镇第二中学安置点，现安置西木庄受灾人员2000多人，目前物资紧缺，紧缺被褥，紧缺被褥，紧缺被褥，好多老人孩子都没有被褥，只能睡一张光板，如果还有多余的被褥，请求支援！谢谢您的善举</t>
  </si>
  <si>
    <t>https://tvax4.sinaimg.cn/crop.0.0.512.512.180/006hgBbbly8gmixvxjud0j30e80e8t99.jpg?KID=imgbed,tva&amp;Expires=1659337105&amp;ssig=DZkRlN7nnN</t>
  </si>
  <si>
    <t>河南暴雨互助 爱王一博 默默无闻的为家乡做出贡献</t>
  </si>
  <si>
    <t>https://tvax3.sinaimg.cn/crop.0.0.1039.1039.180/008fmGC2ly8h3uttptindj30sv0svgpz.jpg?KID=imgbed,tva&amp;Expires=1659337107&amp;ssig=DnwSrzHT2H</t>
  </si>
  <si>
    <t>河南暴雨互助
‼️为救援队免费提供餐饮‼️
【坐标】段屯东道马地锅大院
【情况】为全国各地前来的救援队免费供应饭菜。
【电话】18181818526</t>
  </si>
  <si>
    <t>https://tvax4.sinaimg.cn/crop.0.0.1080.1080.180/006zfpU2ly8g4x8m6psl4j30u00u1q46.jpg?KID=imgbed,tva&amp;Expires=1659337107&amp;ssig=wFzn0s%2F0ZH</t>
  </si>
  <si>
    <t>河南暴雨互助
大家帮忙转发下
视频下方有联系方式#物资捐赠# 玖cxy的微博视频</t>
  </si>
  <si>
    <t>277次播放</t>
  </si>
  <si>
    <t>https://tvax1.sinaimg.cn/crop.0.0.852.852.180/0060W9HHly8h0fln1bnktj30no0no74s.jpg?KID=imgbed,tva&amp;Expires=1659337107&amp;ssig=HhkIPS9gFZ</t>
  </si>
  <si>
    <t>河南暴雨互助
我在黑龙江，是一名助产士，可做线上救援！！！如果看到有需要帮助的孕妇，请联系我，但我并不是第一时间的紧急救援
电话：15765963058
（尽量短信联系，电话联系会占用求助通道）</t>
  </si>
  <si>
    <t>https://wx4.sinaimg.cn/orj360/0060W9HHly1gsr3oy8ygtj30k20k20t8.jpg</t>
  </si>
  <si>
    <t>229</t>
  </si>
  <si>
    <t>87</t>
  </si>
  <si>
    <t>https://tvax2.sinaimg.cn/crop.0.0.1002.1002.180/00862IK5ly8gv6femxorxj60ru0ru40o02.jpg?KID=imgbed,tva&amp;Expires=1659337107&amp;ssig=afc4jZf2wo</t>
  </si>
  <si>
    <t>河南暴雨互助有没有志愿者群，求拉，想看看有什么能做的🙏</t>
  </si>
  <si>
    <t>https://tvax4.sinaimg.cn/crop.0.0.996.996.180/006bhy7Wly8g31ttdtfk8j30ro0romy0.jpg?KID=imgbed,tva&amp;Expires=1659337107&amp;ssig=ZaXD%2BHBQig</t>
  </si>
  <si>
    <t>河南暴雨互助通知[抱拳]：
由于卫辉市公路局仓库捐赠车辆较多，开辟第二仓库，捐赠新仓库位置:
新濮路京港澳高速路口向东1200米，左拐龙兴驾校入口，第二栋楼，现场有志愿者。
请各位多多转发[合十]</t>
  </si>
  <si>
    <t>https://tvax3.sinaimg.cn/crop.0.0.1039.1039.180/008fmGC2ly8h3uttptindj30sv0svgpz.jpg?KID=imgbed,tva&amp;Expires=1659337108&amp;ssig=bMomJLn7dW</t>
  </si>
  <si>
    <t>河南暴雨互助
‼️有老人 求救援‼️【已核实】
【坐标】新乡卫辉市纱厂年奶站街18号
【情况】有一位老人在家水到脖子了，情绪非常不稳定，请求紧急救援！
【电话】17651915396</t>
  </si>
  <si>
    <t>https://tvax3.sinaimg.cn/crop.0.0.1080.1080.180/0081QyQKly8gssawuitu6j30u00u0myi.jpg?KID=imgbed,tva&amp;Expires=1659337108&amp;ssig=HmBX%2FTdofi</t>
  </si>
  <si>
    <t>河南暴雨互助 有没有离得较近的爱心人士，援助郑州的山东济宁救援队已经三天没有吃过热饭了，目前地址:金水路永盛西路桑
林。联系人:秦队长13354471 999 郑州</t>
  </si>
  <si>
    <t>https://tvax1.sinaimg.cn/default/images/default_avatar_male_180.gif?KID=imgbed,tva&amp;Expires=1659346961&amp;ssig=cGQsx4iR4B</t>
  </si>
  <si>
    <t>河南暴雨互助 ⚠️新乡市救援团队需要大量一次性餐盒、餐具、塑料袋！请联系15090099919救援队后勤保障群主石媛媛，谢谢各位转发
【我个人的备注：】媛媛是在新乡一线协助救援后勤保障的，保障救援人员有吃有水有睡觉地方，信息属实，无需核实
作为一个北漂的辉县人，在这里谢谢各位的转发及援助，感恩</t>
  </si>
  <si>
    <t>https://wx4.sinaimg.cn/orj360/007Y1dhRly1gssaevxw6wj30o01hcjzf.jpg</t>
  </si>
  <si>
    <t>呱***</t>
  </si>
  <si>
    <t>https://tvax1.sinaimg.cn/crop.0.0.996.996.180/006vaQwAly8g7bul0sjk0j30ro0rojsk.jpg?KID=imgbed,tva&amp;Expires=1659337108&amp;ssig=rAsVL%2BqOVp</t>
  </si>
  <si>
    <t>河南暴雨互助#河南暴雨互助#
【现居地址】：辽宁沈阳
【联系方式】：18202461436
二十岁，会基本的包扎消毒，能吃苦，不怕累能搬运物资，如果有任何需要可以电话联系！找不到组织！</t>
  </si>
  <si>
    <t>https://tvax1.sinaimg.cn/crop.0.0.1080.1080.180/007jC9MTly8gssas5r2yij30u00u0ta2.jpg?KID=imgbed,tva&amp;Expires=1659337108&amp;ssig=SprxsvVwgh</t>
  </si>
  <si>
    <t>河南暴雨互助 求求求</t>
  </si>
  <si>
    <t>https://wx1.sinaimg.cn/orj360/007jC9MTly1gssauxdvc1j30yi0ud780.jpg</t>
  </si>
  <si>
    <t>https://tvax3.sinaimg.cn/crop.29.0.454.454.180/0074sxtNly8gzkls5fzilj30e80cm3yt.jpg?KID=imgbed,tva&amp;Expires=1659337108&amp;ssig=jGA8%2BxCUhe</t>
  </si>
  <si>
    <t>河南暴雨互助 新乡市凤泉区十一中安置区收留两千多人 泡面和被褥紧缺！
大家帮我转发一下 能帮助我们调配一下！
联系电话：18603809942
7月24号晚上八点已核实！</t>
  </si>
  <si>
    <t>https://tvax3.sinaimg.cn/crop.29.0.454.454.180/0074sxtNly8gzkls5fzilj30e80cm3yt.jpg?KID=imgbed,tva&amp;Expires=1659337110&amp;ssig=mH292IMuk7</t>
  </si>
  <si>
    <t>河南暴雨互助 已核实，实时消息！！平原体育中心需要志愿者卸货！！！！请联系13044757165</t>
  </si>
  <si>
    <t>https://wx4.sinaimg.cn/orj360/0074sxtNly1gssao9u03xj30ku112wh6.jpg</t>
  </si>
  <si>
    <t>路***</t>
  </si>
  <si>
    <t>https://tvax3.sinaimg.cn/crop.0.0.1024.1024.180/007yfejmly8h12cqud2b1j30sg0sgaan.jpg?KID=imgbed,tva&amp;Expires=1659337110&amp;ssig=nsRZHSxQS3</t>
  </si>
  <si>
    <t>河南暴雨互助散完步回來，剛看到的pyq裡的求助信息。希望可以得到救助，非常感謝。@人民日报 #河南暴雨救援#
【求助地址】新乡小朱庄香山颐养院
【求助联系人】魏轩15903090205
【求助内容】水和食物
前天夜里只转移走五位插胃管得老人。现在还有100多人被困，急需食物和水！望帮助！感谢！</t>
  </si>
  <si>
    <t>https://wx4.sinaimg.cn/orj360/007yfejmly1gssadx1liyj30u019ujwf.jpg</t>
  </si>
  <si>
    <t>https://tvax1.sinaimg.cn/default/images/default_avatar_male_180.gif?KID=imgbed,tva&amp;Expires=1659337110&amp;ssig=bib9v%2Bp8Pz</t>
  </si>
  <si>
    <t>河南暴雨互助#新乡暴雨##河南暴雨# 刚刚接出来的老爷爷要从自己口袋里拿东西感谢，被大家拦住后直抹眼泪！
谢谢救援队的同志们，感恩感恩 用户7562327296的微博视频</t>
  </si>
  <si>
    <t>177次播放</t>
  </si>
  <si>
    <t>依***</t>
  </si>
  <si>
    <t>https://tvax3.sinaimg.cn/crop.0.0.1080.1080.180/3c28f1ably8gxto5x57rbj20u00u0dia.jpg?KID=imgbed,tva&amp;Expires=1659347031&amp;ssig=J45%2FCwIxVD</t>
  </si>
  <si>
    <t>河南暴雨互助【紧急求救🆘】序号201
【求助人联系电话】赵雨雨 13782565877 15037396770
【受困人员信息】现在老人和儿童被困，情况十分危急
【现场(伤病，水位)情况】目前 这里的水深已有1-1.5米 ！
【地址】坐标卫辉沿淀幼儿园（比干大道）
【核实时间】2021.7.24 17：53未救援
一组3号 17：58已核实</t>
  </si>
  <si>
    <t>https://tvax3.sinaimg.cn/crop.0.0.1002.1002.180/006dmobUly8gtazfwxilaj30ru0rut8u.jpg?KID=imgbed,tva&amp;Expires=1659347040&amp;ssig=hYanwlFvG3</t>
  </si>
  <si>
    <t>河南暴雨互助最近由于线上志愿者组织庞大，太多志愿者联系受困人员或者救援队。求助者手机电量告急，救援队电话经常无法打入。（救援队无法判断来电是线上志愿还是受困者，拖延救援时间）【请各方志愿者不要打电话❗️❗️❗️需核查信息者发送短信❗️❗️❗️❗️不要占用救援资源❗️❗️❗️❗️】”</t>
  </si>
  <si>
    <t>https://tvax3.sinaimg.cn/crop.0.0.1080.1080.180/e43fa6ealy8gyorczinl6j20u00u0gok.jpg?KID=imgbed,tva&amp;Expires=1659337110&amp;ssig=Wiq%2FifowY0</t>
  </si>
  <si>
    <t>[转自微信视频号直播]河南暴雨互助
新飞大道北段汇景苑小区断水断电三天了，水还深，被困群众比较多需要救援。</t>
  </si>
  <si>
    <t>https://tvax3.sinaimg.cn/crop.0.0.512.512.180/006fB9tgly8gq0in1lukfj30e80e8gly.jpg?KID=imgbed,tva&amp;Expires=1659337110&amp;ssig=iGFasXbwj9</t>
  </si>
  <si>
    <t>河南暴雨互助
西四环莲花街宏达气站，气体外漏。
向南1.6公里内全部撤离，有在郑州高新区宏达燃气附近的速度撤离！</t>
  </si>
  <si>
    <t>https://tva3.sinaimg.cn/crop.0.0.100.100.180/006eFI9Jjw8ewjdn87m0vj302s02sq2q.jpg?KID=imgbed,tva&amp;Expires=1659347064&amp;ssig=Tb3mOwFxSJ</t>
  </si>
  <si>
    <t>河南暴雨互助 最近由于线上志愿者组织庞大，太多志愿者联系受困人员或者救援队。求助者手机电量告急，救援队电话经常无法打入。（救援队无法判断来电是线上志愿还是受困者，拖延救援时间）【请各方志愿者尽量不要打电话❗️❗️❗️需核查信息者发送短信❗️❗️❗️❗️不要占用救援资源❗️❗️❗️❗️】</t>
  </si>
  <si>
    <t>https://tvax3.sinaimg.cn/crop.0.0.996.996.180/007REHQ0ly8gvjscdyy93j60ro0rojv602.jpg?KID=imgbed,tva&amp;Expires=1659337112&amp;ssig=W9Y0UxOs2t</t>
  </si>
  <si>
    <t>河南暴雨互助
希望各位平平安安的，
可惜我什么也做不了，只能祈求各位平安，
大家一定能共渡难关的.
也希望去援助的各位英雄平安归来.
希望我的那个男孩也要平安回来，</t>
  </si>
  <si>
    <t>https://tvax4.sinaimg.cn/crop.0.0.1080.1080.180/0062btPily8gt0lmhlatqj30u00u00v4.jpg?KID=imgbed,tva&amp;Expires=1659347081&amp;ssig=8VqZJqj%2FGf</t>
  </si>
  <si>
    <t>河南暴雨互助求扩散！
请求紧急救援！！！
距离地铁5号线经北二路站，仅10米的经开区财富天阶小区受灾严重！！3幢楼1000多户断水断电断网长达72小时！
地下车库和地下室积水严重已经地面大面积塌陷，地基沉降，整个小区3栋楼将近2000人的安全受到严重威胁！20号开始，小区地下车库负1－3层淹没，急需大型抽水机，应急发电设备， 郑州</t>
  </si>
  <si>
    <t>https://wx2.sinaimg.cn/orj360/0062btPily1gsrsja7jjkj30u01400x9.jpg</t>
  </si>
  <si>
    <t>https://tvax3.sinaimg.cn/crop.0.0.1080.1080.180/e43fa6ealy8gyorczinl6j20u00u0gok.jpg?KID=imgbed,tva&amp;Expires=1659337112&amp;ssig=1982ajVIlL</t>
  </si>
  <si>
    <t>[转自微信视频号直播]河南暴雨互助
新辉路沿路（周村，马坊，陈堡）那几个村子从前天（7.22）下午一点开始进水，到今天（7.24）已经整整两天了，无水无电，求救援</t>
  </si>
  <si>
    <t>https://tvax2.sinaimg.cn/crop.0.0.800.800.180/006IDIDply8gxiep90fvgj30m80m8gn4.jpg?KID=imgbed,tva&amp;Expires=1659347098&amp;ssig=SNtmvjVO1b</t>
  </si>
  <si>
    <t>河南暴雨互助河南暴雨互助新乡最新已核实上报，早中晚餐24.19:50
6.(7.24日11点己核实) 爱 心外卖
哪哪都能送【汪汪队跑腿代驾】携手er苏式奶酪·麻辣烫·早餐店为全国各地来辉县救援的家人们提供24小时免费送餐、就餐服务。发送:送达地址、送达时间、送达联系方式、就餐人数。此条信息真实有效，需提前5小时候报餐，联系方式:16638385050
7.(7.24日11点30分己核实)大难无情，人间有爱李时珍像向西688米山东老屋饭店从今晚起为救灾一线自愿者，抢险施工队，社会救援队，环卫工人们提供免费早中晚快餐，如果您在一线值班蹲守我们可以免费送餐!画13523222229
8.携手并肩，风雨同舟。
辉县【三锅演义】每天早上8点到晚上12点，为一线救援队、义工、志愿者、环卫工提供店内免费就餐:(早上，稀饭，馒头，炒菜。中午晚上，大米烩菜或鸡蛋面肉丝面)联系人郑文杰:18338938969白添元:13781972969让我们一起为家乡加油
9.(7.24日12:09已核实)辉县市知味餐厅免费为救援队提供用中餐和晚餐。联系电话
15660544567韩香艳，15893866600郝燕飞。餐厅地址:辉县市滨河新城西南角(文昌小学东门对过)。请看到的朋友分享给救援队人人人</t>
  </si>
  <si>
    <t>https://tvax4.sinaimg.cn/crop.0.0.664.664.180/0068H6mjly8gsr0tar4uaj30ig0igwf6.jpg?KID=imgbed,tva&amp;Expires=1659337112&amp;ssig=tRYvaQRtls</t>
  </si>
  <si>
    <t>河南暴雨互助河南加油，中国加油！我们永远在一起🇨🇳 🇨🇳 🇨🇳</t>
  </si>
  <si>
    <t>https://tvax4.sinaimg.cn/crop.0.0.664.664.180/007mQBTDly8gmawdnmz8kj30ig0ig75f.jpg?KID=imgbed,tva&amp;Expires=1659347114&amp;ssig=sVuyrVQkeh</t>
  </si>
  <si>
    <t>河南暴雨互助
新乡学院的救援物资已经饱和了，现在只接待救援车队，不接待物资车队，所以大家转发一下，不要让他们跑空了，因为现在救援车队进不去，救援质量大大下降，货物直往里进，不往外边儿出，这样起不到救援作用，请大家多多转发！目前学校作为新乡市抗洪救灾外地救援力量联络中心的接受救灾物资已接近饱和了，如果是捐赠给新乡灾区的，请他们直接联系各县区联系人，直接送到各县区。
患难见真情，风雨同舟，感激全国同胞们披星戴月，风雨兼程来到新乡支援，我们众志成城，万众一心必将取得胜利！新乡加油！</t>
  </si>
  <si>
    <t>https://tvax4.sinaimg.cn/crop.0.0.996.996.180/006bhy7Wly8g31ttdtfk8j30ro0romy0.jpg?KID=imgbed,tva&amp;Expires=1659347131&amp;ssig=9b9a9wyHGe</t>
  </si>
  <si>
    <t>河南暴雨互助新乡市第一人民医院派出两支队伍进行抗洪救灾医疗护理救助，分别是：医务处王锐主任带领5名医师、3辆急救车组成的医疗队奔赴凤泉区人民医院救治灾区患者；成立由9名医护人员、1辆急救车组成的新乡市第一人民医院抗洪救灾医疗护理救助站，在新二街荣校路交叉口为周边群众提供医疗护理服务[强][强][强][强]</t>
  </si>
  <si>
    <t>https://tvax2.sinaimg.cn/crop.0.0.996.996.180/006BdOEUly8gsszqai2b2j60ro0rognt02.jpg?KID=imgbed,tva&amp;Expires=1659347140&amp;ssig=RusO8La4ca</t>
  </si>
  <si>
    <t>河南暴雨互助
【帮扩一下】‼️ 新乡学院的救援物资已经饱和了，现在只接待救援车队，不接待物资车队，所以大家转发一下，不要让他们跑空了，因为现在救援车队进不去，救援质量大大下降，货物直往里进，不往外边儿出，这样起不到救援作用，请大家多多转发谢谢！🙏 kokirapsd的微博视频</t>
  </si>
  <si>
    <t>https://tvax3.sinaimg.cn/crop.0.0.996.996.180/007QMDjCly8gc6tkixuluj30ro0ro3zm.jpg?KID=imgbed,tva&amp;Expires=1659347149&amp;ssig=%2BtNJCnAglk</t>
  </si>
  <si>
    <t>河南暴雨互助#河南暴雨互助#
新乡市牧野区，后河头村
现在后河头前河头18岁以上男丁都在后河头河堤一线抗洪，申请新乡学院的物资，说是需要村里村委会给出证明，盖章，但是村委会一楼已经淹了，章拿不出来了！现在公立医院同意提供但是物资有限，求助，昨天还有方便面，今天馒头都没有了，都是壮男丁，物资需要汽艇或者铲车，皮划艇过不去的，水深1.5米到2米，138 3738 1868，联系苗15343739990，冯</t>
  </si>
  <si>
    <t>https://tvax1.sinaimg.cn/crop.0.0.1080.1080.180/007goX1yly8h48qfv4u9aj30u00u0tc0.jpg?KID=imgbed,tva&amp;Expires=1659347166&amp;ssig=rouBVI26hL</t>
  </si>
  <si>
    <t>河南暴雨互助
1⃣️给所有充电宝、手机充满电。（一旦停电，就停止刷手机，保持电话畅通） 2⃣️接足饮用水，并将家里的食物和饮用水放在高处。 3⃣️住在低处或一楼的姐妹，睡前身边放置几个大一些的盆或木板。 4⃣️尽量不要出门这是重点❗️❗️❗️如果蹚水，一定注意防触电❗️防塌陷❗️防围墙倒塌❗️
希望大家都没事！！</t>
  </si>
  <si>
    <t>https://tvax2.sinaimg.cn/crop.0.0.664.664.180/75add455ly8gdpk0bufjdj20ig0igt9v.jpg?KID=imgbed,tva&amp;Expires=1659337112&amp;ssig=M0Visx%2FP7p</t>
  </si>
  <si>
    <t>河南暴雨互助新乡万达广场安置点：
今日将陆续收受灾群众3000人，谁家有闲置褥子.被子.生活用品，大量需要，大量需要!！!
大家方便的可送于万达一楼服务台，万众一心抗水灾，新乡必胜。
大量需要被子，褥子！！！</t>
  </si>
  <si>
    <t>https://wx1.sinaimg.cn/orj360/75add455ly1gss9u3d4orj20u0140wn8.jpg</t>
  </si>
  <si>
    <t>https://tvax2.sinaimg.cn/crop.0.0.1080.1080.180/4fc799fely8gy732xxtp5j20u00u0dig.jpg?KID=imgbed,tva&amp;Expires=1659337724&amp;ssig=JlhsQpuSFL</t>
  </si>
  <si>
    <t>河南暴雨互助  电话15137229529</t>
  </si>
  <si>
    <t>https://wx1.sinaimg.cn/orj360/4fc799fely1gss9upvmkwj20u00ildhh.jpg</t>
  </si>
  <si>
    <t>斩***</t>
  </si>
  <si>
    <t>https://tvax3.sinaimg.cn/crop.0.0.996.996.180/003u0ZVxly8gujwgsakltj60ro0ro41y02.jpg?KID=imgbed,tva&amp;Expires=1659337724&amp;ssig=0zHhX0zR4V</t>
  </si>
  <si>
    <t>河南暴雨互助建议将寻找物资帖，救援帖列为最高优先级，暂缓其他帖子的发送，信息采集志愿者现在工作量巨大，志愿者募集建议另开超话话题，交由专人负责，进行信息分流。</t>
  </si>
  <si>
    <t>https://tvax3.sinaimg.cn/crop.0.0.1080.1080.180/006o9nuvly8h4gpts26f1j30u00u0qar.jpg?KID=imgbed,tva&amp;Expires=1659337724&amp;ssig=L4CJfhFxl5</t>
  </si>
  <si>
    <t>河南暴雨互助新乡现在哪里缺少食物水和沙袋 请与我联系</t>
  </si>
  <si>
    <t>https://tvax4.sinaimg.cn/crop.0.0.512.512.180/e5451ac2ly8h225ayu896j20e80e83ym.jpg?KID=imgbed,tva&amp;Expires=1659337724&amp;ssig=tYYsmGVsY7</t>
  </si>
  <si>
    <t>河南暴雨互助#河南暴雨互助#
真实情况，请转发
牧野区丰乐里村最深到胸口了了，全村受灾，没人救援，也没通知撤离
村上老弱病残小孩，都没撤离，请政府关注[合十][合十][合十]求转发[抱拳][抱拳]转发
郭珊珊 15736952487
（核实时间：7月24日下午7:10）</t>
  </si>
  <si>
    <t>https://wx3.sinaimg.cn/orj360/e5451ac2gy1gss9lpr2trj20n00ipwgp.jpg</t>
  </si>
  <si>
    <t>https://tvax1.sinaimg.cn/crop.0.0.1080.1080.180/0074g4VDly8ge5wcxgv7hj30u00u0gno.jpg?KID=imgbed,tva&amp;Expires=1659337724&amp;ssig=w3odSjb0kx</t>
  </si>
  <si>
    <t>河南暴雨互助 凤泉区急需物资清单和联系人</t>
  </si>
  <si>
    <t>https://wx3.sinaimg.cn/orj360/0074g4VDly1gss9bo75yaj30u01u0gv5.jpg</t>
  </si>
  <si>
    <t>https://tvax4.sinaimg.cn/crop.0.0.1080.1080.180/8f49e658ly8gbvqgwf2b2j20u00u0n14.jpg?KID=imgbed,tva&amp;Expires=1659347229&amp;ssig=RLV0tU8K4o</t>
  </si>
  <si>
    <t>#河南暴雨互助# /#新乡# /#台风# /#蓝天救援队# /#暴雨如何自救# /#百家粉丝团公益联盟# /#河南暴雨中有哪些高科技救援#
你好，我是线上志愿者，我们可以实时联系一线志愿者，我们可以抄送❗️当地❗️实时❗️救援互助信息，‼️请第一时间与我取得联系‼️
如有新的请确认 百分百【实时】【当地】信息请在原微博评论区 @Windy-LF 并转发，我们将尽快核实实时信息上报
（最好本人求助，确保信息准确联系及时）
这是我们最新救援情况 网页链接
王一博正能量粉丝公益站的微博视频
河南暴雨互助</t>
  </si>
  <si>
    <t>439</t>
  </si>
  <si>
    <t>滴***</t>
  </si>
  <si>
    <t>https://tvax1.sinaimg.cn/default/images/default_avatar_female_180.gif?KID=imgbed,tva&amp;Expires=1659337724&amp;ssig=qD93OL40BQ</t>
  </si>
  <si>
    <t>河南暴雨互助寻人启事 在郑州市中牟县白沙镇锦绣路与象湖南路交叉口7.20下午3点下基坑后失踪，电话打不通，人失联4天 失联人刘凯13836302791  联系人妻子樊静 电话15129208197 核实时间：7/23  23.28   求好心人帮忙转发，求救援队帮帮忙，谢谢</t>
  </si>
  <si>
    <t>https://tvax4.sinaimg.cn/crop.0.0.600.600.180/bea4fcd8ly8h3gga6z0laj20go0godgs.jpg?KID=imgbed,tva&amp;Expires=1659337724&amp;ssig=X91WwkA1zl</t>
  </si>
  <si>
    <t>河南暴雨互助#崔志韩帮发#
求救:2021，7/24号9点南大李庄村，石奶庙已经坚持不住了，村民已经体力不支，堤口已经开了，是老人孩子，等了一夜也没等到救援，救援电话一直打不通现在都在房顶等待救援求扩散求救求
姐妹们，有没有那边的救援队，快联系一下，去救救他们！</t>
  </si>
  <si>
    <t>饭***</t>
  </si>
  <si>
    <t>https://tvax4.sinaimg.cn/crop.0.0.512.512.180/008eLMOMly8gvv7uhylx9j30e80e83yl.jpg?KID=imgbed,tva&amp;Expires=1659337726&amp;ssig=%2FONYlycRTx</t>
  </si>
  <si>
    <t>河南暴雨互助 大家好，我是一个人来郑州的，现在哪里需要志愿者，麻烦带我一个。 郑州·郑东新区郑州东站</t>
  </si>
  <si>
    <t>https://tvax4.sinaimg.cn/crop.0.0.996.996.180/007Wbyjjly8gqr76l4eerj30ro0rojur.jpg?KID=imgbed,tva&amp;Expires=1659337726&amp;ssig=hawO3S3Yag</t>
  </si>
  <si>
    <t>河南暴雨互助四辆救护车，十几位全科大夫到位
周边有老弱病残需要救助的，请来卫辉大禹湖河堤上，阳光华府后面河堤上。</t>
  </si>
  <si>
    <t>https://tvax4.sinaimg.cn/crop.0.0.1080.1080.180/007vVLsEly8gsdfbmubl5j30u00u0goc.jpg?KID=imgbed,tva&amp;Expires=1659337726&amp;ssig=IpncFnBppM</t>
  </si>
  <si>
    <t>河南暴雨互助 各位帮忙转发一下，谢谢了#河南暴雨互助# 生病又怎样的微博视频</t>
  </si>
  <si>
    <t>345次播放</t>
  </si>
  <si>
    <t>https://tvax1.sinaimg.cn/crop.0.0.1080.1080.180/ecf3e328ly8h1d10uf4cjj20u00u00ua.jpg?KID=imgbed,tva&amp;Expires=1659337726&amp;ssig=78r0lnlHCH</t>
  </si>
  <si>
    <t>河南暴雨互助 看到支付宝有直接渠道捐款了，灾后重建和医疗资源，可以献一献爱心</t>
  </si>
  <si>
    <t>https://wx2.sinaimg.cn/orj360/ecf3e328ly1gss9goi64nj20ku112nf2.jpg</t>
  </si>
  <si>
    <t>https://tvax1.sinaimg.cn/crop.0.0.750.750.180/0071nMQGly8gn0ylq6xk1j30ku0kuab6.jpg?KID=imgbed,tva&amp;Expires=1659337726&amp;ssig=IsP88c%2FSxz</t>
  </si>
  <si>
    <t>河南暴雨互助 未被找到 请继续转发</t>
  </si>
  <si>
    <t>https://wx3.sinaimg.cn/orj360/0071nMQGly1gss90kvgcjj30tp14vq8g.jpg</t>
  </si>
  <si>
    <t>https://tva3.sinaimg.cn/crop.0.3.750.750.180/87767f69jw8f9wtgr7q2kj20ku0l0757.jpg?KID=imgbed,tva&amp;Expires=1659337726&amp;ssig=sj38GeBRv4</t>
  </si>
  <si>
    <t>河南暴雨互助🤝郑州小区业主可提供救援队餐食：
郑东新区康平路永平路鑫苑鑫城小区可提供50人份量/一日三餐！
🍚粥，米饭，面条，🥟饺子，🥗炒菜，馒头等现做熟食热饭！
联系人：季友辉 13613825500（微信同号）
50公里内可以送餐！请帮忙扩。23点03已核实</t>
  </si>
  <si>
    <t>https://tvax4.sinaimg.cn/crop.0.0.600.600.180/bea4fcd8ly8h3gga6z0laj20go0godgs.jpg?KID=imgbed,tva&amp;Expires=1659337726&amp;ssig=G0xIrw4fpk</t>
  </si>
  <si>
    <t>河南暴雨互助
已核实
联系人：宋女士15138900615/宋先生15938741271/刘先生18525305667 【被救助人姓名】：刘文文，女23岁，身高170cm左右长头发偏瘦，河南周口郸城人 【被救助人位置】：河南省郑州市金水区郑汴物流通道尚景和园3号楼802室
7月22号凌晨开始联系不上，她的家人朋友很着急</t>
  </si>
  <si>
    <t>https://tvax1.sinaimg.cn/crop.0.0.996.996.180/006aTTGoly8gigob4xml3j30ro0rodgk.jpg?KID=imgbed,tva&amp;Expires=1659337726&amp;ssig=dNEnBM9fxw</t>
  </si>
  <si>
    <t>河南暴雨互助金水区或郑东新区有招募志愿者的吗？我可以，急求拉群，谢谢。</t>
  </si>
  <si>
    <t>https://tvax3.sinaimg.cn/crop.0.0.132.132.180/0084AsK5ly4gc3wrtfz42j303o03omwz.jpg?KID=imgbed,tva&amp;Expires=1659337726&amp;ssig=hE13NrdSAU</t>
  </si>
  <si>
    <t>河南暴雨互助扩！
快撤离！新乡北环、107双向决堤，大水直冲新浦路、定国湖、定国村、新中大道方向，这时候不要往东来了各位！！在这条上路的车。快点撤离。水位马上就上来了！个人不要盲目再去了，快撤离，」</t>
  </si>
  <si>
    <t>https://tvax1.sinaimg.cn/crop.0.0.664.664.180/e87651d8ly8gfnla2vi7hj20ig0ig74i.jpg?KID=imgbed,tva&amp;Expires=1659337727&amp;ssig=cdP0D%2BEXHN</t>
  </si>
  <si>
    <t>河南暴雨互助有去巩义、新乡的志愿者组织吗?这边有志愿者，有车，请求跟组织去支援！ 郑州</t>
  </si>
  <si>
    <t>https://tvax4.sinaimg.cn/crop.0.0.996.996.180/df156255ly8go34k5dcimj20ro0rojta.jpg?KID=imgbed,tva&amp;Expires=1659337727&amp;ssig=uazU0Mm1%2BH</t>
  </si>
  <si>
    <t>河南暴雨互助
求助求助，现位于 石家庄长安区胜利北大街附近附近有一批探照灯需要拉往河南新乡🙏 有没有志愿者帮忙拉一下🙏 看看我🙏</t>
  </si>
  <si>
    <t>https://wx1.sinaimg.cn/orj360/df156255ly1gss140u2btj20k00k30t4.jpg</t>
  </si>
  <si>
    <t>https://tvax3.sinaimg.cn/crop.0.0.996.996.180/006wwSemly8gspualym8hj30ro0rpdib.jpg?KID=imgbed,tva&amp;Expires=1659337727&amp;ssig=j%2Ftgd1Z%2FNi</t>
  </si>
  <si>
    <t>河南暴雨互助‼️‼️‼️新乡共产主义大桥附近所有民间救援队，现在立刻撤离已经核实   扩扩扩</t>
  </si>
  <si>
    <t>https://tvax4.sinaimg.cn/crop.0.0.1080.1080.180/006LG1ujly8gvjrq69m3dj60u00u00t502.jpg?KID=imgbed,tva&amp;Expires=1659337727&amp;ssig=xRcxw8u51U</t>
  </si>
  <si>
    <t>新乡市获嘉县应急管理局急需铁锨，救人绳，水泵，救生衣，胶鞋，皮划艇，冲锋舟，手灯，帐篷，矿泉水等河上救援用物品。如有以上这些物品可直接送到📍新乡市获嘉县应急管理局。李璇珂 15517165695</t>
  </si>
  <si>
    <t>愈***</t>
  </si>
  <si>
    <t>https://tvax4.sinaimg.cn/crop.0.0.690.690.180/006ZJ7gLly8flt3mt8m0xj30j60j6wkm.jpg?KID=imgbed,tva&amp;Expires=1659337727&amp;ssig=%2By4nJdYZ0b</t>
  </si>
  <si>
    <t>河南暴雨互助 求转发</t>
  </si>
  <si>
    <t>https://wx4.sinaimg.cn/orj360/006ZJ7gLly1gss8fp027uj30n01dsdy9.jpg</t>
  </si>
  <si>
    <t>https://tvax1.sinaimg.cn/crop.0.0.1000.1000.180/a1baa63fly8fuxy9m7039j20rs0rs0t8.jpg?KID=imgbed,tva&amp;Expires=1659337727&amp;ssig=uYEGWpaFWs</t>
  </si>
  <si>
    <t>扩！
快撤离！新乡北环、107双向决堤，大水直冲新浦路、定国湖、定国村、新中大道方向，这时候不要往东来了各位！！在这条上路的车。快点撤离。水位马上就上来了！个人不要盲目再去了，快撤离，」</t>
  </si>
  <si>
    <t>https://tvax1.sinaimg.cn/crop.0.0.996.996.180/007cOvZ9ly8ftbzz2urcdj30ro0rogp0.jpg?KID=imgbed,tva&amp;Expires=1659337727&amp;ssig=run1yKROek</t>
  </si>
  <si>
    <t>河南暴雨互助 河南西华县聂堆镇急需抗险抢险所需木桩和竹筏，联系方式：13949956166</t>
  </si>
  <si>
    <t>https://tvax1.sinaimg.cn/crop.0.0.750.750.180/76b9f997ly8geofhq074wj20ku0kumy7.jpg?KID=imgbed,tva&amp;Expires=1659347375&amp;ssig=k2He%2BchDET</t>
  </si>
  <si>
    <t>河南暴雨互助 🌺🌺马寨二中位于马寨镇东方路27号，目前，马寨二中已经通水通电，学生宿舍有水有电，有空调，校园内可提供热水，可为有需要的救援队和周边受灾居民提供方便。欢迎入住，需要的请致电：山老师：13526807516；李老师：13838351713。微光汇聚，守护家园，让我们一起加油一起扛！          郑州市二七区马寨二中          2021年7月24日@河南暴雨互助 郑州</t>
  </si>
  <si>
    <t>https://tvax2.sinaimg.cn/crop.0.0.996.996.180/bed4c0f0ly8gc0hs7hefxj20ro0ro75j.jpg?KID=imgbed,tva&amp;Expires=1659337730&amp;ssig=uWbpW0ugJO</t>
  </si>
  <si>
    <t>河南暴雨互助#河南暴雨互助#【新乡加油！#新乡市民彻夜抗洪沙袋不够面粉顶上#】7月23日-24日新乡市民自发上街，彻夜搬运沙袋加固堤坝，沙袋不够，面粉顶上！守卫劳动桥彩虹桥，G107国道新乡段等位置！@河南教育广播 #独腿小哥自发驰援新乡转运老人孩子# 河南教育广播的微博视频</t>
  </si>
  <si>
    <t>48万次播放</t>
  </si>
  <si>
    <t>伏***</t>
  </si>
  <si>
    <t>https://tvax1.sinaimg.cn/crop.0.0.690.690.180/ecf2934dly8h382qqw2wjj20j60j60tv.jpg?KID=imgbed,tva&amp;Expires=1659337730&amp;ssig=IV9cc6nuQq</t>
  </si>
  <si>
    <t>河南暴雨互助#鹤壁暴雨##新乡暴雨# 求扩散！社会爱心捐赠提醒：有物资的可以对接给鹤壁，巩义，浚县安阳什么都缺，新乡市生活物资目前接近已经饱和了，除了水上用的工具，照明灯，皮划艇救生衣雨鞋，什么都不要。往新乡现在不需要衣物等生活资源，最需要的是皮划艇等救援资源。</t>
  </si>
  <si>
    <t>https://tvax1.sinaimg.cn/crop.0.0.996.996.180/007cOvZ9ly8ftbzz2urcdj30ro0rogp0.jpg?KID=imgbed,tva&amp;Expires=1659337730&amp;ssig=yvr7vxe25x</t>
  </si>
  <si>
    <t>周口西华县急需物资，谢谢🙏</t>
  </si>
  <si>
    <t>https://wx2.sinaimg.cn/orj360/007cOvZ9ly1gss8ssee5yj30hs2l6gr4.jpg</t>
  </si>
  <si>
    <t>https://tvax2.sinaimg.cn/crop.0.0.996.996.180/005HUuoily8fxabi43x9uj30ro0rowg7.jpg?KID=imgbed,tva&amp;Expires=1659337730&amp;ssig=ycrJoEy2ry</t>
  </si>
  <si>
    <t>河南暴雨互助#新乡暴雨# 现在是7月24号下午5.55分，彩虹桥需要铲车，彩虹桥需要铲车，请看到的所有朋友们转发一下，谢谢！ 龌倭嚛龏的微博视频</t>
  </si>
  <si>
    <t>486次播放</t>
  </si>
  <si>
    <t>https://tvax4.sinaimg.cn/crop.0.0.690.690.180/006ZJ7gLly8flt3mt8m0xj30j60j6wkm.jpg?KID=imgbed,tva&amp;Expires=1659337730&amp;ssig=nJj9pbttaa</t>
  </si>
  <si>
    <t>河南暴雨互助 求转发！大家量力而行！</t>
  </si>
  <si>
    <t>https://wx2.sinaimg.cn/orj360/006ZJ7gLly1gss8iii4nij30n01dsand.jpg</t>
  </si>
  <si>
    <t>g***</t>
  </si>
  <si>
    <t>https://tvax1.sinaimg.cn/crop.0.0.1080.1080.180/007YBOnmly8gzn49wicvej30u00u0djl.jpg?KID=imgbed,tva&amp;Expires=1659337730&amp;ssig=tImT3DR3Hu</t>
  </si>
  <si>
    <t>河南暴雨互助
假假假假！！！！！！！！！！！</t>
  </si>
  <si>
    <t>https://wx3.sinaimg.cn/orj360/007YBOnmly1gss8okxza1j30u01c0dil.jpg</t>
  </si>
  <si>
    <t>https://tvax4.sinaimg.cn/crop.0.0.332.332.180/006mcOXely8gyb26nmyaxj3098098q3b.jpg?KID=imgbed,tva&amp;Expires=1659337732&amp;ssig=97wxPE0yCv</t>
  </si>
  <si>
    <t>河南暴雨互助蒸的馒头想找个志愿者送到现场</t>
  </si>
  <si>
    <t>https://wx3.sinaimg.cn/orj360/006mcOXely1gss6miigkvj30u01uonf6.jpg</t>
  </si>
  <si>
    <t>乔***</t>
  </si>
  <si>
    <t>https://tvax4.sinaimg.cn/crop.0.0.512.512.180/006cFPZCly8gtoccdde7zj60e80e8my602.jpg?KID=imgbed,tva&amp;Expires=1659347453&amp;ssig=8jWCbigjjz</t>
  </si>
  <si>
    <t>河南暴雨互助 新乡卫辉市狮豹头乡，大部分村庄，停水停电，河南省卫辉市狮豹头乡，一共42个行政村，200左右自然村，一万多人，人口主要是老人。洪水冲毁了唯一进出省道，救援队车辆进不去，已经折反！船也进不去。高压电线洪水冲毁，没有电力，昨日（22号）还能联系上，使用发电机供电。今日23号，已经没有任何消息。外界目前救援设备不能到达，昨日确认到人都转移到了高地，但是生活物质匮乏，做饭困难急需直升机！急需直升机进入查看灾情！空投生活物质，药品等。目前山里已经有八个小时没有消息了，水落不了，路短时间无法修复，如果没有空中救援，不知道要等多久，里面还有三座水库水库水位严重超标！失去联系，道路桥梁坍塌，急需救援，请大家快速扩散转发</t>
  </si>
  <si>
    <t>https://tvax1.sinaimg.cn/crop.0.0.1080.1080.180/00736j5ply8gzzevxidk2j30u00u0q68.jpg?KID=imgbed,tva&amp;Expires=1659337732&amp;ssig=CNDYYLChOP</t>
  </si>
  <si>
    <t>河南暴雨互助 想问问有没有人知道中牟县白沙镇东润华景现在情况怎么样啊🙏🙏🙏</t>
  </si>
  <si>
    <t>https://tvax4.sinaimg.cn/crop.0.0.1080.1080.180/d091cafcly8grra8t6ta8j20u00u00wg.jpg?KID=imgbed,tva&amp;Expires=1659337732&amp;ssig=XKrXTaGwU0</t>
  </si>
  <si>
    <t>河南暴雨互助【权威信息】紧急扩散：请各地志愿者马上前往荣校东路和新中大道交叉口集结，并沿荣校东路一字排开，紧急筑坝拦水！！！7月24日15：46</t>
  </si>
  <si>
    <t>https://wx1.sinaimg.cn/orj360/d091cafcly1gss8h1r58pj20u01sz43f.jpg</t>
  </si>
  <si>
    <t>https://tvax4.sinaimg.cn/crop.0.0.1080.1080.180/007oaGz0ly8h3kxf8ede5j30u00u0jum.jpg?KID=imgbed,tva&amp;Expires=1659337732&amp;ssig=mDLjBweZ3k</t>
  </si>
  <si>
    <t>河南暴雨互助麻烦大家帮帮忙</t>
  </si>
  <si>
    <t>https://wx1.sinaimg.cn/orj360/007oaGz0gy1gss83vuf6lj30u01uowoz.jpg</t>
  </si>
  <si>
    <t>https://tvax3.sinaimg.cn/crop.0.0.512.512.180/006fB9tgly8gq0in1lukfj30e80e8gly.jpg?KID=imgbed,tva&amp;Expires=1659337732&amp;ssig=8cmnMinc%2FG</t>
  </si>
  <si>
    <t>河南暴雨互助
1272已经核实手机关机 ，联系不！
1275/1277无联系方式 ，联系不上！
请相关部门或救援人员知晓情况的回复下！
辛苦！</t>
  </si>
  <si>
    <t>https://wx2.sinaimg.cn/orj360/006fB9tgly1gss7x8k80nj311y0dwgpi.jpg</t>
  </si>
  <si>
    <t>https://tva3.sinaimg.cn/crop.0.0.100.100.180/006eFI9Jjw8ewjdn87m0vj302s02sq2q.jpg?KID=imgbed,tva&amp;Expires=1659347501&amp;ssig=D3jjwTS1Ev</t>
  </si>
  <si>
    <t>河南暴雨互助 新乡学院这边一上午来送物资的车都不停，有很多都是私家车，还有送蔬菜和馒头的，直到现在只有一辆车来领物资往外送，我都担心物资送不出去，都浪费了（转自在新乡学院的志愿者）
有需要物资的请直接去新乡学院‼️
需要物资的志愿者请到a05楼，103教室找徐警官。拿身份证登记，然后来 A03楼1楼领取。电话:15503737766，13803802499，18803736882。</t>
  </si>
  <si>
    <t>https://tva4.sinaimg.cn/crop.0.0.664.664.180/006gGxAFjw8f6hw3m1v15j30ig0ig75g.jpg?KID=imgbed,tva&amp;Expires=1659347510&amp;ssig=4G1lekEtce</t>
  </si>
  <si>
    <t>河南暴雨互助#河南暴雨互助##新乡暴雨##新乡##新乡暴雨求助#
联系电话：18637363074
位置：河南省新乡市牧野区宏力大道东与学院街交叉口西南 新乡牧野区万达广场
详细内容：已核实
新乡万达安置点今日将接收受灾群众三千人，谁家有闲置褥子.被子.生活用品，大量需要，大量需要
大家方便的可送于万达一楼服务台，万众一心抗水灾，新乡必胜。
大量需要被子，褥子。
7.24日16：50分
联系电话：
18637363074 宛经理
发布时间：2021-07-24 18:44</t>
  </si>
  <si>
    <t>https://tvax4.sinaimg.cn/crop.0.0.996.996.180/006bhy7Wly8g31ttdtfk8j30ro0romy0.jpg?KID=imgbed,tva&amp;Expires=1659337741&amp;ssig=qvHVBLZXjk</t>
  </si>
  <si>
    <t>河南暴雨互助现在卫辉情况紧急，需要大量石子（本地石子进不来）。需要上万吨石子。可以捐，也可以买。急急急！请支援，请转发！联系人魏征4494203
【已核实】发布日期2021年7月24日17:56</t>
  </si>
  <si>
    <t>https://tvax4.sinaimg.cn/crop.0.0.512.512.180/006ZCCZqly8h2n1tfczjqj30e80e8wer.jpg?KID=imgbed,tva&amp;Expires=1659347527&amp;ssig=3vOuxKraaf</t>
  </si>
  <si>
    <t>河南暴雨互助 联系电话：18808268211
位置：河南省新乡市卫辉市城郊乡建设路1号 卫辉市公路管理局
详细内容：【需求求助】
坐标：新乡卫辉公路管理局。
我们是长沙的民间救援队，昨天下午长沙出发，今天在万辉执行救援。睡眠不足，一天没有来得及吃东西。
最关键是一整天泡在水中，衣物无法继续使用。
现在需求男士服装5套。胶鞋，袜子。
本信息第一次发布。
联系方式 18808268211
发布时间：2021-07-23 20:18</t>
  </si>
  <si>
    <t>胡***</t>
  </si>
  <si>
    <t>https://tvax1.sinaimg.cn/crop.0.0.996.996.180/dcb31aebly8gsfjqsrl71j20ro0rowfy.jpg?KID=imgbed,tva&amp;Expires=1659337741&amp;ssig=z5atzJ155p</t>
  </si>
  <si>
    <t>河南暴雨互助还需要线上志愿者吗！！我现在在新乡，已经有电有网了，想尽力帮忙</t>
  </si>
  <si>
    <t>https://tvax2.sinaimg.cn/crop.0.0.664.664.180/75add455ly8gdpk0bufjdj20ig0igt9v.jpg?KID=imgbed,tva&amp;Expires=1659337741&amp;ssig=HUG%2FoER262</t>
  </si>
  <si>
    <t>河南暴雨互助河南暴雨互助救援人员现急需一些男士内裤，有物资的朋友请联系：15237352017  或直接送到：牧野路友谊路交叉口优爱贝佳幼儿园[合十]万分感谢</t>
  </si>
  <si>
    <t>https://tvax4.sinaimg.cn/crop.0.0.600.600.180/bea4fcd8ly8h3gga6z0laj20go0godgs.jpg?KID=imgbed,tva&amp;Expires=1659347560&amp;ssig=j7CYIwCdcU</t>
  </si>
  <si>
    <t>河南暴雨互助张浩，河南省新乡市牧野区王村镇寺庄顶天仙小区0858号，被困5人，两男三女。分别是两名老人，一名女童。，他现在无法联系救援队，谁有救援队电话！！！新乡牧野区寺庄顶村，急需救援，已经一楼全淹了，二楼也快保不住了，急需救援，急需救援，家有病人和小孩儿，联系人：张浩，电话13460246855 13839080251     13137309276。有救援队经过 叫声没听到 大家抓紧时间扩散一下」- - - - - - - - - - - - - - -这里刚才有人说有救援队，知道联系方式吗，请帮忙扩散下。或者和现场其他被救援和待救援的人说一下，这边有人需要救援</t>
  </si>
  <si>
    <t>https://tvax3.sinaimg.cn/crop.0.0.996.996.180/00851iWdly8gcelrwo2ivj30ro0rognm.jpg?KID=imgbed,tva&amp;Expires=1659347569&amp;ssig=%2Fg8Zl6CO3q</t>
  </si>
  <si>
    <t>河南暴雨互助张浩，河南省新乡市牧野区王村镇寺庄顶天仙小区0858号，被困5人，两男三女。分别是两名老人，一名女童。，他现在无法联系救援队，谁有救援队电话！！！新乡牧野区寺庄顶村，急需救援，已经一楼全淹了，二楼也快保不住了，急需救援，急需救援，家有一位糖尿病患者和一位刚做完手术的老人和小孩儿，联系人：张浩，电话13460246855 13839080251     13137309276。有救援队经过 叫声没听到 大家抓紧时间扩散一下（已核实）</t>
  </si>
  <si>
    <t>https://tvax2.sinaimg.cn/crop.0.0.664.664.180/005xhDJHly8gdirmwchw0j30ig0igt9s.jpg?KID=imgbed,tva&amp;Expires=1659337741&amp;ssig=bkkrtQGceg</t>
  </si>
  <si>
    <t>河南暴雨互助新乡学院物资较多，还有送的蔬菜和馒头的，到现在只有一辆车来领物资往外送，担心物资浪费！有需要物资的请直接去新乡学院A05楼103教室找徐警官，拿身份证登记，然后来 A03楼1楼领取。电话:15503737766，13803802499，18803736882。</t>
  </si>
  <si>
    <t>https://tvax4.sinaimg.cn/crop.0.0.1080.1080.180/006UQcHSly8h1p8dhlimhj30u00u0n0i.jpg?KID=imgbed,tva&amp;Expires=1659337741&amp;ssig=3vTYEhQbeO</t>
  </si>
  <si>
    <t>河南暴雨互助 哪里是负责鹤壁的志愿者，我需要核实下信息，给你们找物资</t>
  </si>
  <si>
    <t>https://tvax3.sinaimg.cn/crop.0.0.512.512.180/006fB9tgly8gq0in1lukfj30e80e8gly.jpg?KID=imgbed,tva&amp;Expires=1659347594&amp;ssig=vZP714PV90</t>
  </si>
  <si>
    <t>河南暴雨互助帮朋友转发： 位于象湖南路郑信公园附近，白坟社区，李湖桥社区，尚景秀园，尚景佳园、尚景锦园，雅居乐 、中建翰林院 上东城 南溪福地栖瑞嘉园  等附近小区，成了重灾区，不知道是不是紧邻贾鲁河附近泄洪原因，到这一层住户已被淹；呼吁政府关注！目前没有任何相关部门关注  水位已从80cm涨到160cm，现在小区处于没水、没电、手机没信号状态，我手机剩20电量，即将没电，如果再不过来救援，高层人可能要面临，渴死饿死，现在小区水太深，无法出去。如果再下雨可能还要继续涨水！求救电话15738339059</t>
  </si>
  <si>
    <t>https://tvax4.sinaimg.cn/crop.0.0.512.512.180/9bc282e7ly8fvgtvgkjidj20e80e874q.jpg?KID=imgbed,tva&amp;Expires=1659337743&amp;ssig=j%2BDVSI%2BX%2Br</t>
  </si>
  <si>
    <t>河南暴雨互助 恳求关注，转发
秀才庄村民已被围困四天四夜，村里1万多人，急需物资支援，村里已经不太能联系上人，情况糟糕！请求支援
一方有难，八方支援🙏🙏🙏
物资接应请联系:15903738872</t>
  </si>
  <si>
    <t>https://wx4.sinaimg.cn/orj360/9bc282e7ly1gsrqrtugelj20u01sxjwy.jpg</t>
  </si>
  <si>
    <t>https://tvax4.sinaimg.cn/crop.0.0.1080.1080.180/006wmSe9ly8h27x7btv4cj30u00u078f.jpg?KID=imgbed,tva&amp;Expires=1659337743&amp;ssig=AeWG8v2Soj</t>
  </si>
  <si>
    <t>河南暴雨互助我现在出去无信号区域，各位有物资资源的朋友，先不要联系我，我这边可能收不到！谢谢</t>
  </si>
  <si>
    <t>易***</t>
  </si>
  <si>
    <t>https://tvax3.sinaimg.cn/crop.0.0.1080.1080.180/006qUS7Ily8h3zuk8h9o3j30u00u0ac5.jpg?KID=imgbed,tva&amp;Expires=1659337743&amp;ssig=Uqz53flmxc</t>
  </si>
  <si>
    <t>河南暴雨互助您好，新乡急需皮划艇和冲锋舟，联系方式如下：
新乡市应急管理局 03733051630卫凝市 4470095 18837386663凤泉区 3918263 13598600566辉县市 6232251牧野 3069619 13837370312
感谢志愿者！</t>
  </si>
  <si>
    <t>https://tvax4.sinaimg.cn/crop.0.0.996.996.180/ecace00dly8h0oud0vtdzj20ro0rotaq.jpg?KID=imgbed,tva&amp;Expires=1659337743&amp;ssig=KtjkNWxAIa</t>
  </si>
  <si>
    <t>#暴雨中的新乡教育力量#  “新乡市抗洪救灾外地救援力量联络中心"是市政府为方便支援新乡的外地救援力量设立的专门机构，设在新乡学院，联系电话：15503737766，13803802499，18638300655，18803736882。一方有难，八方支援。感谢各地支援新乡</t>
  </si>
  <si>
    <t>https://wx2.sinaimg.cn/orj360/004kIS7zly1gsr5q9832mj619n0u046602.jpg</t>
  </si>
  <si>
    <t>让***</t>
  </si>
  <si>
    <t>https://tvax2.sinaimg.cn/crop.0.0.949.949.180/005HQBIjly8h0ryzvw17mj30qd0qdq68.jpg?KID=imgbed,tva&amp;Expires=1659347634&amp;ssig=tDd7zMFZ%2FE</t>
  </si>
  <si>
    <t>河南暴雨互助#韩红爱心支援郑州在行动#郑州黄子韬王一博马嘉祺河南暴雨互助      急求急求急求❗️❗️❗️冲锋艇上用的马达驱动两个送往新乡前线。以下视频为马达具体情况地址：管城回族区-郑汴路45号博爱耳鼻喉医院。联系人：林女士15838021151或冯先生18739935956 让你依靠的承诺的微博视频</t>
  </si>
  <si>
    <t>617次播放</t>
  </si>
  <si>
    <t>https://tvax2.sinaimg.cn/crop.0.0.996.996.180/007ehtmHly8gw5j2dj72ej30ro0rodhf.jpg?KID=imgbed,tva&amp;Expires=1659347643&amp;ssig=ol%2BE9Jol%2Fm</t>
  </si>
  <si>
    <t>河南暴雨互助 7.24
您好，我是线上志愿者，请优先按以下格式提供下求助信息(以便尽快格式提交），这边会协助核对并上报救援队
！！如果是转发别处，辛苦先核对信息准确性，以免耽误/占用额外救援，如果是本人对接的请备注清楚是否已经完成信息核对
【所在地点】河南省新乡市卫……
【是否获救】否
【核实情况】已核实
【求助时间】2021.
【核实时间】2021.
【待救援人数】？
【信息要点】
【手机号】185…………</t>
  </si>
  <si>
    <t>https://tvax3.sinaimg.cn/crop.0.0.996.996.180/006OINp4ly8gu0w0ymfe8j60ro0rowfi02.jpg?KID=imgbed,tva&amp;Expires=1659337743&amp;ssig=TVEceakLrG</t>
  </si>
  <si>
    <t>河南暴雨互助求扩！已核实，物资已经送出去了，不要再打电话打扰他啦，谢谢各位
帮好心人转发：手中有T恤衫数千件。大人小孩都有。愿意捐出来给救灾勇士，受灾群众。东西都在洪门镇五普家属院，现没有涉水工具。18317592224
帮忙转发一下吧朋友圈</t>
  </si>
  <si>
    <t>https://tvax4.sinaimg.cn/crop.0.0.1080.1080.180/007YYz8Oly8ghkpx8xq0ej30u00u0q5o.jpg?KID=imgbed,tva&amp;Expires=1659347659&amp;ssig=OFnafKvm29</t>
  </si>
  <si>
    <t>河南暴雨互助#河南暴雨互助# 您好！这里是线上志愿者，求助信息收集与核实处，大家可以将有需要救助的原博发在此处，私信也可，最好是有被困人员信息，具体救助请求以及联络人电话和详细地址，谢谢大家！ 没有网络发不了的，可以短信发给我15139645909如果有物资 或是场地提供，也可与我联系</t>
  </si>
  <si>
    <t>https://tvax4.sinaimg.cn/crop.0.0.690.690.180/006ZJ7gLly8flt3mt8m0xj30j60j6wkm.jpg?KID=imgbed,tva&amp;Expires=1659347668&amp;ssig=duZby%2BqRgr</t>
  </si>
  <si>
    <t>河南暴雨互助
在河南且使用【手语的聋人朋友】
可以下载“手之声”“瀛诺”“滴语7655”这三个软件。有线上手语翻译提供电话转接服务，遇到困难可以通过这个方式联系救援电话。
使用【口语的听障朋友】可以下载“音书”这个软件，两个手机的话可以使用“讯飞听见”这个软件，还有目前市面上的小米手机，华为手机都有AI通话，可以提供语音转文字形式的通话服务。办过畅听王卡的朋友，记着它可以用文字转语音双向通话
麻烦各位转一转，您的每一次分享可能就会拯救一位特殊人士，谢谢，河南加油</t>
  </si>
  <si>
    <t>https://tva3.sinaimg.cn/crop.0.0.100.100.180/006eFI9Jjw8ewjdn87m0vj302s02sq2q.jpg?KID=imgbed,tva&amp;Expires=1659337745&amp;ssig=9ZfD16ZIjv</t>
  </si>
  <si>
    <t>河南暴雨互助 新乡学院的救援物资已经饱和了，现在只接待救援车队，不接待物资车队，因为现在救援车队进不去，救援质量大大下降，货物直往里进，不往外边儿出，这样起不到救援作用，</t>
  </si>
  <si>
    <t>https://tva3.sinaimg.cn/crop.0.3.750.750.180/87767f69jw8f9wtgr7q2kj20ku0l0757.jpg?KID=imgbed,tva&amp;Expires=1659347700&amp;ssig=fNsiH1lmj2</t>
  </si>
  <si>
    <t>河南暴雨互助❗️❗️❗️核实时间5:47卫辉有没有可以休息的地方，我们于昨晚一点五十分到达，睡在救生衣上，今天早上于7.30在卫辉市人民政府和谐小区附近进行停滞人员援救工作至今。目前道路积水过多，救援工作还在持续。一行四人，现又过来四川战友20来人进行救援工作，一共24人。身上衣服全湿，不需要提供很好的环境，只需有个可以临时休息的地方，目前联系我很多地方，人员都处于满员。如果有附近的人可以进行提供帮助。可以与我联系！请大家热心转发一下！联系人卞鹏展:17630229137</t>
  </si>
  <si>
    <t>https://tvax4.sinaimg.cn/crop.0.0.690.690.180/006ZJ7gLly8flt3mt8m0xj30j60j6wkm.jpg?KID=imgbed,tva&amp;Expires=1659337745&amp;ssig=jM3aFMHaL1</t>
  </si>
  <si>
    <t>河南暴雨互助 急</t>
  </si>
  <si>
    <t>https://wx1.sinaimg.cn/orj360/006ZJ7gLly1gss7gl31mvj30n01dsamm.jpg</t>
  </si>
  <si>
    <t>https://tvax1.sinaimg.cn/crop.0.0.699.699.180/007c8D6Hly8h4b2d5cb31j30jf0jfwf9.jpg?KID=imgbed,tva&amp;Expires=1659347717&amp;ssig=7mTVp94if2</t>
  </si>
  <si>
    <t>河南暴雨互助河南暴雨互助#河南暴雨互助##河南暴雨救援#
【帮转】【已核实】
❗️❗️❗️核实时间4:12
紧急求助！！紧急求助！！我们位于河南省郑州市中牟县白沙镇中央花园，小区已经停水停电5天4夜，昨日开始高温，老人孩子都扛不了了。目前小区急需高压洗地机、洗地机、尘推车、大一点的电动三轮车、防疫类的消毒液、消毒片、含氯消毒液等
配电类的设备、配电柜、材料、变压器、电缆等等配套物品
大型应急发电车
应急通讯车等紧急求助！！紧急求助！！我们位于河南省郑州市中牟县白沙镇中央花园重灾区，小区已经停水停电5天4夜，昨日开始高温，老人孩子都扛不了了。目前小区急需高压洗地机、洗地机、尘推车、大一点的电动三轮车、防疫类的消毒液、消毒片、含氯消毒液等
配电类的设备、配电柜、材料、变压器、电缆等等配套物品
大型应急发电车
应急通讯车等
如有这方面的资源请帮转发，
电话，毕经理 15237178157</t>
  </si>
  <si>
    <t>https://tvax3.sinaimg.cn/crop.0.0.828.828.180/0076322Gly8gkryq7lfbej30n00n00tj.jpg?KID=imgbed,tva&amp;Expires=1659337745&amp;ssig=V02zXm8H%2Bj</t>
  </si>
  <si>
    <t>河南暴雨互助#河南暴雨互助##郑州# 倡议书</t>
  </si>
  <si>
    <t>https://wx1.sinaimg.cn/orj360/0076322Ggy1gss1b8ayb8j30u01xq46n.jpg</t>
  </si>
  <si>
    <t>https://tvax1.sinaimg.cn/crop.0.0.699.699.180/007c8D6Hly8h4b2d5cb31j30jf0jfwf9.jpg?KID=imgbed,tva&amp;Expires=1659347733&amp;ssig=pjkKIlBQUi</t>
  </si>
  <si>
    <t>河南暴雨互助新乡学院接受点接收了大量物资，有灾民安置和抗洪一线需要的请与新乡学院接收点联系，联系电话:15503737766，13803802499，18803736882。请携带身份证。
新乡学院这边一上午来送物资的车都不停，有很多都是私家车，还有送蔬菜和馒头的，直到现在只有一辆车来领物资往外送，我都担心物资送不出去，都浪费了（转自在新乡学院的志愿者）
有需要物资的请直接去新乡学院‼️
需要物资的志愿者请到a05楼，103教室找徐警官。拿身份证登记，然后来 A03楼1楼领取。电话:15503737766，13803802499，18803736882。</t>
  </si>
  <si>
    <t>河南暴雨互助 新乡牧野湖需要志愿者！</t>
  </si>
  <si>
    <t>https://wx1.sinaimg.cn/orj360/006ZJ7gLly1gss6sw3pejj30n00uodj8.jpg</t>
  </si>
  <si>
    <t>什***</t>
  </si>
  <si>
    <t>https://tvax4.sinaimg.cn/crop.0.0.1002.1002.180/006TIuVMly8gt7evxffhij30ru0rv77m.jpg?KID=imgbed,tva&amp;Expires=1659337747&amp;ssig=uCmOe9pmah</t>
  </si>
  <si>
    <t>河南暴雨互助
有无河南安阳地区的受灾信息！集中安阳地区！！！可评论可私信！！！
物资信息任何地区都可！！！</t>
  </si>
  <si>
    <t>兜***</t>
  </si>
  <si>
    <t>https://tvax4.sinaimg.cn/crop.0.0.1342.1342.180/667f817cly8feuszuww69j211a11bq9b.jpg?KID=imgbed,tva&amp;Expires=1659337747&amp;ssig=zStbQnyZ1h</t>
  </si>
  <si>
    <t>帮转：谁能给救援队提供吃的！
山东救援队25人，已经两天没有吃过热饭了。
目前位置，新乡具体位置打秦队长
联系人：秦队长（13354471999） 多个人转发就会多一份希望。</t>
  </si>
  <si>
    <t>https://tvax2.sinaimg.cn/crop.0.0.1000.1000.180/008iY0YJly8h47msilgj9j30rs0rs0w0.jpg?KID=imgbed,tva&amp;Expires=1659337747&amp;ssig=jUrye60ViJ</t>
  </si>
  <si>
    <t>河南暴雨互助。愿大雨早点停歇，愿所有人都平安回家，风雨同舟，郑州挺住，河南加油！汛情无情，人间有爱。
暴雨骤降，心系一方 MD棚户拉姆的微博视频</t>
  </si>
  <si>
    <t>200次播放</t>
  </si>
  <si>
    <t>https://tvax4.sinaimg.cn/crop.0.0.690.690.180/006ZJ7gLly8flt3mt8m0xj30j60j6wkm.jpg?KID=imgbed,tva&amp;Expires=1659337747&amp;ssig=daSTcgB0hs</t>
  </si>
  <si>
    <t>河南暴雨互助 安阳田氏镇农村</t>
  </si>
  <si>
    <t>https://wx1.sinaimg.cn/orj360/006ZJ7gLly1gss6rrhdhij30n00uon2b.jpg</t>
  </si>
  <si>
    <t>https://tvax2.sinaimg.cn/crop.0.0.672.672.180/89db458fly8h4qjd4hf0cj20io0ioq3m.jpg?KID=imgbed,tva&amp;Expires=1659337747&amp;ssig=xrwjAmuYA7</t>
  </si>
  <si>
    <t>河南暴雨互助新乡食物与水仓库已经饱和#新乡暴雨# 捐赠相关答疑如下！</t>
  </si>
  <si>
    <t>https://wx1.sinaimg.cn/orj360/89db458fly1gss5ytnir0j20u0140n3n.jpg</t>
  </si>
  <si>
    <t>https://tvax2.sinaimg.cn/crop.0.0.1080.1080.180/005UD0Ubly8gjbtjudnhnj30u00u042r.jpg?KID=imgbed,tva&amp;Expires=1659337748&amp;ssig=JyDPJyuCF8</t>
  </si>
  <si>
    <t>河南暴雨互助（已核实）
2：08第一消息：
韩先生：18603805392
现有空编织袋300个 在路上
有需要的请联系 赶过去
现在正往共产主义大桥的方向
#新乡暴雨##新乡暴雨求助#</t>
  </si>
  <si>
    <t>https://tvax2.sinaimg.cn/crop.0.0.996.996.180/0085JUjjly8gstcqew6wsj30ro0roabv.jpg?KID=imgbed,tva&amp;Expires=1659337748&amp;ssig=QMBJMzsX%2BL</t>
  </si>
  <si>
    <t>河南暴雨互助已核实，16:40‼️找车
我这有1000套被褥在许昌，需要拉到新乡，现有个4米的车装完床垫装不下了，谁那有车？现缺一辆，5米左右的应该就够。麻烦跟我联系183 3925 8927感谢～[合十]
从许昌出发！！！！</t>
  </si>
  <si>
    <t>https://tvax2.sinaimg.cn/crop.0.0.1080.1080.180/007cEXvrly8h0wjs745sdj30u00u0whh.jpg?KID=imgbed,tva&amp;Expires=1659337748&amp;ssig=hjCFxRR73z</t>
  </si>
  <si>
    <t>河南暴雨互助求助，找原博主要联系方式</t>
  </si>
  <si>
    <t>https://wx1.sinaimg.cn/orj360/007cEXvrly1gss6w3l42ej30u01o04qp.jpg</t>
  </si>
  <si>
    <t>https://tvax3.sinaimg.cn/crop.0.0.512.512.180/e8633ed1ly8g8s20jc9fmj20e80e8752.jpg?KID=imgbed,tva&amp;Expires=1659347895&amp;ssig=y2TR%2FDUoV4</t>
  </si>
  <si>
    <t>河南暴雨互助 一定要多多转发：新乡学院这边一上午来送物资的车都不停，有很多都是私家车，还有送蔬菜和馒头的，直到现在只有一辆车来领物资往外送，我都担心物资送不出去，都浪费了（转自在新乡学院的志愿者）
有需要物资的请直接去新乡学院‼️
需要物资的志愿者请到a05楼，103教室找徐警官。拿身份证登记，然后来 A03楼1楼领取。电话:15503737766，13803802499，18803736882。【已核实7.24 5:44】</t>
  </si>
  <si>
    <t>https://tvax4.sinaimg.cn/crop.0.0.690.690.180/006ZJ7gLly8flt3mt8m0xj30j60j6wkm.jpg?KID=imgbed,tva&amp;Expires=1659337748&amp;ssig=k%2F2aFtT%2BDd</t>
  </si>
  <si>
    <t>河南暴雨互助 新乡牧野区和小朱村</t>
  </si>
  <si>
    <t>https://wx2.sinaimg.cn/orj360/006ZJ7gLly1gss6sc10ckj30n00uo791.jpg</t>
  </si>
  <si>
    <t>https://tvax4.sinaimg.cn/crop.0.0.996.996.180/005GQHNBly8gpy9vuncthj30ro0ro77u.jpg?KID=imgbed,tva&amp;Expires=1659337748&amp;ssig=7khrAQzUGH</t>
  </si>
  <si>
    <t>河南暴雨互助#新乡暴雨##新乡暴雨求助#
🆘刚刚俺打电话核实了
卫辉顿坊店乡比干庙小学！ 一二百避难群众！ 急需食物和衣物资源！有的村民从早上到现在都没吃上饭
联系人王富中18236113746
郭新利13703430554</t>
  </si>
  <si>
    <t>https://tvax4.sinaimg.cn/crop.0.0.828.828.180/006exMlhly8gt4hb3scslj30n00n0gnx.jpg?KID=imgbed,tva&amp;Expires=1659337748&amp;ssig=gHcnqScLOw</t>
  </si>
  <si>
    <t>河南暴雨互助 《关帝庙街区，办事处》，【励学关帝庙校区】，联合为大家准备了安置点，饮用水，食品，情况属实，已经有救援队联系，大家可以继续转发，新乡接力，新乡加油。15225947766，15236637037可容纳200人左右，食物根据人数可以临时准备，充足</t>
  </si>
  <si>
    <t>https://tvax4.sinaimg.cn/crop.0.0.664.664.180/007Xgfm6ly8g69h0in78xj30ig0iggni.jpg?KID=imgbed,tva&amp;Expires=1659337748&amp;ssig=qfnmGrfoi5</t>
  </si>
  <si>
    <t>河南暴雨互助河南暴雨互助寻人启事:
这是我朋友的妈妈，7月20号中午在米河2号桥被大水冲走至今下落不明。家人十分担心，恳请看到的好心人帮忙转发朋友圈帮助寻找，万分谢谢！🙏
冲走详细地址：巩义市米河镇两河口黎民街
联系电话：15637193970#抗洪英雄大赏##河南暴雨互助#</t>
  </si>
  <si>
    <t>https://wx3.sinaimg.cn/orj360/007Xgfm6ly1gsq3009pygj30k40uh779.jpg</t>
  </si>
  <si>
    <t>https://tvax2.sinaimg.cn/crop.0.0.828.828.180/006bmlTLly8gt6vbrwszpj30n00n0mxo.jpg?KID=imgbed,tva&amp;Expires=1659338542&amp;ssig=eeah%2B%2BUFGh</t>
  </si>
  <si>
    <t>河南暴雨互助 SOS！急！急！急！坐标卫辉沿淀幼儿园（比干大道）现在老人和儿童被困，情况十分危急，麻烦联系专业车辆前来救助 ！目前 这里的水深已有1-1.5米 ！联系人赵雨雨 13782565877 15037396770 已核实！已核实！#新乡暴雨##新乡暴雨求助#</t>
  </si>
  <si>
    <t>建***</t>
  </si>
  <si>
    <t>https://tvax4.sinaimg.cn/crop.0.0.996.996.180/7352bdbaly8gsrjyt9qz6j20ro0rojsk.jpg?KID=imgbed,tva&amp;Expires=1659338542&amp;ssig=gEiKNoUk%2FT</t>
  </si>
  <si>
    <t>河南暴雨互助湖南长沙退役军人有5人，两车，一台suv一台厢式货车，有从长沙捐赠物资的可以联系。 只能接受长沙本地的，车在星沙地区，如果多的话可以直接去拉，装满就可以出发了，是退役军人自发组织的。</t>
  </si>
  <si>
    <t>https://wx4.sinaimg.cn/orj360/7352bdbagy1gss662nb8jj20u02npn5i.jpg</t>
  </si>
  <si>
    <t>https://tvax2.sinaimg.cn/crop.0.0.1080.1080.180/005UD0Ubly8gjbtjudnhnj30u00u042r.jpg?KID=imgbed,tva&amp;Expires=1659338542&amp;ssig=rvMAgSuLHn</t>
  </si>
  <si>
    <t>河南暴雨互助 最新信息16：20
这是从鲁山漂流峡谷过来的救援队！
希望去卫辉比较水深的地方援助！有水熟悉路的！他们在牧野路世青小学门口18568265096
已核实！！#新乡暴雨##新乡暴雨求助#</t>
  </si>
  <si>
    <t>https://tvax2.sinaimg.cn/crop.0.0.996.996.180/bed4c0f0ly8gc0hs7hefxj20ro0ro75j.jpg?KID=imgbed,tva&amp;Expires=1659347957&amp;ssig=mW1J9Jz5w5</t>
  </si>
  <si>
    <t>河南暴雨互助#河南暴雨互助#已核实
联系电话：15090380605
位置：卫辉市 下园村
详细内容：下元二道桥求救！！！
我们这边现在有12口人被困，房间内水深已达80公分，家里有1岁的孩子，和60岁做过搭桥手术的老人，请求尽快营救。
具体地址:下园村红石沟533号（下园关爷庙西隔墙），同样被困的邻居还有约30多户，每户人家都有附近邻居集中避雨，请求尽快营救。
发布时间：2021-07-23 15:39</t>
  </si>
  <si>
    <t>https://tvax3.sinaimg.cn/crop.0.0.1080.1080.180/83da695dly8ghmvwwptbvj20u00u07ae.jpg?KID=imgbed,tva&amp;Expires=1659338542&amp;ssig=jTcUXde0%2Bh</t>
  </si>
  <si>
    <t>河南暴雨互助#新乡暴雨##新乡#
河南科技学院灾情严重！师生们积极自救多日。急需编织袋、汽油抽水水泵、涉深水交通工具若干辆！现向社会求助！
捐赠联系人：
马靖丽15037367793
宋鹏辉 18738339871 新乡</t>
  </si>
  <si>
    <t>吧***</t>
  </si>
  <si>
    <t>https://tvax2.sinaimg.cn/crop.0.0.313.313.180/006E0rVnly8gz35uecw3gj308p08pdfw.jpg?KID=imgbed,tva&amp;Expires=1659347982&amp;ssig=r2jDhprt8K</t>
  </si>
  <si>
    <t>河南暴雨互助
帮转‼️‼️‼️急扩#河南暴雨互助##河南暴雨救援#
扶沟西华，现在急需需要大量编织袋，草席，帐篷被褥，两万多名日夜守着贾鲁河，没有住的地方，需要大量编织袋填土，前线武警脚被泡烂，急需大量呋喃西林粉！[合十][合十][合十]
负责人单凌霄所在位置17634393421郑州市二七区南屏路</t>
  </si>
  <si>
    <t>https://wx3.sinaimg.cn/orj360/006E0rVnly1gss6ehl7mxj30u01t0juu.jpg</t>
  </si>
  <si>
    <t>https://tvax4.sinaimg.cn/crop.0.0.1080.1080.180/008jV3IEly8gryww713ycj30u00u00uk.jpg?KID=imgbed,tva&amp;Expires=1659338542&amp;ssig=uwH55fWkac</t>
  </si>
  <si>
    <t>河南暴雨互助 整个河南都在背着淮阳下雨么？</t>
  </si>
  <si>
    <t>https://tvax1.sinaimg.cn/default/images/default_avatar_male_180.gif?KID=imgbed,tva&amp;Expires=1659347998&amp;ssig=lJwtJPZFZU</t>
  </si>
  <si>
    <t>河南暴雨互助
这个可靠，第一批物资已经送到新乡，牧野区新中大道小学被子已经不需要了，送到陵园小学了。
新乡中州国旅运送物资小队出发了，
哪个安置点需要物资的请尽快联系我们！（手套，被子，垃圾袋，衣服）
刘13782599163
尚18603731880
张17637329900
赵15517316333
梁18639090850
吕13072697755
李16637393711
苏18637389500
崔18637397172
孙18937375511
大国18568729996</t>
  </si>
  <si>
    <t>https://tvax3.sinaimg.cn/crop.0.0.996.996.180/c071d2dfly8ghjc43ilopj20ro0rotaj.jpg?KID=imgbed,tva&amp;Expires=1659348007&amp;ssig=F2G5%2FxnyWA</t>
  </si>
  <si>
    <t>转发
郑州书贤酒店郑重承诺，现已经腾出来了有二十个房间。如果救援队有需求，我们全力免费协助。我们的地址在南三环连云路附近。水灾无情人有情。求大家帮忙扩散。我们会尽全力配合。联系电话：13027525105，🙏🙏17319768708
300份盒饭今天晚上就能做好，我们想先捐赠给战斗在一线的官兵们，你们谁能联系到消防官兵们，请和我们联系，三菜一汤
13849085652</t>
  </si>
  <si>
    <t>https://tvax3.sinaimg.cn/crop.0.0.1080.1080.180/005yHMVzly8gsfs08z27dj30u00u0myr.jpg?KID=imgbed,tva&amp;Expires=1659338551&amp;ssig=E7ctd%2F2nuN</t>
  </si>
  <si>
    <t>河南暴雨互助 急急急❗️❗️❗️利刃救援队
急缺冲锋艇五个，和越野车八九辆
联系人
雷豹
19522367587（几台已经全部用坏了）</t>
  </si>
  <si>
    <t>https://wx2.sinaimg.cn/orj360/005yHMVzly1gss61t8lnej30ll0l8q3q.jpg</t>
  </si>
  <si>
    <t>何***</t>
  </si>
  <si>
    <t>https://tvax1.sinaimg.cn/crop.0.0.828.828.180/6aabcf7bly8gm5o9qnpdcj20n00n0tah.jpg?KID=imgbed,tva&amp;Expires=1659338551&amp;ssig=JZqGBHcOna</t>
  </si>
  <si>
    <t>河南暴雨互助 我在朋友圈看到的
求转载：已核实！
谁能给救援队提供吃的！
山东救援队25人，已经两天没有吃过热饭了。
目前位置，新乡具体位置打秦队长
联系人：秦队长（13354471999） 多个人转发就会多一份希望。</t>
  </si>
  <si>
    <t>https://tva1.sinaimg.cn/crop.22.15.377.377.180/9b96b56fjw1ed3eva8yvoj20b60g441s.jpg?KID=imgbed,tva&amp;Expires=1659338551&amp;ssig=4KAy%2FfCnst</t>
  </si>
  <si>
    <t>河南暴雨互助信息来源于微信，抗汛互助信息共享
联系电话：15093220975
位置：河南省郑州市新郑市迎宾大道 郑州新郑国际机场
详细内容：景鸿物流公司有7.7米，9.6米厢式货车，可以提货援助物资的转运。
发布时间：2021-07-24 17:04</t>
  </si>
  <si>
    <t>https://tvax4.sinaimg.cn/crop.0.0.996.996.180/7352bdbaly8gsrjyt9qz6j20ro0rojsk.jpg?KID=imgbed,tva&amp;Expires=1659338551&amp;ssig=WyUQ7iXPpx</t>
  </si>
  <si>
    <t>河南暴雨互助湖南长沙退役军人有5人，两车，一台suv一台厢式货车，有从长沙捐赠物资的可以联系。</t>
  </si>
  <si>
    <t>https://tvax3.sinaimg.cn/crop.0.0.996.996.180/006Y9JSyly8gfbngpydrgj30ro0rojsp.jpg?KID=imgbed,tva&amp;Expires=1659348057&amp;ssig=%2Fmb5MDKnq9</t>
  </si>
  <si>
    <t>河南暴雨互助#河南暴雨互助# 2021 07.24 11：32发布
‼️救援队就餐援助‼️
【坐标】新乡市区关帝庙牵肠挂肚火锅店
【准备情况】中午给英雄们准备了几百份工作餐
【电话】嘉丽15617193793（已核实）
饭菜支援✅7月24日11:15，已核实》
免费提供救援：米饭+炒菜，300人份
时间地点：7月24日中午12:00出餐（可送达/可到店）
地址：郑州市-农业东路众意西路（熙地港4楼~大智若鱼*鱼火锅）
李先生：0371-66101066，13298260226，求扩散[合十]。志愿者有需要可去。</t>
  </si>
  <si>
    <t>https://tvax4.sinaimg.cn/crop.0.0.700.700.180/008e0VkUly8h4k1y4yrdcj30jg0jggmj.jpg?KID=imgbed,tva&amp;Expires=1659338551&amp;ssig=NP688GpR5j</t>
  </si>
  <si>
    <t>河南暴雨互助已经得到救助回复的希望删帖 不要占用流量资源 不要重复传播无用信息‼️‼️</t>
  </si>
  <si>
    <t>狗***</t>
  </si>
  <si>
    <t>https://tvax4.sinaimg.cn/crop.0.0.1080.1080.180/006U3Ftqly8gzl7ujs8a6j30u00u0gpk.jpg?KID=imgbed,tva&amp;Expires=1659338551&amp;ssig=ds1uY%2FAn%2FV</t>
  </si>
  <si>
    <t>河南暴雨互助
关于189号码是骗子这件事，我这里有一个录音，麻烦大家先听完自己判断是不是骗子，评论区有图 狗崽崽和他的海绵宝宝的微博视频</t>
  </si>
  <si>
    <t>https://tvax1.sinaimg.cn/crop.0.0.298.298.180/007d7jQIly8h3ia6zl9b3j308a08agll.jpg?KID=imgbed,tva&amp;Expires=1659338573&amp;ssig=A4G3KiVNb2</t>
  </si>
  <si>
    <t>河南暴雨互助正能量！</t>
  </si>
  <si>
    <t>https://wx4.sinaimg.cn/orj360/007d7jQIly1gss60yro9cj30n00n50w9.jpg</t>
  </si>
  <si>
    <t>https://tvax4.sinaimg.cn/crop.0.0.828.828.180/006gfM10ly8gunk57mlfsj30n00n0go0.jpg?KID=imgbed,tva&amp;Expires=1659338573&amp;ssig=rZE78F9X89</t>
  </si>
  <si>
    <t>河南暴雨互助 泄洪倒计时43分钟，大家注意注意，快离开</t>
  </si>
  <si>
    <t>https://wx2.sinaimg.cn/orj360/006gfM10gy1gss5r3rn8kj30u015h40k.jpg</t>
  </si>
  <si>
    <t>https://tvax1.sinaimg.cn/crop.0.0.664.664.180/005WcS74ly8fiod18nfe6j30ig0iggmx.jpg?KID=imgbed,tva&amp;Expires=1659338573&amp;ssig=8yhy%2BYwpyN</t>
  </si>
  <si>
    <t>河南暴雨互助卫辉市里急需大铲车跟船，人多的帮忙多多转发一下，急！
时间：7月24下午16：00 MN简单爱宁的微博视频</t>
  </si>
  <si>
    <t>979次播放</t>
  </si>
  <si>
    <t>https://tvax4.sinaimg.cn/crop.0.0.750.750.180/0072jOhNly8ghkw4wgkwxj30ku0kuq3h.jpg?KID=imgbed,tva&amp;Expires=1659348102&amp;ssig=6vWIezZJJ2</t>
  </si>
  <si>
    <t>河南暴雨互助 已核实 这个太紧急了[cp]@我就是杨洋本人icon: @我就是杨洋本人icon: 地址：凤泉区大块儿镇 北招民庄村  人数：两千多名 联系方式：15090097565 安全状况：水位上涨房子全部被淹还有被困人员等待急需救援  物资情况：都被淹 手机情况：信号不好  水电全断，目前手机电量剩余上却。不足支撑一天[/cp]</t>
  </si>
  <si>
    <t>https://tvax2.sinaimg.cn/crop.0.0.996.996.180/0085JUjjly8gstcqew6wsj30ro0roabv.jpg?KID=imgbed,tva&amp;Expires=1659348112&amp;ssig=lzdCRRa3L6</t>
  </si>
  <si>
    <t>河南暴雨互助紧急求助：2021年7月24日11点20实况，健康路（胜利路-文化路）段积水严重，此路段健康路99号新世纪花园门口积水一米，院内四座楼地下室灌满水，已泡了几天，院内水质已严重发臭变质，求助：有抽水泵及200米长管的救援队，及时排除积水，防止楼房塌陷！保护居民生命安全。院内年轻人已到卫河抢险，院内老年人多，请看到的转发求助，谢谢！联系电话:15037371407</t>
  </si>
  <si>
    <t>https://tvax2.sinaimg.cn/crop.0.0.664.664.180/0064HJL2ly8gdkxrt49cqj30ig0iggmh.jpg?KID=imgbed,tva&amp;Expires=1659338573&amp;ssig=wj3qNwbLxZ</t>
  </si>
  <si>
    <t>河南暴雨互助
❗ ❗❗❗
请问有没有靠谱的捐款渠道？？？</t>
  </si>
  <si>
    <t>https://tva1.sinaimg.cn/crop.22.15.377.377.180/9b96b56fjw1ed3eva8yvoj20b60g441s.jpg?KID=imgbed,tva&amp;Expires=1659338573&amp;ssig=kyTssIWzKm</t>
  </si>
  <si>
    <t>河南暴雨互助信息来源于微信，抗汛互助信息共
享联系电话：18639091935
位置：河南省新乡市牧野区辛曲大道 辛庄中心小学(新乡市牧野区乡村大道)
详细内容：人很多，被困，走不出去，几天没电没水，有老人，较多人，断联，需铲车，需皮艇
发布时间：2021-07-24 16:36</t>
  </si>
  <si>
    <t>https://tvax4.sinaimg.cn/crop.0.0.828.828.180/006gfM10ly8gunk57mlfsj30n00n0go0.jpg?KID=imgbed,tva&amp;Expires=1659342044&amp;ssig=2KLyEyx8Kk</t>
  </si>
  <si>
    <t>河南暴雨互助 倒计时泄洪‼️‼️</t>
  </si>
  <si>
    <t>https://wx4.sinaimg.cn/orj360/006gfM10gy1gss5p9vlusj30u015h40k.jpg</t>
  </si>
  <si>
    <t>https://tvax2.sinaimg.cn/crop.0.0.996.996.180/0085JUjjly8gstcqew6wsj30ro0roabv.jpg?KID=imgbed,tva&amp;Expires=1659348146&amp;ssig=fx%2B24KMb9l</t>
  </si>
  <si>
    <t>河南暴雨互助新乡和卫辉物资基本已饱和，主要需要水、药品、消毒水皮划艇、冲锋舟、专业救援人士、面包、头灯。卫辉小车已经进不去了，最少也要货车。
以下消息来自卫辉市融媒体中心
一、捐赠地点：卫辉市公路管理局向北约100米路西（卫辉市城润建筑工程有限公司院内）
联系方式：17637329102（短信）
二、交通方式：京港澳高速卫辉站（走人工收费道），出站后向西第一个红绿灯北拐100米路西
三、邮寄地址：卫辉市公路管理局
邮    编：453100
接 收 人：王  康  
电    话：13700732718
目前，新乡学院物资已经饱和，需要的单位可自行去拉。
上述消息已核实。核实时间2021.7.24中午1：30分</t>
  </si>
  <si>
    <t>https://tvax4.sinaimg.cn/crop.0.0.996.996.180/006Atdsily8gsjv0fu3zrj30ro0rotam.jpg?KID=imgbed,tva&amp;Expires=1659348155&amp;ssig=D9B%2FnRw4WB</t>
  </si>
  <si>
    <t>河南暴雨互助河南暴雨互助河南暴雨互助
都转转！！！扩扩扩！
郑东新区 龙子湖 育翔小区 陈三桥社区 跟周边的夏庄停电停水 积水齐腰深出不去 现在下雨了水位还在上升 信号断断续续 明天能不能送来一些饮用水跟方便面 因为小区没有通燃气 之前屯的自来水没办法烧开 我们小区还好 都是年轻人 手机也断断续续有点信号 ❗️❗️夏庄跟陈三桥属于安置区很多都是老年人 ❗️❗️地势也比我们低 贾鲁河倒灌 夏庄一楼应该是都淹了 信号太差了 担心联系不上
物资到了如果联系不到我 你们到小区门口跟大家分发就行 育翔小区东南门积水还稍浅一些 谢谢你们了 这会儿又开始下雨了（尽量短信联系 手机快没电了 信号不好
有物资的可以联系18595913193</t>
  </si>
  <si>
    <t>https://tvax2.sinaimg.cn/crop.0.0.996.996.180/0085JUjjly8gstcqew6wsj30ro0roabv.jpg?KID=imgbed,tva&amp;Expires=1659342044&amp;ssig=UnZnZ87iKf</t>
  </si>
  <si>
    <t>河南暴雨互助地点：新乡学院
物资：矿泉水（较多），方便面（较多），面包，苹果，火腿肠
有需要物资得地区请当地政府部门人员与郭警官联系：18638320101
记得带上证明和身份证。。。。。。。</t>
  </si>
  <si>
    <t>https://tvax3.sinaimg.cn/crop.0.0.818.818.180/005Jar05ly8h38rauwu0fj30mq0mqgoa.jpg?KID=imgbed,tva&amp;Expires=1659342044&amp;ssig=qM%2FQD4CAll</t>
  </si>
  <si>
    <t>河南暴雨互助#河南暴雨互助##新乡暴雨##卫辉暴雨# 洪水如猛兽  但抵不住全国救援队的齐心协力。加油卫辉@FM1077新乡交通广播 @共青团中央 @人民日报 @紫光阁 @大冰 @新华社 张Z珞家的微博视频</t>
  </si>
  <si>
    <t>2146次播放</t>
  </si>
  <si>
    <t>https://tvax4.sinaimg.cn/crop.0.0.751.751.180/006n613Tly8gdllul0lemj30kv0kvjsg.jpg?KID=imgbed,tva&amp;Expires=1659342044&amp;ssig=dGlm2WxaUG</t>
  </si>
  <si>
    <t>河南暴雨互助 我是暴雨救灾的线上志愿者，负责被困人员求救信息收集工作，有被困求救可以发给我！</t>
  </si>
  <si>
    <t>https://tvax3.sinaimg.cn/crop.0.0.996.996.180/007CzzLHly8gj1ku1f8jcj30ro0rot9p.jpg?KID=imgbed,tva&amp;Expires=1659342044&amp;ssig=cMCJG7w3Dh</t>
  </si>
  <si>
    <t>河南暴雨互助我是一名线上志愿者
新乡市获嘉县有救援队吗
御府公馆售楼处有三名被困人员，其中有一名孕妇，怀孕三个月，现在腰疼情绪低落
望救援队快速救援</t>
  </si>
  <si>
    <t>https://tvax3.sinaimg.cn/crop.0.0.100.100.180/007QjEYTly8h34d9p9irej302s02smwx.jpg?KID=imgbed,tva&amp;Expires=1659342044&amp;ssig=ERS4KFeOdN</t>
  </si>
  <si>
    <t>河南暴雨互助
主持人在吗？
‼️咱搞个超话分区，求助信息、救援物资、志愿者帖子全部分类
‼️置顶汇总求助信息
‼️置顶汇总已核实虚假救援、物资信息
求求了求求了 真的可以极大避免信息差 节省被困者和救援时间</t>
  </si>
  <si>
    <t>https://tva4.sinaimg.cn/crop.0.204.707.707.180/6854fa72jw8ea2c2furuij20jn0uzwfc.jpg?KID=imgbed,tva&amp;Expires=1659342049&amp;ssig=SX4xeh%2F2nh</t>
  </si>
  <si>
    <t>河南暴雨互助 发货求助：坐标安徽合肥，有100多箱水准备发河南灾区，目前已经发两批物资过去，这批水不知道怎么发过去，有资源，民间或官方，与我联系，马先生 187 1540 2360 微信同号。     合肥</t>
  </si>
  <si>
    <t>https://tvax4.sinaimg.cn/crop.0.0.332.332.180/006mcOXely8gyb26nmyaxj3098098q3b.jpg?KID=imgbed,tva&amp;Expires=1659342049&amp;ssig=AZyVLreRd%2B</t>
  </si>
  <si>
    <t>河南暴雨互助新乡市南环的 花香花仙子的微博视频</t>
  </si>
  <si>
    <t>444次播放</t>
  </si>
  <si>
    <t>https://tvax2.sinaimg.cn/crop.0.0.1080.1080.180/005v328zly8h347kmq2ryj30u00u0gmf.jpg?KID=imgbed,tva&amp;Expires=1659342049&amp;ssig=3itXaDn8HW</t>
  </si>
  <si>
    <t>河南暴雨互助
‼️救生艇援助‼️【已核实】
我手里马上会到几个爱心人士捐赠的救生艇，新乡哪里需要给我联系。一定要是需要的要真正让爱心用到地方
【电话】联系人：宁丽娜 13949030746</t>
  </si>
  <si>
    <t>https://wx1.sinaimg.cn/orj360/005v328zly1gsrwncr87gj30u017o0yp.jpg</t>
  </si>
  <si>
    <t>https://tvax4.sinaimg.cn/crop.0.0.996.996.180/005GQHNBly8gpy9vuncthj30ro0ro77u.jpg?KID=imgbed,tva&amp;Expires=1659342049&amp;ssig=73XXKOMmy6</t>
  </si>
  <si>
    <t>河南暴雨互助
求助信息：新乡凤泉区白鹭化纤生活区一区62号楼5楼东户遭洪水围困，家中有75岁老人两个（身体不好）、4岁小孩一个，共6人，男主：段玉彬，女主：张文芳；已经与外界失去联系。看能否协调救援队帮忙救出来！求助人：张文辉13837118810#新乡暴雨##新乡暴雨求助#</t>
  </si>
  <si>
    <t>https://tvax4.sinaimg.cn/crop.0.0.996.996.180/005GQHNBly8gpy9vuncthj30ro0ro77u.jpg?KID=imgbed,tva&amp;Expires=1659348231&amp;ssig=Labh0hz2sq</t>
  </si>
  <si>
    <t>河南暴雨互助#河南暴雨互助#
刚刚打电话核实新乡一线救援队
非常非常紧急紧急紧急紧急！！！🖍：
新乡一线固始神州救援队急需汽油船外挂机，200多条船已全部被迫停工
现在需要 船外挂机 汽油冲锋艇 螺旋桨浆片 与柴油马达 ，有的马上联系
地址:新乡牧野区共产主义大桥
【联系方式】18532161321</t>
  </si>
  <si>
    <t>蜜***</t>
  </si>
  <si>
    <t>https://tvax4.sinaimg.cn/crop.0.0.996.996.180/0083vzjdly8gtjktrtjmcj30ro0rpgpb.jpg?KID=imgbed,tva&amp;Expires=1659342049&amp;ssig=L7uLXOuco5</t>
  </si>
  <si>
    <t>您好！这里是线上志愿者，信息收集处，大家可以将有需要救助的原博发在此处，私信也可，最好是有被困人员信息，具体救助请求以及联络人电话和详细地址，谢谢大家！ 如果有物资 或是场地提供，也可与我联系</t>
  </si>
  <si>
    <t>https://tvax1.sinaimg.cn/crop.0.0.699.699.180/007c8D6Hly8h4b2d5cb31j30jf0jfwf9.jpg?KID=imgbed,tva&amp;Expires=1659342049&amp;ssig=k59DeOSNTp</t>
  </si>
  <si>
    <t>河南暴雨互助 您好！这里是线上志愿者，求助信息收集与核实处，大家可以将有需要救助的原博发在此处，私信也可，最好是有被困人员信息，具体救助请求以及联络人电话和详细地址，谢谢大家！ 没有网络发不了的，可以短信发给我13782020151如果有物资 或是场地提供，也可与我联系</t>
  </si>
  <si>
    <t>https://tvax2.sinaimg.cn/crop.0.0.996.996.180/005R9vMaly8gwjqeau6pij30ro0roacq.jpg?KID=imgbed,tva&amp;Expires=1659342053&amp;ssig=KAgIagBpOp</t>
  </si>
  <si>
    <t>河南暴雨互助河南哪里受灾比较严重</t>
  </si>
  <si>
    <t>https://tvax3.sinaimg.cn/crop.0.0.664.664.180/008ic8IXly8gtrz9qsq78j30ig0ig3zv.jpg?KID=imgbed,tva&amp;Expires=1659342053&amp;ssig=w0H4kKp8rq</t>
  </si>
  <si>
    <t>河南暴雨互助您好，我是线上志愿者，可以联系中华志愿者协会救援队，请问您们现在有获救吗？麻烦回复一下具体地址、人数、最紧急的需求，我们会想办法把信息传递出去！！</t>
  </si>
  <si>
    <t>https://tvax4.sinaimg.cn/crop.0.0.996.996.180/005GQHNBly8gpy9vuncthj30ro0ro77u.jpg?KID=imgbed,tva&amp;Expires=1659342053&amp;ssig=uxC%2BjV%2FIc7</t>
  </si>
  <si>
    <t>河南暴雨互助
已核实！7月24
蓝天救援队急需物质！！
救生艇，救生衣，救生绳！
他们刚在新乡救援结束，救生艇都坏了，急需物资赶往鹤壁。
联系人:时言18860347789「郑州取」
#新乡暴雨##郑州暴雨##河南暴雨互助#</t>
  </si>
  <si>
    <t>河南暴雨互助#河南暴雨互助# 已核实，鹤壁淇县西岗镇急需下列物资，如有可提供的请与肖镇长联系 电话：13461999027。 钩机：15台 气夯机15台 黏土材料7500方 编织袋 5000个 粗砂材料1000方 细沙材料1000方  碎石1000方 防水布1500米 土工布1500米 铁锹600把 镐头600把</t>
  </si>
  <si>
    <t>https://tvax1.sinaimg.cn/crop.0.0.699.699.180/007c8D6Hly8h4b2d5cb31j30jf0jfwf9.jpg?KID=imgbed,tva&amp;Expires=1659342053&amp;ssig=nODMXCMT%2Fb</t>
  </si>
  <si>
    <t>河南暴雨互助24日15:45已核实 解放军一直在义务帮忙清理现场，身上长满了痱子湿疹，谁有资源能够捐献痱子粉湿疹膏炉甘石洗剂送到郑东新区阜外医院核医学科，路已通🙏🙏🙏 郭老师15837195180</t>
  </si>
  <si>
    <t>https://tva1.sinaimg.cn/crop.22.15.377.377.180/9b96b56fjw1ed3eva8yvoj20b60g441s.jpg?KID=imgbed,tva&amp;Expires=1659342053&amp;ssig=magFLXBoYI</t>
  </si>
  <si>
    <t>河南暴雨互助信息来源于微信抗汛互助信息共享
联系电话：15837370876
位置：新乡市-卫辉市 西口外
详细内容：我八十多岁的姥爷行动不便，家门口的水到肚脐了，需要皮划艇来救援，一共三个人
联系人：郭宝瑞15837370876
求救时间：7月24日，16：25
发布时间：2021-07-24 16:44</t>
  </si>
  <si>
    <t>https://tvax2.sinaimg.cn/crop.0.0.512.512.180/007YLotvly8gt85rp6uxjj30e80e83z8.jpg?KID=imgbed,tva&amp;Expires=1659342053&amp;ssig=pGRZfuldq0</t>
  </si>
  <si>
    <t>河南暴雨互助 需要卫生巾吗？ 佛山</t>
  </si>
  <si>
    <t>令***</t>
  </si>
  <si>
    <t>https://tvax1.sinaimg.cn/crop.0.179.1080.1080.180/006qi6jyly8gl2u4mbkpwj30u013zabl.jpg?KID=imgbed,tva&amp;Expires=1659342057&amp;ssig=RBc7v5xRTe</t>
  </si>
  <si>
    <t>河南暴雨互助为西岗加油！现在鹤壁淇县西岗镇急需上述物资，如有能提供上图中物资的请与肖镇长联系，电话：134 6199 9027。</t>
  </si>
  <si>
    <t>https://wx4.sinaimg.cn/orj360/006qi6jyly1gss4yk3tbgj30u0140wjt.jpg</t>
  </si>
  <si>
    <t>https://tvax2.sinaimg.cn/crop.0.0.960.960.180/0060IsMQly8fr2u3c0pfej30qo0qowgb.jpg?KID=imgbed,tva&amp;Expires=1659342057&amp;ssig=oEqoKzhQS6</t>
  </si>
  <si>
    <t>河南暴雨互助求救求救，全村沦陷，水深1.7米+谁帮我们打求救电话，现在我们没水没电，手机几乎没网络
坐标:河南省新乡市牧野区周村，13523230689 喵儿来喵儿去s的微博视频</t>
  </si>
  <si>
    <t>321</t>
  </si>
  <si>
    <t>https://tvax2.sinaimg.cn/crop.0.0.664.664.180/75add455ly8gdpk0bufjdj20ig0igt9v.jpg?KID=imgbed,tva&amp;Expires=1659342057&amp;ssig=HNTLNTxibr</t>
  </si>
  <si>
    <t>河南暴雨互助河南暴雨互助
转发的有点晚，不知道目前人员到位啥情况，有近边的可以回复一下
【权威信息】紧急扩散：请各地志愿者马上前往荣校东路和新中大道交叉口集结，并沿荣校东路一字排开，紧急筑坝拦水！！！7月24日15：46</t>
  </si>
  <si>
    <t>https://wx1.sinaimg.cn/orj360/75add455ly1gss4y8nek0j20u01uon4f.jpg</t>
  </si>
  <si>
    <t>https://tvax4.sinaimg.cn/crop.0.0.996.996.180/006zESLrly8grysr494qvj30ro0rpmz7.jpg?KID=imgbed,tva&amp;Expires=1659342057&amp;ssig=3pt%2FP%2BhXv5</t>
  </si>
  <si>
    <t>河南暴雨互助#河南暴雨互助# 急需水泵!!</t>
  </si>
  <si>
    <t>https://wx3.sinaimg.cn/orj360/006zESLrly1gss4cm04p1j30u01uoaer.jpg</t>
  </si>
  <si>
    <t>https://tvax1.sinaimg.cn/crop.0.0.711.711.180/0065iyPVly8gxq66ebzl4j30jr0jrjsw.jpg?KID=imgbed,tva&amp;Expires=1659342057&amp;ssig=LMtKBRqWgU</t>
  </si>
  <si>
    <t>河南暴雨互助家乡扶沟县物资告急！希望能提供相应物资的救援人员联系一下图三中的联系人🙏🙏🙏感谢！！求扩！</t>
  </si>
  <si>
    <t>https://wx3.sinaimg.cn/orj360/0065iyPVgy1gss4c4uzeej30u00kv76r.jpg</t>
  </si>
  <si>
    <t>https://tvax1.sinaimg.cn/crop.0.0.699.699.180/007c8D6Hly8h4b2d5cb31j30jf0jfwf9.jpg?KID=imgbed,tva&amp;Expires=1659342057&amp;ssig=SojmNJYBRN</t>
  </si>
  <si>
    <t>河南暴雨互助求扩散！坐标获嘉县安村！雷霆救援队及外地几个兄弟救援队急需防水手机套100个，救生衣，大短裤，袜子，胶鞋，动力绳，救生圈（工程塑料）
联系人：何老师17537136688
今晚胡老师有专车送过来，如果有物资可以先和
胡老师联系：18703620800</t>
  </si>
  <si>
    <t>https://wx4.sinaimg.cn/orj360/007c8D6Hly1gss4t0dhq9j30u01amah2.jpg</t>
  </si>
  <si>
    <t>河南暴雨互助
求扩散！坐标获嘉县安村！雷霆救援队及外地几个兄弟救援队急需防水手机套100个，救生衣，大短裤，袜子，胶鞋，动力绳，救生圈（工程塑料）
联系人：何老师17537136688
今晚胡老师有专车送过来，如果有物资可以先和
胡老师联系：18703620800</t>
  </si>
  <si>
    <t>居***</t>
  </si>
  <si>
    <t>https://tvax2.sinaimg.cn/crop.0.0.664.664.180/006eY81Lly8gnmzuotm36j30ig0ig74x.jpg?KID=imgbed,tva&amp;Expires=1659342057&amp;ssig=78gvj%2FEEPj</t>
  </si>
  <si>
    <t>#河南暴雨互助#
新乡物资！！！
新乡学院接受点接收了大量物资，有灾民安置和抗洪一线需要的请与新乡学院接收点联系，联系电话:15503737766，13803802499，18803736882.请携带身份证。</t>
  </si>
  <si>
    <t>https://wx1.sinaimg.cn/orj360/006eY81Lly1gss4tqci8pj31hc0onjzm.jpg</t>
  </si>
  <si>
    <t>河南暴雨互助#河南暴雨互助# 紧急紧急紧急紧急紧急紧急紧急紧急紧急紧急紧急紧急紧急紧急紧急紧急</t>
  </si>
  <si>
    <t>https://wx3.sinaimg.cn/orj360/006zESLrly1gss4qj7jkfj30u01uotef.jpg</t>
  </si>
  <si>
    <t>https://tvax1.sinaimg.cn/crop.0.0.512.512.180/005tc4Avly8g467c2y2pwj30e80e83yr.jpg?KID=imgbed,tva&amp;Expires=1659342057&amp;ssig=7b%2FKExXQUq</t>
  </si>
  <si>
    <t>河南暴雨互助 灾情还在继续，洪水还在上涨
转发求扩散
鹤壁市淇县西岗镇大李庄村里已经坚持不住了，村民已经体力不支，堤口已经开了，都是老人孩子，等了一夜也没等到救援，救援电话一直打不通，现在都在房顶等待救援，求扩散求关注，求救援[合十][合十][合十]</t>
  </si>
  <si>
    <t>https://tvax2.sinaimg.cn/crop.0.0.664.664.180/75add455ly8gdpk0bufjdj20ig0igt9v.jpg?KID=imgbed,tva&amp;Expires=1659342062&amp;ssig=kLc%2FHNChnk</t>
  </si>
  <si>
    <t>河南暴雨互助河南暴雨互助救援急需物资[合十]请转发
如有物资请送往：新乡世青小学南校区[合十]万分感谢</t>
  </si>
  <si>
    <t>https://wx2.sinaimg.cn/orj360/75add455ly1gsrxsclxb5j20u0140jvq.jpg</t>
  </si>
  <si>
    <t>https://tvax1.sinaimg.cn/crop.0.0.960.960.180/006MiTNMly8fnae41r0kij30qo0qomz9.jpg?KID=imgbed,tva&amp;Expires=1659342062&amp;ssig=BvpBWXDurZ</t>
  </si>
  <si>
    <t>河南暴雨互助#河南暴雨互助##新乡暴雨求助##新乡#
寺庄顶村已经全淹，水已经超过三米到二楼了，目前大部分手机都没电了
只有三四只汽艇！！！急需救援，急需要救援，急需要救援，望多多转发 用户6210565530的微博视频</t>
  </si>
  <si>
    <t>1350次播放</t>
  </si>
  <si>
    <t>河南暴雨互助
转发
手中有T恤衫数千件。大人小孩都有。愿意捐出来给救灾勇士，受灾群众。东西都在洪门镇五普家属院，我没有涉水工具。18317592224
帮我转发一下吧朋友圈</t>
  </si>
  <si>
    <t>https://tvax3.sinaimg.cn/crop.0.0.1080.1080.180/007bzAVcly8h4coqgrfvij30u00u0tai.jpg?KID=imgbed,tva&amp;Expires=1659342062&amp;ssig=H3%2FiFMYayO</t>
  </si>
  <si>
    <t>河南暴雨互助#河南暴雨互助#
【权威信息】
紧急扩散：请各地志愿者马上前往荣校东路和新中大道交叉口集结，并沿荣校东路一字排开，紧急筑坝拦水！！！</t>
  </si>
  <si>
    <t>河南暴雨互助转发
手中有T恤衫数千件。大人小孩都有。愿意捐出来给救灾勇士，受灾群众。东西都在洪门镇五普家属院，我没有涉水工具。18317592224
帮我转发一下吧朋友圈吧</t>
  </si>
  <si>
    <t>百***</t>
  </si>
  <si>
    <t>https://tvax3.sinaimg.cn/crop.0.0.1080.1080.180/0083QUgTly8gxa88t89zwj30u00u0dk2.jpg?KID=imgbed,tva&amp;Expires=1659342062&amp;ssig=RwSr6aeK0T</t>
  </si>
  <si>
    <t>河南暴雨互助 网页链接希望可以得到关注</t>
  </si>
  <si>
    <t>https://tvax3.sinaimg.cn/crop.0.0.1080.1080.180/005Yfo40ly8h22cz6494kj30u00u0die.jpg?KID=imgbed,tva&amp;Expires=1659342062&amp;ssig=HckkvP%2FkoU</t>
  </si>
  <si>
    <t>河南暴雨互助
【已核实】焦作市退伍军人准备了一百份晚餐和部分泡面矿泉水，现在在去新乡的路上，还没有对接相关救援队。
联系方式：18300621772</t>
  </si>
  <si>
    <t>https://tvax2.sinaimg.cn/crop.0.0.996.996.180/006Dd5BQly8g4e2a2iwjoj30ro0rowhf.jpg?KID=imgbed,tva&amp;Expires=1659342062&amp;ssig=AWnVs%2Ft2KI</t>
  </si>
  <si>
    <t>河南暴雨互助#河南暴雨互助#
【现居地址】： 【权威信息】紧急扩散：请各地志愿者马上前往荣校东路和新中大道交叉口集结，并沿荣校东路一字排开，紧急筑坝拦水！！！7月24日15：46
（请救援的人员尽量不要开私家车）
【联系方式】：
【灾情描述】：</t>
  </si>
  <si>
    <t>https://tvax1.sinaimg.cn/crop.0.0.699.699.180/007c8D6Hly8h4b2d5cb31j30jf0jfwf9.jpg?KID=imgbed,tva&amp;Expires=1659348441&amp;ssig=%2Ffzxt1hVOM</t>
  </si>
  <si>
    <t>河南暴雨互助❗️❗️❗️核实时间4:12紧急求助！！紧急求助！！我们位于河南省郑州市中牟县白沙镇中央花园，小区已经停水停电5天4夜，昨日开始高温，老人孩子都扛不了了。目前小区急需高压洗地机、洗地机、尘推车、大一点的电动三轮车、防疫类的消毒液、消毒片、含氯消毒液等
配电类的设备、配电柜、材料、变压器、电缆等等配套物品
大型应急发电车
应急通讯车等紧急求助！！紧急求助！！我们位于河南省郑州市中牟县白沙镇中央花园重灾区，小区已经停水停电5天4夜，昨日开始高温，老人孩子都扛不了了。目前小区急需高压洗地机、洗地机、尘推车、大一点的电动三轮车、防疫类的消毒液、消毒片、含氯消毒液等
配电类的设备、配电柜、材料、变压器、电缆等等配套物品
大型应急发电车
应急通讯车等
如有这方面的资源请帮转发，
电话，毕经理 15237178157</t>
  </si>
  <si>
    <t>https://tvax4.sinaimg.cn/crop.0.0.1080.1080.180/8147f158ly8h4ag3tcv3gj20u00u0ac2.jpg?KID=imgbed,tva&amp;Expires=1659342070&amp;ssig=HHdsAv8xIl</t>
  </si>
  <si>
    <t>河南暴雨互助扩 #河南暴雨互助#
如果你不需要物资请别领取，把物资送到更需要的地方和民众🙏愿所有人平安
图为各地紧缺物资和求助通道</t>
  </si>
  <si>
    <t>https://wx1.sinaimg.cn/orj360/8147f158gy1gss4bxwda7j20ku0fk0v7.jpg</t>
  </si>
  <si>
    <t>https://tva1.sinaimg.cn/crop.22.15.377.377.180/9b96b56fjw1ed3eva8yvoj20b60g441s.jpg?KID=imgbed,tva&amp;Expires=1659348459&amp;ssig=GKFcCpzmvw</t>
  </si>
  <si>
    <t>河南暴雨互助信息来源于微信，抗汛互助信息共享
联系电话：17760796990
位置：河南省郑州市金水区 金光花苑
详细内容：郑开大道正信路附近：金光花苑、尚景佳苑安置区-目前地下室积水倒灌，园区地陷，供水管网断裂，目前无电、无网络，无信号，无生活饮用水，业主和租户约3500-4000人，面向爱心人士征集：24日晚餐3500份，同数量饮用水，送大车1辆，确保涉水可以进，各项募集今天晚上六点开始出发去配送，请爱心人士与我联系：17760796990，有老人，有小孩，断联，缺水，缺食物，缺电，较多人，需皮艇
发布时间：2021-07-24 16:20</t>
  </si>
  <si>
    <t>https://tvax4.sinaimg.cn/crop.0.0.512.512.180/006Krnrnly8gnug3yo8cxj30e80e8jrs.jpg?KID=imgbed,tva&amp;Expires=1659342070&amp;ssig=ntce4HFgl9</t>
  </si>
  <si>
    <t>河南暴雨互助河南暴雨互助已核实 爷爷奶奶一个脑中风一个才做完腿部手术，我妈妈带着两个老人，水和食物断了，水淹一楼，请求紧急支援！！！，手机：139 3871 8646
【地址】新乡卫辉市下园村菜市场北部刘亮陶瓷对面胡同德明钢铁回收后面 ❗❗❗急</t>
  </si>
  <si>
    <t>https://tvax2.sinaimg.cn/crop.0.0.512.512.180/007YLotvly8gt85rp6uxjj30e80e83z8.jpg?KID=imgbed,tva&amp;Expires=1659342070&amp;ssig=mmMG%2FatOsF</t>
  </si>
  <si>
    <t>河南暴雨互助
你们现在还需要什么？？？ 佛山</t>
  </si>
  <si>
    <t>https://tvax3.sinaimg.cn/crop.0.0.996.996.180/006sEzZsly8gfdrbsp294j30ro0rodj1.jpg?KID=imgbed,tva&amp;Expires=1659342070&amp;ssig=xW81AL7ruu</t>
  </si>
  <si>
    <t>河南暴雨互助有无河南省新乡市小店镇中通快递新乡转运站的啊❗️❗️❗️请问被困人员获救了吗？</t>
  </si>
  <si>
    <t>https://tva1.sinaimg.cn/crop.0.0.996.996.180/005tYq5kjw8f6rfs54th4j30ro0rodid.jpg?KID=imgbed,tva&amp;Expires=1659342070&amp;ssig=OAxWgZ6pfR</t>
  </si>
  <si>
    <t>河南暴雨互助求救助！求扩散！辉县市吴村镇 张王寨村，王范全村进水，已成重灾区，住户已全部被淹，水深已有一米多，还在涨水！！！呼吁政府关注！！！！现在处于没水、没电，手机信号不稳定状态！！！关键是还在继续涨水！！！求关注！求救援！！！[合十][合十][合十]</t>
  </si>
  <si>
    <t>https://tvax3.sinaimg.cn/crop.0.0.996.996.180/007D4cARly8gsnuy5t47hj30ro0rogns.jpg?KID=imgbed,tva&amp;Expires=1659348498&amp;ssig=C9JpNCK9Mz</t>
  </si>
  <si>
    <t>河南暴雨互助坐标：鹤壁市浚县新镇卫河、淇河、共产主义渠交叉口处北刘庄闸[合十][合十][合十]
已核实：一线救援队进不去，需要部队。由于上游一直泄水，现在村子旁边已经至少有三个口在往村子里流水。需要专业的救洪固堤的工具，缺少救生衣，很多村民还在一线自发组织抗洪。
联系电话:
15539281000
13803928862
15139249884 用户6990208653的微博视频</t>
  </si>
  <si>
    <t>244次播放</t>
  </si>
  <si>
    <t>https://tvax1.sinaimg.cn/crop.0.0.699.699.180/007c8D6Hly8h4b2d5cb31j30jf0jfwf9.jpg?KID=imgbed,tva&amp;Expires=1659342092&amp;ssig=03Wtt1shUy</t>
  </si>
  <si>
    <t>河南暴雨互助❗️❗️❗️已核实
快撤离！新乡北环、107双向决堤，大水直冲新浦路、定国湖、定国村、新中大道方向，这时候不要往东来了各位！！！在这条路得车。快点撤离。水位马上就上来了！求转发[合十][合十][合十]其他车辆不要再往北面行驶
核实号码：17630215537</t>
  </si>
  <si>
    <t>河南暴雨互助
网友投稿‼️ 仅发布‼️ 了解的可在评论区说明‼️
⚠️北环、107双向决堤，大水直冲新浦路、定国湖、定国村、新中大道方向，不要往东来了各位！在这条路的车人赶快撤离！</t>
  </si>
  <si>
    <t>河南暴雨互助
现在有一千五百份盒饭 一千箱矿泉水 两百盒消毒药品正在从新郑来新乡的路上
有需要的尽快联系我
已核实7.24 16：01
电话 17630735863
盒饭不能等，会放坏！！无需要直接打电话联系！！！！#新乡暴雨##新乡##河南#</t>
  </si>
  <si>
    <t>https://tvax4.sinaimg.cn/crop.0.0.600.600.180/bea4fcd8ly8h3gga6z0laj20go0godgs.jpg?KID=imgbed,tva&amp;Expires=1659342092&amp;ssig=GjA4ZgWl8P</t>
  </si>
  <si>
    <t>河南暴雨互助#崔志韩帮发# 现在有一千五百份盒饭 一千箱矿泉水 两百盒消毒药品正在从新郑来新乡的路上
有需要的尽快联系我
已核实7.24 16：01
电话 17630735863
盒饭不能等，会放坏！！无需要直接打电话联系！！！！#新乡暴雨##新乡##河南#</t>
  </si>
  <si>
    <t>https://tvax2.sinaimg.cn/crop.0.0.1080.1080.180/005GFjr6ly8h0y2hp3gjgj30u00u0tca.jpg?KID=imgbed,tva&amp;Expires=1659348538&amp;ssig=BruWpSi9lX</t>
  </si>
  <si>
    <t>河南暴雨互助
扩散：7.24上午已核实
老五烧烤单锅烩面免费
为全国各地前来的救援队供应饭菜。
位置：辉县市李时珍像南路东
无需联系直接去即可
7.24日 上午10点  已核实
华隆丽都精品酒店
免费
为全国各地前来的救援队供应饭菜。
137 8196 9003
消息属实，已确认。7.24日 上午11点  已核实
段屯东道马地锅大院
免费
为全国各地前来的救援队供应饭菜。
18181818526
7.24日上午已核实
辉县市共济医院长寿老年公寓药都分院、辉县市福利中心免费为救援队提供住宿和用餐。
联系电话：18537330909、15225904876
地址：辉县市百泉假日酒店后院、大艺风光园门口
（7.24日11点己核实）❤️ 爱❤️心❤️外❤️卖❤️ 哪哪都能送【汪汪队跑腿代驾】携手☞苏式奶酪·麻辣烫·早餐店为全国各地来辉县救援的家人们提供24小时免费送餐、就餐服务。发送:送达地址、送达时间、送达联系方式、就餐人数。此条信息真实有效，需提前5小时候报餐，联系方式:16638385050
（7.24日11点30分己核实）大难无情，人间有爱
李时珍像向西688米山东老屋饭店 从今晚起为救灾一线自愿者，抢险施工队，社会救援队，环卫工人们提供免费早中晚快餐，如果您在一线值班蹲守我们可以免费送餐！
☎️ 13523222229
携手并肩，风雨同舟。
辉县【三锅演义】每天早上8点到晚上12点，为一线救援队、义工、志愿者、环卫工提供店内免费就餐：（早上，稀饭，馒头，炒菜。中午晚上，大米烩菜或鸡蛋面肉丝面）联系人
郑文杰：18338938969
白添元：13781972969
让我们一起为家乡加油！
（7.24日12：09已核实）辉县市知味餐厅免费为救援队提供用中餐和晚餐。联系电话：15660544567韩香艳，15893866600郝燕飞。餐厅地址：辉县市滨河新城西南角（文昌小学东门对过）。请看到的朋友分享给救援队[合十][合十][合十]
（7.24号12：30分已核实）金伯爵主题婚礼酒店向抗洪救灾的勇士们致敬！可同时为三百人免费送餐。需提前报，现做，送餐到指定地址。（糊汤面+馒头）如有需要，请联系：董经理：13503438338，连经理：15903048984，刘经理：13837388795。</t>
  </si>
  <si>
    <t>https://tvax1.sinaimg.cn/crop.0.0.1080.1080.180/712b0d97ly8g8droaamzbj20u00u0jts.jpg?KID=imgbed,tva&amp;Expires=1659342092&amp;ssig=3AJxiAup5Y</t>
  </si>
  <si>
    <t>河南暴雨互助 ❗车辆信息❗  周口西华回郑州，有需要用车的没？两辆SUV送完物资回郑州.帮忙看看有没有需要往郑州去没有车的志愿者或者物资吧 地址在周口西华县市民中心 18638397306  17398961618已核实 🉑转！</t>
  </si>
  <si>
    <t>https://tvax2.sinaimg.cn/crop.0.0.996.996.180/005SqSwtly8gtl556j52qj60ro0roabc02.jpg?KID=imgbed,tva&amp;Expires=1659342092&amp;ssig=rdLd3iMT%2Bp</t>
  </si>
  <si>
    <t>河南暴雨互助问一下现在新乡还需要志愿者吗？？？</t>
  </si>
  <si>
    <t>https://tvax2.sinaimg.cn/crop.0.0.1080.1080.180/005UD0Ubly8gjbtjudnhnj30u00u042r.jpg?KID=imgbed,tva&amp;Expires=1659342092&amp;ssig=qX2Il4I%2Bjm</t>
  </si>
  <si>
    <t>河南暴雨互助【权威信息】紧急扩散：请各地志愿者马上前往荣校东路和新中大道交叉口集结，并沿荣校东路一字排开，紧急筑坝拦水！！！7月24日15：46#新乡暴雨##新乡暴雨求助#</t>
  </si>
  <si>
    <t>https://tvax2.sinaimg.cn/crop.0.0.1080.1080.180/005UD0Ubly8gjbtjudnhnj30u00u042r.jpg?KID=imgbed,tva&amp;Expires=1659342126&amp;ssig=bHRa%2F%2FHKEn</t>
  </si>
  <si>
    <t>河南暴雨互助凤泉区站前路碧海银沙温泉洗浴，为救援队免费提供住宿，有水，有电，有网，可以提供热水洗澡，联系电话18537657297，联系人王经理，大家帮忙转发一下#新乡暴雨##新乡暴雨求助#</t>
  </si>
  <si>
    <t>https://tva1.sinaimg.cn/crop.22.15.377.377.180/9b96b56fjw1ed3eva8yvoj20b60g441s.jpg?KID=imgbed,tva&amp;Expires=1659348586&amp;ssig=TP2H24NLZT</t>
  </si>
  <si>
    <t>河南暴雨互助信息来于微信，抗讯信息互助共享
联系电话：18623929000
位置：淇滨区-九州路131号 鹤壁市政府
详细内容：鹤壁区域需要救援的可以联系，齐厂长15603920766，陈经理18623929000，他们目前在受灾最严重的区域，也有各种政府提供的救援装备，郑州区域救援电话 崔经理13783578009 尹经理 17603883666，已核实
发布时间：2021-07-24 15:30</t>
  </si>
  <si>
    <t>双***</t>
  </si>
  <si>
    <t>https://tva1.sinaimg.cn/crop.0.0.664.664.180/006ozmLBjw8f11676sf7nj30ig0ig3zj.jpg?KID=imgbed,tva&amp;Expires=1659342126&amp;ssig=fGyXMJ0420</t>
  </si>
  <si>
    <t>河南暴雨互助#河南暴雨互助#9oiioj9o9i7u8
@新华社 #动漫#
【现居地址】：8
【联系方式】：#天空# oo97@财经网
【灾情描述】：μu3222@财经网</t>
  </si>
  <si>
    <t>https://tvax3.sinaimg.cn/crop.0.0.996.996.180/006wwSemly8gspualym8hj30ro0rpdib.jpg?KID=imgbed,tva&amp;Expires=1659342126&amp;ssig=UJyfI%2FayWq</t>
  </si>
  <si>
    <t>河南暴雨互助有谁能联系到他们的吗，要联系方式和姓名，不然没法上报，如果这个已上报请告知我，谢谢</t>
  </si>
  <si>
    <t>https://wx1.sinaimg.cn/orj360/006wwSemly1gss34py1lxj30u01u0agp.jpg</t>
  </si>
  <si>
    <t>图***</t>
  </si>
  <si>
    <t>https://tvax1.sinaimg.cn/crop.0.0.1006.1006.180/005Qe6D8ly8g0n7qe242vj30ry0ry0wa.jpg?KID=imgbed,tva&amp;Expires=1659342126&amp;ssig=lxYar22MaP</t>
  </si>
  <si>
    <t>河南暴雨互助有谁知道新乡高铁站附近水位怎么样了</t>
  </si>
  <si>
    <t>甄***</t>
  </si>
  <si>
    <t>https://tvax1.sinaimg.cn/crop.0.0.996.996.180/008kpLFjly8grpyjfe9e5j30ro0rpk0y.jpg?KID=imgbed,tva&amp;Expires=1659342126&amp;ssig=dsyA72uvCf</t>
  </si>
  <si>
    <t>河南暴雨互助
我们会见面
会在一起
#青春恋一夏# 西安</t>
  </si>
  <si>
    <t>https://tvax4.sinaimg.cn/crop.0.0.1080.1080.180/006Lcrpqly8gw22e3zcyej30u00u0abg.jpg?KID=imgbed,tva&amp;Expires=1659342126&amp;ssig=Urd2KF3Tci</t>
  </si>
  <si>
    <t>河南暴雨互助请求支援，鹤壁市浚县新镇北刘庄，和庄，前枋城三村村民正在自救，请看到的朋友们多多转发[合十][合十][合十][合十][合十][合十][合十][合十][合十]急需要，救生衣，水，干粮。
刘杰15839278726 用户6194250084的微博视频</t>
  </si>
  <si>
    <t>38次播放</t>
  </si>
  <si>
    <t>楠***</t>
  </si>
  <si>
    <t>https://tvax3.sinaimg.cn/crop.0.0.512.512.180/0088OzIkly8gjsff9ldx7j30e80e874u.jpg?KID=imgbed,tva&amp;Expires=1659342126&amp;ssig=RHgpMuxIqW</t>
  </si>
  <si>
    <t>河南暴雨互助 有求救信息的，请转发原发博❗️❗️❗️❗️❗️方便核实，也不会导致重复上报！！！！这都是时间啊！救！有求助信息希望能够附上由于核实，以及相关的核实时间，感恩！</t>
  </si>
  <si>
    <t>https://tvax1.sinaimg.cn/crop.0.0.699.699.180/007c8D6Hly8h4b2d5cb31j30jf0jfwf9.jpg?KID=imgbed,tva&amp;Expires=1659348648&amp;ssig=Gy%2Bk5%2FOxNr</t>
  </si>
  <si>
    <t>河南暴雨互助
卫辉市防汛救援热线电话 公 安 局：110、4494238
应 急 局：4470095、4485277、4496572、4496451
消防救援大队：19513586119、15670530588斑马救援大队：4426119
汲 水 镇：4494252
孙杏村镇：4096369
后 河 镇：13346667385 、15343734521
李源屯镇：13949625991
上乐村镇：4038301
太 公 镇：4168218</t>
  </si>
  <si>
    <t>https://tvax3.sinaimg.cn/crop.0.0.512.512.180/0088OzIkly8gjsff9ldx7j30e80e874u.jpg?KID=imgbed,tva&amp;Expires=1659348657&amp;ssig=ZCTg4TKjDk</t>
  </si>
  <si>
    <t>河南暴雨互助
假信息！！
假信息！！
假信息！！
繁殖场骗公共资源的！！！❗❗❗❗❗❗❗❗❗❗❗[cp]河南暴雨互助 好心人有皮划艇装备的去救救它们吧！200多个生命已所剩无几！他们都是为人类服务工作的搜救犬、精神医疗犬、导盲犬、精神抚慰犬！现已经困在水中三天了他们拼命的游到了房顶身体虚弱到了极点 ！就离北环寺庄顶大堤100米的房顶上哀嚎好心人们救救他们吧！只是100米的距离！那么多救援车 皮划艇 都只是看着！有熟悉救援队的好心帮忙忙吧！那怕就借我们一个皮划艇！救救它们！
13373735737
好心人有皮划艇的联系我吧！[合十]
好人好报！感恩！[合十]救转发[合十]
消息真实有效[/cp]</t>
  </si>
  <si>
    <t>https://tvax1.sinaimg.cn/default/images/default_avatar_male_180.gif?KID=imgbed,tva&amp;Expires=1659342132&amp;ssig=Tlrwci9XWe</t>
  </si>
  <si>
    <t>辉县市北云门镇第二中学安置点，现安置西木庄受灾人员2000多人，目前物资紧缺，紧缺被褥‼️很多老人孩子都没有被褥，只能睡一张光板，如果还有多余的被褥，请求支援‼️（联系方式：刘先生，13373746692，西木庄村人，现在困在新乡市区，家里老人在村里，自己也回不去。）</t>
  </si>
  <si>
    <t>https://tvax4.sinaimg.cn/crop.0.0.996.996.180/006muJA6ly8fshxgwqv1fj30ro0romyi.jpg?KID=imgbed,tva&amp;Expires=1659342132&amp;ssig=G1K8cORZs8</t>
  </si>
  <si>
    <t>河南暴雨互助新乡学院 有很多的物资，现在没车运不出去，如果哪里急需物资的话可以直接派车来新乡学院5号楼领取
有灾民安置和抗洪一线需要的请直接到新乡学院按流程领取，不用打电话，请携带身份证。（帮转） 生活中的C位的微博视频</t>
  </si>
  <si>
    <t>746次播放</t>
  </si>
  <si>
    <t>https://tvax1.sinaimg.cn/crop.0.0.664.664.180/005WcS74ly8fiod18nfe6j30ig0iggmx.jpg?KID=imgbed,tva&amp;Expires=1659342132&amp;ssig=%2BLx4BQNFlq</t>
  </si>
  <si>
    <t>河南暴雨互助河南暴雨互助坐标新乡卫辉，急需防汛抗灾物资及设备，望社会各界人士给予帮助！</t>
  </si>
  <si>
    <t>https://wx2.sinaimg.cn/orj360/005WcS74ly1gss3mu5leij30u01lyk0e.jpg</t>
  </si>
  <si>
    <t>https://tvax2.sinaimg.cn/crop.0.0.1080.1080.180/005UD0Ubly8gjbtjudnhnj30u00u042r.jpg?KID=imgbed,tva&amp;Expires=1659342132&amp;ssig=clIRdAdaws</t>
  </si>
  <si>
    <t>河南暴雨互助强烈呼吁 ！ 无关人员请您们呆在家里不要出来，救援队来了，交通堵塞，官兵们为了疏通喊破了嗓子，您的出行，严重影响救援，所以请呆在家里等待好消息，让出救援通道，让来支援我们的英雄们顺畅通行。🙏转起来！#新乡暴雨##新乡暴雨求助# Dear木子奕的微博视频</t>
  </si>
  <si>
    <t>282次播放</t>
  </si>
  <si>
    <t>https://tvax3.sinaimg.cn/crop.29.0.454.454.180/0074sxtNly8gzkls5fzilj30e80cm3yt.jpg?KID=imgbed,tva&amp;Expires=1659342132&amp;ssig=MuNwnsL%2BLu</t>
  </si>
  <si>
    <t>河南暴雨互助 太多志愿者打电话过去，求助者手机电量告急，救援队电话也经常反馈说打不进去。
麻烦志愿者不要打电话了❗️❗️❗️需要核查信息就发短信❗️❗️❗️❗️不要占用救援资源❗️❗️❗️❗️</t>
  </si>
  <si>
    <t>https://wx2.sinaimg.cn/orj360/0074sxtNly1gss31kild7j30co0m8aah.jpg</t>
  </si>
  <si>
    <t>https://tva3.sinaimg.cn/crop.0.0.180.180.180/8fc47f5ejw1e8qgp5bmzyj2050050aa8.jpg?KID=imgbed,tva&amp;Expires=1659342132&amp;ssig=42fELwbbhP</t>
  </si>
  <si>
    <t>河南暴雨互助新乡市牧野区杨岗小学安置点急需救援物资！！
各位社会爱心人士，由于大部分车辆和人员正在一线参加抢险，被救老百姓在安置点物资极度短缺！！有送救援物资的直接可以直接送到杨岗小学安置点。谢谢同胞们
物资对接人：畅同芳13938706712
郭玉芬 17837330233</t>
  </si>
  <si>
    <t>https://tvax4.sinaimg.cn/crop.0.0.996.996.180/007Wbyjjly8gqr76l4eerj30ro0rojur.jpg?KID=imgbed,tva&amp;Expires=1659342141&amp;ssig=NjCkN0KMwe</t>
  </si>
  <si>
    <t>河南暴雨互助
【所在地点】新乡市残疾人综合服务中心二楼【待救人数】35【信息要点】21个残疾人和十几个工作人员，需要救援【电话】15003734701 、13938718360</t>
  </si>
  <si>
    <t>https://tva4.sinaimg.cn/crop.5.1.196.196.180/65719d43jw8f05apwlx8pj205n05n3yn.jpg?KID=imgbed,tva&amp;Expires=1659342141&amp;ssig=GqKiHMMWQk</t>
  </si>
  <si>
    <t>河南暴雨互助#河南捐款# 平时玩游戏充值都不超过一块超过一块钱的游戏从来不玩！所以说，这已经是我的极限了！！！加油，俺的家人们，挺住！共同渡过难关！在远方的我，精神力量支持着你们！</t>
  </si>
  <si>
    <t>https://wx4.sinaimg.cn/orj360/65719d43ly1gss3h0uc21j20ku0yhmz0.jpg</t>
  </si>
  <si>
    <t>https://tva4.sinaimg.cn/crop.0.204.707.707.180/6854fa72jw8ea2c2furuij20jn0uzwfc.jpg?KID=imgbed,tva&amp;Expires=1659342141&amp;ssig=aMnxkeDgHS</t>
  </si>
  <si>
    <t>河南暴雨互助 坐标合肥，有100多箱水准备发河南灾区，目前已经发两批物资过去，这批水不知道怎么发过去，有资源，民间或官方，与我联系，马先生 187 1540 2360 微信同号。 合肥</t>
  </si>
  <si>
    <t>https://tvax4.sinaimg.cn/crop.0.0.1080.1080.180/0069y4Gily8h4iuahxq2rj30u00u0q43.jpg?KID=imgbed,tva&amp;Expires=1659342141&amp;ssig=%2BXfb871Hyu</t>
  </si>
  <si>
    <t>河南暴雨互助#新乡暴雨# #河南暴雨互助# 来自私信投稿，帮忙看看新乡吧！目前形势严峻！昨晚士兵和支援者们在河堤上扛了一夜沙袋抗洪，八辆工程车投进河里了阻止洪水，目前水位还在告急！急需外部救援力量！</t>
  </si>
  <si>
    <t>https://wx4.sinaimg.cn/orj360/0069y4Gigy1gsqs02g6x5j30nn0rr40b.jpg</t>
  </si>
  <si>
    <t>306</t>
  </si>
  <si>
    <t>https://tvax2.sinaimg.cn/crop.0.0.132.132.180/008iuRO9ly4gq31j9qub6j303o03oglf.jpg?KID=imgbed,tva&amp;Expires=1659342141&amp;ssig=nGw%2B2b5t8i</t>
  </si>
  <si>
    <t>河南暴雨互助汝州的，想去线下贡献出自己的一份力量，但是找不到渠道。</t>
  </si>
  <si>
    <t>https://tva1.sinaimg.cn/crop.22.15.377.377.180/9b96b56fjw1ed3eva8yvoj20b60g441s.jpg?KID=imgbed,tva&amp;Expires=1659342141&amp;ssig=0waj5oV8Y%2F</t>
  </si>
  <si>
    <t>河南暴雨互助信息来源于微信抗汛互助信息共享服务
联系电话：18237833015
位置：河南省新乡市卫辉市 共产主义渠大桥
详细内容：河南省卫辉市共产主义渠大堤上多处出现塌方，且水位上涨逼近大桥桥面，目前村民和领导正在大堤抢修，望支援
发布时间：2021-07-24 15:27</t>
  </si>
  <si>
    <t>https://tvax2.sinaimg.cn/crop.0.0.664.664.180/005GZGYply8gqjljh63lbj30ig0ig759.jpg?KID=imgbed,tva&amp;Expires=1659342147&amp;ssig=QbxFJUK06A</t>
  </si>
  <si>
    <t>河南暴雨互助#河南暴雨互助#
现在有一地区急需快艇，还有需要降压药的老人未被救援
地址：新乡辉县市占城镇王官营村
具体位置在辉县市占城镇王官营小学18303623062张继磊13643730320张永琪15836161907 15037372772史正盾 15136733744
还有四位老人未被救援</t>
  </si>
  <si>
    <t>https://wx2.sinaimg.cn/orj360/005GZGYpgy1gss3a27suyj60u01qcdn702.jpg</t>
  </si>
  <si>
    <t>https://tvax2.sinaimg.cn/crop.0.0.1080.1080.180/007BcuaBly8gy08l53yruj30u00u0wh2.jpg?KID=imgbed,tva&amp;Expires=1659342147&amp;ssig=D%2BWu8VrpXF</t>
  </si>
  <si>
    <t>河南暴雨互助这边是线上志愿者，有需要帮助的，或者最新求助信息，可留言评论，这边进行核实登记上报</t>
  </si>
  <si>
    <t>https://tvax2.sinaimg.cn/crop.0.0.1080.1080.180/005UD0Ubly8gjbtjudnhnj30u00u042r.jpg?KID=imgbed,tva&amp;Expires=1659342147&amp;ssig=VRwsVQP8KC</t>
  </si>
  <si>
    <t>河南暴雨互助新乡礼仪学校有2鼎4角大伞，谁能帮助送到彩虹桥！！联系电话13937336860  王老师#新乡暴雨##新乡暴雨求助#</t>
  </si>
  <si>
    <t>https://tvax1.sinaimg.cn/crop.0.0.1080.1080.180/008jP6QWly8gwn5s4n62gj30u00u0tah.jpg?KID=imgbed,tva&amp;Expires=1659342147&amp;ssig=dHWlhtTDr6</t>
  </si>
  <si>
    <t>河南暴雨互助看到这张图，感动的想哭。这就是中华儿女。河南，加油！</t>
  </si>
  <si>
    <t>https://wx3.sinaimg.cn/orj360/008jP6QWly1gss39j3nbbj31e90mw10v.jpg</t>
  </si>
  <si>
    <t>https://tvax3.sinaimg.cn/crop.0.0.512.512.180/006qQQably8gupe9rq7tjj60e80e8q2z02.jpg?KID=imgbed,tva&amp;Expires=1659348809&amp;ssig=jp9XsFGsZG</t>
  </si>
  <si>
    <t>河南暴雨互助河南暴雨互助
‼️这里是鹤壁浚县新镇线上志愿者‼️
大家好我是线上信息收集志愿者，大家有求救信息可以传给我
需要准确地址和手机号码‼️‼️
求助格式:【求助人姓名+联系电话+需求内容 +被被救助人姓名+被救助人位置+当前情况】
地址：河南鹤壁浚县新镇北刘庄村！
因为位于三条河的交界处！三天了水位一直在上涨！河堤岸线太长！救援不到位！全靠村民在自救！
需要物资：缺水缺粮！缺大型机械设备！紧急求救🆘！
【目前还没有看到救援队】希望看到的救援队或志愿者可以前去支援！！送点物资过去也可以！非常感谢！！
发布时间：20210724:11:20</t>
  </si>
  <si>
    <t>https://wx1.sinaimg.cn/orj360/006qQQably1gss2kpfiokj30yi1pc7wh.jpg</t>
  </si>
  <si>
    <t>https://tvax3.sinaimg.cn/crop.0.0.100.100.180/007QjEYTly8h34d9p9irej302s02smwx.jpg?KID=imgbed,tva&amp;Expires=1659342147&amp;ssig=8xbVfaPDMN</t>
  </si>
  <si>
    <t>河南暴雨互助#河南暴雨#
为减轻志愿者负担加快救援速度
求助者还有提供物资的朋友尽量写清以下信息
‼️联系方式
‼️具体位置
‼️受灾人数、现场情况
‼️已核实的信息请标注核实时间</t>
  </si>
  <si>
    <t>瘋***</t>
  </si>
  <si>
    <t>https://tva1.sinaimg.cn/crop.0.0.180.180.180/c01ddda3jw1e8qgp5bmzyj2050050aa8.jpg?KID=imgbed,tva&amp;Expires=1659342147&amp;ssig=zd8sSIFbhr</t>
  </si>
  <si>
    <t>河南暴雨互助 加油</t>
  </si>
  <si>
    <t>https://tvax4.sinaimg.cn/crop.0.0.828.828.180/007X48Wlly8gtmfmgb8t9j60n00n0tdd02.jpg?KID=imgbed,tva&amp;Expires=1659342147&amp;ssig=5F%2BnVdQr2i</t>
  </si>
  <si>
    <t>河南暴雨互助
大家赶紧转一下
不能再有前线被他骗了
上午被他骗了的那个大哥一定会被部队问责！
这个骗子真的把我们骗惨了
求转发！
17313017079这是骗子的微信和手机号
这种人跟发国难财有什么区别？！！太可恨了！！！</t>
  </si>
  <si>
    <t>https://wx1.sinaimg.cn/orj360/007X48Wlly1gsqxiqkwv9j30n01ds7p3.jpg</t>
  </si>
  <si>
    <t>https://tvax4.sinaimg.cn/crop.0.0.828.828.180/8ab2612dly8h3pg8map12j20n00n0744.jpg?KID=imgbed,tva&amp;Expires=1659342147&amp;ssig=A1c%2FfCbgHy</t>
  </si>
  <si>
    <t>河南暴雨互助 求帮助，现在地下一层严重积水已经抽了一天了，地库数百辆车有漏油现象，现在楼道里到处都是汽油味，家已经不敢待了@小莉帮忙 @看郑州客户端</t>
  </si>
  <si>
    <t>https://wx3.sinaimg.cn/orj360/8ab2612dly1gsqrdh04koj20u01a4466.jpg</t>
  </si>
  <si>
    <t>https://tvax1.sinaimg.cn/crop.0.0.699.699.180/007c8D6Hly8h4b2d5cb31j30jf0jfwf9.jpg?KID=imgbed,tva&amp;Expires=1659348850&amp;ssig=xf%2BPZ1rbqi</t>
  </si>
  <si>
    <t>河南暴雨互助
@人民日报 @直播郑州 @大象新闻 @央视新闻 @郑州消防 @中国新闻网 @草莓牛奶味的Haru @安徽消防 ！！！！#河南暴雨互助#❗️❗️❗️已核实3：03
快撤离！新乡北环、107双向决堤，大水直冲新浦路、定国湖、定国村、新中大道方向，这时候不要往东来了各位！！！在这条路得车。快点撤离</t>
  </si>
  <si>
    <t>https://tvax3.sinaimg.cn/crop.0.0.1080.1080.180/007GNOXrly8h4i7ab4yq5j30u00u0did.jpg?KID=imgbed,tva&amp;Expires=1659342153&amp;ssig=3i9wAm0dmo</t>
  </si>
  <si>
    <t>河南暴雨互助#河南暴雨互助# 【已核实】帮忙扩一下，具体联系方式都有</t>
  </si>
  <si>
    <t>https://wx2.sinaimg.cn/orj360/007GNOXrly1gss31tsnn8j30qn0lxtbz.jpg</t>
  </si>
  <si>
    <t>https://tvax4.sinaimg.cn/crop.0.0.996.996.180/007Wbyjjly8gqr76l4eerj30ro0rojur.jpg?KID=imgbed,tva&amp;Expires=1659348867&amp;ssig=y64g85VLyh</t>
  </si>
  <si>
    <t>河南暴雨互助#河南暴雨互助# 志愿者转发
希望大家能多关注一下焦作这个小城市，比郑州下雨早，没停过，而且焦作以前是煤城，老城区那边底下都是空的，一但塌方整个都会陷下去的，自己在外地，昨天和父母联系上，妹妹学校北面十字路口的路已经下陷了，而且市区内还有塌方和漏电情况，龙源湖以及大沙河已经满了在往外溢，焦作不比郑州，关注度低而且救援的很少，虽然提前都有预警，但是抵不住一直下，主要是害怕塌方，希望大家多关注一下焦作这个小地方</t>
  </si>
  <si>
    <t>https://tvax1.sinaimg.cn/crop.0.0.1002.1002.180/0070gw1qly8ghgyu9ty58j30ru0rugo1.jpg?KID=imgbed,tva&amp;Expires=1659342153&amp;ssig=F8CHeFiZ6N</t>
  </si>
  <si>
    <t>河南暴雨互助
求救:2021，7/24号9点南大李庄村，石奶庙已经坚持不住了，村民已经体力不支，堤口已经开了，是老人孩子，等了一夜也没等到救援，救援电话一直打不通现在都在房顶等待救援求扩散求救求
姐妹们，有没有那边的救援队，快联系一下，去救救他们！</t>
  </si>
  <si>
    <t>https://tvax3.sinaimg.cn/crop.0.0.100.100.180/007QjEYTly8h34d9p9irej302s02smwx.jpg?KID=imgbed,tva&amp;Expires=1659342153&amp;ssig=I9ceESCTDq</t>
  </si>
  <si>
    <t>河南暴雨互助 志愿者上报时多刷新几次评论区，别重复上报了#河南暴雨#</t>
  </si>
  <si>
    <t>https://tvax4.sinaimg.cn/crop.0.0.828.828.180/006gfM10ly8gunk57mlfsj30n00n0go0.jpg?KID=imgbed,tva&amp;Expires=1659342153&amp;ssig=DwwUwiaaMM</t>
  </si>
  <si>
    <t>河南暴雨互助 大家上报的时候，先刷新查重，上报前再刷新，不要重复上报谢谢</t>
  </si>
  <si>
    <t>https://tvax4.sinaimg.cn/crop.0.0.1080.1080.180/00688D3Gly8g1whklyaywj30u00u0ac5.jpg?KID=imgbed,tva&amp;Expires=1659348908&amp;ssig=BLRmceHg4l</t>
  </si>
  <si>
    <t>河南暴雨互助
🆘请求扩散！请求支援
联系人：金成时代广场物：67121369 15538387071肖工
【急需大型抽水泵】（可以将管子、电源线一起送来，方便使用，感恩感谢）
郑州金水区黄河路姚砦路金成时代广场
小区目前停水、电梯没电、信号差，尤其是高层很多老人孩子没法下楼。
现在小区因20日姚砦路路面坍塌，附近大量洪水涌入，冲破地基隔水墙灌满面积和容量巨大的负二停车场，导致目前停水且电梯无法使用，二三十层以上有大量老弱小居民，负二层严重积水，并已持续超过72小时，负二存水量巨大(约75万方)，地基存在重大安全隐患。急需大型抽水设备，当前物业和业主在组织排水自救，但由于超大贯通的负二层水量巨大抽水一天一夜水位只下降十公分，按现有力量抽完恢复要十天以上。急需大量抽水泵，排水。
敬请各位家人朋友帮忙转发！请求政府关注救援！！政府已核实 郑州·金成时代广场1号楼</t>
  </si>
  <si>
    <t>https://wx4.sinaimg.cn/orj360/00688D3Gly1gsqth4roa7j30u0140dmg.jpg</t>
  </si>
  <si>
    <t>https://tvax1.sinaimg.cn/crop.0.0.699.699.180/007c8D6Hly8h4b2d5cb31j30jf0jfwf9.jpg?KID=imgbed,tva&amp;Expires=1659348917&amp;ssig=6rRKhskj0m</t>
  </si>
  <si>
    <t>河南暴雨互助好朋友的姐姐！一家人被困！！求救🆘 🆘 ！！！家中5口人，有一岁三个月小宝宝！已经三天三夜没水没电了！！
在牧野区东马坊南四街路最西头马坊小学东侧（房顶插了棍子，上面拴着红色围巾)家中两层楼目前一层被淹，一家人在二楼等待救援。
今天被困第三天，停水停电，食物不足，手机信号不好电量不足，只有隔一段时间会短信报一下平安。23日中午时通知救援队已到达，但似乎皮划艇数量很少，截至24日早8点半未接到新的消息，未得到救援。村中千人需要更多救援力量！！！希望有皮划艇的朋友帮帮忙。谢谢大家！！！
受困人联系方式（目前信号很差只能偶尔发短信，电话无法接通，没有网络）：
18613731125
朋友联系方式（如核实信息等请联系，受困人手机电量告急）：
18758057962（朋友和受困人不在一起）
#新乡暴雨已致128万余人受灾##新乡暴雨##新乡暴雨求助##新乡出现漫堤险情#</t>
  </si>
  <si>
    <t>https://tvax1.sinaimg.cn/crop.0.0.1002.1002.180/004etFAoly8gttxuaixfkj60ru0ruwhq02.jpg?KID=imgbed,tva&amp;Expires=1659342153&amp;ssig=xw%2BOej%2FdTt</t>
  </si>
  <si>
    <t>河南暴雨互助河南暴雨互助#河南暴雨互助信息##河南暴雨互助#  志愿者们看到可以上报一下  谢谢  7月24日 14:30只要是来新乡救援的车队，轮胎有问题了！义务免费补胎，看看谁能帮忙转发转发，要不群多可以转发转发，新乡轮胎哥，电话☎️1553730199318737316723微信同号</t>
  </si>
  <si>
    <t>https://tvax1.sinaimg.cn/crop.0.0.708.708.180/006rXuubly8h0blh2uklqj30jo0jodho.jpg?KID=imgbed,tva&amp;Expires=1659342156&amp;ssig=Mi3jrHjSoe</t>
  </si>
  <si>
    <t>河南暴雨互助快撤离！新乡北环、107双向决堤，大水直冲新浦路、定国湖、定国村、新中大道方向，这时候不要往东来了各位！！！在这条路得车。快点撤离。水位马上就上来了！求转发[合十][合十][合十]其他车辆不要再往北面行驶</t>
  </si>
  <si>
    <t>https://tvax4.sinaimg.cn/crop.0.0.996.996.180/005GQHNBly8gpy9vuncthj30ro0ro77u.jpg?KID=imgbed,tva&amp;Expires=1659348942&amp;ssig=JHfsEolJ0b</t>
  </si>
  <si>
    <t>河南暴雨互助#河南暴雨互助# 已核实
中国安能救援抢险，阵地已经转移到京广路航海路向西 海为酒店   
物资对接地点将会在这里，所需要的物资有
发电机和抽水泵10组（功率大，管子长，隧道里没有电）
橡皮艇6艘，连体雨裤300套，（好多战士的脚和腿还有裤裆都泡烂了）
袜子裤头背心（越多越好，每个战士每天都能磨烂一套）
消毒洗手液，消杀物品酒精碘伏，消炎药，止血药，止疼药，止泻药，退烧药。跌打药，酒精棉，镊子。照明头灯，强光手电
生活补给：需要水，面包带包装的，火腿肠，四角遮阳伞，防护服，防护手套，防护面罩50套，折叠桌椅。
一线志愿者杨孝忠15837196063</t>
  </si>
  <si>
    <t>https://tvax2.sinaimg.cn/crop.0.0.600.600.180/006Fki4Fly8h4ql83izd7j30go0gomyr.jpg?KID=imgbed,tva&amp;Expires=1659342156&amp;ssig=%2B5jH7l0iKk</t>
  </si>
  <si>
    <t>河南暴雨互助 扩！！！ 衡阳</t>
  </si>
  <si>
    <t>https://wx1.sinaimg.cn/orj360/006Fki4Fgy1gss13eod8hj30n0050dgu.jpg</t>
  </si>
  <si>
    <t>https://tvax1.sinaimg.cn/crop.0.0.960.960.180/007zk3U6ly8h3hhe58gf7j30qo0qo76n.jpg?KID=imgbed,tva&amp;Expires=1659342156&amp;ssig=uvotH6f1IP</t>
  </si>
  <si>
    <t>河南暴雨互助我是郑州二七区的，有二七区或中原区的线下志愿者招募吗？我不知道能去哪找招募帖</t>
  </si>
  <si>
    <t>https://tvax2.sinaimg.cn/crop.0.0.996.996.180/007Z74PBly8gwj6t70yofj30ro0ro41g.jpg?KID=imgbed,tva&amp;Expires=1659342156&amp;ssig=7YhyiJGPhn</t>
  </si>
  <si>
    <t>河南暴雨互助外地来新乡救援队伍路线！！！</t>
  </si>
  <si>
    <t>https://wx3.sinaimg.cn/orj360/007Z74PBly1gss2l4gy1yj30r829yn9a.jpg</t>
  </si>
  <si>
    <t>https://tvax2.sinaimg.cn/crop.0.0.996.996.180/005Ljs97ly8gezbvczl5cj30ro0ro75g.jpg?KID=imgbed,tva&amp;Expires=1659342156&amp;ssig=AGRkUfaP5G</t>
  </si>
  <si>
    <t>河南暴雨互助想去河南当志愿者，男，22岁，河南人，能干，长沙是否还有团队要驰援河南</t>
  </si>
  <si>
    <t>射***</t>
  </si>
  <si>
    <t>https://tva2.sinaimg.cn/crop.0.0.80.80.180/005BYRvKjw8ep7rlnxc05j3028028q2p.jpg?KID=imgbed,tva&amp;Expires=1659342156&amp;ssig=zsEiFDBASd</t>
  </si>
  <si>
    <t>河南暴雨互助 🆘紧急求救🆘八里营！孟姜女河贯穿卫滨区八里营村，连日降雨，村民群众积极围堵河岸线，展开自救。由于河岸线较长，雨势过大，孟姜女河八里营段现已多处决堤河水倒灌，情况非常危急！</t>
  </si>
  <si>
    <t>https://tvax4.sinaimg.cn/crop.0.0.664.664.180/008lUPQgly8gspizu57jgj30ig0igq4g.jpg?KID=imgbed,tva&amp;Expires=1659342156&amp;ssig=%2FdVisrTwSL</t>
  </si>
  <si>
    <t>河南暴雨互助河南暴雨互助可以转发：
新乡市中同大街地下道东侧路南，中同大街自由路丁字口西南角，“芦记奶酪”总店负责人芦老板，感谢全国各地来新乡的救援队，凡外地救援队可以到店免费吃有新乡特色的奶酪，仅限外地救援队人员，感谢他们的支援！
电话：13927326771
已核实</t>
  </si>
  <si>
    <t>https://tvax2.sinaimg.cn/crop.0.0.664.664.180/007BmOovly8g3yns2mdu1j30ig0igglz.jpg?KID=imgbed,tva&amp;Expires=1659342156&amp;ssig=ml6Y7CFg4f</t>
  </si>
  <si>
    <t>河南暴雨互助
那里需要线下志愿者，本人想去，支援一线，共同抗洪救灾，浚县的</t>
  </si>
  <si>
    <t>https://tvax4.sinaimg.cn/crop.0.0.664.664.180/007mQBTDly8gmawdnmz8kj30ig0ig75f.jpg?KID=imgbed,tva&amp;Expires=1659349016&amp;ssig=u7amrsuqx3</t>
  </si>
  <si>
    <t>河南暴雨互助#数架直升机向河南新乡空投物资#
希望可以帮忙扩散！！！
新乡学院这边一上午来送物资的车都不停，有很多都是私家车，还有送蔬菜和馒头的，直到现在只有一辆车来领物资往外送，现在担心物资送不出去，都浪费了！
有需要物资的请直接去新乡学院‼️
需要物资的志愿者请到a05楼，103教室找徐警官。拿身份证登记，然后来 A03楼1楼领取。电话:15503737766，13803802499，18803736882</t>
  </si>
  <si>
    <t>https://tvax3.sinaimg.cn/crop.0.0.996.996.180/0085Pxd2ly8gsf89nwzzvj30ro0ro3zs.jpg?KID=imgbed,tva&amp;Expires=1659342160&amp;ssig=Im5HWhVOcz</t>
  </si>
  <si>
    <t>河南暴雨互助
一线需要大量的手机防水袋，充电宝，请问谁有资源</t>
  </si>
  <si>
    <t>https://wx3.sinaimg.cn/orj360/0085Pxd2ly1gss0cbt3r4j308e07tweh.jpg</t>
  </si>
  <si>
    <t>栩***</t>
  </si>
  <si>
    <t>https://tvax4.sinaimg.cn/crop.0.0.996.996.180/006kd7Bfly8foe0hg532qj30ro0roabk.jpg?KID=imgbed,tva&amp;Expires=1659342160&amp;ssig=zLZHIh1lx%2B</t>
  </si>
  <si>
    <t>河南暴雨互助我闺蜜在大块镇新乡口口妙食品有限公司上班，现在已失联，她那停水停电，不知道现在大块镇有人去救援没</t>
  </si>
  <si>
    <t>与***</t>
  </si>
  <si>
    <t>https://tvax3.sinaimg.cn/crop.0.0.1080.1080.180/005R6UlZly8h4mup7jnwbj30u00u0ad3.jpg?KID=imgbed,tva&amp;Expires=1659342160&amp;ssig=cp5bA5aDEW</t>
  </si>
  <si>
    <t>河南暴雨互助#河南暴雨互助# 求救2021，7/24号9点南大李庄村，石奶庙，里已经坚持不住了，村民已经体力不支，堤口已经开了，都是老人孩子，等了一夜也没等到救援，救援电话一直打不通，现在都在房顶等待救援，求扩</t>
  </si>
  <si>
    <t>https://wx3.sinaimg.cn/orj360/005R6UlZly1gss29csfwfj30qo0j1wg6.jpg</t>
  </si>
  <si>
    <t>https://tvax2.sinaimg.cn/crop.0.0.996.996.180/007UgdNgly8g7d1do0p0qj30ro0ro75k.jpg?KID=imgbed,tva&amp;Expires=1659342160&amp;ssig=UY%2BXSrXTFf</t>
  </si>
  <si>
    <t>河南暴雨互助
这里线上志愿者，大家有“提供援助信息”的可发给我，会及时上报，录入系统。</t>
  </si>
  <si>
    <t>https://tvax4.sinaimg.cn/crop.0.0.751.751.180/82d5b6ffly8gofw5685dhj20kv0kv751.jpg?KID=imgbed,tva&amp;Expires=1659349129&amp;ssig=DAFcKupbh1</t>
  </si>
  <si>
    <t>河南暴雨互助 已核实，急需救援，。急需救援！需要关注！0724 AM10:47 地址：新乡牧野区东马坊南四街路最西头马坊小学东侧（房顶插了棍子，上面拴着红色围巾）联系方式：18613731125（求援人）18758057962（可核实消息） 目前无水无电无物资，有幼童一个，两位老人，两个大人，水深2米，昨天通知救援队已到，但目前还未获得救援，另离求援人不远处新乡市牧野区南四街西头一个90多岁老人，一小孩更加急待救援#新乡暴雨#</t>
  </si>
  <si>
    <t>https://tvax4.sinaimg.cn/crop.0.0.600.600.180/bea4fcd8ly8h3gga6z0laj20go0godgs.jpg?KID=imgbed,tva&amp;Expires=1659342160&amp;ssig=HRWdYchvjp</t>
  </si>
  <si>
    <t>河南暴雨互助新乡牧野区和平路办事处急需大量救生船！急需！ 坐标:新乡化学与物理电源产业园区！ 情况属实，卫河附近，为何正在决堤倒灌，有人被困 联系电话 18537311551 13623734886</t>
  </si>
  <si>
    <t>https://tvax3.sinaimg.cn/crop.0.0.512.512.180/006qQQably8gupe9rq7tjj60e80e8q2z02.jpg?KID=imgbed,tva&amp;Expires=1659349155&amp;ssig=wPTv%2FQDUvT</t>
  </si>
  <si>
    <t>河南暴雨互助
‼️这里是鹤壁浚县新镇线上志愿者‼️
大家好我是线上信息收集志愿者，大家有求救信息可以传给我
需要准确地址和手机号码‼️‼️
求助格式:【求助人姓名+联系电话+需求内容 +被被救助人姓名+被救助人位置+当前情况】
地址：河南鹤壁浚县新镇北刘庄村！
因为位于三条河的交界处！三天了水位一直在上涨！河堤岸线太长！救援不到位！全靠村民在自救！
需要物资：缺水缺粮！缺大型机械设备！紧急求救🆘！
【目前还没有看到救援队】希望看到的救援队或志愿者可以前去支援！！送点物资过去也可以！非常感谢！！
发布时间：20210724:11:20</t>
  </si>
  <si>
    <t>https://tvax2.sinaimg.cn/crop.0.0.1080.1080.180/005UD0Ubly8gjbtjudnhnj30u00u042r.jpg?KID=imgbed,tva&amp;Expires=1659342163&amp;ssig=iJSB9UwZ7s</t>
  </si>
  <si>
    <t>河南暴雨互助地点:新乡市宏力大道与新飞大道交叉口彩虹桥急需沙子！赶快转！彩虹桥桥要裂！#新乡暴雨##新乡暴雨求助#急！ Dear木子奕的微博视频</t>
  </si>
  <si>
    <t>363次播放</t>
  </si>
  <si>
    <t>https://tvax3.sinaimg.cn/crop.0.0.664.664.180/008a5ACkly8gkhnh059v7j30ig0igdhs.jpg?KID=imgbed,tva&amp;Expires=1659342163&amp;ssig=uxENUQJgOW</t>
  </si>
  <si>
    <t>河南暴雨互助希望人们平安暴雨快点停下</t>
  </si>
  <si>
    <t>https://tvax3.sinaimg.cn/crop.0.0.1080.1080.180/007UfFb5ly8g55goa98blj30u00u0whe.jpg?KID=imgbed,tva&amp;Expires=1659349180&amp;ssig=JLXc6%2FIXY3</t>
  </si>
  <si>
    <t>河南暴雨互助求转发: [紧急救援] 巩义市小关镇段河村现在问题很严重，已经断水断电断网四天，因暴雨导致大部分房屋变成危房，大部分受灾群众一-连四天晚上无处休息，水质出现问题，很多人已经拉肚子送往医院，急需帐篷，行军床，被褥，饮用水，食品蔬菜等生活必用品。段河村路线:中原西路巩义方向竹林镇出口下，到310国道左转，到口头车站左转，如果不清楚可以联系18538031291联系人:吴喜明电话15191150316
付学威电话13526530259 15639056680</t>
  </si>
  <si>
    <t>https://wx1.sinaimg.cn/orj360/007UfFb5ly1gss23l8bkzj30u0140ajd.jpg</t>
  </si>
  <si>
    <t>https://tvax4.sinaimg.cn/crop.0.0.996.996.180/005GQHNBly8gpy9vuncthj30ro0ro77u.jpg?KID=imgbed,tva&amp;Expires=1659342163&amp;ssig=A1jqR2YOuh</t>
  </si>
  <si>
    <t>河南暴雨互助
刚打电话 已核实
新乡市辉县市占城镇王官营村，村里进水高度已超过成人身高，没水没电已成重灾区。被困人员一半以上是老人和儿童，断水电已经三天三夜了，马上也该断粮了，急需皮筏艇，急需救，求救电话，15716688686，13273730036.
#新乡暴雨##新乡暴雨求助##辉县暴雨#</t>
  </si>
  <si>
    <t>踏***</t>
  </si>
  <si>
    <t>https://tvax2.sinaimg.cn/crop.0.0.996.996.180/007cYShMly8gtf35xda97j60ro0rodiw02.jpg?KID=imgbed,tva&amp;Expires=1659349196&amp;ssig=vUVjex0f3Y</t>
  </si>
  <si>
    <t>河南暴雨互助#卫辉暴雨# #河南暴雨#
【物资求助】‼️
你好，我是卫辉市政府副市长孙建明
电话：18837377170
现在卫辉非常紧缺的是如下简易方便食品，
凡是从外地来卫辉的物资，请全部联系卫辉政府办公室，张主任18837370989
地图上搜：卫辉公路管理局
物资从卫辉高速路口可以下，下了高速路口几百米的地方就可以接收物资，直接送过去就可以。
感谢大家扩散和帮助🙏🙏🙏</t>
  </si>
  <si>
    <t>https://wx2.sinaimg.cn/orj360/007cYShMly1gsr42hnrduj30qo0w1dhe.jpg</t>
  </si>
  <si>
    <t>https://tvax4.sinaimg.cn/crop.0.0.996.996.180/007Wbyjjly8gqr76l4eerj30ro0rojur.jpg?KID=imgbed,tva&amp;Expires=1659342166&amp;ssig=q8hIkYICyQ</t>
  </si>
  <si>
    <t>河南暴雨互助（已核实！！）
郑州市及周边的无偿志愿者们，现新乡市卫辉市急缺志愿者晚上卸全国各地捐来的物质，时间是必须今天下午6点–7点集合 ，5点截止报名，一起去卫辉市抗洪救援。需要确定能去的，有志愿者现在就可以联系我
电话: 18838275188
感激不尽</t>
  </si>
  <si>
    <t>https://tvax1.sinaimg.cn/default/images/default_avatar_male_180.gif?KID=imgbed,tva&amp;Expires=1659342166&amp;ssig=NiMeviLGCX</t>
  </si>
  <si>
    <t>河南暴雨互助
新乡 新一街中学对面长顺家园乐高午托朱老师，可以给外地救援队提供180个床位，有水有电， 可以提供吃住洗澡，有需要的可以联系朱老师18695914949，金老师16650311541</t>
  </si>
  <si>
    <t>河南暴雨互助这里是志愿者团队 ，就目前来说，报上来的求救信息或物资缺乏，新乡市远比郑州市要多的多，特别是小村庄，麻烦多往小村子里面看！！村庄里面大部分都是老人小孩有的等不起啊</t>
  </si>
  <si>
    <t>https://tva4.sinaimg.cn/crop.138.21.480.480.180/e286ff9fgw1e8pews0vl5j20m80fqdic.jpg?KID=imgbed,tva&amp;Expires=1659349228&amp;ssig=jPfm0KNEbN</t>
  </si>
  <si>
    <t>河南暴雨互助#河南暴雨互助##鹤壁暴雨# 
物资求援 🆘🆘🆘
救援地址：河南省鹤壁市淇县，人民路东段，淇县财政局。
联系电话：鹤壁淇县财政局王晓阳15803922865
救援人数：3万人。
救援需求：缺少物资，需要水，凉席，被子，风扇，冲锋舟，强光手电，探照灯，救生衣等。
网页链接</t>
  </si>
  <si>
    <t>https://tvax1.sinaimg.cn/crop.0.0.1075.1075.180/007WnZflly8h271g5icpsj30tv0tvgmp.jpg?KID=imgbed,tva&amp;Expires=1659342169&amp;ssig=dh%2FJ64vweV</t>
  </si>
  <si>
    <t>河南暴雨互助#河南暴雨互助##新乡暴雨##新乡暴雨互助#
求帮忙扩散🙏🙏🙏🙏
新乡市牧野区东干道社区卫生服务中心抗洪义诊临时就诊点已到达共产主义大桥有需要联系
李院长：139 3872 3506
赵书记：139 3733 7976
可以有简单降压，降糖，止疼药品，抗过敏药，简单包扎消毒用品。</t>
  </si>
  <si>
    <t>https://tvax3.sinaimg.cn/crop.0.0.996.996.180/005ubahxly8ggtafebptyj30ro0rogmx.jpg?KID=imgbed,tva&amp;Expires=1659349246&amp;ssig=TWHS7zPpJo</t>
  </si>
  <si>
    <t>新乡不缺物资了，现在新乡现在只接受头灯，雨衣，皮划艇，冲锋舟，只接受水上救援的设备，救生圈儿，水和食物等其他都不需要
现在缺物资的是鹤壁，新乡不缺物资了，新乡现在有很多物资在新乡了。
鹤壁鹤壁缺物资！！鹤壁鹤壁缺物资！！鹤壁鹤壁缺物资！！
而且因为前线救不出来人，现在这些物资已经影响了我们正常救援车辆了，所以不再往新乡捐助任何物资了【已核实，请扩散】#河南暴雨#</t>
  </si>
  <si>
    <t>https://tvax1.sinaimg.cn/crop.0.0.512.512.180/e923772cly8gtsz439y0tj20e80e80t2.jpg?KID=imgbed,tva&amp;Expires=1659349255&amp;ssig=CfsZvNn40s</t>
  </si>
  <si>
    <t>河南暴雨互助#河南暴雨互助# 辉县免费提供餐饮
扩散：7.24上午已核实
老五烧烤单锅烩面免费
为全国各地前来的救援队供应饭菜。
位置：辉县市李时珍像南路东
无需联系直接去即可
7.24日 上午10点 已核实
华隆丽都精品酒店
免费
为全国各地前来的救援队供应饭菜。
137 8196 9003
消息属实，已确认。7.24日 上午11点 已核实
段屯东道马地锅大院
免费
为全国各地前来的救援队供应饭菜。
18181818526
7.24日上午已核实
辉县市共济医院长寿老年公寓药都分院、辉县市福利中心免费为救援队提供住宿和用餐。
联系电话：18537330909、15225904876
地址：辉县市百泉假日酒店后院、大艺风光园门口
（7.24日11点己核实）❤️ 爱❤️心❤️外❤️卖❤️ 哪哪都能送【汪汪队跑腿代驾】携手☞苏式奶酪·麻辣烫·早餐店为全国各地来辉县救援的家人们提供24小时免费送餐、就餐服务。发送:送达地址、送达时间、送达联系方式、就餐人数。此条信息真实有效，需提前5小时候报餐，联系方式:16638385050
（7.24日11点30分己核实）大难无情，人间有爱
李时珍像向西688米山东老屋饭店 从今晚起为救灾一线自愿者，抢险施工队，社会救援队，环卫工人们提供免费早中晚快餐，如果您在一线值班蹲守我们可以免费送餐！
☎️ 13523222229
携手并肩，风雨同舟。
辉县【三锅演义】每天早上8点到晚上12点，为一线救援队、义工、志愿者、环卫工提供店内免费就餐：（早上，稀饭，馒头，炒菜。中午晚上，大米烩菜或鸡蛋面肉丝面）联系人
郑文杰：18338938969
白添元：13781972969
让我们一起为家乡加油！
（7.24日12：09已核实）辉县市知味餐厅免费为救援队提供用中餐和晚餐。联系电话：15660544567韩香艳，15893866600郝燕飞。餐厅地址：辉县市滨河新城西南角（文昌小学东门对过）。请看到的朋友分享给救援队
（7.24号12：30分已核实）金伯爵主题婚礼酒店向抗洪救灾的勇士们致敬！可同时为三百人免费送餐。需提前报，现做，送餐到指定地址。（糊汤面+馒头）如有需要，请联系：董经理：13503438338，连经理：15903048984，刘经理：13837388795。</t>
  </si>
  <si>
    <t>https://wx3.sinaimg.cn/orj360/e923772cly1gss0wmx4hyj20n01ds7jc.jpg</t>
  </si>
  <si>
    <t>弈***</t>
  </si>
  <si>
    <t>https://tvax1.sinaimg.cn/crop.0.0.996.996.180/0075eOnhly8gi4hos6yifj30ro0rodii.jpg?KID=imgbed,tva&amp;Expires=1659349264&amp;ssig=djHGVTdlZR</t>
  </si>
  <si>
    <t>河南暴雨互助
真的很感谢大家一直以来对河南暴雨的关注，但是我这里现在仍然处于断水断电的状态，感觉网上一直说要来电要来电，但是我们这还是没有电，我们也很心疼抢修的工作人员只是希望什么时候能有个准信啊，郑州郊区不管了嘛？！🙏🙏这好不容易找了个有信号的位置在这里发个帖子，这样的日子真的好难过啊</t>
  </si>
  <si>
    <t>https://tvax1.sinaimg.cn/crop.0.0.1002.1002.180/0084Jcvely8grfs7wb80yj30ru0ruac6.jpg?KID=imgbed,tva&amp;Expires=1659342169&amp;ssig=8ON8bavDSb</t>
  </si>
  <si>
    <t>河南暴雨互助大家好，我是新来的线上志愿者，大家有什么求助信息可以发在评论底下留下联系方式和地址，我们会一一上报，谢谢大家，希望暴雨尽快过去！！</t>
  </si>
  <si>
    <t>柳***</t>
  </si>
  <si>
    <t>https://tvax3.sinaimg.cn/crop.0.0.512.512.180/68c2db2bly8fwo7qg5kunj20e80e8jrx.jpg?KID=imgbed,tva&amp;Expires=1659342169&amp;ssig=2ukZHGog6%2F</t>
  </si>
  <si>
    <t>河南暴雨互助已核实：7月24日14：10
捐被子可以继续捐衣服，鞋子，被子，吃的喝的用的都可以捐，下午五点来一辆大后八轮车，有的话下午直接送到郑河东院东门口</t>
  </si>
  <si>
    <t>https://tvax4.sinaimg.cn/crop.0.0.960.960.180/006YrABTly8fkir9yb8ioj30qo0qomz7.jpg?KID=imgbed,tva&amp;Expires=1659349304&amp;ssig=gVT4HshWUG</t>
  </si>
  <si>
    <t>河南暴雨互助河南暴雨互助河南暴雨互助#河南暴雨互助#
①"【物资需求信息】大型抽水机，应急发电设备，生活用品
【地点】 距离地铁5号线经北二路站，仅10米的经开区财富天阶小区
【时间】
【联系人名字】赵西芳 彭素贞 宁波
【备注】地下车库和地下室积水严重已经地面大面积塌陷，地基沉降，整个小区3栋楼将近2000人的安全受到严重威胁" 13592413036 13623817929 这个匹配了一次 电话打不通。没有其他物资可匹配了
②已核实 10.47
救援一线求救 辉县 风辉线 急需2搜游艇 被困人很多
现在救援非常缓慢 需要救生艇
求转发扩散 不要打电话 没信号 直接发信息 发短信联系 发短信联系
18837775177 李锦洲
③"【物资需求信息】救援人员
【地点】河南省新乡市红旗区电厂路文化局家属院一单元一楼
【时间】
【联系人名字】
【备注】水位一直再涨，被困人群有五个 ，老人，求助者再一次发来求助" 15893885524 这个没有匹配的物资 ，紧急需求。麻烦转发一下。</t>
  </si>
  <si>
    <t>https://tvax4.sinaimg.cn/crop.0.0.600.600.180/bea4fcd8ly8h3gga6z0laj20go0godgs.jpg?KID=imgbed,tva&amp;Expires=1659349313&amp;ssig=G4tPU39geH</t>
  </si>
  <si>
    <t>河南暴雨互助#崔志韩帮发# 新乡不缺物资了，现在新乡现在只接受头灯，雨衣，皮划艇，冲锋舟，只接受水上救援的设备，救生圈儿，水和食物等其他都不需要
现在缺物资的是鹤壁，新乡不缺物资了，新乡现在有很多物资在新乡了。
鹤壁鹤壁缺物资！！鹤壁鹤壁缺物资！！鹤壁鹤壁缺物资！！
而且因为前线救不出来人，现在这些物资已经影响了我们正常救援车辆了，所以不再往新乡捐助任何物资了【已核实，请扩散】#河南暴雨#</t>
  </si>
  <si>
    <t>https://tvax4.sinaimg.cn/crop.0.0.600.600.180/bea4fcd8ly8h3gga6z0laj20go0godgs.jpg?KID=imgbed,tva&amp;Expires=1659349323&amp;ssig=IQ5Pnj8W%2B%2B</t>
  </si>
  <si>
    <t>河南暴雨互助
求救者家中水位依然还是约两米高左右 目前有救援队过去，但去了东边，求助者也没拿到物资，已经等待了2天了，又着急又饿
⚠️（已打电话加短信核实）
🆘地址：新乡市牧野区东马坊南七街中街，堤口西边第一家
@新乡身边事 @ChineseRock摇滚地狱 @子望 @西藏昌都人韩红 @范冰冰 @王一博超话组</t>
  </si>
  <si>
    <t>https://tvax3.sinaimg.cn/crop.0.0.664.664.180/008ic8IXly8gtrz9qsq78j30ig0ig3zv.jpg?KID=imgbed,tva&amp;Expires=1659342172&amp;ssig=lbG6yWBsh%2F</t>
  </si>
  <si>
    <t>河南暴雨互助您好，我是线上志愿者，可以联系中华志愿者协会救援队，请问您们现在有获救吗？麻烦回复一下具体地址、人数、最紧急的需求，我们会想办法把信息传递出去</t>
  </si>
  <si>
    <t>https://tvax4.sinaimg.cn/crop.0.0.600.600.180/bea4fcd8ly8h3gga6z0laj20go0godgs.jpg?KID=imgbed,tva&amp;Expires=1659342172&amp;ssig=tiwkirIphg</t>
  </si>
  <si>
    <t>河南暴雨互助#崔志韩帮发# 网友投稿‼️ 如果有需要请联系‼️ 我这有1000斤西红柿，少量坏果，坐标新乡市牧野区，想送到一线和救援队手里，无人对接！！！如有消息请联系婷婷18836115305！！！</t>
  </si>
  <si>
    <t>河南暴雨互助帮忙转发的、也请大家转发021，7/24号9点南大李庄村，石奶庙，里已经坚持不住了，村民已经体力不支，堤口已经开了，都是老人孩子，等了一夜也没等到救援，救援电话一直打不通，现在都在房顶等待救援，求扩散，求救援(转发)</t>
  </si>
  <si>
    <t>https://tvax2.sinaimg.cn/crop.0.0.996.996.180/006eOtOwly8ggz1n8v147j30ro0roacn.jpg?KID=imgbed,tva&amp;Expires=1659349610&amp;ssig=1sRRmjJNyP</t>
  </si>
  <si>
    <t>河南暴雨互助河南暴雨互助
大家好，我是新乡的线上志愿者。
若有求助信息可以评论会如实上报
【格式】
求助人姓名、联系方式
详细地址：如果有明显标志请讲明
受困人数、情况：
如果很紧急或者有特殊人群，请说明原因
现在急缺线上志愿者❗️❗️❗️❗️❗️
有意向请私聊我，急缺线上志愿者❗️❗️❗️❗️急缺线上志愿者❗️❗️❗️❗️</t>
  </si>
  <si>
    <t>https://tva3.sinaimg.cn/crop.0.0.480.480.180/005DFh75jw8eww5d1e3vxj30dc0dc3z8.jpg?KID=imgbed,tva&amp;Expires=1659349619&amp;ssig=eN36YoHXCR</t>
  </si>
  <si>
    <t>河南暴雨互助河南暴雨互助转发
消息已经核实
帮忙转发一下，谢谢。
由于周边村出现灾区，群众已经转移，很多孩子及成人没有衣服穿，现在还都是湿衣服在穿，新乡微帮呼吁大家有不穿的衣服可以捐赠过来！现在城市里的生活基本还能持续，为了保城市舍弃了农村，他们转移连一件干衣服都没有带走，他们真的太伟大了，他们为了我们连家都舍弃了，而我们能为他们做的只是给他们送一些干衣服而已，真的泪目了。
大家有不穿的衣服，老人小孩、男士女士的都需要，大家可以送到服务站。让我们也为他们尽一点微薄之力
捐赠地址：胜利路与步行街口新乡微帮公益服务站
温馨提示:外地的就不要邮寄了，因为我们要的比较急
工作时间:8:30到12:00
下午3:00到7:00
联系电话：17651903033 羊小来#我们一起扛河南一定中##中国人的凝聚力有多强大##河南加油##河南暴雨互助##新乡暴雨#河南暴雨互助</t>
  </si>
  <si>
    <t>https://tvax1.sinaimg.cn/default/images/default_avatar_male_180.gif?KID=imgbed,tva&amp;Expires=1659349628&amp;ssig=Rn6sTbgUf7</t>
  </si>
  <si>
    <t>河南暴雨互助我二姨家小区，求救求扩散: 现在郑州二环支路摩尔花园急需发电车一台！！我们在重灾区沙口路，停电已四天了，因为配电箱在地下室，地下室被淹好几米，现在配电箱被损坏严重无法使用，物业反馈最少十天才会通电，现在小区老人孩子居多，还有未满月婴幼儿，急需用电，请求国家政府支援发电车一台暂时解决基本生活！！！13253416011刘经理</t>
  </si>
  <si>
    <t>https://tvax1.sinaimg.cn/crop.0.0.750.750.180/0071nMQGly8gn0ylq6xk1j30ku0kuab6.jpg?KID=imgbed,tva&amp;Expires=1659342172&amp;ssig=uCkg1EeXcK</t>
  </si>
  <si>
    <t>河南暴雨互助 有没有在鹤壁支援的群 或者在鹤壁做志愿者的 请联系我！！</t>
  </si>
  <si>
    <t>https://tvax3.sinaimg.cn/crop.0.0.996.996.180/005ubahxly8ggtafebptyj30ro0rogmx.jpg?KID=imgbed,tva&amp;Expires=1659342175&amp;ssig=BFcfqyp4SX</t>
  </si>
  <si>
    <t>注意！！！
新飞花园水里发现有水蛭，大家多转发一下，帮忙的志愿者和救援人员们尽量不要让皮肤暴露出来，穿凉鞋的都套一层袜子，穿长裤！！！#河南暴雨互助#</t>
  </si>
  <si>
    <t>https://tva3.sinaimg.cn/crop.0.0.750.750.180/73e9e6d5jw8f3f8mhkzo1j20ku0kut91.jpg?KID=imgbed,tva&amp;Expires=1659349654&amp;ssig=bQxPlLVbtl</t>
  </si>
  <si>
    <t>河南暴雨互助
24号需要大量志愿者
1、20.38 已核实
大家可以根据自己的时间来我处支援
工作时间是早9：00至晚8：00
我处主要以搬运货物为主。
地址：未来路与顺河路交叉口向南30米路西（未来路366号）未来路街道办事处
联系人：杨猛13733824444
2、7.24号省体育中心急需志愿者、三全路南门厦门河南商会援助救援物资 今麦郎水7200件，水是一件24瓶，总共三车，一车是2400件，三车合计是7200件
车辆提前到达郑州目的地 请大家明早9点前在省体育中心南门集合 三全路上 门口有金杯钓具俱乐部志愿者条幅 请大家服从指挥！注意安全！联系人:金杯钓具张明13903715906
3、7月24日，明天下午1-2点，12吨消毒水到，要卸货，每瓶还要贴中文说明，需要大量志愿者(男女不限)。
参与地址：二七区升龙城六号院
报名联系人：飞云 13103830041
微信： imfeiyun【已核实】
4、明天上午来自山东及广西的一百多吨援助物资到达，为了尽早卸货尽早分流，需要大量志愿者帮助，集结地址；英才街师范学院东门（荷花街上）集结时间上午九点，需自带干粮，不用带水！申书强15736786664微信同号 （注；在确保自身出行安全的基础上）
5、「已核实,核实时间7月23号21:30」
明天光明乳业有分别有两车牛奶送往郑大三附院和五附院，缺少卸车的人手，召集一批志愿者，男士优先，明天早上九点到
张海建15286808866 郑州</t>
  </si>
  <si>
    <t>https://tva3.sinaimg.cn/crop.0.0.750.750.180/73e9e6d5jw8f3f8mhkzo1j20ku0kut91.jpg?KID=imgbed,tva&amp;Expires=1659342175&amp;ssig=7yvX6Z%2FRWL</t>
  </si>
  <si>
    <t>河南暴雨互助
郑州火车站附近现有约50台对讲机➕100支手电筒，想送到鹤壁市应急管理局，寻找货车资源带过去，请有货车资源的帮忙运送过去，急❗急❗急❗联系方式 ☎ 13460055578 郑州</t>
  </si>
  <si>
    <t>https://tvax3.sinaimg.cn/crop.0.0.996.996.180/006sEzZsly8gfdrbsp294j30ro0rodj1.jpg?KID=imgbed,tva&amp;Expires=1659349671&amp;ssig=x8geesvX2n</t>
  </si>
  <si>
    <t>河南暴雨互助急急急❗️❗️❗️河南新乡小店镇的一个中通快递新乡中转站里的被困人员是否获救？？？当时发信息的人没有留下联系方式！！！当时厂里很多人被困，水位上升的也很高，没有水电和食物⚠️⚠️⚠️与外界失联！如果已经获救请在评论区回复已获救，核实后发现被困人员还没有得到救助的话，请在评论区回复没有，我会上报联系救援队去救援❗️❗️❗️知情者请回复，十分感谢！！</t>
  </si>
  <si>
    <t>https://tvax1.sinaimg.cn/crop.0.0.664.664.180/63a7b49dly8ftfmhrn4d2j20ig0igq3m.jpg?KID=imgbed,tva&amp;Expires=1659342175&amp;ssig=zZkf3r1ZV3</t>
  </si>
  <si>
    <t>河南暴雨互助【求助大口径抽水泵及物资】中牟县白沙已经在水里泡了四天四夜了，停电停水4天五夜急需大量大口径抽水泵！！！现有物资远远不够。求转发。  白沙依旧是重灾区，联系方式：60211263</t>
  </si>
  <si>
    <t>https://tvax4.sinaimg.cn/crop.0.0.1080.1080.180/002Smi40ly8gv5b6fyzkij60u00u076l02.jpg?KID=imgbed,tva&amp;Expires=1659342175&amp;ssig=a9ng4CNw7j</t>
  </si>
  <si>
    <t>河南暴雨互助 有没有人知道新乡卫辉火车站附近的情况啊，有家人在那边，昨天晚上联系是说水虽然淹了小半层楼，但还可以自由出入不需要撤离，在网上看到这两天说要泄洪，不知道有没有影响，今天电话就一直没接通，有知道消息的小伙伴么</t>
  </si>
  <si>
    <t>https://tvax1.sinaimg.cn/crop.0.0.960.960.180/0066mavVly8fwkuprkl5dj30qo0qojx4.jpg?KID=imgbed,tva&amp;Expires=1659342175&amp;ssig=04TkcCMcT8</t>
  </si>
  <si>
    <t>河南暴雨互助 新乡目前缺汽艇，汽艇驾驶员，拖汽艇的车，请帮忙转发，可联系图片上荆会计，尽量先发信息 长沙·马王堆</t>
  </si>
  <si>
    <t>https://wx4.sinaimg.cn/orj360/0066mavVgy1gss1bzgm6tj30n01dsdqd.jpg</t>
  </si>
  <si>
    <t>https://tvax4.sinaimg.cn/crop.0.0.996.996.180/0062X8Yuly8girq04hxxaj30ro0ro3zg.jpg?KID=imgbed,tva&amp;Expires=1659342175&amp;ssig=FwOUDmakAo</t>
  </si>
  <si>
    <t>河南暴雨互助下园已大规模转移人员，请朋友圈微博看到后，注意哪些人员还没转移，目前村委及救援人员集中在107国道上，可前往或者电话联系 青牛旭张的微博视频</t>
  </si>
  <si>
    <t>479次播放</t>
  </si>
  <si>
    <t>陨***</t>
  </si>
  <si>
    <t>https://tvax1.sinaimg.cn/crop.0.0.40.40.180/008efVtely4glx3zobb99j30140140ee.jpg?KID=imgbed,tva&amp;Expires=1659342175&amp;ssig=cDh1VDyHqM</t>
  </si>
  <si>
    <t>河南暴雨互助🙏求助信息  帮忙转发</t>
  </si>
  <si>
    <t>https://wx3.sinaimg.cn/orj360/008efVtegy1gsrdzkhevnj60k018g78m02.jpg</t>
  </si>
  <si>
    <t>https://tvax2.sinaimg.cn/crop.0.0.664.664.180/007BmOovly8g3yns2mdu1j30ig0igglz.jpg?KID=imgbed,tva&amp;Expires=1659342175&amp;ssig=pmE7rJzDzs</t>
  </si>
  <si>
    <t>河南暴雨互助#河南暴雨互助#
浚县新镇和小河特别严重，急需救援物资</t>
  </si>
  <si>
    <t>https://wx4.sinaimg.cn/orj360/007BmOovly1gss0l977z0j30u01sxgpv.jpg</t>
  </si>
  <si>
    <t>https://tvax4.sinaimg.cn/crop.0.0.997.997.180/00699pL3ly8h36sj3cf3yj30rp0rpq3s.jpg?KID=imgbed,tva&amp;Expires=1659342178&amp;ssig=Y6WafUAOhC</t>
  </si>
  <si>
    <t>河南暴雨互助 7/24号9点南大李庄村，石奶庙，里已经坚持不住了，村民已经体力不支，堤口已经开了，都是老人孩子，等了一夜也没等到救援，救援电话一直打不通，现在都在房顶等待救援，求扩散，求救援(转发)抖音评论看到的</t>
  </si>
  <si>
    <t>https://tvax2.sinaimg.cn/crop.0.0.1242.1242.180/e37888f6ly8fjqpkdawubj20yi0yi0u6.jpg?KID=imgbed,tva&amp;Expires=1659349737&amp;ssig=s1vRht9Gga</t>
  </si>
  <si>
    <t>为全国各地前来辉县的救援队供应饭菜。
扩散：7.24上午已核实
老五烧烤单锅烩面免费
为全国各地前来的救援队供应饭菜。
位置：辉县市李时珍像南路东
无需联系直接去即可
7.24日 上午10点 已核实
华隆丽都精品酒店
免费
为全国各地前来的救援队供应饭菜。
137 8196 9003
消息属实，已确认。7.24日 上午11点 已核实
段屯东道马地锅大院
免费
为全国各地前来的救援队供应饭菜。
18181818526
7.24日上午已核实
辉县市共济医院长寿老年公寓药都分院、辉县市福利中心免费为救援队提供住宿和用餐。
联系电话：18537330909、15225904876
地址：辉县市百泉假日酒店后院、大艺风光园门口
（7.24日11点己核实） 爱心外卖 哪哪都能送【汪汪队跑腿代驾】携手☞苏式奶酪·麻辣烫·早餐店为全国各地来辉县救援的家人们提供24小时免费送餐、就餐服务。发送:送达地址、送达时间、送达联系方式、就餐人数。此条信息真实有效，需提前5小时候报餐，联系方式:16638385050
（7.24日11点30分己核实）大难无情，人间有爱
李时珍像向西688米山东老屋饭店 从今晚起为救灾一线自愿者，抢险施工队，社会救援队，环卫工人们提供免费早中晚快餐，如果您在一线值班蹲守我们可以免费送餐！
13523222229
携手并肩，风雨同舟。
辉县【三锅演义】每天早上8点到晚上12点，为一线救援队、义工、志愿者、环卫工提供店内免费就餐：（早上，稀饭，馒头，炒菜。中午晚上，大米烩菜或鸡蛋面肉丝面）联系人
郑文杰：18338938969
白添元：13781972969
让我们一起为家乡加油！
（7.24日12：09已核实）辉县市知味餐厅免费为救援队提供用中餐和晚餐。联系电话：15660544567韩香艳，15893866600郝燕飞。餐厅地址：辉县市滨河新城西南角（文昌小学东门对过）。请看到的朋友分享给救援队[合十][合十][合十]
（7.24号12：30分已核实）金伯爵主题婚礼酒店向抗洪救灾的勇士们致敬！可同时为三百人免费送餐。需提前报，现做，送餐到指定地址。（糊汤面+馒头）如有需要，请联系：董经理：13503438338，连经理：15903048984，刘经理：13837388795。</t>
  </si>
  <si>
    <t>https://tvax3.sinaimg.cn/crop.0.0.1080.1080.180/008ccpUMly8h0ram4xohnj30u00u0tga.jpg?KID=imgbed,tva&amp;Expires=1659342178&amp;ssig=L8On5ya2%2BA</t>
  </si>
  <si>
    <t>河南暴雨互助 有没有吉林省长春市支援河南灾情的救援队，有的话帮忙推荐一下啊，我可以去支援灾情 长春</t>
  </si>
  <si>
    <t>https://tvax2.sinaimg.cn/crop.0.0.960.960.180/007bqKgvly8h4qmrdaex1j30qo0qon1j.jpg?KID=imgbed,tva&amp;Expires=1659349755&amp;ssig=eoZw8nsUx9</t>
  </si>
  <si>
    <t>河南暴雨互助#河南暴雨互助#
【河南鹤壁浚县所有加急求助】（已核实上报）
⭕️1. 浚县新镇码头河堤
大量村民
河堤开口，水已经进入彭村等村，村民大部分在河堤上，等待救援。速传。
发布时间：7/23 04：00
跟进：16:59
求助没有联系电话无法联系，且与其他求助重复
⭕️2. 求助人数 9人， 3个成年女性，2个13岁女孩，1个11岁男孩，一个10岁男孩，一个7岁女童，一个7岁男童
河南省鹤壁市浚县王寺南村第二排西
18272532503
13783031306.18239233218.15039237974
紧急求救，鹤壁浚县新镇王寺南村有大批村民被困，请求救援。没有信号，手机快没电了，没法联系。水位还在上涨，又下起了暴雨，寺南已沦陷，请求救援请求救援请求救援。万分感谢！
发布时间：2021-07-23 09:25
跟进：7.23 10：40 电话回复内容:情况属实，情况紧急
⭕️3. 鹤壁市浚县新镇镇王寺南村 
19937393579   19138191759（此人在村里）
彭村河堤决口，堵不住  口。求助人爷爷家半扇门已被淹没。
鹤壁浚县新镇王寺南村有大批村民被困，请求救援。没有信号，手机快没电了，没法联系。水位还在上涨，又下起了暴雨，寺南已沦陷，请求救援请求救援请求救援。万分感谢！
河口有决堤的危险，村里还有老人和残疾人，需要救援          
跟进： 7.23 22：14短信未回复
⭕️4. 河南省鹤壁市浚县 大蒋村
16639236405
洪水淹了好几个村子二楼还有人没有撤离急需救援（老人和小孩被困河堤）
已核实当事人信号差，请求快速支援
⭕️5. 河南省鹤壁市浚县 新镇镇王寺南村，18639230262.13526619376
老人和小孩被困在邻居家房顶，卫河决堤，没水没电，没吃的，小孩还发烧，急需救援
发布时间：2021-07-23 09:27
⭕️6. 河南省鹤壁市浚县 淇门村
13949607012
周边都撤离了，我们淇门都没有让转移，在河堤堵了两天两夜了，最后为了保大家舍小家在村外泄洪，一村人都还在村里了，请上级领导派专业人士去帮助防
跟进：7.23 16：35目前村民都被困在河堤上，停电停水，也没信号，现在不知道上边会不会在放水了，坚持多久谁也不清楚
7.23 10：35鹤壁浚县淇门还未转移 滞留两天了 停水停电 村里大概有一万人等待救援  19:17
核实情况:村长电话13569656896
⭕️7. 人数：10000+
河南省鹤壁市浚县新镇镇淇门南街卫浚线淇门中心小学淇门小学
15139295798    村干部15939263724、  15939239833.、 15839271833 、18639209366 、16639212763
淇门现在有上万人老人小孩被困，周围都是水哪里都过不去，请求支援！请求支援！
跟进：
7.24  0：46 信息已全部发出，未回复；7.23 22：35 村外水势严重，正向村内渗水，，无电无信号
⭕️8. 人数3
浚县新镇西皮村北边猪场
15239239304
猪飘起来了，人在屋顶等待救援
河堤决口 附近村庄都被淹了
现在情况：没有被救
目前在家里二楼 手机还有电 家里有才做过手术的病人  行动不便
求助目的：水深 需要帮助转移到安全的高地 
⭕️9. 辉县市占城三位营村
15903042804
详村口堤坝口被冲破水倒灌进村，附近几个村子都是类似情况，三位营村现在水已经2米深了，一整个村子都泡在水里长时间没有救援（整个村子基本都淹了）
救援要从获嘉县冯村过，南边救援队因河水太湍急无法救援
⭕️10. 河南省鹤壁市浚县新镇镇
13903922356
鹤壁新镇急缺冲锋舟，有大量人员滞留。
7.23  23:19 2短信回复”联系到快艇俱乐部（电话15539291888），但俱乐部已回家修整，现在消息村长说八千人但未报给镇政府“ 22：49短信未回复
⭕️11. 急缺食物和水
一万人以上
河南省鹤壁市浚县新镇镇淇门小学
求助人电话:15239249160 ； 村支书 姚成勋电话：15713928118
村里被困一万人，有邻村来避难的所以人数众多，水位村外8米，村内1.8米 网络中断 人都被困在村里 急缺食物和水 需要撤离 望救援队尽快到达
村外的水在往村里涌 半个小时前还可以联系到村里人 现在一个都联系不上
7.24  0：48 信息已全部发出，未回复</t>
  </si>
  <si>
    <t>https://tvax3.sinaimg.cn/crop.0.0.1002.1002.180/0062ObRdly8gmlan3j7n6j30ru0ruacf.jpg?KID=imgbed,tva&amp;Expires=1659349767&amp;ssig=zvs7%2FL1HLt</t>
  </si>
  <si>
    <t>河南暴雨互助#河南暴雨互助##新乡# 求扩散❗求 扩散❗求扩散❗
1、新乡MR.TEN酒吧
免费为一线人员提供热米饭饭菜
有需要的救援队可送餐
保障好救援人员的后勤工作
相信我们的家园会早日恢复
感谢你们支援新乡 河南 加油！
送餐电话：13303732229
2、人民路湘满楼7月24日中午可以免费给救援队或者附近灾民提供盒饭100份：到店吃或者送均可．电话18738588390☎️18613735238，地址：人民路大胖向东200米路北
3、🙏本店为参加抗洪抢险的救援队免费提供热水、充电，爱心晚餐，有需要的请联系13937333913韩经理，地址：向阳路与胜利路交叉口向西路南韩记莜面村</t>
  </si>
  <si>
    <t>https://tvax2.sinaimg.cn/crop.0.0.672.672.180/89db458fly8h4qjd4hf0cj20io0ioq3m.jpg?KID=imgbed,tva&amp;Expires=1659349776&amp;ssig=rNmVJm0uVL</t>
  </si>
  <si>
    <t>河南暴雨互助新乡市#新乡暴雨# 已核实，共产主义大桥：已经抢救出大量受伤灾民！有遇难者！！！急需！降压药5盒，降糖药5盒，弹性绷带，医用口罩、医用厚手套、医疗单体床单（一次性）医用垃圾袋！藿香正气水、消肿止痒药膏2盒，花露水2瓶，无菌敷贴大片的大量！硬担架4个！消毒水大量！酒精！高凳子个！急需！13592413660   大家手机电都不多了，打不通就打15384650828，或者直接往过送！！！！！7.24   9：45望扩散</t>
  </si>
  <si>
    <t>https://tvax4.sinaimg.cn/crop.0.0.600.600.180/bea4fcd8ly8h3gga6z0laj20go0godgs.jpg?KID=imgbed,tva&amp;Expires=1659349785&amp;ssig=9jToJF8fDh</t>
  </si>
  <si>
    <t>河南暴雨互助 帮忙扩散转发呼吁:前方很多救援队伍，好多“私家车”和救援/物资车辆抢道，严重延缓了救援力量，希望一些人别私心那么重，或者别有用心！大灾当前，只有齐心协力才能拯救我们的家园，而不是自顾自己！！！别让来帮助我们的人寒了心！请大家积极转发！
另外，注意🆘 👮
出现骗子冒充指挥部！中午带物资跑路
骗子电话 18939183932
（这个时候还有骗子，真特么服了）#河南暴雨互助#</t>
  </si>
  <si>
    <t>https://tvax2.sinaimg.cn/crop.0.0.1080.1080.180/007BcuaBly8gy08l53yruj30u00u0wh2.jpg?KID=imgbed,tva&amp;Expires=1659342178&amp;ssig=XRkPgMBKlT</t>
  </si>
  <si>
    <t>河南暴雨互助
这边是线上志愿者，有什么最新求助信息，或者紧急求助信息，可留言评论！！这边为您上报，尽快解决</t>
  </si>
  <si>
    <t>https://tvax2.sinaimg.cn/crop.0.0.1002.1002.180/008jh4K1ly8gsr8wwxbajj30ru0ru417.jpg?KID=imgbed,tva&amp;Expires=1659342181&amp;ssig=xcXnooNX6f</t>
  </si>
  <si>
    <t>河南暴雨互助这里是线上志愿者，求助或救援或物资信息收集与核实处，大家可以将有需要原博评论、私信也可，第一时间核实上报！
最好是有被困人员信息，具体救助请求以及联络人电话和详细地址，谢谢大家！
没有网络发不了的，可以短信发我 17320676360</t>
  </si>
  <si>
    <t>https://tvax4.sinaimg.cn/crop.0.0.600.600.180/bea4fcd8ly8h3gga6z0laj20go0godgs.jpg?KID=imgbed,tva&amp;Expires=1659342181&amp;ssig=S7KKJfTGDJ</t>
  </si>
  <si>
    <t>河南暴雨互助求扩散!!!红绿灯（健康路与比干大道交叉口西北角有个下水井盖被冲走）   不断有行人淌水路过，情况很危险，我已经在这喊了一天一夜了，提醒行人了，如有相关部门看到，请尽快做好安排，以免人员掉进去！</t>
  </si>
  <si>
    <t>https://wx2.sinaimg.cn/orj360/bea4fcd8gy1gss0q5k277j20zk0qoq97.jpg</t>
  </si>
  <si>
    <t>https://tvax4.sinaimg.cn/crop.0.0.996.996.180/007Wbyjjly8gqr76l4eerj30ro0rojur.jpg?KID=imgbed,tva&amp;Expires=1659349827&amp;ssig=32YMqFQwEQ</t>
  </si>
  <si>
    <t>河南暴雨互助求助信息：好多战士腿脚和裤子都泡坏了，急需支援】中国安能救援抢险，阵地已经转移到京广路航海路向西 海为酒店，物资对接地点将会在这里，所需要的物资有以下物品：
1、发电机和抽水泵功率越大越好10组
2、需要橡皮艇6艘
3、需要连体雨裤300套，好多战士的脚和腿还有裤裆都泡烂了
4、需要袜子裤头背心越多越好，每个战士每天都能磨烂一套。
5、需要消毒洗手液，消杀物品酒精碘伏，消炎药，止血药等。
一线志愿者杨孝忠15837196063 （已核实，7月24日13时）</t>
  </si>
  <si>
    <t>https://tvax2.sinaimg.cn/crop.0.0.800.800.180/006IDIDply8gxiep90fvgj30m80m8gn4.jpg?KID=imgbed,tva&amp;Expires=1659342181&amp;ssig=GYn43v0Ujl</t>
  </si>
  <si>
    <t>河南暴雨互助【蓝天救援队急需4.2米高栏货车6辆 ，前往新乡灾区一线运送物资】请各位车主携车辆速到郑州建业总部港。总部港现场联系人员15038126166 姚洋。（已核实：每天有大量物资，7月24日13时）</t>
  </si>
  <si>
    <t>https://tvax3.sinaimg.cn/crop.0.0.996.996.180/98661f18ly8fn5th103t0j20ro0rojst.jpg?KID=imgbed,tva&amp;Expires=1659342181&amp;ssig=%2BdbTSFzKeF</t>
  </si>
  <si>
    <t>河南暴雨互助请问从河南农业大学（龙子湖校区）到郑州轻工业大学（科学校区）这个阶段（东三环到西四环）的连霍高速能走吗？有一比物资明天上午到达</t>
  </si>
  <si>
    <t>https://tvax1.sinaimg.cn/crop.0.0.996.996.180/0069ppWJly8grxzqou8zaj30ro0rodhn.jpg?KID=imgbed,tva&amp;Expires=1659342181&amp;ssig=fXRvK6f6Sl</t>
  </si>
  <si>
    <t>河南暴雨互助#河南暴雨互助#
我是线上志愿者，如需求救，请评论或私信我，格式如下：
姓名：
电话：
求助类型（求救 救援 物资 其他）：
受困人数：
地点：
其他需说明的情况：</t>
  </si>
  <si>
    <t>https://tvax4.sinaimg.cn/crop.0.0.600.600.180/bea4fcd8ly8h3gga6z0laj20go0godgs.jpg?KID=imgbed,tva&amp;Expires=1659349868&amp;ssig=SjapSMXOcw</t>
  </si>
  <si>
    <t>河南暴雨互助#崔志韩帮发# 大家好，我是河南省新乡市获嘉县狮子营村的一名受难者，养殖了三千左右只小狐狸还有四五十条狗，因洪水淹得淹死，没死的只能等死，我的爸爸妈妈不能眼看着他们死去，它们陪伴了他们五年，现在泡在水里好几天了，我的爸爸现在腰疼得只能躺在床上不能动，目前水位还在上涨，来不及转移，有图片，普通农村人辛苦养了好多年，付出了很多心血，去年遭受到了疫情，我们挺过来了，现在洪水泛滥，没有办法，我们一个普普通通的农村人，没有任何积蓄，全靠这维持生活，我爸妈一生都任劳任怨，憨厚老实，没有骗过人，为什么好人要收到这样的打击，把我们一家都打垮了！求求大家帮我们转发，让更多的人看到来救援救援我们，谢谢啦！@河南大暴雨</t>
  </si>
  <si>
    <t>https://wx3.sinaimg.cn/orj360/bea4fcd8gy1gss0w1nnwlj20zk0qo42d.jpg</t>
  </si>
  <si>
    <t>https://tvax4.sinaimg.cn/crop.0.0.996.996.180/007Wbyjjly8gqr76l4eerj30ro0rojur.jpg?KID=imgbed,tva&amp;Expires=1659349878&amp;ssig=WGzC6Hswn7</t>
  </si>
  <si>
    <t>河南暴雨互助已核实
新乡学院的救援物资已经饱和了，现在只接待救援车队，不接待物资车队，所以大家转发一下，不要让他们跑空了，因为现在救援车队进不去，救援质量大大下降，货物直往里进，不往外边儿出，这样起不到救援作用，请大家多多转发谢谢！（紧急转发）
新乡学院是救灾物资中转站，需要物资的志愿者请到A05楼，103教室找徐警官。拿身份证登记，然后来 A03楼1楼领取。电话:15503737766，13803802499，18803736882。
更新时间7-24，13:55</t>
  </si>
  <si>
    <t>https://tvax2.sinaimg.cn/crop.0.0.1080.1080.180/007jme4oly8gk8a08regkj30u00u077q.jpg?KID=imgbed,tva&amp;Expires=1659342184&amp;ssig=2%2Bf%2FNaeR4g</t>
  </si>
  <si>
    <t>河南暴雨互助#河南暴雨互助#
快速道浚县滑县交接处，没走村民，不要关望，抓紧走了 用户6698977512的微博视频</t>
  </si>
  <si>
    <t>https://tvax3.sinaimg.cn/crop.0.0.664.664.180/005HlA24ly8filcfv7xx5j30ig0igwg8.jpg?KID=imgbed,tva&amp;Expires=1659342184&amp;ssig=O8fCYTJRjP</t>
  </si>
  <si>
    <t>河南暴雨互助
我是线上志愿者，如需求救，请评论或私信我，格式如下：
姓名：
电话：
求助类型（求救 救援 物资 其他）：
受困人数：
地点：
其他需说明的情况：</t>
  </si>
  <si>
    <t>源***</t>
  </si>
  <si>
    <t>https://tvax4.sinaimg.cn/crop.0.0.996.996.180/0072oOPWly8gd3poig2hkj30ro0ro768.jpg?KID=imgbed,tva&amp;Expires=1659342184&amp;ssig=7fBdPII%2Bhl</t>
  </si>
  <si>
    <t>河南暴雨互助  还需要线上志愿者吗找不到组织怎么办(#ﾟДﾟ)</t>
  </si>
  <si>
    <t>敢***</t>
  </si>
  <si>
    <t>https://tvax1.sinaimg.cn/crop.0.0.996.996.180/007MgQdwly8gnazp3nqjtj30ro0rot9w.jpg?KID=imgbed,tva&amp;Expires=1659349911&amp;ssig=deoRWKrmve</t>
  </si>
  <si>
    <t>#新乡暴雨求助##新乡暴雨互助#
‼️‼️有物资‼️‼️西红柿一千公斤‼️‼️请有能力的姐妹麻烦帮忙核实一下 志愿者已录入上报只是求扩！‼️给有需要的人
扩‼️‼️ 有西红柿 截止到7、24牧野区 后河头村
详细内容：牧野区后河头村村委会西侧一农户家有西红柿一千斤左右，现需捐献#新乡暴雨求助# 村子进水还在上涨，有设备的可来拉走。联系电话18336067525（接通不畅，可短信）（信息有效期7月24日止，过水后无法食用）这个录入了吗</t>
  </si>
  <si>
    <t>https://tvax1.sinaimg.cn/crop.0.0.960.960.180/006oxUImly8h1ckicnwrnj30qo0qowh6.jpg?KID=imgbed,tva&amp;Expires=1659342184&amp;ssig=5a8nEeHOQq</t>
  </si>
  <si>
    <t>河南暴雨互助
急需冲锋艇，至少五艇，急! ! !
新乡卫辉市猛犸卫视应急救援队
水位145+
大量老人孩子需要救援
联系电话：15239822357</t>
  </si>
  <si>
    <t>https://tvax2.sinaimg.cn/crop.0.0.512.512.180/bce642dfly8fff59rg7d7j20e80e8glv.jpg?KID=imgbed,tva&amp;Expires=1659342184&amp;ssig=ENNDvKrkXQ</t>
  </si>
  <si>
    <t>河南暴雨互助 鹤壁浚县新镇小河，请大家关注一下 我最苗条Lynette的微博视频</t>
  </si>
  <si>
    <t>464次播放</t>
  </si>
  <si>
    <t>https://tvax2.sinaimg.cn/crop.0.0.800.800.180/ab114cd9ly8h081ytk7mlj20m80m8q3w.jpg?KID=imgbed,tva&amp;Expires=1659349936&amp;ssig=jwh%2FBd4ZbF</t>
  </si>
  <si>
    <t>河南暴雨互助
紧急求助[合十][合十][合十]
辉县市北云门镇第二中学安置点，现安置西木庄受灾人员2000多人，目前物资紧缺，紧缺被褥，紧缺被褥，紧缺被褥，好多老人孩子都没有被褥，只能睡一张光板，如果还有多余的被褥，请求支援！谢谢您的善举！（转自朋友圈，尚未核实是否属实）
希望有能力的人可以帮忙核实比并帮助下
谢谢啦 实验室摸鱼达人的微博视频</t>
  </si>
  <si>
    <t>833次播放</t>
  </si>
  <si>
    <t>https://tvax4.sinaimg.cn/crop.0.0.700.700.180/008e0VkUly8h4k1y4yrdcj30jg0jggmj.jpg?KID=imgbed,tva&amp;Expires=1659342184&amp;ssig=uuWacpoTZ2</t>
  </si>
  <si>
    <t>河南暴雨互助已解决勿打扰</t>
  </si>
  <si>
    <t>https://wx4.sinaimg.cn/orj360/008e0VkUly1gss0r254v5j30oy1bsgq2.jpg</t>
  </si>
  <si>
    <t>https://tvax1.sinaimg.cn/default/images/default_avatar_male_180.gif?KID=imgbed,tva&amp;Expires=1659342184&amp;ssig=mNB%2FguBrlT</t>
  </si>
  <si>
    <t>河南暴雨互助河南暴雨互助我是河南线上志愿者！希望大家有有关救援信息以及求救信息可以投稿发给我！！大家一起努力河南加油！！</t>
  </si>
  <si>
    <t>https://tvax4.sinaimg.cn/crop.0.0.600.600.180/bea4fcd8ly8h3gga6z0laj20go0godgs.jpg?KID=imgbed,tva&amp;Expires=1659342188&amp;ssig=JSGuLaKrCd</t>
  </si>
  <si>
    <t>河南暴雨互助 河南三门峡越野皮卡单车大概七月23日三点到河南新乡附近，车上有一吨饮用水，挖掘机，装载机驾驶员。需要的联系他 13781034210</t>
  </si>
  <si>
    <t>https://tvax2.sinaimg.cn/crop.0.0.996.996.180/005NRTcFly8gsdyqufcjhj30ro0rowh5.jpg?KID=imgbed,tva&amp;Expires=1659342188&amp;ssig=FTAgobFobI</t>
  </si>
  <si>
    <t>河南暴雨互助#新乡暴雨已致128万余人受灾#村民连夜才堵好的，今天早上又决口了，光靠村民自己是不行的，希望政府派人支援，卫辉市王奎屯村！！！！求扩散‼️求扩散‼️
16637397658管事的电话！</t>
  </si>
  <si>
    <t>https://wx1.sinaimg.cn/orj360/005NRTcFly1gsrwaeafwkj30pu0pkn4w.jpg</t>
  </si>
  <si>
    <t>苗***</t>
  </si>
  <si>
    <t>https://tvax1.sinaimg.cn/crop.0.0.1080.1080.180/e5c5efcfly8gq4i9z72mgj20u00u0766.jpg?KID=imgbed,tva&amp;Expires=1659342188&amp;ssig=pUojDlqAU4</t>
  </si>
  <si>
    <t>河南暴雨互助 7.24早上哪里还会需要劳动力么体力较好的女生也能参与的</t>
  </si>
  <si>
    <t>https://tvax1.sinaimg.cn/crop.0.0.996.996.180/0067wv6qly8gv5tuvdszij60ro0rojt802.jpg?KID=imgbed,tva&amp;Expires=1659342188&amp;ssig=t91KtFHnLc</t>
  </si>
  <si>
    <t>河南暴雨互助河南暴雨互助#河南暴雨互助#
我是线上志愿者，如需求救，请评论或私信我，格式如下：
姓名：
电话：
求助类型（求救 救援 物资 其他）：
受困人数：
地点：
其他需说明的情况：</t>
  </si>
  <si>
    <t>https://tvax3.sinaimg.cn/crop.0.0.828.828.180/a63b587cly8g62vtdjyp1j20n00n0js6.jpg?KID=imgbed,tva&amp;Expires=1659342188&amp;ssig=8U96F5xep3</t>
  </si>
  <si>
    <t>河南暴雨互助oouyo#jk日常# ll。</t>
  </si>
  <si>
    <t>https://tvax4.sinaimg.cn/crop.0.0.996.996.180/006lDFlNly8gv5cgefcfhj60ro0ro0ua02.jpg?KID=imgbed,tva&amp;Expires=1659342188&amp;ssig=VOVN0zv9JU</t>
  </si>
  <si>
    <t>河南暴雨互助
具体位置:辉县占城镇才旗营村（蔡旗营)
情况概述:全村沦陷，最深处水深1.9米多，断水断电超20小时，被困村民手机大多没电没网，急需水和食物
联系电话:15837350335</t>
  </si>
  <si>
    <t>https://tvax1.sinaimg.cn/crop.0.0.996.996.180/007Vq9JHly8gtxufrzawuj60ro0rowg802.jpg?KID=imgbed,tva&amp;Expires=1659342190&amp;ssig=YotsVhL9%2B6</t>
  </si>
  <si>
    <t>河南暴雨互助#新乡暴雨求助# 牧野区前河头村，家有两个老人，一个八十多岁了，半身不遂，另一个有过脑梗，精神状态不好，在家里二楼，停水停电缺粮，马上就要决堤了，还没救援。帮忙转发一下吧，谢谢！！</t>
  </si>
  <si>
    <t>https://tva3.sinaimg.cn/crop.0.0.180.180.180/8fc47f5ejw1e8qgp5bmzyj2050050aa8.jpg?KID=imgbed,tva&amp;Expires=1659342190&amp;ssig=BX0TUTchYH</t>
  </si>
  <si>
    <t>河南暴雨互助洛阳神鹰救援队现在新乡市牧野区救援，有五条大船，和救援设备。有需要的请直接与杨队长联系13903792237</t>
  </si>
  <si>
    <t>https://tvax2.sinaimg.cn/crop.0.0.1002.1002.180/006ASfmfly8gej61rq2r5j30ru0ruta3.jpg?KID=imgbed,tva&amp;Expires=1659342190&amp;ssig=vG%2FSZAy2OB</t>
  </si>
  <si>
    <t>河南暴雨互助坐标河北有没有要去支援的可以捎我一个，还有一批朋友买的物资 保定</t>
  </si>
  <si>
    <t>https://tvax1.sinaimg.cn/crop.0.0.512.512.180/006diHn1ly8h305k65jmjj30e80e80t0.jpg?KID=imgbed,tva&amp;Expires=1659342190&amp;ssig=nJfygHBZS9</t>
  </si>
  <si>
    <t>河南暴雨互助 (已核实，物资过多，还没人去接收，7.24.14:05）地址:新乡学院
具体内容:接受点接收了大量物资，有灾民安置和抗洪一线需要的请与新乡学院接收点联系，
联系电话:15503737766，13803802499，18803736882.请携带身份证。（再发一次，物质太多了）</t>
  </si>
  <si>
    <t>https://tva2.sinaimg.cn/crop.0.0.1080.1080.180/edb81e50jw8ep13o5coetj20u00u0q5r.jpg?KID=imgbed,tva&amp;Expires=1659342190&amp;ssig=TE9OUCO76m</t>
  </si>
  <si>
    <t>河南暴雨互助求转发：【紧急救援】郑州地铁急需500立方“龙吸水”设备（自吸水移动泵站），设备需可以进入地铁车站及区间作业，有资源请联系。联系人：李先生：17537100509#郑州暴雨##郑州地铁#</t>
  </si>
  <si>
    <t>枯***</t>
  </si>
  <si>
    <t>https://tvax4.sinaimg.cn/crop.0.0.664.664.180/006YZbF1ly8flghkxma48j30ig0ig3zj.jpg?KID=imgbed,tva&amp;Expires=1659342190&amp;ssig=PdJJ7iwqAe</t>
  </si>
  <si>
    <t>你好，我是一名线上志愿者，关于救援的求助信息可以私发给我，请说明求助情况和联系电话。相信我们互帮互助，一定会度过难关！</t>
  </si>
  <si>
    <t>https://tvax4.sinaimg.cn/crop.0.0.940.940.180/008fX3AHly8h099c7z0ngj30q40q4760.jpg?KID=imgbed,tva&amp;Expires=1659350082&amp;ssig=nFCyA2c8U6</t>
  </si>
  <si>
    <t>河南暴雨互助帮忙转发，一线人员在连续一个小时高强度作业，或者二小时中强度作业后需除水外及时补充盐分，简易矿泉水中加少许盐摇匀，利于疲劳恢复，减少肌痉挛症，此外如遇伤口破裂依然要泡水作业可以用淡盐水冲洗伤口，然后用防水创可贴敷上，如无此可用塑料保鲜膜切实掩盖好伤口再行作业，后续当天还需进一步伤口处理。另外，做工具救援最高效，智慧救援要当先。既然到处都是水就借水利运输，你们用彩钢板下面用捆扎好的空饮料瓶垫好既可以做临时手滑冲锋舟也可以做货物的泅渡工具，大货车里的轮胎充满气上面垫块板也能做重型浮筏可以载运几顿物资如履平地，甚至可以拆下拖拉机引擎有电焊设备做简易的涡轮叶片跑水，拆门板，复合板，甚至做重型浮筏用钢板都可以，这样来回送货可以不用冲锋舟，减少人力驼运，加快救援行动效率，就地取材做船，用长木条做撑杆，一次可以驼好多货物进去，还能把人转移出来，江南水乡救人都是这么干，备注此次大水中，已有人员，车辆按照此法脱困了</t>
  </si>
  <si>
    <t>https://tvax3.sinaimg.cn/crop.29.0.454.454.180/0074sxtNly8gzkls5fzilj30e80cm3yt.jpg?KID=imgbed,tva&amp;Expires=1659342193&amp;ssig=HYCTI3lFjm</t>
  </si>
  <si>
    <t>河南暴雨互助 庞洁教育已安排，谁转发的删除了，已免打扰人家休息
北京来的救援队四天没休息了，目前在大块，希望能给予休息的地方，一共有37个人，队长电话是 135 0136 5711。谁有信号转发一下。</t>
  </si>
  <si>
    <t>https://tvax4.sinaimg.cn/crop.0.0.996.996.180/af6a01f1ly8gq4i9qx02yj20ro0roq71.jpg?KID=imgbed,tva&amp;Expires=1659350099&amp;ssig=g8M8YnEQxt</t>
  </si>
  <si>
    <t>河南暴雨互助🆘  新乡市结核病防治所，市卫健委下属公益性事业单位，现住院患者50人左右，驻守职工30人。单位地址:前进东路与福彩街交叉口向东二百米路南，此刻单位已成孤岛，门口水深1.5米，单位院内已漫院内。现急需发电机一台，转运物资皮划艇一艘，矿泉水、方便面、馒头🆘 🆘 🆘病人救命用！！！有物资志愿机构 ，请联系电话:（单位驻守人员:梁忠民15690793299，高飞18613732300，孙智博18613732309）（郭宝成:13603736436，闫雪18613733200）</t>
  </si>
  <si>
    <t>https://wx3.sinaimg.cn/orj360/af6a01f1ly1gsrt7cgkvcj21hc0pp49a.jpg</t>
  </si>
  <si>
    <t>https://tvax2.sinaimg.cn/crop.0.0.996.996.180/0061CnpBly8gt9sn2yrhqj30ro0ro40m.jpg?KID=imgbed,tva&amp;Expires=1659350111&amp;ssig=q9M%2Fsbsv7k</t>
  </si>
  <si>
    <t>河南暴雨互助新乡学院一上午来送物资的车都不停，有很多都是私家车，还有送蔬菜和馒头的，直到现在只有一辆车来领物资往外送，我都担心物资送不出去，都浪费了（转自在新乡学院的志愿者）
有需要物资的请直接去新乡学院‼️
需要物资的志愿者请到a05楼，103教室找徐警官。拿身份证登记，然后来 A03楼1楼领取。电话:15503737766，13803802499，18803736882。</t>
  </si>
  <si>
    <t>https://tvax1.sinaimg.cn/crop.0.0.664.664.180/63a7b49dly8ftfmhrn4d2j20ig0igq3m.jpg?KID=imgbed,tva&amp;Expires=1659342193&amp;ssig=emnh7UOmf%2B</t>
  </si>
  <si>
    <t>河南暴雨互助求助大口径抽水泵：郑州市中牟县白沙已经在水里泡了四天四夜了，停电停水4天五夜急需大量大口径抽水泵！！！求转一波。  白沙依旧是重灾区，</t>
  </si>
  <si>
    <t>https://tva4.sinaimg.cn/crop.0.0.664.664.180/006gGxAFjw8f6hw3m1v15j30ig0ig75g.jpg?KID=imgbed,tva&amp;Expires=1659350128&amp;ssig=UNEMrxkJB4</t>
  </si>
  <si>
    <t>河南暴雨互助河南暴雨互助#新乡暴雨##新乡##河南暴雨#
新乡学院一上午来送物资的车都不停，有很多都是私家车，还有送蔬菜和馒头的，直到现在只有一辆车来领物资往外送，我都担心物资送不出去，都浪费了（转自在新乡学院的志愿者）
有需要物资的请直接去新乡学院‼️
需要物资的志愿者请到a05楼，103教室找徐警官。拿身份证登记，然后来 A03楼1楼领取。电话:15503737766，13803802499，18803736882。</t>
  </si>
  <si>
    <t>https://tvax1.sinaimg.cn/crop.0.0.512.512.180/006diHn1ly8h305k65jmjj30e80e80t0.jpg?KID=imgbed,tva&amp;Expires=1659342193&amp;ssig=vLtEEBP%2BSU</t>
  </si>
  <si>
    <t>河南暴雨互助 【已核实 7.24   12:48】求扩散❗  求扩散❗凡抗洪救援队  无地方就餐的匀可到志兴单锅烩面免费就餐 因人员不够所以无法配送  如需餐可提前拨打电话订餐派人上门取餐   谢谢🙏地址：卫滨区新华街西口志兴单锅烩面电话0373-2023301</t>
  </si>
  <si>
    <t>断***</t>
  </si>
  <si>
    <t>https://tvax1.sinaimg.cn/crop.0.0.400.400.180/007e03DNly8gyfr7rj9drj30b40b43yr.jpg?KID=imgbed,tva&amp;Expires=1659342193&amp;ssig=J8CMpaXLQn</t>
  </si>
  <si>
    <t>河南暴雨互助有没有募集物资要去救助的，我们可以提供一些钱</t>
  </si>
  <si>
    <t>https://tvax3.sinaimg.cn/crop.0.0.1080.1080.180/005Yfo40ly8h22cz6494kj30u00u0die.jpg?KID=imgbed,tva&amp;Expires=1659350153&amp;ssig=itABUfRBpR</t>
  </si>
  <si>
    <t>河南暴雨互助
🆘‼️‼️
【转发】
🆘🆘‼️‼️新乡市牧野区寺庄顶村附近救援十分困难.急需专业救援人员.目前已救出三分之二.但仍有几百人未救出.并且在寺庄顶附近有一小区也被困.被困人数有几百人.加在一起有1000+人被困好几天了.请求专业人员支援.
救援队联系方式：
18630311016
核实时间1：56分</t>
  </si>
  <si>
    <t>https://tvax1.sinaimg.cn/crop.0.0.699.699.180/007c8D6Hly8h4b2d5cb31j30jf0jfwf9.jpg?KID=imgbed,tva&amp;Expires=1659342193&amp;ssig=yc9ZgOtP3i</t>
  </si>
  <si>
    <t>河南暴雨互助#新乡卫辉暴雨求助# 新乡牧野区张辛庄有一危重病人急需要转移（男，76岁），病人需用电动吸引器，气垫床，危在旦夕。求援助。[合十][合十][合十]联系人：韩敏158 3601 8248、翟新峰133 0380 0638。韩敏电话没电了，打翟新峰电话
已核实 核实时间10：10</t>
  </si>
  <si>
    <t>https://tvax2.sinaimg.cn/crop.0.0.664.664.180/008bqXW4ly8gx2tsple2qj30ig0ig75z.jpg?KID=imgbed,tva&amp;Expires=1659350170&amp;ssig=s1juvs80IH</t>
  </si>
  <si>
    <t>河南暴雨互助河南暴雨互助
愿正处于危难之中的你们平安
我现在作为一名中学生看到河南多地遭受极端天气的影响。引发洪水导致物资的匮乏,然后又在多个社交平台看到每个人都在贡献自己的力量为物资匮乏的地方提供帮助。不管是被困于地铁之中还是身处于洪水之中的人,都在救援人员的帮助下成功脱险。
救援人员在灾难面前没有退缩。热心群众也都纷纷参与进这场救援。这提示了我国高度的团结。
证明了一方有难，八方支援。
现在最遗憾的就是国家有难无法支援.
愿你们一切安好！
致英雄们。</t>
  </si>
  <si>
    <t>https://wx1.sinaimg.cn/orj360/008bqXW4gy1gss07hrez8j31400u0tep.jpg</t>
  </si>
  <si>
    <t>https://tvax4.sinaimg.cn/crop.0.0.940.940.180/008fX3AHly8h099c7z0ngj30q40q4760.jpg?KID=imgbed,tva&amp;Expires=1659342196&amp;ssig=HFCw9mhaGB</t>
  </si>
  <si>
    <t>河南暴雨互助麻烦转扩一下，谣言不要轻信</t>
  </si>
  <si>
    <t>https://wx2.sinaimg.cn/orj360/008fX3AHgy1gss00y4qwqj30j60fm0tz.jpg</t>
  </si>
  <si>
    <t>https://tvax1.sinaimg.cn/crop.0.0.1080.1080.180/be4517d2ly8gq8svabmtuj20u00u0td2.jpg?KID=imgbed,tva&amp;Expires=1659342196&amp;ssig=w6Rjeqrz22</t>
  </si>
  <si>
    <t>河南暴雨互助#河南暴雨互助#
【现居地址】：
【联系方式】：
【灾情描述】： 资阳</t>
  </si>
  <si>
    <t>https://tvax3.sinaimg.cn/crop.0.0.1080.1080.180/005Yfo40ly8h22cz6494kj30u00u0die.jpg?KID=imgbed,tva&amp;Expires=1659342196&amp;ssig=GCyVi9cFLO</t>
  </si>
  <si>
    <t>河南暴雨互助
【转发】
联系电话：18568225871
位置：河南省新乡市牧野区 丰乐里村
详细内容：新乡市牧野区丰乐里村昨天夜里就开始漫水，以此速度家中一楼不保，缺少沙袋及排水设备，急需救援人员❗❗❗家中都是老人⚠⚠，有老人，有小孩，需皮艇，缺食物，较多人
发布时间：2021-07-24 13:41</t>
  </si>
  <si>
    <t>https://tvax1.sinaimg.cn/crop.0.0.600.600.180/005GLp44ly8gyftsyby13j30go0goq4h.jpg?KID=imgbed,tva&amp;Expires=1659350203&amp;ssig=4s7URTFHvS</t>
  </si>
  <si>
    <t>河南暴雨互助「夜班二组核实：「夜班二组核实：本人的姥姥在牧野区王村镇寺顶庄村！家人也有在救援，天马上黑了，姥姥年龄大怕持坚‬‬不住🙏
中家‬‬86岁的姥姥‬‬被困寺顶庄‬‬中！已经联失‬‬一天多了，现在全村没有信号，手机无法联系，求请‬‬救援！庄寺‬‬顶村信用社北胡同（排这‬‬房子）从边西‬‬数第六个房子（门牌号1040），两个人[抱拳][抱拳][抱拳]
人老‬‬没有手机，到找‬‬后家人联系方式：13017530941，13072606613，18790590211
18：54电话核实，希望附近有救援队过去看看」</t>
  </si>
  <si>
    <t>https://tvax2.sinaimg.cn/crop.0.0.664.664.180/005GZGYply8gqjljh63lbj30ig0ig759.jpg?KID=imgbed,tva&amp;Expires=1659350212&amp;ssig=xtZcROwYOT</t>
  </si>
  <si>
    <t>河南暴雨互助#河南暴雨互助#
【急需快艇】！！！
现在有一地区急需快艇，还有需要降压药的老人未被救援
地址：新乡辉县市占城镇王官营村
具体位置在辉县市占城镇王官营小学18303623062张继磊13643730320张永琪15836161907 15037372772史正盾 15136733744
一共被困十一人
主要有五个老人，一个孕妇</t>
  </si>
  <si>
    <t>https://tvax1.sinaimg.cn/crop.0.0.600.600.180/005GLp44ly8gyftsyby13j30go0goq4h.jpg?KID=imgbed,tva&amp;Expires=1659342199&amp;ssig=mF3A85Rltr</t>
  </si>
  <si>
    <t>河南省妇幼保健院，（郑大三附院），需要三万份饮用水和应急食品，联系人，18236919586，
信息已经核实 21:36</t>
  </si>
  <si>
    <t>https://tvax4.sinaimg.cn/crop.0.0.600.600.180/bea4fcd8ly8h3gga6z0laj20go0godgs.jpg?KID=imgbed,tva&amp;Expires=1659342199&amp;ssig=qLBjCFFHOg</t>
  </si>
  <si>
    <t>河南暴雨互助
谁能联系上107东区附近的救援队！107上曲韩社区被困人员还有很多，没电没信号 求转发！联系电话15713738337
转发：🆘🆘🆘曲韩社区求救
汲城决堤，卫河水倒灌至曲韩社区，车库楼道均进水严重，水势涨的很快，无专业救援，受困群众几千人，社区有老人，有小孩儿急需救援。</t>
  </si>
  <si>
    <t>https://tva2.sinaimg.cn/crop.0.0.180.180.180/a5a892b1jw1e8qgp5bmzyj2050050aa8.jpg?KID=imgbed,tva&amp;Expires=1659350238&amp;ssig=RJ5dKkyI7A</t>
  </si>
  <si>
    <t>河南暴雨互助求救助！求扩散！辉县市赞城镇南靳村进水高度已超过人高，成了重灾区，住户已全部被淹；还有部分病号，孩子，呼吁政府关注！现在部分用户处于没水、没电、如果再不过来救援，全村人都将面临断水断电断粮的局面，被困人员约2000人，有1/3以上是儿童，如果再下雨可能还要继续涨水！手机有信号的各位同胞麻烦转发一下信息🙏🙏🙏急需皮筏艇，急需皮筏艇，急需皮筏艇，联系电话:15560162068</t>
  </si>
  <si>
    <t>https://wx4.sinaimg.cn/orj360/a5a892b1gy1gsqnv8e6m3j21hc0on7aw.jpg</t>
  </si>
  <si>
    <t>https://tvax2.sinaimg.cn/crop.0.0.996.996.180/bed4c0f0ly8gc0hs7hefxj20ro0ro75j.jpg?KID=imgbed,tva&amp;Expires=1659342199&amp;ssig=ZmC%2BW5i7pK</t>
  </si>
  <si>
    <t>河南暴雨互助❗十万火急❗
新乡市凤泉区耿黄镇南鲁堡村里断电断水两天两夜了 都是些老人小孩 撑不住的
村子里面完全失联
已核实 那边现在有船都进不去，估计只能靠专业的军用军队了
联系电话 15083139119 河南暴雨互助</t>
  </si>
  <si>
    <t>https://wx3.sinaimg.cn/orj360/bed4c0f0gy1gsrpdyhr4xj20qo1n9jwm.jpg</t>
  </si>
  <si>
    <t>https://tvax3.sinaimg.cn/crop.0.0.1080.1080.180/006zCRNOly8h2rtzl5l7ej30u00u0q4e.jpg?KID=imgbed,tva&amp;Expires=1659342199&amp;ssig=QjP50fpMI0</t>
  </si>
  <si>
    <t>河南暴雨互助有没有手里有汽油的，我这边新乡缺汽油救援队</t>
  </si>
  <si>
    <t>河南暴雨互助急求‼️
目前解放军战士 正在抢救寺庄顶
寺庄顶急需手电筒🔦
联系电话；18637322730</t>
  </si>
  <si>
    <t>https://tvax1.sinaimg.cn/crop.0.0.600.600.180/005GLp44ly8gyftsyby13j30go0goq4h.jpg?KID=imgbed,tva&amp;Expires=1659350271&amp;ssig=7Wa2WnUm0F</t>
  </si>
  <si>
    <t>河南暴雨互助已核实，共产主义大桥：已经抢救出大量受伤灾民！有遇难者！！！急需！降压药5盒，降糖药5盒，弹性绷带，医用口罩、医用厚手套、医疗单体床单（一次性）医用垃圾袋！藿香正气水、消肿止痒药膏2盒，花露水2瓶，无菌敷贴大片的大量！硬担架4个！消毒水大量！酒精！高凳子个！急需！13592413660   大家手机电都不多了，打不通就打15384650828，或者直接往过送！！！！！7.24   9：45望扩散</t>
  </si>
  <si>
    <t>https://tvax1.sinaimg.cn/default/images/default_avatar_male_180.gif?KID=imgbed,tva&amp;Expires=1659342199&amp;ssig=JQ3SKCTbaW</t>
  </si>
  <si>
    <t>河南暴雨互助 河南新乡卫辉情况紧急，请大家多一些关注，请专业的救援团队尽快前往救援，🙏🙏</t>
  </si>
  <si>
    <t>https://tvax1.sinaimg.cn/crop.0.0.600.600.180/005GLp44ly8gyftsyby13j30go0goq4h.jpg?KID=imgbed,tva&amp;Expires=1659350288&amp;ssig=5Xoym9q%2FTY</t>
  </si>
  <si>
    <t>河南暴雨互助急急急已核实:7月24日11:10
核实人:吉春藤
卫辉市，比干大道世纪联华附近 。一个母亲，带两个孩子，刚刚得救 ，已经几天断水断电，孩子两天没吃饭了，需要救助，家里被水淹了，几天没睡，
救助电话18803738128
本人现在带孩子出去找救助站了，救助站满了，希望看到给点食物安排一下他们休息的地方，谢谢[合十][合十][合十]</t>
  </si>
  <si>
    <t>薇***</t>
  </si>
  <si>
    <t>https://tvax1.sinaimg.cn/crop.0.0.996.996.180/69870943ly8gdiwo6il3gj20ro0roadq.jpg?KID=imgbed,tva&amp;Expires=1659342202&amp;ssig=%2BKpKBjpPyW</t>
  </si>
  <si>
    <t>河南暴雨互助
注意❗❗
请大家不要私自接受BBC的采访，扩散一下</t>
  </si>
  <si>
    <t>https://wx2.sinaimg.cn/orj360/69870943gy1gsrzw0svmdj20u018m0x6.jpg</t>
  </si>
  <si>
    <t>姓***</t>
  </si>
  <si>
    <t>https://tvax2.sinaimg.cn/crop.0.0.1008.1008.180/007ztqiBly8gg2c3c0f82j30s00s0di6.jpg?KID=imgbed,tva&amp;Expires=1659342202&amp;ssig=5Jnav3aJlb</t>
  </si>
  <si>
    <t>河南暴雨互助 有从广州出发送物资去河南灾区的吗？</t>
  </si>
  <si>
    <t>https://tvax1.sinaimg.cn/default/images/default_avatar_male_180.gif?KID=imgbed,tva&amp;Expires=1659342202&amp;ssig=4%2FDfPnGt%2Bh</t>
  </si>
  <si>
    <t>河南暴雨互助郑东新区白沙镇紧急求 助望扩散！】 郑州市郑东新区白沙镇汛情严重，上百个小区地下 室、地下车库被海多日，急需大量大口径抽水泵 展请有大口径抽水泵的社会各界人士蹦跃捐赠或救 援。联系电话18703991188；13838160662</t>
  </si>
  <si>
    <t>https://tvax3.sinaimg.cn/crop.0.0.1080.1080.180/e43fa6ealy8gyorczinl6j20u00u0gok.jpg?KID=imgbed,tva&amp;Expires=1659342202&amp;ssig=pywo%2B7w12L</t>
  </si>
  <si>
    <t>河南暴雨互助
从昨儿到现在上面还有消息一直在编辑，求速扩
【腾讯文档】新乡市救援信息收集汇总
网页链接</t>
  </si>
  <si>
    <t>https://tvax4.sinaimg.cn/crop.0.0.828.828.180/0074G37qly8g7fceqfnjlj30n00n0tab.jpg?KID=imgbed,tva&amp;Expires=1659350330&amp;ssig=rnmSYE0tJf</t>
  </si>
  <si>
    <t>河南暴雨互助
[cp]‭ 【求助】通行求助，已核实！
一个邯郸的好兄弟昨天对接好了救援队
入队参加航拍辅助救援
现在人带设备已到新乡东站
但救援队在获嘉县一线救援无法接他
现在人在新乡东站！
希望朋友们转发下帮忙联系志愿船队或车队能带他到目的地投入救援！
如果有能前往接人或正好顺路的车船，请联系：15733031573
拜托大家帮扩了！</t>
  </si>
  <si>
    <t>https://tvax4.sinaimg.cn/crop.0.0.828.828.180/0074G37qly8g7fceqfnjlj30n00n0tab.jpg?KID=imgbed,tva&amp;Expires=1659342202&amp;ssig=A1PYm1Scbm</t>
  </si>
  <si>
    <t>河南暴雨互助 新乡学院接受点接收了大量物资，有灾民安置和抗洪一线需要的请与新乡学院接收点联系，联系电话:15503737766，13803802499，18803736882.请携带身份证。 已核实</t>
  </si>
  <si>
    <t>https://tva3.sinaimg.cn/crop.0.0.180.180.180/8fc47f5ejw1e8qgp5bmzyj2050050aa8.jpg?KID=imgbed,tva&amp;Expires=1659342202&amp;ssig=U%2BhLJ%2B1xPz</t>
  </si>
  <si>
    <t>河南暴雨互助求转发，新中大道北头张辛庄，后辛庄，前辛庄几个村庄面临大水，急需救助，目前救援队伍还不知道！需要冲锋舟接人  求救人：贾13525004834</t>
  </si>
  <si>
    <t>https://tvax3.sinaimg.cn/crop.0.0.664.664.180/008lk1Mmly8gu3d3dm75wj60ig0igdgw02.jpg?KID=imgbed,tva&amp;Expires=1659342202&amp;ssig=kU%2BAIQkQXQ</t>
  </si>
  <si>
    <t>河南暴雨互助希望在河南的朋友们一切顺利平平安安河南加油加油加油</t>
  </si>
  <si>
    <t>https://wx3.sinaimg.cn/orj360/008lk1Mmgy1gsrzu1llrqj30u04uh4qp.jpg</t>
  </si>
  <si>
    <t>柠***</t>
  </si>
  <si>
    <t>https://tva4.sinaimg.cn/crop.0.0.996.996.180/0069H4DWjw8f4qzz9m95mj30ro0ro76k.jpg?KID=imgbed,tva&amp;Expires=1659342205&amp;ssig=Wzw5m%2F7FII</t>
  </si>
  <si>
    <t>河南暴雨互助 卫辉的水位还在上涨，请有关部门予以重视！希望能保证救援物资的前提下也要从本质上疏通排水啊！大禹治水都是疏通河道！@卫辉市应急管理局 @应急管理部 @河南防汛</t>
  </si>
  <si>
    <t>https://tvax2.sinaimg.cn/crop.0.0.664.664.180/0064HJL2ly8gdkxrt49cqj30ig0iggmh.jpg?KID=imgbed,tva&amp;Expires=1659350379&amp;ssig=sW9iEVvbG5</t>
  </si>
  <si>
    <t>河南暴雨互助河南暴雨互助 @王懿：求帮助！新乡市获嘉县狮子营村一位村民，养的两千多只狐狸还有四五十条狗，因遇到洪水淹的淹死，没死的只能等死，水位还在上涨，来不及转移，有图片，普通的农村人辛苦养了很多年付出了太多心血，去年因为疫情没能卖出，今年又遇到洪灾！只是一家普通的农村人，没有任何积蓄，就靠着今年卖掉能养活一家人 ，多年心血毁为一旦！！求求大家帮忙转发求救援</t>
  </si>
  <si>
    <t>https://wx1.sinaimg.cn/orj360/0064HJL2ly1gsrzktdbutj31400u0n58.jpg</t>
  </si>
  <si>
    <t>https://tvax3.sinaimg.cn/crop.0.0.1080.1080.180/006zCRNOly8h2rtzl5l7ej30u00u0q4e.jpg?KID=imgbed,tva&amp;Expires=1659342205&amp;ssig=e5Bzmu0UOn</t>
  </si>
  <si>
    <t>河南暴雨互助！！！！！
北环、107双向决堤，大水直冲新浦路、定国湖、定国村、新中大道方向，这时候不要往东来了各位！！！在这条路的车快点撤离。水位马上就上来了！</t>
  </si>
  <si>
    <t>https://tvax3.sinaimg.cn/crop.0.0.1006.1006.180/829012e7ly8fe1pehcrqmj20ry0rywhf.jpg?KID=imgbed,tva&amp;Expires=1659342205&amp;ssig=xmaShWmC9R</t>
  </si>
  <si>
    <t>河南暴雨互助河南暴雨互助河南暴雨互助
‼️这里是新乡线上志愿者‼️
大家好我是线上信息收集志愿者，大家有求救信息可以传给我
需要准确地址和手机号码‼️‼️
求助格式:【求助人姓名+联系电话+需求内容 +被被救助人姓名+被救助人位置+当前情况】</t>
  </si>
  <si>
    <t>https://tvax2.sinaimg.cn/crop.0.0.890.890.180/0061YVAyly8h1jy81a0gfj30oq0oqjsa.jpg?KID=imgbed,tva&amp;Expires=1659342205&amp;ssig=pxQhKFdkGc</t>
  </si>
  <si>
    <t>河南暴雨互助 网页链接求助系统 邵阳·洞口县</t>
  </si>
  <si>
    <t>https://tva3.sinaimg.cn/crop.0.0.180.180.180/8fc47f5ejw1e8qgp5bmzyj2050050aa8.jpg?KID=imgbed,tva&amp;Expires=1659342205&amp;ssig=R4aObHHhCg</t>
  </si>
  <si>
    <t>河南暴雨互助新乡市凤泉区[流泪]化纤厂家属院   绿茵河畔小区星湖花园小区   鲁堡村救援力量仍然不足！！！</t>
  </si>
  <si>
    <t>https://tvax2.sinaimg.cn/crop.0.0.664.664.180/0064HJL2ly8gdkxrt49cqj30ig0iggmh.jpg?KID=imgbed,tva&amp;Expires=1659350421&amp;ssig=sw4QisL9zu</t>
  </si>
  <si>
    <t>河南暴雨互助河南暴雨互助河南暴雨互助#卫辉暴雨##新乡卫辉暴雨求助# 卫辉市政府副市长孙建18837377170
现在非常紧缺的是如下简易方便食品，请大家紧急扩散。
有这些物资的，可以同新乡市卫辉市孙建明副市长联系，谢谢！河南人民感谢全国人民的支援！🙏
卫辉人民在此感谢，求大家援助🙏</t>
  </si>
  <si>
    <t>https://wx3.sinaimg.cn/orj360/0064HJL2ly1gsrzo3f6wuj30u01sx0wf.jpg</t>
  </si>
  <si>
    <t>https://tvax1.sinaimg.cn/default/images/default_avatar_male_180.gif?KID=imgbed,tva&amp;Expires=1659342205&amp;ssig=mRR9z6v2H5</t>
  </si>
  <si>
    <t>河南暴雨互助凤泉区过不去
已经送给部分救援队了
现有盒饭90份
哪个救援队或安置点需要的请速联系我
13837352072
15090351260</t>
  </si>
  <si>
    <t>https://wx1.sinaimg.cn/orj360/006e5cm2ly1gsrzhucjrpj30u0140n4v.jpg</t>
  </si>
  <si>
    <t>男***</t>
  </si>
  <si>
    <t>https://tvax2.sinaimg.cn/crop.0.0.1002.1002.180/006b9wRHly8gbln75j7kfj30ru0rujt3.jpg?KID=imgbed,tva&amp;Expires=1659350450&amp;ssig=GXtb2Xi9ew</t>
  </si>
  <si>
    <t>河南暴雨互助🙏🏻🙏🏻🙏🏻求救⚠️⚠️⚠️
郑州市郑东新区圃田嘉园北院小区、河沟王安置区现是重灾区！紧邻贾鲁河附近泄洪，呼吁政府关注！
❗地下仓库车库一层、二层全部被淹没，大量车辆和储藏室物品仍处于浸泡中，楼体地基整体泡水已超72小时！
❗现在小区处于没水、没电、手机没信号状态。老人孩子都困在家里 物资紧缺！
⚠️请求政府关注！⚠️请求政府关注！
❗小区内现有小号排水泵，没有发电机和柴油，求大型发电、抽水设备！恳请帮助挽回家园！请大家帮忙转发！！</t>
  </si>
  <si>
    <t>https://tvax1.sinaimg.cn/crop.0.0.996.996.180/005UX6IMly8g66c0q5gnrj30ro0roq4k.jpg?KID=imgbed,tva&amp;Expires=1659342208&amp;ssig=EhwzWmQQRb</t>
  </si>
  <si>
    <t>河南暴雨互助现在有力辆要去鹤壁的suv  可以帮助运输物资  有需要运输的吗？</t>
  </si>
  <si>
    <t>https://wx4.sinaimg.cn/orj360/005UX6IMly1gsry88hz06j30u011dq7e.jpg</t>
  </si>
  <si>
    <t>https://tvax3.sinaimg.cn/crop.0.0.996.996.180/006Y9JSyly8gfbngpydrgj30ro0rojsp.jpg?KID=imgbed,tva&amp;Expires=1659350468&amp;ssig=2pdQJOAvTF</t>
  </si>
  <si>
    <t>河南暴雨互助
汉堡高能量，方便快捷，是理想的救灾食品。受灾群众，救援队伍，需要汉堡的请联系河南华莱士。免费！、
华莱士（郑州地区）13416809782
华莱士 （新乡/鹤壁）15090460436
华莱士（开封/中牟/新郑）13673603529
华莱士（荥阳/洛阳/三门峡）13733860798
华莱士（安阳/濮阳）18838110079
华莱士（商丘/周口）18736869723
华莱士（焦作/济源）18937195020
华莱士（南阳）18623771088
华莱士（许昌/漯河/平顶山地区）15237192985
[cp]河南暴雨互助#新乡暴雨#
已核实 核实人刘防娟 时间 11.14
#接龙 新乡各地午饭
1. 小店午餐联系：13623739664
黄岗午餐联系：13598729006
胜利路午餐联系：15936551372
午餐联系：15637352530
关帝庙：15617193793
中原路朱老十：15993064114
郑州来新400份:13592581001
胜利路醒鹿：186 2596 2222
留庄营社区：15993002051
五一路胜利路碳锅鱼：13598742009
2. 万达午餐：13083828207
3. 联系人电话:13937351058
送餐，自取都可。新乡县古固寨第一幼儿园。
4. 南环午餐联系：18086759726
5. 18568504914食宿午餐
伟业西门午餐联系：13938754947或13303806518
金宸国际午餐联系：15903003588
本人已经核实10：24
市区各个救援队，需要就餐的请联系我们，关帝庙牵肠挂肚火锅店[抱拳]我们中午给英雄们准备了几百份工作餐[合十]请朋友们相互转达各个救援队，联系电话嘉丽15617193793
⚠一手消息：
️400多包瓶装水，捐赠救援队伍和志愿者，着急对接，农夫山泉经销商：18568641133
⚠一手消息：
️400多包瓶装水，捐赠救援队伍和志愿者，着急对接，农夫山泉经销商：18568641133</t>
  </si>
  <si>
    <t>https://tvax2.sinaimg.cn/crop.0.0.512.512.180/007OoCZ4ly8gh5dp7e0oyj30e80e874x.jpg?KID=imgbed,tva&amp;Expires=1659342208&amp;ssig=1Fxl8DMFr7</t>
  </si>
  <si>
    <t>河南暴雨互助 求转载：已核实！
谁能给救援队提供吃的！
山东救援队25人，已经两天没有吃过热饭了。
目前位置，新乡具体位置打秦队长
联系人：秦队长（13354471999） 多个人转发就会多一份希望。</t>
  </si>
  <si>
    <t>https://tvax2.sinaimg.cn/crop.0.0.828.828.180/007RWYomly8gwzfy29yfzj30n00n0t96.jpg?KID=imgbed,tva&amp;Expires=1659342208&amp;ssig=83Z2o%2Fvi2f</t>
  </si>
  <si>
    <t>河南暴雨互助 天鹰救援目前十几个人严重缺水，谁在太公路那一带给他们送一些水吧，谢谢🙏 🙏 🙏 情况属实，已核实 电话13585487272</t>
  </si>
  <si>
    <t>https://tvax2.sinaimg.cn/crop.0.0.996.996.180/0061CnpBly8gt9sn2yrhqj30ro0ro40m.jpg?KID=imgbed,tva&amp;Expires=1659342208&amp;ssig=Ms0h5jna6i</t>
  </si>
  <si>
    <t>河南暴雨互助新乡市第二人民医院食堂向社会各界抗洪救援队、志愿者提供24小时爱心免费餐饮。
电话联系：陈先生13333821076</t>
  </si>
  <si>
    <t>https://wx3.sinaimg.cn/orj360/0061CnpBly1gsry0snksvj31400u0alm.jpg</t>
  </si>
  <si>
    <t>https://tvax2.sinaimg.cn/crop.0.0.672.672.180/89db458fly8h4qjd4hf0cj20io0ioq3m.jpg?KID=imgbed,tva&amp;Expires=1659342208&amp;ssig=4Gx97xUgtc</t>
  </si>
  <si>
    <t>河南暴雨互助（信息已核实）#新乡暴雨#
今晚新乡市第十二中学准备迎接一批救援队，给他们提供住宿休整。现学校需要一批被褥 、枕头，现向各位求助，为驰援新乡的英雄献爱心！加把油！
十二中门岗电话：5833734</t>
  </si>
  <si>
    <t>亦***</t>
  </si>
  <si>
    <t>https://tvax3.sinaimg.cn/crop.0.0.996.996.180/006lGhtzly8g4sv1scopwj30ro0rotb8.jpg?KID=imgbed,tva&amp;Expires=1659350518&amp;ssig=Yi4xkf6I9y</t>
  </si>
  <si>
    <t>河南暴雨互助#新乡暴雨# 老师在朋友圈发的，我转发一下——
新乡市抗洪救灾外地救援力量联络中心，设在新乡学院。
目前新乡学院(金穗大道191号北门A05和A03)接受点接收了大量物资，有灾民安置和抗洪一线需要的请与新乡学院接收点
联系电话15503737766，13803802499，18803736882.
请携带身份证。</t>
  </si>
  <si>
    <t>https://wx4.sinaimg.cn/orj360/006lGhtzgy1gsrzghwz76j319n0u0wmg.jpg</t>
  </si>
  <si>
    <t>https://tvax3.sinaimg.cn/crop.0.0.1080.1080.180/7c206047ly8gl1c87bo17j20u00u0gp1.jpg?KID=imgbed,tva&amp;Expires=1659350533&amp;ssig=mRKsjCw8uO</t>
  </si>
  <si>
    <t>河南暴雨互助 🐾 🐾 求救助！求扩散！辉县市胡桥乡时小庄村进水高度已超过人的腰部，住户屋里水已到大腿；呼吁政府关注！现在用户处于没水、没电、没气，如果再不过来救援，全村人都将面临断水断电断粮的局面，被困人员中有1/3以上是儿童和老人，如果再下雨可能还要继续涨水！手机有信号的各位同胞麻烦转发一下信息[合十][合十][合十]天灾无情人有情！</t>
  </si>
  <si>
    <t>https://wx3.sinaimg.cn/orj360/7c206047ly1gspvzixxyij20u01hcn0i.jpg</t>
  </si>
  <si>
    <t>https://tvax4.sinaimg.cn/crop.0.0.1080.1080.180/005SN8HZly8h278kjht69j30u00u0acx.jpg?KID=imgbed,tva&amp;Expires=1659342212&amp;ssig=DkYhmGWN%2Fl</t>
  </si>
  <si>
    <t>河南暴雨互助 寺庄顶紧急求救！！！
目前大部分手机都没电了
有救援的，但是只有三四只汽艇
几千人还在等着，很快天黑
需要救援，需要救援[抱拳][抱拳][抱拳]
救援队请想想办法！！请求支援！！！ 新乡</t>
  </si>
  <si>
    <t>https://tva3.sinaimg.cn/crop.0.0.750.750.180/006u4JwKjw8f5gn83pevgj30ku0kumy9.jpg?KID=imgbed,tva&amp;Expires=1659342212&amp;ssig=3rA2mfky%2Bb</t>
  </si>
  <si>
    <t>河南暴雨互助 现有救援人员需要7.8辆车奔赴下一个救援区，现在位置在红旗区文化办事处，救援的车辆堵在外边了，有没有在红旗区文化办事处附近的车辆，他们要去牧野区救援。</t>
  </si>
  <si>
    <t>啊***</t>
  </si>
  <si>
    <t>https://tva1.sinaimg.cn/crop.0.0.664.664.180/005KQyN5jw8f6r3goc4lyj30ig0iggmv.jpg?KID=imgbed,tva&amp;Expires=1659342212&amp;ssig=J9rFZf4AgM</t>
  </si>
  <si>
    <t>河南暴雨互助 新飞大道北段83号院汇景苑小区断水断电三天三夜！已有半数家庭断粮断水！紧急求援[合十][合十][合十]那位朋友群多帮忙转发！[合十][合十][合十]联系我13072608940[合十][合十][合十] 新乡</t>
  </si>
  <si>
    <t>https://tvax2.sinaimg.cn/crop.0.0.664.664.180/0064HJL2ly8gdkxrt49cqj30ig0iggmh.jpg?KID=imgbed,tva&amp;Expires=1659342212&amp;ssig=1KKQ5vpHl4</t>
  </si>
  <si>
    <t>河南暴雨互助
❗ 求志愿者❗
这个地方需要人手帮忙装沙子！！</t>
  </si>
  <si>
    <t>https://wx3.sinaimg.cn/orj360/0064HJL2ly1gsrxddl4byj30u01uo0y3.jpg</t>
  </si>
  <si>
    <t>哎***</t>
  </si>
  <si>
    <t>https://tvax2.sinaimg.cn/crop.0.0.1002.1002.180/006uvYdRly8gyz9c915x5j30ru0run1m.jpg?KID=imgbed,tva&amp;Expires=1659342212&amp;ssig=OBMJkicXSd</t>
  </si>
  <si>
    <t>河南暴雨互助‼️ ‼️ 紧急紧急，大水已经淹了好多村庄了，希望能帮上忙的帮帮忙，拜托拜托🙏🏻</t>
  </si>
  <si>
    <t>https://wx1.sinaimg.cn/orj360/006uvYdRly1gsrxlfy3vqj30u01sxdof.jpg</t>
  </si>
  <si>
    <t>https://tvax2.sinaimg.cn/crop.0.0.672.672.180/89db458fly8h4qjd4hf0cj20io0ioq3m.jpg?KID=imgbed,tva&amp;Expires=1659342212&amp;ssig=iBQuaAjVGb</t>
  </si>
  <si>
    <t>河南暴雨互助新乡学院 有很多的物资，现在没车运不出去，如果哪里急需物资的话可以直接派车来新乡学院5号楼领取
有灾民安置和抗洪一线需要的请直接到新乡学院按流程领取，不用打电话，请携带身份证。</t>
  </si>
  <si>
    <t>https://wx3.sinaimg.cn/orj360/89db458fly1gsrz9c45vbj21400u00zo.jpg</t>
  </si>
  <si>
    <t>https://tvax4.sinaimg.cn/crop.0.0.1080.1080.180/b7ffb049ly8gh4q6hyuqoj20u00u0q6e.jpg?KID=imgbed,tva&amp;Expires=1659342212&amp;ssig=1RtMQxsci3</t>
  </si>
  <si>
    <t>河南暴雨互助急急急！急求沙袋！！！
位置：鹤壁浚县新镇北刘庄村！位于共产主义渠、卫河、淇河连接处，已开口三处！急需沙袋！！！
联系人刘先生，13803928862 郑州</t>
  </si>
  <si>
    <t>贝***</t>
  </si>
  <si>
    <t>https://tvax3.sinaimg.cn/crop.0.0.996.996.180/006vJxrily8g95ltxuezej30ro0romyn.jpg?KID=imgbed,tva&amp;Expires=1659342212&amp;ssig=uNQbbVrNxg</t>
  </si>
  <si>
    <t>河南暴雨互助不要点赞，只求转发，这是焦作市修武县周庄乡孔村 到今天为止，现在全村人都还无家可归，投亲靠友，村里的洪水也没有退去，为了保住修武县，舍小家为大家，至今无人问津！都在关注郑州和新乡的灾情，支援一下这个焦作受灾最严重的村庄🙏🙏🙏 贝蒂姑娘从不忧伤的微博视频</t>
  </si>
  <si>
    <t>1404次播放</t>
  </si>
  <si>
    <t>https://tvax3.sinaimg.cn/crop.0.0.1010.1010.180/c3c9b611ly8ghh24c1ljyj20s20s2q4o.jpg?KID=imgbed,tva&amp;Expires=1659350621&amp;ssig=Vx1q4ahLRE</t>
  </si>
  <si>
    <t>河南暴雨互助【开封市尉氏县华悦宾馆公益行动】
天灾无情·人间有爱
因受上游泄洪影响，尉氏县受灾区严重，受灾人民离开家园。华悦宾馆，免费提供住宿🙏🙏
尽绵薄之力，为尉氏县受灾区人民助力，（别忘带身份证）只限受灾区人民。宾馆位于人民路中段，导航可直接到达。
相信党！相信政府！尉氏会好起来的！！
联系电话037123731999
欢迎转发！</t>
  </si>
  <si>
    <t>https://wx3.sinaimg.cn/orj360/c3c9b611ly1gsrz9atc92j20m80a0wgo.jpg</t>
  </si>
  <si>
    <t>https://tvax3.sinaimg.cn/crop.0.0.996.996.180/006lGhtzly8g4sv1scopwj30ro0rotb8.jpg?KID=imgbed,tva&amp;Expires=1659350630&amp;ssig=wvIuNeBi5S</t>
  </si>
  <si>
    <t>河南暴雨互助#新乡暴雨#
已核实 核实人刘防娟 时间 11.14
#接龙 新乡各地午饭
1. 小店午餐联系：13623739664
黄岗午餐联系：13598729006
胜利路午餐联系：15936551372
午餐联系：15637352530
关帝庙：15617193793
中原路朱老十：15993064114
郑州来新400份:13592581001
胜利路醒鹿：186 2596 2222
留庄营社区：15993002051
五一路胜利路碳锅鱼：13598742009
2. 万达午餐：13083828207
3. 联系人电话:13937351058
送餐，自取都可。新乡县古固寨第一幼儿园。
4. 南环午餐联系：18086759726
5. 18568504914食宿午餐
伟业西门午餐联系：13938754947或13303806518
金宸国际午餐联系：15903003588
本人已经核实10：24
市区各个救援队，需要就餐的请联系我们，关帝庙牵肠挂肚火锅店[抱拳]我们中午给英雄们准备了几百份工作餐[合十]请朋友们相互转达各个救援队，联系电话嘉丽15617193793
⚠一手消息：
️400多包瓶装水，捐赠救援队伍和志愿者，着急对接，农夫山泉经销商：18568641133
⚠一手消息：
️400多包瓶装水，捐赠救援队伍和志愿者，着急对接，农夫山泉经销商：18568641133</t>
  </si>
  <si>
    <t>https://tvax2.sinaimg.cn/crop.0.0.996.996.180/006wKOfUly8gsg813q54pj30ro0ro40r.jpg?KID=imgbed,tva&amp;Expires=1659342215&amp;ssig=0OMGMzNicI</t>
  </si>
  <si>
    <t>河南暴雨互助 ⚠️⚠️⚠️新乡需要食品的！
臧营桥食品为感谢支援新乡的各支救援队伍特准备了：
烧鸡1500份
猪头肉1000份
最氧水2400瓶
馒头260个
联系人：张利萍17698231122
联系人：王晓旭15565279372
哪里需要赶快联系，帮忙转发一下#新乡暴雨求助#</t>
  </si>
  <si>
    <t>https://tvax4.sinaimg.cn/crop.0.0.996.996.180/0062X8Yuly8girq04hxxaj30ro0ro3zg.jpg?KID=imgbed,tva&amp;Expires=1659342215&amp;ssig=EjU5uHqcHY</t>
  </si>
  <si>
    <t>河南暴雨互助河南暴雨互助7.24日 已核实
华隆丽都精品酒店
免费为全国各地前来的救援队供应饭菜。
联系电话：137 8196 9003#新乡暴雨求助#</t>
  </si>
  <si>
    <t>https://wx2.sinaimg.cn/orj360/0062X8Yuly1gsrz3w4qpij30u01t07g7.jpg</t>
  </si>
  <si>
    <t>越***</t>
  </si>
  <si>
    <t>https://tvax3.sinaimg.cn/crop.0.0.523.523.180/c18caa22ly8h4j37tdeagj20ej0ejdgd.jpg?KID=imgbed,tva&amp;Expires=1659342215&amp;ssig=T3vFyOHxxY</t>
  </si>
  <si>
    <t>河南暴雨互助河南暴雨互助@有钱就任性，没钱就认命……：@橙子🍊：7/24号9点南大李庄村，石奶庙已经坚持不住了，村民已经体力不支，堤口已经开了，都是老人孩子，等了一夜也没等到救援，救援电话一直打不通，现在都在房顶等待救援，求扩散，求救援（转发的）</t>
  </si>
  <si>
    <t>https://tvax2.sinaimg.cn/crop.0.0.640.640.180/007xUyLUly8h0phbvu1jyj30hs0hs0u0.jpg?KID=imgbed,tva&amp;Expires=1659342215&amp;ssig=r5Qf7e0674</t>
  </si>
  <si>
    <t>河南暴雨互助博君一肖
兄弟，姐妹们帮忙顶一下，我是线下志愿者，现在在郑州东站，准备去新乡我们在那边有队伍，但现在找不到车去新乡，我们可以买票去周口东站，但要有车去新乡，现在还有一位乒哥哥和我，一起，我们带的有一些药物，食物，口罩，防水手机套，拜托了</t>
  </si>
  <si>
    <t>https://tvax4.sinaimg.cn/crop.0.0.750.750.180/0072jOhNly8ghkw4wgkwxj30ku0kuq3h.jpg?KID=imgbed,tva&amp;Expires=1659342215&amp;ssig=0iauc0d9ru</t>
  </si>
  <si>
    <t>河南暴雨互助 ⚠️鹤壁即将启用白寺坡蓄滞洪区，请蓄滞洪区范围内居民群众立即撤离！！！
如有特殊情况，需紧急救援的，请拨打电话：0392—5618119（消防救援）0392—5523041（社会救援）0392—5524602（应急管理局）
@所有人 麻烦告知鹤壁求助人！！</t>
  </si>
  <si>
    <t>https://tvax2.sinaimg.cn/crop.0.0.996.996.180/008m5fMIly8gsrojcafi1j30ro0ro400.jpg?KID=imgbed,tva&amp;Expires=1659342215&amp;ssig=sbqMFltXNz</t>
  </si>
  <si>
    <t>河南暴雨互助我是线上救援者 麻烦大家有消息可以写在评论区 经过核实后会上报 谢谢大家</t>
  </si>
  <si>
    <t>https://tvax1.sinaimg.cn/crop.0.0.812.812.180/d1b1aa1aly8gkkdwzyjrkj20mk0mkjwe.jpg?KID=imgbed,tva&amp;Expires=1659342218&amp;ssig=UEF3Innley</t>
  </si>
  <si>
    <t>河南暴雨互助 救援人员需要餐食的！！！看这里！</t>
  </si>
  <si>
    <t>https://wx4.sinaimg.cn/orj360/d1b1aa1aly1gsrz1r8o6uj20u06hckjl.jpg</t>
  </si>
  <si>
    <t>https://tva4.sinaimg.cn/crop.0.0.664.664.180/006gGxAFjw8f6hw3m1v15j30ig0ig75g.jpg?KID=imgbed,tva&amp;Expires=1659350695&amp;ssig=Oh85LEHBUB</t>
  </si>
  <si>
    <t>河南暴雨互助#新乡暴雨求助##河南暴雨##新乡##新乡暴雨#
【已核实】求助帖！！！急！！！
河南新乡新蔡蛟龙救援队急需柴油，95.92汽油，也急需救援物资，目前新乡市被淹面积超过4/5，加油站全部关闭，救援队找不到地方可以加油了！有了油他们才能继续救助更多的人！
如果大家有资源的，可联系电话:18569919393。
真实消息，求扩散！！！</t>
  </si>
  <si>
    <t>https://tvax3.sinaimg.cn/crop.0.0.996.996.180/007sR87aly8gxhoxqhtl1j30ro0rpdlo.jpg?KID=imgbed,tva&amp;Expires=1659342218&amp;ssig=sWJFuDiO1M</t>
  </si>
  <si>
    <t>河南暴雨互助#河南暴雨救援##新乡暴雨求助##河南暴雨互助##郑州暴雨互助# 13:11已核实
需要车辆
❗❗❗❗❗❗❗❗❗❗❗
志愿者辛苦了几天，扛不住了，有没有从新乡到郑州的车
麻烦联系一下18737113816</t>
  </si>
  <si>
    <t>https://tvax3.sinaimg.cn/crop.0.0.996.996.180/006uv7R9ly8fxsca01092j30ro0roq4v.jpg?KID=imgbed,tva&amp;Expires=1659342218&amp;ssig=EVd%2FRtD3Dc</t>
  </si>
  <si>
    <t>河南暴雨互助河南省安阳市开发区弦歌大道安彩嘉园二期急需水泵和发电机抽水，不然抽不完水没办法送电送水</t>
  </si>
  <si>
    <t>河南暴雨互助 河南省安阳市开发区弦歌大道安彩嘉园二期急需水泵和发电机抽水，不然抽不完水没办法送电送水</t>
  </si>
  <si>
    <t>https://tvax3.sinaimg.cn/crop.0.0.996.996.180/007sR87aly8gxhoxqhtl1j30ro0rpdlo.jpg?KID=imgbed,tva&amp;Expires=1659350737&amp;ssig=2LWKr%2FImnZ</t>
  </si>
  <si>
    <t>河南暴雨互助#河南暴雨救援##新乡暴雨求助##河南暴雨互助##郑州暴雨互助#
已核实 核实时间：24日下午1.17分
郑州白沙紧急寻人。李丽 32岁 160cm 怀孕九个月左右，带两三岁小女孩，家住白沙镇卫生院附近（商都路前程达到附近“东润华景”或格林上东“小区 好像住在高层
7.20号上午8：30左右开始失联。她老公叫高磊，郑州御柜人装饰公司老板，目前也失联。
公司原库房在牟县白沙镇魏庄科莱路北口南20米路东。
希望附近援救能优先考虑这附近 寻找孕妇和孩子，有消息请联系丽萨15811298693</t>
  </si>
  <si>
    <t>https://tvax1.sinaimg.cn/crop.0.0.1002.1002.180/0084Jcvely8grfs7wb80yj30ru0ruac6.jpg?KID=imgbed,tva&amp;Expires=1659342218&amp;ssig=tja9x0%2BkFf</t>
  </si>
  <si>
    <t>河南暴雨互助21-7-2412：56发：需要编织袋的请联系13073787073有好几吨可以全部拉走</t>
  </si>
  <si>
    <t>https://tvax3.sinaimg.cn/crop.0.0.1080.1080.180/008dzzSOly8gyl7ozflikj30u00u040x.jpg?KID=imgbed,tva&amp;Expires=1659342218&amp;ssig=Ao9POIRPso</t>
  </si>
  <si>
    <t>河南暴雨互助
需求：一辆能装16方的货车，由宁波慈溪运输物资到河南新乡与周口
联系电话：17513238802
物资是紧急物资 23艘皮划艇与配套救生衣</t>
  </si>
  <si>
    <t>理***</t>
  </si>
  <si>
    <t>https://tvax1.sinaimg.cn/crop.0.0.512.512.180/006ufagZly8h27qb1nw4cj30e80e8dfx.jpg?KID=imgbed,tva&amp;Expires=1659342218&amp;ssig=rXh6VNUg2C</t>
  </si>
  <si>
    <t>河南暴雨互助#新乡暴雨求助#
紧急求助：
新乡市红旗区人民公园西门健康路全段目前积水非常严重，道路两侧小区街巷都开始倒灌进水，此路段建筑老旧，长时间浸泡非常危险，且停电停水五天了，垃圾污水发酵，蚊虫滋生，留守的老人孩子都扛不住了。请求排涝供电。</t>
  </si>
  <si>
    <t>https://tvax1.sinaimg.cn/crop.0.0.996.996.180/007EJNFPly8gmtefjzeluj30ro0romyd.jpg?KID=imgbed,tva&amp;Expires=1659342221&amp;ssig=eQOmIlpR9S</t>
  </si>
  <si>
    <t>河南暴雨互助 萧山区进化镇吉山村、天乐村等几个靠山乡村告急，急需大量沙包抵御大水，有的朋友单位请及时联系进化镇政府或者私信15088765685[抱拳]</t>
  </si>
  <si>
    <t>https://tvax4.sinaimg.cn/crop.0.0.1080.1080.180/007YYz8Oly8ghkpx8xq0ej30u00u0q5o.jpg?KID=imgbed,tva&amp;Expires=1659342221&amp;ssig=74X4dJaojK</t>
  </si>
  <si>
    <t>河南暴雨互助 您好！这里是线上志愿者，求助信息收集与核实处，大家可以将有需要救助的原博发在此处，私信也可，最好是有被困人员信息，具体救助请求以及联络人电话和详细地址，谢谢大家！ 没有网络发不了的，可以短信发给我15139645909如果有物资 或是场地提供，也可与我联系</t>
  </si>
  <si>
    <t>https://tvax4.sinaimg.cn/crop.0.0.512.512.180/9bc282e7ly8fvgtvgkjidj20e80e874q.jpg?KID=imgbed,tva&amp;Expires=1659342221&amp;ssig=XbpurPjlir</t>
  </si>
  <si>
    <t>河南暴雨互助 一方有难，八方支援。！🙏🙏🙏
寺庄顶、马坊、陈堡、加油、加油！这三个地方救援人员太少，但有将近一万人等待救援！麻烦多关注多支援！谢谢🙏🙏🙏🙏</t>
  </si>
  <si>
    <t>https://wx1.sinaimg.cn/orj360/9bc282e7ly1gsryozfvr9j20n01dstc2.jpg</t>
  </si>
  <si>
    <t>https://tvax1.sinaimg.cn/crop.0.0.750.750.180/0071nMQGly8gn0ylq6xk1j30ku0kuab6.jpg?KID=imgbed,tva&amp;Expires=1659342221&amp;ssig=q7JgoNq3ut</t>
  </si>
  <si>
    <t>河南暴雨互助 有从郑州出发去新乡 会开车的志愿者想过去吗</t>
  </si>
  <si>
    <t>裤***</t>
  </si>
  <si>
    <t>https://tvax4.sinaimg.cn/crop.0.0.1080.1080.180/006dlAHVly8h4j32dp136j30u00u1jvf.jpg?KID=imgbed,tva&amp;Expires=1659342221&amp;ssig=mxgLq9qlVF</t>
  </si>
  <si>
    <t>河南暴雨互助
人在郑州，有没有志愿者报名通道想去帮忙</t>
  </si>
  <si>
    <t>惋***</t>
  </si>
  <si>
    <t>https://tvax1.sinaimg.cn/crop.0.0.664.664.180/8fe2f769ly8g8t5dk57n1j20ig0ig0uy.jpg?KID=imgbed,tva&amp;Expires=1659342221&amp;ssig=enkIDJ0L1C</t>
  </si>
  <si>
    <t>河南暴雨互助有资源的请联系池老师</t>
  </si>
  <si>
    <t>https://wx2.sinaimg.cn/orj360/8fe2f769ly1gsryotya9qj20u009nq3u.jpg</t>
  </si>
  <si>
    <t>https://tvax3.sinaimg.cn/crop.0.0.1080.1080.180/006zCRNOly8h2rtzl5l7ej30u00u0q4e.jpg?KID=imgbed,tva&amp;Expires=1659350818&amp;ssig=Rr2qADSCKJ</t>
  </si>
  <si>
    <t>河南暴雨互助希望看到这条消息的网友们动动你们的手指头转发一下，让处在在这个区域里的人们赶快撤离，谢谢大家
河南暴雨互助！！！！！
北环、107双向决堤，大水直冲新浦路、定国湖、定国村、新中大道方向，这时候不要往东来了各位！！！在这条路的车快点撤离。水位马上就上来了！</t>
  </si>
  <si>
    <t>https://tvax2.sinaimg.cn/crop.0.0.1002.1002.180/006ASfmfly8gej61rq2r5j30ru0ruta3.jpg?KID=imgbed,tva&amp;Expires=1659342224&amp;ssig=j654E9Hcqq</t>
  </si>
  <si>
    <t>河南暴雨互助找到组织了，要今天之前到新乡但我这里抢不到票啊有没有自发的捎我一个</t>
  </si>
  <si>
    <t>https://wx4.sinaimg.cn/orj360/006ASfmfly1gsrvnfxlixj30u01uoth5.jpg</t>
  </si>
  <si>
    <t>艮***</t>
  </si>
  <si>
    <t>https://tva1.sinaimg.cn/crop.162.0.972.972.180/a122bca5jw8edrx7iqznyj21000r0781.jpg?KID=imgbed,tva&amp;Expires=1659342224&amp;ssig=nfppbQYlEu</t>
  </si>
  <si>
    <t>河南暴雨互助 中原区三官庙阳光世纪城8、9号楼，地库全部被淹，两天没水没电了，有很多老人小孩，急需抽水机 郑州</t>
  </si>
  <si>
    <t>https://tvax3.sinaimg.cn/crop.0.0.1080.1080.180/007imGFily8h0vqg35vezj30u00u0q53.jpg?KID=imgbed,tva&amp;Expires=1659342224&amp;ssig=SK5mjTCDH9</t>
  </si>
  <si>
    <t>河南暴雨互助新乡市牧野区需要志愿者到共产主义渠加固大堤，请各单位志愿者中午1:00在牧野区政府门前集合出发，物资区政府统一配备，仅限男性。联系人：王雅凝18749161525</t>
  </si>
  <si>
    <t>https://tvax3.sinaimg.cn/crop.0.0.996.996.180/007sR87aly8gxhoxqhtl1j30ro0rpdlo.jpg?KID=imgbed,tva&amp;Expires=1659342224&amp;ssig=AvUgfTnJXz</t>
  </si>
  <si>
    <t>河南暴雨互助#河南暴雨救援##新乡暴雨求助##河南暴雨互助##郑州暴雨互助# 北环、107双向决堤，大水直冲新浦路、定国湖、定国村、新中大道方向，这时候不要往东来了各位！！！在这条路的车快点撤离。水位马上就上来了！</t>
  </si>
  <si>
    <t>https://tvax2.sinaimg.cn/crop.0.0.1002.1002.180/006mORiyly8gtgj31id8sj30ru0rudgq.jpg?KID=imgbed,tva&amp;Expires=1659342224&amp;ssig=fhL1k2fVmt</t>
  </si>
  <si>
    <t>河南暴雨互助
您好！这里是线上志愿者，求助信息收集与核实处，大家可以将有需要救助的原博发在此处，私信也可，最好是有被困人员信息，具体救助请求以及联络人电话和详细地址，谢谢大家！
没有网络发不了的，可以短信发给我13580460623
如果有物资 或是场地提供，也可与我联系</t>
  </si>
  <si>
    <t>https://tvax1.sinaimg.cn/crop.0.0.828.828.180/0065AuOlly8gwaosx92f8j30n00n00sm.jpg?KID=imgbed,tva&amp;Expires=1659350867&amp;ssig=WDe%2Fo%2FE4T%2F</t>
  </si>
  <si>
    <t>總結一下第一次成為線上志願者
從7.24號無意中加入線上志願者到現在7.30
短短六天時間
剛加入那會因為整個組織架構比較缺人手幫忙
稀裏糊塗就被負責傳播組的群管
簡單跟組織這次緊急救援的總負責人溝通過後
就開始摸索傳播組的工作內容和管理解答群內志願者們的問題
好不容易慢慢有方向開始去和其他小夥伴做溝通整理開會培訓
大概是我最近最充實且最認真的工作了
認識了熱心的林一約好以後有機會一起去看音樂節
認識了和我相隔12個時差的Jelly爭當夜班志願者
認識了總是活力滿滿積極的欣欣和Jade
認識了條理思路清晰的大兄弟
看到了大家都在日以繼夜的聯繫匹配物資傳遞救援救助信息，大家在不斷的修改優化自己的工作流程，整理表格內的信息，打電話發短信核實，真的非常辛苦。
真是很特別的經歷。
今天接到消息，災情局勢扭轉進入重建階段，工作也即將告一段落，大家絃著的心可以放一下了～
線上抗災
線下防疫
希望大家
健康平安
七月就要結束。
不好的都會結束。</t>
  </si>
  <si>
    <t>108</t>
  </si>
  <si>
    <t>https://tvax1.sinaimg.cn/crop.0.0.996.996.180/006cyi64ly8gt8dhbvdplj30ro0ro75n.jpg?KID=imgbed,tva&amp;Expires=1659342224&amp;ssig=%2FA07tSgBu2</t>
  </si>
  <si>
    <t>河南暴雨互助水越漫越大，求物资</t>
  </si>
  <si>
    <t>https://wx4.sinaimg.cn/orj360/006cyi64ly1gsryff8kicj30u01sx42s.jpg</t>
  </si>
  <si>
    <t>https://tvax1.sinaimg.cn/crop.0.0.1080.1080.180/008929r9ly8h06b4orbehj30u00u0tdd.jpg?KID=imgbed,tva&amp;Expires=1659342224&amp;ssig=shyKo0pWsu</t>
  </si>
  <si>
    <t>河南暴雨互助郑东新区东风南路福禄路交叉口  东方港湾小区北门口 现有海军12人急需皮划艇4－5个 急！！！</t>
  </si>
  <si>
    <t>https://tvax2.sinaimg.cn/crop.0.0.1010.1010.180/0073rtckly8gv48236cqsj60s20s277202.jpg?KID=imgbed,tva&amp;Expires=1659350893&amp;ssig=zXMCy8Q0HS</t>
  </si>
  <si>
    <t>河南暴雨互助河南暴雨互助#河南暴雨互助# #新乡暴雨# 帮扩‼️求救助！求物资！河南省新乡市凤泉区大块镇秀才庄村全村进水，成了重灾区，住户房屋进水已全部被淹，村民全部在自家或者邻居家二楼或楼顶避险！现在断水、断粮、停电，手机信号不稳定，目前村内情况，已经是断水断粮断电断气了，手机没信号，已经被困两天一夜。没有水！没有水！刚刚村里人说也没有见救援队过去。附近村庄也是同样情况，急需救助🙏🙏🙏    现在情况不太好，街道屋里水都1米深，也没有救援队，停水停电断粮，有的都挤在邻居家二楼，有的直接在房顶避难，信号也不好。目前最大困难就是没有救援，断水断粮，村人口在1万多，附近几个村庄也都被淹了，水也排不出去，乡镇政府也受灾瘫痪没有村干部电话，只有家人求助者电话18837365626梁先生，武女士15090056135，这是我家人电话，我不在现场，谢谢谢谢真的谢谢啦🙏🙏🙏信号可能不好！原博主@Smile浅笑梨涡 兔蘸小琦的微博视频</t>
  </si>
  <si>
    <t>861次播放</t>
  </si>
  <si>
    <t>https://tvax3.sinaimg.cn/crop.0.0.996.996.180/007418HOly8gqxv7l9e3yj30ro0rodic.jpg?KID=imgbed,tva&amp;Expires=1659342228&amp;ssig=Y%2FCep80Vfd</t>
  </si>
  <si>
    <t>大家捐赠的爱心物资不要再送往郑州了！
郑州的洪水已经得到了解决，现在是新乡、巩义、鹤壁、卫辉等等小县城有洪水灾难，谢谢大家的资助和救援，但是也请用到正确的地方，多看实事，多看我们的求助信啊#新乡暴雨##河南暴雨# @人民日报</t>
  </si>
  <si>
    <t>https://tvax1.sinaimg.cn/crop.0.0.699.699.180/007c8D6Hly8h4b2d5cb31j30jf0jfwf9.jpg?KID=imgbed,tva&amp;Expires=1659342228&amp;ssig=PBa3ALcsX%2B</t>
  </si>
  <si>
    <t>河南暴雨互助
新乡市牧野区王村镇中马坊村崇德寺内有几人急需救援，有老人，没水没电，没食物，水深2到3米，请求急救。 寺内师父手机号码：15136713816</t>
  </si>
  <si>
    <t>https://tvax3.sinaimg.cn/crop.0.0.1080.1080.180/e43fa6ealy8gyorczinl6j20u00u0gok.jpg?KID=imgbed,tva&amp;Expires=1659342228&amp;ssig=JOLHfhPw5t</t>
  </si>
  <si>
    <t>河南暴雨互助新乡学院接受点接收了大量物资，有灾民安置和抗洪一线需要的请与新乡学院接收点联系，联系电话:15503737766，13803802499，18803736882.请携带身份证。</t>
  </si>
  <si>
    <t>https://tvax1.sinaimg.cn/crop.0.0.996.996.180/007VjdlRly8gt6x6tjv0oj30ro0rojw8.jpg?KID=imgbed,tva&amp;Expires=1659342228&amp;ssig=bOumUnCeyk</t>
  </si>
  <si>
    <t>河南暴雨互助
7.24 12:29已核实
患者 需要帮助
❗❗❗❗❗❗❗❗❗❗❗
新乡同仁医院患者 患者 患者缺生活物资
缺大米，蔬菜，肉，火腿，鸡蛋
可以支援的同志拨打以下电话
13093380008/13072602159陈强</t>
  </si>
  <si>
    <t>https://tvax4.sinaimg.cn/crop.0.0.1002.1002.180/005APRKSly8gu5hgial1lj60ru0rudh302.jpg?KID=imgbed,tva&amp;Expires=1659342228&amp;ssig=R0GSLrx%2F%2BB</t>
  </si>
  <si>
    <t>河南暴雨互助 有没有郑州的朋友能提供水和食物的呀，可找人送！！郑州 新密市白寨镇高庙村 现有两百多人经暴雨过后无家可归，，现在，在村大队幼儿园大地铺需紧急支援 缺水 缺粮 缺被褥！ 18236925909（小凡）13393703068   18037373797 已核实 7.24 11:07 未获救</t>
  </si>
  <si>
    <t>https://tvax1.sinaimg.cn/crop.0.0.512.512.180/006ufagZly8h27qb1nw4cj30e80e8dfx.jpg?KID=imgbed,tva&amp;Expires=1659342228&amp;ssig=HX60tZMJGM</t>
  </si>
  <si>
    <t>河南暴雨互助 紧急求助：
新乡市红旗区人民公园西门健康路全段即十字路口目前积水非常严重，道路两侧小区街巷都开始倒灌进水，此路段建筑老旧，长时间浸泡非常危险，且停电停水五天了，垃圾污水发酵，蚊虫滋生，留守的老人孩子都扛不住了。请求排涝供电。#新乡暴雨求助#</t>
  </si>
  <si>
    <t>https://tvax3.sinaimg.cn/crop.0.0.512.512.180/006qQQably8gupe9rq7tjj60e80e8q2z02.jpg?KID=imgbed,tva&amp;Expires=1659342231&amp;ssig=mFH9Ced9L2</t>
  </si>
  <si>
    <t>河南暴雨互助
大家好，我是河南求助信息搜集的志愿者！
请需要救援的各位留言回复，说明现在的被困情况，位置及联系方式 ！</t>
  </si>
  <si>
    <t>https://tvax2.sinaimg.cn/crop.0.0.512.512.180/3c0387c4ly8h0fawh7vulj20e80e8q3o.jpg?KID=imgbed,tva&amp;Expires=1659342231&amp;ssig=KgFNJoXZeJ</t>
  </si>
  <si>
    <t>河南暴雨互助 坐标河南濮阳 本人女 请问还有线上组织需要人吗 线下也可 要女生就行</t>
  </si>
  <si>
    <t>https://tvax3.sinaimg.cn/crop.0.0.1080.1080.180/e43fa6ealy8gyorczinl6j20u00u0gok.jpg?KID=imgbed,tva&amp;Expires=1659342231&amp;ssig=xyIfAoY6Xu</t>
  </si>
  <si>
    <t>河南暴雨互助
救援临时休息场所览表
网页链接</t>
  </si>
  <si>
    <t>https://tvax2.sinaimg.cn/crop.0.0.996.996.180/007bapEwly8gdir30aes3j30ro0rodh1.jpg?KID=imgbed,tva&amp;Expires=1659342231&amp;ssig=vSbtyqLed%2F</t>
  </si>
  <si>
    <t>河南暴雨互助寻人启事
联系方式15938978905！</t>
  </si>
  <si>
    <t>https://wx4.sinaimg.cn/orj360/007bapEwgy1gsr7osg7xdj30u01fyn4a.jpg</t>
  </si>
  <si>
    <t>https://tva4.sinaimg.cn/crop.138.21.480.480.180/e286ff9fgw1e8pews0vl5j20m80fqdic.jpg?KID=imgbed,tva&amp;Expires=1659342231&amp;ssig=KLeI%2FiFgyx</t>
  </si>
  <si>
    <t>河南暴雨互助
#鹤壁暴雨# #鹤壁暴雨救援#
#河南暴雨救援#
鹤壁浚县白寺坡蓄滞洪区
准备泄洪， 请附近人员迅速撤离🆘🆘🆘
网页链接</t>
  </si>
  <si>
    <t>河南暴雨互助
有没有走鹤壁浚县新镇北刘庄村的救援队！！！
需要紧急救援！！！</t>
  </si>
  <si>
    <t>https://wx3.sinaimg.cn/orj360/006qQQably1gsrxftpiz8j30yi1pc7wh.jpg</t>
  </si>
  <si>
    <t>https://tvax2.sinaimg.cn/crop.0.0.664.664.180/75add455ly8gdpk0bufjdj20ig0igt9v.jpg?KID=imgbed,tva&amp;Expires=1659342231&amp;ssig=dCmcAA0pXu</t>
  </si>
  <si>
    <t>河南暴雨互助金水桥成为危桥了[，请大家绕道而行！！！</t>
  </si>
  <si>
    <t>https://wx1.sinaimg.cn/orj360/75add455ly1gsry2bnjrsj20u0140aon.jpg</t>
  </si>
  <si>
    <t>https://tvax3.sinaimg.cn/crop.0.0.1080.1080.180/006o9nuvly8h4gpts26f1j30u00u0qar.jpg?KID=imgbed,tva&amp;Expires=1659342231&amp;ssig=v72vXyNmDK</t>
  </si>
  <si>
    <t>河南暴雨互助新乡现在哪里缺物资的 想送些水食物还有卫生巾</t>
  </si>
  <si>
    <t>https://tvax3.sinaimg.cn/crop.0.0.590.590.180/006SudBaly8gyyzi2cdmjj30ge0gegn0.jpg?KID=imgbed,tva&amp;Expires=1659342231&amp;ssig=IhNTMLD8NU</t>
  </si>
  <si>
    <t>河南暴雨互助人在禹州，哪里需要哪里搬，有去新乡的带上我，两个人越快越好15993600232</t>
  </si>
  <si>
    <t>https://tvax4.sinaimg.cn/crop.0.0.1002.1002.180/00781vEfly8gs9k7g9dvrj30ru0rudiv.jpg?KID=imgbed,tva&amp;Expires=1659342235&amp;ssig=SNKkJgZI%2B7</t>
  </si>
  <si>
    <t>河南暴雨互助北环、107双向决堤，大水直冲新浦路、定国湖、定国村、新中大道方向，这时候不要往东来了各位！！！在这条路的车快点撤离。水位马上就上来了！2021.7.24  11点</t>
  </si>
  <si>
    <t>https://tvax1.sinaimg.cn/crop.0.0.699.699.180/007c8D6Hly8h4b2d5cb31j30jf0jfwf9.jpg?KID=imgbed,tva&amp;Expires=1659351055&amp;ssig=CV0ZlLnaXg</t>
  </si>
  <si>
    <t>河南暴雨互助#河南暴雨互助#
谁能联系上107东区附近的救援队！107上曲韩社区被困人员还有很多，没电没信号 求转发！联系电话15713738337
转发：🆘🆘🆘曲韩社区求救
汲城决堤，卫河水倒灌至曲韩社区，车库楼道均进水严重，水势涨的很快，无专业救援，受困群众几千人，社区有老人，有小孩儿急需救援。</t>
  </si>
  <si>
    <t>https://tvax1.sinaimg.cn/crop.0.0.699.699.180/007c8D6Hly8h4b2d5cb31j30jf0jfwf9.jpg?KID=imgbed,tva&amp;Expires=1659342235&amp;ssig=nlyjFbQvzf</t>
  </si>
  <si>
    <t>河南暴雨互助
大家好！我是一名线上志愿者，有需要帮助的受困人员请把联系方式➕所在位置详细发出来，这样我们才能更好的帮您得到援助。加油！河南！我们与你同在</t>
  </si>
  <si>
    <t>https://tvax3.sinaimg.cn/crop.0.0.1080.1080.180/e43fa6ealy8gyorczinl6j20u00u0gok.jpg?KID=imgbed,tva&amp;Expires=1659342235&amp;ssig=ks3FgmJPVX</t>
  </si>
  <si>
    <t>河南暴雨互助帮转发
🆘🆘新乡市牧野区丰乐里村正在倒灌，家中正在进水，107的水向西倒灌—建设路和卫河向东倒灌。处于两处中间地带。以此速度家中一楼不保，缺少沙袋及排水设备。请政府提前安排救援措施，以免造成更严重的后果！ 说唱劝人方的微博视频</t>
  </si>
  <si>
    <t>201次播放</t>
  </si>
  <si>
    <t>https://tvax3.sinaimg.cn/crop.0.0.300.300.180/6a5cac78ly8gq3dpv21ljj208c08ct9a.jpg?KID=imgbed,tva&amp;Expires=1659351080&amp;ssig=mA6Lf3r24%2B</t>
  </si>
  <si>
    <t>河南暴雨互助#河南暴雨互助#
①"【物资需求信息】大型抽水机，应急发电设备，生活用品
【地点】 距离地铁5号线经北二路站，仅10米的经开区财富天阶小区
【时间】
【联系人名字】赵西芳 彭素贞 宁波
【备注】地下车库和地下室积水严重已经地面大面积塌陷，地基沉降，整个小区3栋楼将近2000人的安全受到严重威胁" 13592413036 13623817929 这个匹配了一次 电话打不通。没有其他物资可匹配了
②已核实 10.47
救援一线求救 辉县 风辉线 急需2搜游艇 被困人很多
现在救援非常缓慢 需要救生艇
求转发扩散 不要打电话 没信号 直接发信息 发短信联系 发短信联系
18837775177 李锦洲
③"【物资需求信息】救援人员
【地点】河南省新乡市红旗区电厂路文化局家属院一单元一楼
【时间】
【联系人名字】
【备注】水位一直再涨，被困人群有五个 ，老人，求助者再一次发来求助" 15893885524 这个没有匹配的物资 ，紧急需求。麻烦转发一下。</t>
  </si>
  <si>
    <t>https://tvax1.sinaimg.cn/crop.0.0.40.40.180/008efVtely4glx3zobb99j30140140ee.jpg?KID=imgbed,tva&amp;Expires=1659342235&amp;ssig=EvPJcwe9iZ</t>
  </si>
  <si>
    <t>河南暴雨互助其他平台来的  刚下班看看   希望能帮到灾区的人民🙏🙏🙏  需要救援  需要救援  求扩散🙏🙏🙏🙏</t>
  </si>
  <si>
    <t>https://wx1.sinaimg.cn/orj360/008efVtegy1gsreefp89zj30k018gacz.jpg</t>
  </si>
  <si>
    <t>https://tva4.sinaimg.cn/crop.0.0.480.480.180/005EWbI8jw8eq2yympb96j30dc0dcq3k.jpg?KID=imgbed,tva&amp;Expires=1659351103&amp;ssig=xyD%2BNupKe%2B</t>
  </si>
  <si>
    <t>河南暴雨互助河南暴雨互助 求助！！！郑汴路43号院兰桂小区从下雨开始已经停水停电五天四夜了，周围都有电，只有我们3栋楼没电，28层楼，老人小孩无法下楼，物业关门走了，电业局来人说是物业问题，物业说是电业局问题，现在关门走了，来水来电遥遥无期，希望能帮帮我们 15736755320</t>
  </si>
  <si>
    <t>https://tvax2.sinaimg.cn/crop.0.0.996.996.180/006tD0M8ly8gh4awn72soj30ro0romxs.jpg?KID=imgbed,tva&amp;Expires=1659342235&amp;ssig=CyS4bdKyPw</t>
  </si>
  <si>
    <t>河南暴雨互助河南暴雨互助大家好，我是河南共青团的一名线上志愿者，如果有最新的求助信息请评论或私发给我，我会进行上报，信息尽量详细一些，包括被困人姓名，地址，被困人数和联系方式，各位注意安全！！</t>
  </si>
  <si>
    <t>https://tvax2.sinaimg.cn/crop.0.0.600.600.180/007RaLDEly8h1hqpd6i7kj30go0godgg.jpg?KID=imgbed,tva&amp;Expires=1659342235&amp;ssig=ABF5OkcPd%2B</t>
  </si>
  <si>
    <t>河南暴雨互助有无线上志愿者招募啊，要急死了</t>
  </si>
  <si>
    <t>https://tvax2.sinaimg.cn/crop.0.0.1080.1080.180/005v328zly8h347kmq2ryj30u00u0gmf.jpg?KID=imgbed,tva&amp;Expires=1659342235&amp;ssig=jky8E3s5wg</t>
  </si>
  <si>
    <t>河南暴雨互助
‼️物资援助 找人帮忙卸物资‼️【已核实】
【情况】现在运送一批物资从郑州出发，到新乡市委党校
【时间】大概十一点到，到时候需要二十人左右来帮忙卸物资
【电话】13783653704</t>
  </si>
  <si>
    <t>https://tvax3.sinaimg.cn/crop.0.0.1080.1080.180/0085z6xrly8h3zvmv13woj30u00u0gse.jpg?KID=imgbed,tva&amp;Expires=1659342238&amp;ssig=PCZcQZTDPo</t>
  </si>
  <si>
    <t>河南暴雨互助愿平安</t>
  </si>
  <si>
    <t>https://tvax1.sinaimg.cn/crop.0.0.708.708.180/008kiwxIly8h1bcxgbgxyj30jo0jojsz.jpg?KID=imgbed,tva&amp;Expires=1659351144&amp;ssig=AOQP9yb9fY</t>
  </si>
  <si>
    <t>河南暴雨互助请帮忙宣传：❗️❗️#河南一定行#
太多志愿者打电话过去，求助者手机电量告急，救援队电话也经常反馈说打不进去。❗️❗️#新乡卫辉暴雨##新乡##河南#
🔴 这种情况频繁出现，作为线上志愿者的我们本是秉着救人的心，所以就不能帮倒忙，请尽量将核实信息的方式转为短信
🔺 一是为了节省求助者的手机电量，
🔺二是为了救援队更好的与求助者联系，加快救援速度，
🔺三是防止志愿者为核实重复信息而浪费时间，
🔺其次，也是大大减少了求助者的心理慌乱程度
如非必要请尽量使用短信联系求助者🙏
本人小小建议，希望大家能够采纳和补充
言语有不适当的地方还请多包涵，以大局为重
谢谢大家，大家都辛苦了，注意安全，平安</t>
  </si>
  <si>
    <t>https://tvax2.sinaimg.cn/crop.0.0.512.512.180/007jby24ly8gmvzwka6azj30e80e875b.jpg?KID=imgbed,tva&amp;Expires=1659342238&amp;ssig=lV%2FCvphmwS</t>
  </si>
  <si>
    <t>河南暴雨互助 本人22岁，大学生。希望可以加入志愿者活动中去。河南濮阳人，有需要随时出发，希望有组织接收。 濮阳</t>
  </si>
  <si>
    <t>https://tvax4.sinaimg.cn/crop.0.0.1080.1080.180/006VMHYVly8h1b98kmmh1j30u00u0grk.jpg?KID=imgbed,tva&amp;Expires=1659342238&amp;ssig=Z49ibFyByw</t>
  </si>
  <si>
    <t>河南暴雨互助为你们点赞，我们安徽人的骄傲，一方有难，八方支援，水灾无情，人民有情，愿所有支援河南的勇士早日平安返乡，愿河南一切安好！早日度过难关 #河南一定行# #宝宝的少女心#</t>
  </si>
  <si>
    <t>https://wx3.sinaimg.cn/orj360/006VMHYVly1gsrxxiltrij30u01t0tfx.jpg</t>
  </si>
  <si>
    <t>https://tvax4.sinaimg.cn/crop.0.0.1080.1080.180/006lCU7mly8gwyifajtxhj30u00u0jse.jpg?KID=imgbed,tva&amp;Expires=1659351169&amp;ssig=9urgpubcpf</t>
  </si>
  <si>
    <t>河南暴雨互助#河南暴雨互助##新乡暴雨求助# 帮扩，信息已核实❗️❗️❗️90 卫辉市 两位80岁老人和舅舅被困老院楼一楼全部被淹，积水严重，超过一人高，无法下楼，外面人进不去，目前断水断电断粮，身体不好，急需救援 地址卫辉市芦花新村九号楼三单元四楼 联系方式15537315854 需要皮艇 不需要其他物资187 辉县赞城镇西樊村  困的两位年迈的老人，停水停电，两天没吃没喝了，一楼被淹没，二楼水位正在不断涨，全村3000人左右急需救援！ 13837339069  联系电话：18240696999联系电话：18240696999加急❗️❗️❗️284 红旗区牧野路 牧野路平大家属院1号楼一层10余人被困，需要食物和水救援  河南省新乡市红旗区牧野路平大家属院1号楼一层  17597819716 313 牧野区  家里两位女性 一位20岁左右 一位50岁左右，现在吃的已经快没有了，屋里都是水，外边水已经到腰了，断水断电，目前已经联系不到我朋友了 希望能尽快 救援 求求了 牧野区116厂北地家属院1楼  本人电话：13703735403   电话关机317 新乡市牧野区寺庄顶  渠水倒灌，决堤，全村进水，一楼已被淹没，没水没食物，没电没信号，请求送物资 新乡市 牧野区 寺庄顶  15090480795 电话关机</t>
  </si>
  <si>
    <t>https://tvax2.sinaimg.cn/crop.0.0.996.996.180/bed4c0f0ly8gc0hs7hefxj20ro0ro75j.jpg?KID=imgbed,tva&amp;Expires=1659351178&amp;ssig=NMsvrfD0n5</t>
  </si>
  <si>
    <t>河南暴雨互助【求救编号】376已核实‼️ 医疗资源‼️
【求助人联系电话】受助人弟弟16627668838  王书记15516519119【现场（伤病，水位）情况】马上救援 孕妇临盆
【需求】紧急医疗救援
【地址】新乡辉县孟庄镇高村，门朝南那个“高村欢迎你”的牌子往北走，走到村边路西第二家，我姐夫叫郭嘉琪
【登记】乔苓
【核实信息】暂无  
【核实人-时间】林可垚 16:55:00
【信息汇总】孕妇临盆 需要医疗救援! 紧急!
【汇总时间】17:07  cuttlefish</t>
  </si>
  <si>
    <t>https://tvax3.sinaimg.cn/crop.0.0.996.996.180/006uv7R9ly8fxsca01092j30ro0roq4v.jpg?KID=imgbed,tva&amp;Expires=1659351187&amp;ssig=ZtVTFdt%2F9l</t>
  </si>
  <si>
    <t>河南暴雨互助河南省安阳市安彩嘉园二期小区物业，在河南大雨前不作为，无任何人员待命，无任何有效尽力减少业主损失的措施，在大雨过后，甚至无人员协调发电机，抽水泵等大型机械，让业主自行解决，自己协调这些必须物品，造成全小区断水断电，是业主生活困难。       小区物业名称为珠海东启物业，根本没有有限资质管控整个小区安全与业主的生活品质。 珠海东启物业珠海东启物业珠海东启物业珠海东启物业珠海东启物业        大家以后见到这个物业管理小区千万别买。高收费，低标准高收费，低标准高收费，低标准高收费，低标准高收费，低标准小区物业电话      3666138（区号0372）        物业管理人员不作为，服务态度差。管理层人员不做出应有的反应，反而如空壳物业。所有业主苦不堪言。小区中无业主委员会，没办法半数人签字。真的麻烦大家扩散一下，在小区中有很多上年纪的老人和年纪很小的孩子，我们青壮年还好，总不能让老人孩子受罪吧。真的求大家扩散一下，拜托了。求扩散！！！！！！！！！！！！求扩散！！！！！！！！！！！！求扩散！！！！！！！！！！！！再不自救可能真的就这样了，求求大家了，特别是能帮的上忙的，我们真的需要你们的帮助，大家苦不堪言！！！！！！同时我们希望警方能帮助我们，我们真的太难了这样下去已经断电断网断水很长时间了！！！！！！！！！！！！！！！</t>
  </si>
  <si>
    <t>https://tvax1.sinaimg.cn/crop.0.0.996.996.180/006323mKly8fh5fnmzi14j30ro0ro76l.jpg?KID=imgbed,tva&amp;Expires=1659351205&amp;ssig=xy3Xd%2FR8TK</t>
  </si>
  <si>
    <t>河南暴雨互助#河南暴雨互助#
大家好！我一名是线上志愿者，求助信息收集与录入处，大家可以将有需要救助的原博发在此处，私信也可，最好是有被困人员信息，具体救助请求以及联络人电话和详细地址，谢谢大家！
没有网络发不了的，可以短信发给我18672859321
【现居地址】：
【联系方式】：
【灾情描述】：
如果有物资 或是场地提供，也可与我联系</t>
  </si>
  <si>
    <t>https://tvax2.sinaimg.cn/crop.0.0.664.664.180/0064HJL2ly8gdkxrt49cqj30ig0iggmh.jpg?KID=imgbed,tva&amp;Expires=1659342254&amp;ssig=dluRCh7SCe</t>
  </si>
  <si>
    <t>河南暴雨互助❗ 求助❗  新乡大块镇西招民庄村</t>
  </si>
  <si>
    <t>https://wx1.sinaimg.cn/orj360/0064HJL2ly1gsrxgy73uej30u01uodke.jpg</t>
  </si>
  <si>
    <t>https://tvax1.sinaimg.cn/crop.0.0.1002.1002.180/0084Jcvely8grfs7wb80yj30ru0ruac6.jpg?KID=imgbed,tva&amp;Expires=1659342254&amp;ssig=J96UOOpmlW</t>
  </si>
  <si>
    <t>河南暴雨互助请问现在还缺线上志愿者吗，想尽点力</t>
  </si>
  <si>
    <t>https://tvax3.sinaimg.cn/crop.0.0.996.996.180/006Y9JSyly8gfbngpydrgj30ro0rojsp.jpg?KID=imgbed,tva&amp;Expires=1659342254&amp;ssig=yAzZUWpQTz</t>
  </si>
  <si>
    <t>河南暴雨互助  卫辉京楼市场酷小子男装现有T恤衫两百余件，各救援队如需换衣服可联系 小微 13938762203求扩散转发</t>
  </si>
  <si>
    <t>https://tvax1.sinaimg.cn/crop.0.0.600.600.180/005GLp44ly8gyftsyby13j30go0goq4h.jpg?KID=imgbed,tva&amp;Expires=1659351247&amp;ssig=vIWZhT%2Fwly</t>
  </si>
  <si>
    <t>河南暴雨互助【 转需，紧急通知！浚县启用滞洪区，请立即撤离】据鹤壁日报消息根据防汛减灾工作需要，经上级有关部门研究同意，浚县决定马上启用白寺坡蓄滞洪区，请蓄滞洪区范围内居民群众立即撤离，确保安全。如有特殊情况，需紧急救援的，请拨打电话：0392—5618119（消防救援）0392—5523041（社会救援）0392—5524602（应急管理局</t>
  </si>
  <si>
    <t>https://tvax3.sinaimg.cn/crop.0.0.1080.1080.180/006LKUa8ly8gyzs15tg1cj30u00u0mz4.jpg?KID=imgbed,tva&amp;Expires=1659342254&amp;ssig=zOA9sWtGyF</t>
  </si>
  <si>
    <t>河南暴雨互助#河南暴雨互助##新乡暴雨##新乡暴雨求助#
‼️ 有没有能来寺庄顶救援的志愿者或救援队，请速速联系。
电话新乡：18738375692
微信：zhuweihua188
（手机信号不太好）</t>
  </si>
  <si>
    <t>https://tvax3.sinaimg.cn/crop.0.0.996.996.180/006Y9JSyly8gfbngpydrgj30ro0rojsp.jpg?KID=imgbed,tva&amp;Expires=1659351264&amp;ssig=kNgHi5crnp</t>
  </si>
  <si>
    <t>河南暴雨互助 重新整理🔄的志愿者午餐提供点
河南暴雨互助救援队伍人太多了，谁知道那个队伍没吃上饭的请联系我们，第一时间把饭送到。别的忙帮不上，开饭馆的只能管同志们吃饱了，送饭电话15716775444 真实有效！！[合十][合十]帮转
河南暴雨互助扩，热腾腾的饭菜！已核实 凤泉区食品提供 1.新乡凤泉区华莱士餐厅，面包500个。 地址：凤泉区区府路与双坛路交叉口向北150米路西 电话13419883988 2.新乡凤泉区爱新堡炸鸡汉堡餐厅，30份餐。 地址：凤泉区市场南街云妹宾馆对面 电话15537317195 #新乡暴雨#
【中午餐哪个救援队要】 今天中午11点准备好300份蒸面条，600个热馒头，100份排骨。 联系电话15660691474. 灾难面前，你我同行。 臧营桥食品为感谢支援新乡的各支救援队伍特准备了： 烧鸡1500份 猪头肉1000份 最氧水2400瓶 馒头260个 联系人：张利萍17698231122 联系人：王晓旭15565279372</t>
  </si>
  <si>
    <t>https://tvax1.sinaimg.cn/crop.0.0.664.664.180/007bXK3kly8gtnd158rnmj60ig0ihdgs02.jpg?KID=imgbed,tva&amp;Expires=1659342254&amp;ssig=BYTKgoNWuQ</t>
  </si>
  <si>
    <t>河南暴雨互助求助
中牟县白沙镇前程村光阳路青年沟大明玻璃厂对面红大门右边二楼有约四人被困，厂内还有约十几人。已经两天联系不上。没电没水没网。求助支援。送点物资也行。求助🆘</t>
  </si>
  <si>
    <t>https://tvax1.sinaimg.cn/crop.0.0.699.699.180/007c8D6Hly8h4b2d5cb31j30jf0jfwf9.jpg?KID=imgbed,tva&amp;Expires=1659351281&amp;ssig=mS7okSi0xU</t>
  </si>
  <si>
    <t>河南暴雨互助#河南暴雨互助##鹤壁暴雨#
【郑州】【金水区】【金水路】
紧急紧急！！老人被困超过30小时 请求扩散！已经填报！处于失联状态‼️
老人还有疾病身上没有药！！请求救助
【老人被困地下车库超30小时！车库存在塌方】
紧急求助！ 失联者困在地下车库！！！地下车库存在塌方！！！地下车库里面全是水！需要专业人员前往！！！！！！
失联！20号下午四点左右在金水路88号楷林IFC 小螺号餐厅吃饭 随后失去联系 拜托看到的帮忙跟家人报一下平安🙏 家人电话：周博18625597602 周锐13592413094</t>
  </si>
  <si>
    <t>https://wx2.sinaimg.cn/orj360/007c8D6Hly1gsru5a4dzjj30u00u0gok.jpg</t>
  </si>
  <si>
    <t>https://tvax4.sinaimg.cn/crop.0.0.986.986.180/007UXlDaly8gtjpuugivtj30re0redg3.jpg?KID=imgbed,tva&amp;Expires=1659342254&amp;ssig=tw284fYyRK</t>
  </si>
  <si>
    <t>新乡寺庄顶的消息请大家不要重复转发，已发的请删除或者设为仅自己可见，不要浪费资源，线上志愿者已经上报，当地政府会于今日上午进行救援，请被困人员保存体力，耐心等待！</t>
  </si>
  <si>
    <t>https://tva2.sinaimg.cn/crop.0.0.996.996.180/6adca681jw8f6jcj6r1gbj20ro0rpn0r.jpg?KID=imgbed,tva&amp;Expires=1659342264&amp;ssig=nPbJSZ%2FtC8</t>
  </si>
  <si>
    <t>河南暴雨互助 想问一下有没有人有卫辉市狮豹头乡范坡村村委会的联系方式？我爸爸在范坡柱队，到现在为止都打不通他电话，不知道是没电了还是怎么回事，想联系一下范坡村的村委会问一下情况！</t>
  </si>
  <si>
    <t>https://tvax2.sinaimg.cn/crop.0.0.996.996.180/007skflOly8gl42tqqcagj30ro0rodhy.jpg?KID=imgbed,tva&amp;Expires=1659342264&amp;ssig=c8qaPzfeq0</t>
  </si>
  <si>
    <t>河南暴雨互助扶沟县丽都现在缺水缺食物  谁有志愿者协会的群转发一下把  电话：15703844912</t>
  </si>
  <si>
    <t>https://wx4.sinaimg.cn/orj360/007skflOly1gsrx5o9z0hj30te1kr0w9.jpg</t>
  </si>
  <si>
    <t>https://tvax4.sinaimg.cn/crop.0.0.1078.1078.180/0078XXgily8gyxy68wh4xj30ty0tydh0.jpg?KID=imgbed,tva&amp;Expires=1659342264&amp;ssig=D%2BDfD8nAU%2B</t>
  </si>
  <si>
    <t>河南暴雨互助历经泄洪后直到今天村干部都没有回复我们建议，不知道干部是怎么想的，连句话都不说。看隔壁村群里的消息人家全村都齐心协力，而我村，，，，</t>
  </si>
  <si>
    <t>https://wx2.sinaimg.cn/orj360/0078XXgily1gsrxbqzaylj30u01uwahr.jpg</t>
  </si>
  <si>
    <t>https://tvax3.sinaimg.cn/crop.0.0.512.512.180/006qQQably8gupe9rq7tjj60e80e8q2z02.jpg?KID=imgbed,tva&amp;Expires=1659342264&amp;ssig=dBrcF%2BG6p%2F</t>
  </si>
  <si>
    <t>河南暴雨互助 有没有去往鹤壁浚县新镇北刘庄村的救援队！！！</t>
  </si>
  <si>
    <t>https://tvax4.sinaimg.cn/crop.0.0.512.512.180/006ZCCZqly8h2n1tfczjqj30e80e8wer.jpg?KID=imgbed,tva&amp;Expires=1659351331&amp;ssig=avvHDNI%2BiC</t>
  </si>
  <si>
    <t>河南暴雨互助 11:39已核实，目前还没人去救援。
中天星火公司有31个人被困，水深一米五左右，在新六街与华航路交叉口东南角，请求帮助撤出！联系电话13525028011、18738530519被困人员目前在新六街与华航路交叉口还有30名人员被困，急需要冲锋舟、装载机把我们撤离。联系电话樊毫勇：18738530519，李波：18338922966，18339509157，李文旺13462383448，刘晓龙13353689170。</t>
  </si>
  <si>
    <t>https://tvax3.sinaimg.cn/crop.0.0.996.996.180/0083FGPyly8gtqql4tgesj30ro0rodi0.jpg?KID=imgbed,tva&amp;Expires=1659342264&amp;ssig=6TAMr41SRM</t>
  </si>
  <si>
    <t>河南暴雨互助我是线上帮忙有需要发我</t>
  </si>
  <si>
    <t>https://tvax3.sinaimg.cn/crop.0.0.132.132.180/008m3RIYly4gsqyrqi7fbj303o03omx0.jpg?KID=imgbed,tva&amp;Expires=1659351348&amp;ssig=QDErtWrUak</t>
  </si>
  <si>
    <t>河南暴雨互助147新乡学院 有很多的物资，现在没车运不出去，如果哪里急需物资的话可以直接派车来新乡学院5号楼领取（进门左手边有钟表的是五号楼和三号楼）
有灾民安置和抗洪一线需要的请直接到新乡学院按流程领取，不用打电话，请携带身份证。
按流程办理：需要物资的志愿者请到a05楼，103教室找徐警官。拿身份证登记，然后来 A03楼1楼领。</t>
  </si>
  <si>
    <t>河南暴雨互助河南暴雨互助扶沟县丽都现在缺水缺食物  谁有志愿者协会的群转发一下把  ，谢谢了</t>
  </si>
  <si>
    <t>https://tvax3.sinaimg.cn/crop.0.0.1080.1080.180/007imGFily8h0vqg35vezj30u00u0q53.jpg?KID=imgbed,tva&amp;Expires=1659342264&amp;ssig=%2BzJN7onv37</t>
  </si>
  <si>
    <t>河南暴雨互助🌸北环、107双向决堤，大水直冲新浦路、定国湖、定国村、新中大道方向，这时候不要往东来了各位！！！在这条路得车。快点撤离。水位马上就上来了！ 威神V_钱钝_KUN的微博视频</t>
  </si>
  <si>
    <t>https://tvax4.sinaimg.cn/crop.0.0.512.512.180/008liFRNly8h2xn48uadlj30e80e80ti.jpg?KID=imgbed,tva&amp;Expires=1659342267&amp;ssig=7pnsJ24hCm</t>
  </si>
  <si>
    <t>河南暴雨互助 求扩散，红绿灯（健康路与比干大道交叉口西北角有个下水井盖被冲走）   不断有行人淌水路过，情况很危险，我已经在这喊了一天一夜了，提醒行人了，如有相关部门看到，请尽快做好安排，以免人员掉进去！</t>
  </si>
  <si>
    <t>https://wx4.sinaimg.cn/orj360/008liFRNly1gsrwpgnvikj30u0140jx6.jpg</t>
  </si>
  <si>
    <t>https://tvax4.sinaimg.cn/crop.0.0.1080.1080.180/e4635fd5ly8h29walr4pej20u00u0gvk.jpg?KID=imgbed,tva&amp;Expires=1659342267&amp;ssig=QgOHmlWnLf</t>
  </si>
  <si>
    <t>河南暴雨互助救援队伍人太多了，谁知道那个队伍没吃上饭的请联系我们，第一时间把饭送到。别的忙帮不上，开饭馆的只能管同志们吃饱了，送饭电话15716775444
真实有效！！[合十][合十]帮转</t>
  </si>
  <si>
    <t>https://tvax2.sinaimg.cn/crop.0.0.1080.1080.180/005v328zly8h347kmq2ryj30u00u0gmf.jpg?KID=imgbed,tva&amp;Expires=1659342267&amp;ssig=tbIuX1gne5</t>
  </si>
  <si>
    <t>河南暴雨互助
‼️救援队待命‼️【已核实】
【物资】来自驻马店的两辆物资车：方便面、矿泉水两车，沙袋有十几车
【地点】目前在伟业中央公园门口待命，哪个点需要及时联系
【电话】张语桐：15516413119</t>
  </si>
  <si>
    <t>https://tvax3.sinaimg.cn/crop.0.0.664.664.180/008gWUr6ly8gozp1qmwcxj30ig0igaak.jpg?KID=imgbed,tva&amp;Expires=1659351405&amp;ssig=qnZJ7qmKCU</t>
  </si>
  <si>
    <t>河南暴雨互助浚县：
1. 鹤壁市淇县东关村老皮鞋厂院，挨着龙王饭店。
13839203851
两个老人被困着了，有人给老人打了电话，他们东西都被冲了，记不住电话号码，还没联系上救援，大家赶紧帮忙扩散，知道资源的替他们联系下！！！（淹到二楼了）
2. 浚县新镇码头河堤
大量村民
河堤开口，水已经进入彭村等村，村民大部分在河堤上，等待救援。速传。
发布时间：7/23 04：00
16:59
求助没有联系电话无法联系，且与其他求助重复
3. 求助人数 9人， 3个成年女性，2个13岁女孩，1个11岁男孩，一个10岁男孩，一个7岁女童，一个7岁男童
河南省鹤壁市浚县王寺南村第二排西
18272532503
13783031306.18239233218.15039237974
紧急求救，鹤壁浚县新镇王寺南村有大批村民被困，请求救援。没有信号，手机快没电了，没法联系。水位还在上涨，又下起了暴雨，寺南已沦陷，请求救援请求救援请求救援。万分感谢！
发布时间：2021-07-23 09:25
7.23 10：40 电话回复内容:情况属实，情况紧急
4. 鹤壁市浚县新镇镇王寺南村 
19937393579   19138191759（此人在村里）
彭村河堤决口，堵不住  口。求助人爷爷家半扇门已被淹没。
鹤壁浚县新镇王寺南村有大批村民被困，请求救援。没有信号，手机快没电了，没法联系。水位还在上涨，又下起了暴雨，寺南已沦陷，请求救援请求救援请求救援。万分感谢！
河口有决堤的危险，村里还有老人和残疾人，需要救援           7.23 22：14短信未回复
5. 河南省鹤壁市浚县 大蒋村
16639236405
洪水淹了好几个村子二楼还有人没有撤离急需救援（老人和小孩被困河堤）
已核实当事人信号差，请求快速支援
6. 河南省鹤壁市浚县 新镇镇
18639230262.13526619376
新镇镇王寺南村，老人和小孩被困在邻居家房顶，卫河决堤，没水没电，没吃的，小孩还发烧，急需救援
发布时间：2021-07-23 09:27
7. 河南省鹤壁市浚县 淇门村
13949607012
周边都撤离了，我们淇门都没有让转移，在河堤堵了两天两夜了，最后为了保大家舍小家在村外泄洪，一村人都还在村里了，请上级领导派专业人士去帮助防洪
7.23 16：35目前村民都被困在河堤上，停电停水，也没信号，现在不知道上边会不会在放水了，坚持多久谁也不清楚
7.23 10：35鹤壁浚县淇门还未转移 滞留两天了 停水停电 村里大概有一万人等待救援  19:17
核实情况:村长电话13569656896
8. 10000+
河南省鹤壁市浚县新镇镇淇门南街卫浚线淇门中心小学淇门小学
15139295798    村干部15939263724、  15939239833.、 15839271833 、18639209366 、16639212763
淇门现在有上万人老人小孩被困，周围都是水哪里都过不去，请求支援！请求支援！
7.24  0：46 信息已全部发出，未回复；7.23 22：35 村外水势严重，正向村内渗水，，无电无信号
9. 3
浚县新镇西皮村北边猪场
15239239304
猪飘起来了，人在屋顶等待救援
河堤决口 附近村庄都被淹了
现在情况：没有被救
目前在家里二楼 手机还有电 家里有才做过手术的病人  行动不便
求助目的：水深 需要帮助转移到安全的高地 
10. 辉县市占城三位营村
15903042804
详村口堤坝口被冲破水倒灌进村，附近几个村子都是类似情况，三位营村现在水已经2米深了，一整个村子都泡在水里长时间没有救援（整个村子基本都淹了）
救援要从获嘉县冯村过，南边救援队因河水太湍急无法救援
11. 河南省鹤壁市浚县新镇镇
13903922356
鹤壁新镇急缺冲锋舟，有大量人员滞留。
7.23  23:19 2短信回复”联系到快艇俱乐部（电话15539291888），但俱乐部已回家修整，现在消息村长说八千人但未报给镇政府“ 22：49短信未回复
12. 急缺食物和水
一万人以上
河南省鹤壁市浚县新镇镇淇门小学
求助人电话:15239249160 ； 村支书 姚成勋电话：15713928118
村里被困一万人，有邻村来避难的所以人数众多，水位村外8米，村内1.8米 网络中断 人都被困在村里 急缺食物和水 需要撤离 望救援队尽快到达
村外的水在往村里涌 半个小时前还可以联系到村里人 现在一个都联系不上
7.24  0：48 信息已全部发出，未回复   
看一下吧 全都联系不上 很长时间了🙏🙏🙏</t>
  </si>
  <si>
    <t>112</t>
  </si>
  <si>
    <t>https://tvax1.sinaimg.cn/crop.0.0.699.699.180/007c8D6Hly8h4b2d5cb31j30jf0jfwf9.jpg?KID=imgbed,tva&amp;Expires=1659342267&amp;ssig=S65bxTOXzw</t>
  </si>
  <si>
    <t>河南暴雨互助求助人姓名：王玉菡 电话：139 3873 5686（可能不通 没信号） 15036626457（通 被困人员家属 在市里） 地址：河南省新乡市绿荫河畔对面第六排路西第二户（耿庄村220号 ） 受灾情况：被困村内，水到脖子上，停水停电没信号。还有三个月大的孩子</t>
  </si>
  <si>
    <t>https://tvax1.sinaimg.cn/crop.0.0.996.996.180/007VjdlRly8gt6x6tjv0oj30ro0rojw8.jpg?KID=imgbed,tva&amp;Expires=1659342267&amp;ssig=UfH4PIVORq</t>
  </si>
  <si>
    <t>河南暴雨互助
【已核实】新乡的朋友，现在运送一批物资从郑州出发，到新乡市委党校，大概十一点到，到时候需要二十人左右来帮忙卸物资！能来的请联系13783653704！[抱拳][抱拳][抱拳]</t>
  </si>
  <si>
    <t>脱***</t>
  </si>
  <si>
    <t>https://tvax3.sinaimg.cn/crop.0.0.1002.1002.180/006BfKwjly8g1h4hc9oodj30ru0ru0us.jpg?KID=imgbed,tva&amp;Expires=1659351433&amp;ssig=FZgOBlI0iW</t>
  </si>
  <si>
    <t>河南暴雨互助去新乡的志愿者，切记!切记!不要头脑一热就来，不是来旅游的!来的时候交通工具选择suv，涉水能力强的过来，物资请选择水，手套袜子，背心，方便面，最基本的保暖设备!直接对接当地灾区的难民，不要对接指挥部，直接送到难民手上!车头贴上志愿者的条幅这样高速费用可以免除!全程双闪!不用可以去重灾区重灾区需要专业设备!!!切记!!
求扩散 求扩散⚠️ ⚠️ ⚠️</t>
  </si>
  <si>
    <t>https://tvax1.sinaimg.cn/crop.0.0.699.699.180/007c8D6Hly8h4b2d5cb31j30jf0jfwf9.jpg?KID=imgbed,tva&amp;Expires=1659342271&amp;ssig=bZIRBfMmCz</t>
  </si>
  <si>
    <t>河南暴雨互助
【求助人】154898624xzy 【需求内容】由于在建工地与小区地下停车场相连，导致大量洪水倒灌进8米深的地下通道，整个小区地基泡在水里，停水停电，急需发电机和排水泵抽水，希望扩散，帮帮我们，救救我们的房子！ 【具体地址】河南焦作市韩愈路百大嘉苑 【核实时间】7月24日07:41</t>
  </si>
  <si>
    <t>https://tvax3.sinaimg.cn/crop.0.0.1068.1068.180/006yO85uly8h3q6qy5e1oj30to0to0ue.jpg?KID=imgbed,tva&amp;Expires=1659342271&amp;ssig=DMu%2FYVm9Sl</t>
  </si>
  <si>
    <t>河南暴雨互助扩，热腾腾的饭菜！已核实
凤泉区食品提供
1.新乡凤泉区华莱士餐厅，面包500个。
地址：凤泉区区府路与双坛路交叉口向北150米路西
电话13419883988
2.新乡凤泉区爱新堡炸鸡汉堡餐厅，30份餐。
地址：凤泉区市场南街云妹宾馆对面
电话15537317195
#新乡暴雨#</t>
  </si>
  <si>
    <t>https://tvax4.sinaimg.cn/crop.0.0.512.512.180/007MyEuBly8gshf3s0updj30e80e8q3k.jpg?KID=imgbed,tva&amp;Expires=1659342271&amp;ssig=TuADurm4vh</t>
  </si>
  <si>
    <t>河南暴雨互助 @迪士尼公主：2021，7/24号9点南大李庄村，石奶庙，里已经坚持不住了，村民已经体力不支，堤口已经开了，都是老人孩子，等了一夜也没等到救援，救援电话一直打不通，现在都在房顶等待救援，求扩散求关注，求救援（复制</t>
  </si>
  <si>
    <t>https://tvax4.sinaimg.cn/crop.0.0.664.664.180/008bw2Ucly8gsi3bfpd2oj30ig0ig3z1.jpg?KID=imgbed,tva&amp;Expires=1659351466&amp;ssig=8F5DM0xIC6</t>
  </si>
  <si>
    <t>河南暴雨互助河南暴雨互助新乡市凤泉区大块镇秀才庄村。在本次暴雨来袭中，尽管全村劳力出动抗洪，但仍未能抵挡上游水库的一次又一次泄洪，坚持一天一夜，最终全部围庄堤溃坝！全村被困9000多人，目前现状:断水、断电、断网、手机信号不稳定。因为大部分乡亲手机都没电了，具体情况更甚恶劣目前中心水位仍在1.8米左右。目前最需要拖拉机、铲车、排水泵、水泥、沙袋、手电筒、皮划艇、医疗急救用品等防汛抗洪物资以及食品和矿泉水等生活必需品！快去救援      大块镇秀才庄联系人：村委负责人－魏海飞 13839096864</t>
  </si>
  <si>
    <t>https://tvax4.sinaimg.cn/crop.0.0.600.600.180/bea4fcd8ly8h3gga6z0laj20go0godgs.jpg?KID=imgbed,tva&amp;Expires=1659342271&amp;ssig=p9f4t3ArqJ</t>
  </si>
  <si>
    <t>河南暴雨互助 ⚠️紧急求助 因求助人电话有误 情况较为紧急
【被救助人位置】：河南省鹤壁市淇县南大李村【当前情况】：2021，7/23号9点南大李庄村，石奶庙，村民已经体力不支，堤口已经开了，都是老人孩子，等了一夜也没等到救援，救援电话一直打不通，现在都在房顶等待救援 @郑州同城会</t>
  </si>
  <si>
    <t>https://tvax4.sinaimg.cn/crop.0.0.1080.1080.180/00783yHLly8h4be2jqx9qj30u00u0myz.jpg?KID=imgbed,tva&amp;Expires=1659351484&amp;ssig=OmmtTf96n8</t>
  </si>
  <si>
    <t>河南暴雨互助🦁 #河南暴雨直击#需要线上志愿者，【   线上整理河南受困信息   】【   碎片时间也可帮忙❗️❗️】零碎时间也可以！！！缺人！【  ‼️  现已统计灾区信息 上万条  ‼️  】【  ‼️  前期志愿者已进入疲惫期   ‼️  】【  ‼️         急需新志愿者加入        ‼️  】有电脑的录信息没电脑的打电话不方便打电话的网上扒信息</t>
  </si>
  <si>
    <t>https://tvax3.sinaimg.cn/crop.0.0.132.132.180/008m3RIYly4gsqyrqi7fbj303o03omx0.jpg?KID=imgbed,tva&amp;Expires=1659351496&amp;ssig=ThfgpeAwxG</t>
  </si>
  <si>
    <t>河南暴雨互助147新乡学院 有很多的物资，现在没车运不出去，如果哪里急需物资的话可以直接派车来新乡学院5号楼领取
有灾民安置和抗洪一线需要的请直接到新乡学院按流程领取，不用打电话，请携带身份证。
按流程办理，需要物资的志愿者请到a05楼，103教室找徐警官。拿身份证登记，然后来 A03楼1楼领。</t>
  </si>
  <si>
    <t>拉***</t>
  </si>
  <si>
    <t>https://tvax2.sinaimg.cn/crop.0.0.1080.1080.180/006ICXv7ly8gdilbbh2hpj30u00u0gnc.jpg?KID=imgbed,tva&amp;Expires=1659342271&amp;ssig=mVQm5LS%2BcT</t>
  </si>
  <si>
    <t>河南暴雨互助 帮忙转发的</t>
  </si>
  <si>
    <t>https://wx3.sinaimg.cn/orj360/006ICXv7ly1gsrs5311dgj30yi22ok3y.jpg</t>
  </si>
  <si>
    <t>https://tva1.sinaimg.cn/crop.0.0.180.180.180/6d79c18ejw1e8qgp5bmzyj2050050aa8.jpg?KID=imgbed,tva&amp;Expires=1659342274&amp;ssig=qcxJYFR1oA</t>
  </si>
  <si>
    <t>河南暴雨互助  坐标北京，哪里有靠谱的志愿者组织🙏🙏</t>
  </si>
  <si>
    <t>X***</t>
  </si>
  <si>
    <t>https://tvax3.sinaimg.cn/crop.0.0.1080.1080.180/006bTQ9Ply8gornebzcsjj30u00u0taf.jpg?KID=imgbed,tva&amp;Expires=1659342274&amp;ssig=hpCRIDkMnm</t>
  </si>
  <si>
    <t>河南暴雨互助 有没有朋友们知道新乡市志愿者组织的电话，这里有两个男生可以参与救援🙋♂️ 新乡</t>
  </si>
  <si>
    <t>https://tvax3.sinaimg.cn/crop.0.0.996.996.180/006Y9JSyly8gfbngpydrgj30ro0rojsp.jpg?KID=imgbed,tva&amp;Expires=1659342274&amp;ssig=LL%2Bnkda6Hx</t>
  </si>
  <si>
    <t>河南暴雨互助
大家好，我是一名线上志愿者
有什么紧急情况或者物资信息
都可以在这条微博下面留言也可以私信
请留下联系电话 位置和详细情况</t>
  </si>
  <si>
    <t>换***</t>
  </si>
  <si>
    <t>https://tvax2.sinaimg.cn/crop.0.0.512.512.180/c0d3a997ly8gqx3hsh4grj20e80e8wew.jpg?KID=imgbed,tva&amp;Expires=1659342274&amp;ssig=ER04Nk9k%2Fk</t>
  </si>
  <si>
    <t>河南暴雨互助 卫辉辉县市占城镇王官营村东北角目前正在空投物资，需要的可以赶往，求扩散 北京·南湖中园一区</t>
  </si>
  <si>
    <t>https://tvax3.sinaimg.cn/crop.0.0.1080.1080.180/73d32a69ly8h3n0oe9b9zj20u00u0jsl.jpg?KID=imgbed,tva&amp;Expires=1659342274&amp;ssig=NRQbAlGmGX</t>
  </si>
  <si>
    <t>河南暴雨互助  有没有南阳去救援的？我们两个女生都很有劲！</t>
  </si>
  <si>
    <t>https://tvax1.sinaimg.cn/crop.0.0.996.996.180/005UX6IMly8g66c0q5gnrj30ro0roq4k.jpg?KID=imgbed,tva&amp;Expires=1659342274&amp;ssig=ONfBxWTO0N</t>
  </si>
  <si>
    <t>河南暴雨互助这有个好心的商家在东区附近可以提供200-300份牛肉汤和米饭 有需要的人可以直接拨打图上电话</t>
  </si>
  <si>
    <t>https://wx1.sinaimg.cn/orj360/005UX6IMly1gsrvha8qc9j30u010igrf.jpg</t>
  </si>
  <si>
    <t>柔***</t>
  </si>
  <si>
    <t>https://tvax1.sinaimg.cn/crop.0.0.664.664.180/007iMTPjly8fvexwdrkefj30ig0igwgd.jpg?KID=imgbed,tva&amp;Expires=1659351570&amp;ssig=TNGnwIsY4Z</t>
  </si>
  <si>
    <t>固守待援的力量
河南暴雨互助
滔天浊浪，滚滚洪水中
不知你的家园在何方
孤立无援的你不别恐惧
无穷无尽的黑暗之夜
自有顽强的星光闪耀于世
救你出水火，指引方向
于是，水中无踪迹的路
忽然在你心中伸向远方
远方的新家园在向你呼唤
回来与亲人团聚快乐活着
才是你美满生活的归宿
此时，你心身稳定的信念
就是固守待援的坚强力量
#抗洪英雄大赏##我的诗歌我的情感#中国诗词大会情感，</t>
  </si>
  <si>
    <t>https://wx4.sinaimg.cn/orj360/007iMTPjly1gsqi6wi9rnj30u01hcdrz.jpg</t>
  </si>
  <si>
    <t>https://tvax2.sinaimg.cn/crop.0.0.1080.1080.180/005v328zly8h347kmq2ryj30u00u0gmf.jpg?KID=imgbed,tva&amp;Expires=1659342274&amp;ssig=K7%2BtemSFKg</t>
  </si>
  <si>
    <t>河南暴雨互助
‼️物资援助‼️
尊敬的各位非遗传承人老师，郑州非物质文化遗产协会现接收到大米13600袋，食用油4000桶，巴马矿泉水4750箱，1500箱桶装方便面，医用口罩50万只，各位老师如有需要接收的，请告知，安排对接发放，联系人陈朝锋18518278431或秘书处崔昕18638505128</t>
  </si>
  <si>
    <t>鸭***</t>
  </si>
  <si>
    <t>https://tvax3.sinaimg.cn/crop.0.0.512.512.180/007FVeadly8h2fhqzabdzj30e80e8t9e.jpg?KID=imgbed,tva&amp;Expires=1659342274&amp;ssig=9NM2f4Jq17</t>
  </si>
  <si>
    <t>河南暴雨互助
请大家特别注意一下，在收集受灾资料的时候也要注意关注自身，如果觉得自己情绪低落或者有大量的精力投入在上面感觉很疲劳，一定要回归自己的生活，因为收集受灾情况时替代创伤也是有可能发生的。（来自心理救援小组）</t>
  </si>
  <si>
    <t>https://tvax4.sinaimg.cn/crop.0.0.512.512.180/008liFRNly8h2xn48uadlj30e80e80ti.jpg?KID=imgbed,tva&amp;Expires=1659342278&amp;ssig=S4dzB7ouPn</t>
  </si>
  <si>
    <t>河南暴雨互助（未核实仅转发） 求转！回民小学救援点急需船🚢 救援！！三天了！我们几个女人在这里！实在救不完纱厂、鲁花、北关的老人小孩了！！帮帮我们吧！我是救援点的对接人:郭子薇15836009090</t>
  </si>
  <si>
    <t>https://tvax2.sinaimg.cn/crop.0.0.664.664.180/0080CT1Ply8gsrspxyz12j30ig0igmxm.jpg?KID=imgbed,tva&amp;Expires=1659342278&amp;ssig=z8eai%2Fmtb7</t>
  </si>
  <si>
    <t>河南暴雨互助河南新乡郑州等地被困在栾川的人员，我们可为您提供免费住宿，环境良好，电话18338857732，13938885690 洛阳·栾川县</t>
  </si>
  <si>
    <t>https://tvax2.sinaimg.cn/crop.0.0.132.132.180/008fEV8Cly4gnd3hqratwj303o03owef.jpg?KID=imgbed,tva&amp;Expires=1659342278&amp;ssig=uaaOtpIQ1y</t>
  </si>
  <si>
    <t>河南暴雨互助河南暴雨互助凤泉区已经有猛犸搜救队去了，正在救人，已确认消息</t>
  </si>
  <si>
    <t>https://tvax2.sinaimg.cn/crop.0.0.436.436.180/006aCuJ9ly8h1g7p8ueowj30c40c4t8v.jpg?KID=imgbed,tva&amp;Expires=1659342278&amp;ssig=pQUmo4ya%2BD</t>
  </si>
  <si>
    <t>河南暴雨互助
有谁知道新乡现在的路况，走哪能开车到河南师范大学</t>
  </si>
  <si>
    <t>素***</t>
  </si>
  <si>
    <t>https://tvax2.sinaimg.cn/crop.0.0.996.996.180/006wGYEkly8foa8io3pglj30ro0roq4t.jpg?KID=imgbed,tva&amp;Expires=1659342278&amp;ssig=q2JIxL%2BF5e</t>
  </si>
  <si>
    <t>河南暴雨互助
‼️‼️‼️
请大家把看到的救援信息填入本问卷中。
会有录入志愿者将问卷信息录入到合适文档中，进行下一步工作。
大家也可以将本链接传播出去
问卷链接在下面👇👇👇
信息不全的，直接粘贴进备注即可
网页链接</t>
  </si>
  <si>
    <t>https://tvax4.sinaimg.cn/crop.0.0.1080.1080.180/007FvlJ5ly8h1rgm84g66j30u00u0mzm.jpg?KID=imgbed,tva&amp;Expires=1659342278&amp;ssig=hGO7LzQEQ1</t>
  </si>
  <si>
    <t>河南暴雨互助急急急，新乡卫辉市来自郑州市金水区的猛犸卫士应急救援队急需5搜冲锋舟！！联系人：贾楠楠15239822357</t>
  </si>
  <si>
    <t>https://tvax3.sinaimg.cn/crop.0.0.1080.1080.180/00879Vahly8gzc0p9ke7uj30u00u0gr6.jpg?KID=imgbed,tva&amp;Expires=1659342278&amp;ssig=SOYhFuY4Gd</t>
  </si>
  <si>
    <t>河南暴雨互助一方有难八方支援。加油河南</t>
  </si>
  <si>
    <t>卢***</t>
  </si>
  <si>
    <t>https://tvax3.sinaimg.cn/crop.0.0.664.664.180/006z7zIlly8g43haeh8inj30ig0igq3n.jpg?KID=imgbed,tva&amp;Expires=1659342282&amp;ssig=JbknK3FGJe</t>
  </si>
  <si>
    <t>河南暴雨互助
联系电话：15136780775
位置：河南省新乡市凤泉区 新乡市大块镇人民政府(凤泉区)
详细内容：村镇居民食物紧缺，饮用水缺乏，急需救援物资，食物，饮用水，急急急急急！
发布时间：2021-07-24 11:48</t>
  </si>
  <si>
    <t>https://tvax4.sinaimg.cn/crop.0.0.996.996.180/007jepeFly8gsopezmr0cj30ro0rodhl.jpg?KID=imgbed,tva&amp;Expires=1659342282&amp;ssig=0zQSi85Yyx</t>
  </si>
  <si>
    <t>河南暴雨互助现在还需要志愿者嘛！现场的那种</t>
  </si>
  <si>
    <t>https://tvax4.sinaimg.cn/crop.0.0.512.512.180/008liFRNly8h2xn48uadlj30e80e80ti.jpg?KID=imgbed,tva&amp;Expires=1659351675&amp;ssig=VawIH3JZCg</t>
  </si>
  <si>
    <t>河南暴雨互助 消息已经核实
帮忙转发一下，谢谢。
由于周边村出现灾区，群众已经转移，很多孩子及成人没有衣服穿，现在还都是湿衣服在穿，新乡微帮呼吁大家有不穿的衣服可以捐赠过来！现在城市里的生活基本还能持续，为了保城市舍弃了农村，他们转移连一件干衣服都没有带走，他们真的太伟大了，他们为了我们连家都舍弃了，而我们能为他们做的只是给他们送一些干衣服而已，真的泪目了。
大家有不穿的衣服，老人小孩、男士女士的都需要，大家可以送到服务站。让我们也为他们尽一点微薄之力
捐赠地址：胜利路与步行街口新乡微帮公益服务站
温馨提示:外地的就不要邮寄了，因为我们要的比较急
工作时间:8:30到12:00
下午3:00到7:00
联系电话：17651903033 羊小来</t>
  </si>
  <si>
    <t>https://tvax4.sinaimg.cn/crop.0.0.1023.1023.180/008lXwfXly8h20sx4o9nfj30sg0sfn2x.jpg?KID=imgbed,tva&amp;Expires=1659342282&amp;ssig=Luprb2za%2B3</t>
  </si>
  <si>
    <t>河南暴雨互助大家好，我是线上志愿者，我们有组织进行线下救援，如果您有什么需要，将联系电话及联系人和地址还有实时情况评论在下面，我们有专门人员进行核实救援，时刻在线</t>
  </si>
  <si>
    <t>https://tvax4.sinaimg.cn/crop.0.0.739.739.180/006f0efhly8h1s5ademmmj30kj0kj0tj.jpg?KID=imgbed,tva&amp;Expires=1659351696&amp;ssig=uGLpmz2b1w</t>
  </si>
  <si>
    <t>河南暴雨互助河南暴雨互助#新乡##新乡暴雨求助#
大块镇东郭村告急！积水严重目前情况非常糟糕，仍然没有救援队救援，朋友圈人多的请大家都相互转发告知！呼吁更多外部救援力量！
大块东郭村书记：王明魁
电话 13803809508
朋友家在这里，没水没电没食物很久了，求求救援队看看东郭村</t>
  </si>
  <si>
    <t>https://tvax4.sinaimg.cn/crop.0.0.512.512.180/008liFRNly8h2xn48uadlj30e80e80ti.jpg?KID=imgbed,tva&amp;Expires=1659342282&amp;ssig=UcvEiazcsd</t>
  </si>
  <si>
    <t>河南暴雨互助 新乡学院接受点接收了大量物资，有灾民安置和抗洪一线需要的请与新乡学院接收点联系，请携带身份证。联系电话:15503737766，13803802499，18803736882。</t>
  </si>
  <si>
    <t>https://wx1.sinaimg.cn/orj360/008liFRNly1gsrwg8jcidj30m80gogm4.jpg</t>
  </si>
  <si>
    <t>https://tvax4.sinaimg.cn/crop.0.0.600.600.180/bea4fcd8ly8h3gga6z0laj20go0godgs.jpg?KID=imgbed,tva&amp;Expires=1659351714&amp;ssig=D8AXeJWoYc</t>
  </si>
  <si>
    <t>河南暴雨互助
【郑州】【金水区】【金水路】
紧急紧急！！老人被困超过30小时 请求扩散！已经填报！处于失联状态‼️
老人还有疾病身上没有药！！请求救助
【老人被困地下车库超30小时！车库存在塌方】
紧急求助！ 失联者困在地下车库！！！地下车库存在塌方！！！地下车库里面全是水！需要专业人员前往！！！！！！
失联！20号下午四点左右在金水路88号楷林IFC 小螺号餐厅吃饭 随后失去联系 拜托看到的帮忙跟家人报一下平安🙏 家人电话：周博18625597602 周锐13592413094</t>
  </si>
  <si>
    <t>https://wx3.sinaimg.cn/orj360/003usvIkgy1gsrv6243d4j60u00u042o02.jpg</t>
  </si>
  <si>
    <t>https://tvax2.sinaimg.cn/crop.0.0.512.512.180/007u3M5Oly8gqdgs2nxkgj30e80e874x.jpg?KID=imgbed,tva&amp;Expires=1659342282&amp;ssig=udjfBUlka9</t>
  </si>
  <si>
    <t>为河南贡献我们3am微薄力量          愿山河无恙 人间皆安❤️ #温州3am##抗洪英雄大赏##世勋日常##温州3am世勋##河南暴雨救援##河南暴雨# 温州·3am hair salon(欧洲城店)</t>
  </si>
  <si>
    <t>https://tvax4.sinaimg.cn/crop.0.0.600.600.180/bea4fcd8ly8h3gga6z0laj20go0godgs.jpg?KID=imgbed,tva&amp;Expires=1659342285&amp;ssig=XZ5E9u%2F%2FV7</t>
  </si>
  <si>
    <t>河南暴雨互助@真情实感0805x1005 @河南暴雨互助
真实！请扩散！请支援！
卫河王奎屯河堤水流越来越大，请求支援，人越多越好，不堵的话百分百决口，王奎屯村离新一中安置点和汲私安置点都很近，请求支援，谢谢🙏</t>
  </si>
  <si>
    <t>https://tvax4.sinaimg.cn/crop.0.0.512.512.180/e5451ac2ly8h225ayu896j20e80e83ym.jpg?KID=imgbed,tva&amp;Expires=1659342285&amp;ssig=t%2FcfnnNelH</t>
  </si>
  <si>
    <t>河南暴雨互助#新乡暴雨求助##河南暴雨互助# 187 辉县赞城镇西樊村  困的两位年迈的老人，停水停电，两天没吃没喝了，一楼被淹没，二楼水位正在不断涨，全村3000人左右急需救援！ 13837339069   加急！！！！</t>
  </si>
  <si>
    <t>https://tvax2.sinaimg.cn/crop.0.0.1080.1080.180/005v328zly8h347kmq2ryj30u00u0gmf.jpg?KID=imgbed,tva&amp;Expires=1659351747&amp;ssig=m5sycV99%2BE</t>
  </si>
  <si>
    <t>河南暴雨互助
‼️危险提醒‼️危险提醒‼️【已核实】
🆘地点🆘牧野区小朱庄南
🆘情况🆘由于此次泄洪单位全部淹没，有部分己使用过的❗️黄色液氨钢瓶❗️漂浮出去
‼️请所有见钢瓶人及时联系我们以便处置并告知警示接触钢瓶人，千万不可私自打开，钢瓶内气体有毒有害，打开后会危机生命后果很严重‼️
【电话】
13837390664
13803730566
13072670606</t>
  </si>
  <si>
    <t>https://tvax1.sinaimg.cn/crop.0.0.699.699.180/007c8D6Hly8h4b2d5cb31j30jf0jfwf9.jpg?KID=imgbed,tva&amp;Expires=1659342285&amp;ssig=lG%2B1%2BtKZ03</t>
  </si>
  <si>
    <t>河南暴雨互助
【求助人】许校长 李校长 【求助内容】新乡市牧野区王村镇中心小学现有来自周村马坊的灾区村民300人，预计需要在这里呆3～5天，急需方便面，矿泉水，铺盖等物品。请各位热心人捐助。 【联系电话】许校长18537329613/李校长13673537430 【核实时间】7月24日8:01</t>
  </si>
  <si>
    <t>https://tvax2.sinaimg.cn/crop.0.0.1080.1080.180/005v328zly8h347kmq2ryj30u00u0gmf.jpg?KID=imgbed,tva&amp;Expires=1659342285&amp;ssig=ztPX1toACj</t>
  </si>
  <si>
    <t>河南暴雨互助
‼️救援队就餐援助‼️
【坐标】新乡市区关帝庙牵肠挂肚火锅店
【准备情况】中午给英雄们准备了几百份工作餐
【电话】嘉丽15617193793（已核实）</t>
  </si>
  <si>
    <t>https://tvax4.sinaimg.cn/crop.0.0.1080.1080.180/e4635fd5ly8h29walr4pej20u00u0gvk.jpg?KID=imgbed,tva&amp;Expires=1659351772&amp;ssig=gTDdYKpW6U</t>
  </si>
  <si>
    <t>河南暴雨互助[炸弹][炸弹][炸弹]警告！！！警告！！！
危险△
朋友公司位于牧野区小朱庄南，由于此次泄洪单位全部淹没，有部分己使用过的黄色液氨钢瓶漂浮出去，请所有见钢瓶人及时联系我们以便处置。并告知警示接触钢瓶人，千万不可私自打开，钢瓶内气体有毒有害，打开后会危机生命后果很严重。联系电话：13837390664，13803730566.13072670606谢谢您们协助与支持！请转发，谢谢[合十][合十][合十]</t>
  </si>
  <si>
    <t>https://tvax4.sinaimg.cn/crop.0.0.1080.1080.180/e4635fd5ly8h29walr4pej20u00u0gvk.jpg?KID=imgbed,tva&amp;Expires=1659351781&amp;ssig=507JzJznGG</t>
  </si>
  <si>
    <t>河南暴雨互助🆘🆘🆘新乡市牧野区丰乐里村正在倒灌，家中正在进水，107的水向西倒灌—建设路和卫河向东倒灌。处于两处中间地带。以此速度家中一楼不保，缺少沙袋及排水设备。SOS SOS  在没有成为周村、马坊、寺庄顶那样，请政府提前安排救援措施，以免造成更严重的后果！如果找不到当地联系人可暂时联系：18738535340🆘🆘🆘</t>
  </si>
  <si>
    <t>https://tvax3.sinaimg.cn/crop.0.0.1080.1080.180/007Ydv8oly8gsr6ia6vl8j30u00u0ac7.jpg?KID=imgbed,tva&amp;Expires=1659351791&amp;ssig=Fbu%2Fga%2B%2BCo</t>
  </si>
  <si>
    <t>河南暴雨互助#抗洪英雄大赏##河水漫堤有多危险# 请求支援！鹤壁浚县，新镇、北刘庄、共产主义渠和卫河沿岸，目前情况非常糟糕，朋友圈人多的请大家都相互转发告知！我们村现在一直正在自救，
呼吁更多外部救援力量[合十]
有网络的请大家转发[合十]愿平安[合十][合十][合十] 鹤壁·浚县</t>
  </si>
  <si>
    <t>https://wx4.sinaimg.cn/orj360/007Ydv8oly1gsrw94nqjij31hc0ontyh.jpg</t>
  </si>
  <si>
    <t>https://tva4.sinaimg.cn/crop.0.0.664.664.180/006gGxAFjw8f6hw3m1v15j30ig0ig75g.jpg?KID=imgbed,tva&amp;Expires=1659351800&amp;ssig=OEAtsvJdf%2B</t>
  </si>
  <si>
    <t>河南暴雨互助河南暴雨互助#新乡暴雨求助##河南暴雨##新乡暴雨#
求扩散 已核实
同盟古镇袁家村有充足热食可向外支援
如有紧急需求请联系我
我们将尽快送达受灾地区
支援一线，有我们
☎️联系电话17630008611
我们是个团队，是个村，同盟古镇袁家村位于河南省新乡市亢村镇的一个旅游景区，我们的食物是绝对干净卫生的，纯手工的，现在我们村的领导在统计有多少灾区群众需要食物，我们这个位置距离新乡和郑州都挺近的，一个小时车程，今天已经去郑州的受灾地区送了500份肉夹馍蛋炒饭手工酸奶吊炉烧饼凉皮等食物，明天早上早餐300份送往指定地点，天灾，我们想尽我们的一份力量，帮忙发一下，谢谢</t>
  </si>
  <si>
    <t>https://tvax4.sinaimg.cn/crop.0.0.828.828.180/0074G37qly8g7fceqfnjlj30n00n0tab.jpg?KID=imgbed,tva&amp;Expires=1659342288&amp;ssig=HX6SpPQDZW</t>
  </si>
  <si>
    <t>河南暴雨互助
帮转‼️
市区各个救援队，需要就餐的请联系我们，关帝庙牵肠挂肚火锅店[抱拳]我们中午给英雄们准备了几百份工作餐[合十]请朋友们相互转达各个救援队，联系电话嘉丽15617193793</t>
  </si>
  <si>
    <t>https://tvax1.sinaimg.cn/crop.0.0.699.699.180/007c8D6Hly8h4b2d5cb31j30jf0jfwf9.jpg?KID=imgbed,tva&amp;Expires=1659342288&amp;ssig=QYwVa600ZT</t>
  </si>
  <si>
    <t>河南暴雨互助
【求助人】15342056396/15139222359 【求助内容】我父亲在河南省新乡市牧野区王村镇新辉路三里桥工业区，那边有个奇鑫的厂子，厂子里50余人困在宿舍楼3楼，水已经到2楼了，父亲手机关机了，联系不上救援队 【具体地址】在河南省新乡市牧野区王村镇新辉路三里桥工业区</t>
  </si>
  <si>
    <t>https://tvax1.sinaimg.cn/crop.0.0.1080.1080.180/008ao7gCly8ggzzd7x9v1j30u00u00vj.jpg?KID=imgbed,tva&amp;Expires=1659342288&amp;ssig=iWrunYJfiB</t>
  </si>
  <si>
    <t>河南暴雨互助
🆘🆘🆘曲韩社区求救
汲城决堤，卫河水倒灌至曲韩社区，车库楼道均进水严重，水势涨的很快，无专业救援，受困群众几千人，社区有老人，有小孩儿急需救援。
求大家帮忙转发[合十][合十][合十]
联系尚家伟13837341861或田良军13513730441或赵如涛13503443838</t>
  </si>
  <si>
    <t>https://tvax3.sinaimg.cn/crop.0.0.996.996.180/0085RgHUly8gmhwb179cjj30ro0ro0uk.jpg?KID=imgbed,tva&amp;Expires=1659342288&amp;ssig=H3hHy9YbKD</t>
  </si>
  <si>
    <t>河南暴雨互助大家帮忙顶上去，2021，7/24号9点南大李庄村，石奶庙已经坚持不了，村民已经体力不支，堤口已经开了，都是老人孩子，等了一夜也没等到救援，救援电话一直打不通，现在都在房顶等待救援，求扩散，求救援</t>
  </si>
  <si>
    <t>https://tva4.sinaimg.cn/crop.0.0.664.664.180/006gGxAFjw8f6hw3m1v15j30ig0ig75g.jpg?KID=imgbed,tva&amp;Expires=1659351849&amp;ssig=DRG8YEklK5</t>
  </si>
  <si>
    <t>河南暴雨互助#新乡暴雨求助##河南暴雨##新乡##新乡暴雨#
【郑心援新乡物资/救援支持】
求转发
7-24，10：56 已经核实 短信有回复
转自冯嫂的：转发扩散：
援助物资类
提供水、干粮，为避免物资重复请确定好地点和需要的物资，我们车队会随时待命。
联系人：安先生
电话：18103711765 13203888707
援助
北京有一个专业救援队，现在就在新乡，哪个地方急需救援？请打电话13501365711石
救援类
荥阳救援队 已在新乡
联系电话15303574647
新乡市金穗大道庖厅堂饭店员工义务为前来救援的勇士准备丰盛饭菜！请大家转发！饭店联系电话：0373-5288666！
援助类
新乡龙士达温泉酒店免费为救援队提供住宿用餐。
联系电话：18003805789.13598725712
地址：新乡市金穗大道东段龙士达温泉酒店，百度地图直接导航
请看到的朋友分享给救援队
物资类
12平方帐篷 45平方帐篷 防潮垫
地址：获嘉县亢村镇
联系方式 ：李18939503508
援助类
有电瓶船，20只，想支援卫辉，必须用大车拉！有大车资源可以直接联系18240699300，希望大家转发，让需要的人看到，船在新乡市，想支援卫辉！在107那边
救援类
唐山救援队已在新乡 携带车船及物资
联系电话17332810059
援助类
有电瓶船，20只，想支援卫辉.必须用大车拉！有大车资源可以直接联系18240699300，希望大家转发，让需要的人看到，船在新乡市，想支援卫辉！在107那边
有电瓶船18只，有需要的单位和个人可以直接联系18240699300，希望大家转发，让需要的人看到，船在新乡市，免费使用！
援助
中原路胜利路附近
这会儿救援队那还没吃饭了，联系我，立刻出发送去18837368577（我朋友，已经核实50份饭）
这是第二锅了，粥也送到了！在，朱老十砂锅烧烤大排档
援助
利菲尔特青年公寓免费提供120张床位
感谢外地救援队
（被褥齐全）+2000平办公室（空调开放）供外地救援人员住宿休息，如需抓紧联系，利菲尔特/安琪13462340001，（新乡万达西边）
援助
方便面5箱 面包8箱
矿泉水5件 馒头200个
需要了联系 17730896976
丰创翰林国际
河南拓新电力有限公司
河南德福建筑有限公司
现无条件向社会捐赠
方便面500箱 矿泉水500箱
电话17656259999</t>
  </si>
  <si>
    <t>https://tvax1.sinaimg.cn/crop.11.0.727.727.180/e33fdc13ly8fjonbyhqtdj20ku0k7t9o.jpg?KID=imgbed,tva&amp;Expires=1659351858&amp;ssig=wcc3omQm8v</t>
  </si>
  <si>
    <t>河南暴雨互助 目前‮县辉‬市占城镇多个‮庄村‬受灾‮水，‬深2米，‮村镇‬党员干‮正部‬在24小‮不时‬间断开‮救展‬援工作，‮水因‬位居高不‮，下‬救援‮作工‬进展缓‮，慢‬受灾人群6000多户，3万余人，考虑水深安全问题现急需专业救援队，有冲锋‮，舟‬皮划艇‮联。‬系电话18737313838张丽芳‎ ͏ 直接对接辉县占‮张镇城‬镇长！‮ 郑州·郑州商学院</t>
  </si>
  <si>
    <t>https://tvax1.sinaimg.cn/default/images/default_avatar_male_180.gif?KID=imgbed,tva&amp;Expires=1659342291&amp;ssig=SPPRnD%2BUva</t>
  </si>
  <si>
    <t>河南暴雨互助 新乡市牧野区曲韩社区约有两千人等待救援！望广大爱心人士帮忙转发！[合十][合十][合十][合十][合十][合十]
联系人：135 9864 1913
王女士；159 9300 5335 王先生
注：信息我自己核实过了，这是大学同学的亲姨家小区 用户7562327296的微博视频</t>
  </si>
  <si>
    <t>562次播放</t>
  </si>
  <si>
    <t>https://tvax4.sinaimg.cn/crop.0.0.600.600.180/bea4fcd8ly8h3gga6z0laj20go0godgs.jpg?KID=imgbed,tva&amp;Expires=1659351885&amp;ssig=%2B4BziD145X</t>
  </si>
  <si>
    <t>河南暴雨互助已核实，新乡市共产主义大桥：已经抢救出大量受伤灾民！有遇难者！！！急需！降压药5盒，降糖药5盒，弹性绷带，医用口罩、医用厚手套、医疗单体床单（一次性）医用垃圾袋！藿香正气水、消肿止痒药膏2盒，花露水2瓶，无菌敷贴大片的大量！硬担架4个！消毒水大量！酒精！高凳子个！急需！13592413660   大家手机电都不多了，打不通就打15384650828，或者直接往过送！！！！！7.24   9：45望扩散这个是妈妈群妈妈手敲出的，已泪目，还望紧急救援，谢谢</t>
  </si>
  <si>
    <t>https://tvax2.sinaimg.cn/crop.0.0.819.819.180/0060Ibsily8h2n6zrgiyrj30mr0mr75e.jpg?KID=imgbed,tva&amp;Expires=1659342291&amp;ssig=GuTFbTK1kY</t>
  </si>
  <si>
    <t>河南暴雨互助外地去新乡救援路线</t>
  </si>
  <si>
    <t>https://wx3.sinaimg.cn/orj360/0060Ibsily1gsrvvmzjltj30u0140dm4.jpg</t>
  </si>
  <si>
    <t>https://tvax2.sinaimg.cn/crop.0.0.700.700.180/006n6Dnhly8h23hug3t36j30jg0jgq4p.jpg?KID=imgbed,tva&amp;Expires=1659342291&amp;ssig=iOwhuixts5</t>
  </si>
  <si>
    <t>河南暴雨互助@张Z珞家
真实！请扩散！请支援！
卫河王奎屯河堤水流越来越大，请求支援，人越多越好，不堵的话百分百决口，王奎屯村离新一中安置点和汲私安置点都很近，请求支援，谢谢🙏</t>
  </si>
  <si>
    <t>https://tvax2.sinaimg.cn/crop.0.0.996.996.180/007S6zEMly8g4if0rb0k7j30ro0roq59.jpg?KID=imgbed,tva&amp;Expires=1659342291&amp;ssig=StVqyhH5R9</t>
  </si>
  <si>
    <t>河南暴雨互助新乡市红旗区哪里需要志愿者卸货</t>
  </si>
  <si>
    <t>https://tvax2.sinaimg.cn/crop.0.0.819.819.180/0060Ibsily8h2n6zrgiyrj30mr0mr75e.jpg?KID=imgbed,tva&amp;Expires=1659351928&amp;ssig=klvP2%2B6bV1</t>
  </si>
  <si>
    <t>河南暴雨互助新乡新乡距离牧野湖，彩虹桥很近
烧烤7号院免费为消防官兵，外援，志愿者提供高汤牛肉面 牛肉水饺 酸汤饺子
(7号大院因为营业时间限制20:00——加班至凌晨04:00）
联系人：雅霏
电话15036636700 13323736060
地址：伟业北门鸿源街向北150米路西 紧邻花园派出所、市消防支队 。距离牧野湖，彩虹桥都很方便！</t>
  </si>
  <si>
    <t>昔***</t>
  </si>
  <si>
    <t>https://tvax4.sinaimg.cn/crop.0.0.1002.1002.180/b8fa648fly8ggny99znfyj20ru0rugms.jpg?KID=imgbed,tva&amp;Expires=1659342291&amp;ssig=tEGohVK3Cy</t>
  </si>
  <si>
    <t>河南暴雨互助
有没有人知道二七区棉纺路18号鑫苑都市领地小区是什么情况啊
昨天下午朋友说停电了网也很差 到现在也没回复过了
小区还在停电停水没网吗求告知啊！</t>
  </si>
  <si>
    <t>https://tvax3.sinaimg.cn/crop.0.0.1053.1053.180/006U01QQly8h2ikdzwjqvj30t90t9n0b.jpg?KID=imgbed,tva&amp;Expires=1659342291&amp;ssig=PdbZ4gYFxE</t>
  </si>
  <si>
    <t>河南暴雨互助河南暴雨互助大家好我是线上志愿者！为了快速帮助受灾群众得到援助，大家可以将已核实过得信息发给我我将快速录入信息帮助灾民！
可发送微博或者短信15719536861
发送格式如下
姓名
电话
地址
具体情况
感谢大家支持！！助力河南！！河南加油！！</t>
  </si>
  <si>
    <t>https://tvax4.sinaimg.cn/crop.0.0.828.828.180/0074G37qly8g7fceqfnjlj30n00n0tab.jpg?KID=imgbed,tva&amp;Expires=1659351954&amp;ssig=H5%2FrWMvfIf</t>
  </si>
  <si>
    <t>河南暴雨互助
2021.7.24
11：04已核实
一方有难，八方支援，沈阳味达食品有限公司，青岛哈维斯特食品有限公司，携手几家兄弟单位，想为河南灾区，捐赠几挂车物资，现在联系不到河南那边，物资拉到哪里，有能联系河南那边的朋友或者政府部门可以联系我，13694193369谢谢大家。我们是从青岛出发。</t>
  </si>
  <si>
    <t>https://tvax2.sinaimg.cn/crop.0.0.819.819.180/0060Ibsily8h2n6zrgiyrj30mr0mr75e.jpg?KID=imgbed,tva&amp;Expires=1659342294&amp;ssig=6d8dld8UZA</t>
  </si>
  <si>
    <t>河南暴雨互助新乡市区各个救援队，需要就餐的请联系我们，关帝庙牵肠挂肚火锅店[抱拳]我们中午给英雄们准备了几百份工作餐[强]请朋友们相互转达各个救援队，联系电话嘉丽15617193793</t>
  </si>
  <si>
    <t>https://tvax2.sinaimg.cn/crop.0.0.996.996.180/00898eEvly8gp55gwvpb0j30ro0rognm.jpg?KID=imgbed,tva&amp;Expires=1659342294&amp;ssig=N4aun59kjd</t>
  </si>
  <si>
    <t>河南暴雨互助 坐标北京 女生 大二学生 参与过多次志愿活动 有没有从北京到河南的志愿组织 🙏🏻🙏🏻🙏🏻 我也想进一份力！！！</t>
  </si>
  <si>
    <t>https://tvax1.sinaimg.cn/crop.0.0.664.664.180/d8cd21e6ly8gg73tfb826j20ig0ih75p.jpg?KID=imgbed,tva&amp;Expires=1659342294&amp;ssig=XojDdVwvQe</t>
  </si>
  <si>
    <t>河南暴雨互助浚县情况危急，急需各界帮忙，如有捐赠需要对接，可与以下电话联系。</t>
  </si>
  <si>
    <t>https://wx3.sinaimg.cn/orj360/d8cd21e6ly1gsrvpxm0quj20u015hwh9.jpg</t>
  </si>
  <si>
    <t>国***</t>
  </si>
  <si>
    <t>https://tvax2.sinaimg.cn/crop.0.0.888.888.180/006JIwp3ly8glxr36wa11j30oo0oo40n.jpg?KID=imgbed,tva&amp;Expires=1659342294&amp;ssig=qSKSZ%2FK6Ww</t>
  </si>
  <si>
    <t>河南暴雨互助 有车有人有热饭
中午提供现做300份左右热饭和水
在荥阳·巩义区域的救援队，哪个队需要的。
直接联系我13837162766，尽一份微薄之力.</t>
  </si>
  <si>
    <t>https://tvax1.sinaimg.cn/crop.0.0.612.612.180/006d98qqly8h2rj2dewotj30h00h00td.jpg?KID=imgbed,tva&amp;Expires=1659342294&amp;ssig=3qsi0GQJiY</t>
  </si>
  <si>
    <t>河南暴雨互助 请各位发微博的同胞们记得带上您自己或周围人当地人的联系电话！！【联系电话】这样我们线上志愿者看到救援信息就能直接上报上去 没有联系方式不方便核实情况！！！！</t>
  </si>
  <si>
    <t>https://tvax3.sinaimg.cn/crop.0.0.1080.1080.180/005Yfo40ly8h22cz6494kj30u00u0die.jpg?KID=imgbed,tva&amp;Expires=1659352040&amp;ssig=1XulYEj2FM</t>
  </si>
  <si>
    <t>河南暴雨互助
【转发】
已核实：7.24/11：24
（没有电话直接送过去）
‼️‼️‼️急需！！[合十]已核实！刚去去过！郑州新中大道小学灾民安置点！需要生活用品！衣服褥子凉席！‼️‼️‼️有刚出生一对双胞胎，需要婴儿用品，纸尿裤！奶粉！卫生巾！老人用纸尿裤！衣服，生活用品！我们刚去送过，一路道路畅通！大家有能力去帮忙吧！[合十][合十][合十][拥抱][拥抱][拥抱]</t>
  </si>
  <si>
    <t>https://tvax4.sinaimg.cn/crop.0.0.996.996.180/007ROHN5ly8gf84pdf5oqj30ro0rowgc.jpg?KID=imgbed,tva&amp;Expires=1659342294&amp;ssig=zf5eq69UY%2F</t>
  </si>
  <si>
    <t>河南暴雨互助
坐标河南安阳市内黄县 有没有想一起出发新乡去做志愿者的 邻近的也行 我们可以结伴</t>
  </si>
  <si>
    <t>默***</t>
  </si>
  <si>
    <t>https://tvax4.sinaimg.cn/crop.0.0.1006.1006.180/0077qnaYly8ggrjnk8kw9j30ry0rzmz9.jpg?KID=imgbed,tva&amp;Expires=1659342294&amp;ssig=X4Z4BI52uE</t>
  </si>
  <si>
    <t>河南暴雨互助【公安消息】已核实
新乡的！！！新飞花园水里发现有水蛭，大家多转发一下，帮忙的志愿者和救援人员们尽量不要让皮肤暴露出来，穿凉鞋的都套一层袜子，穿长裤！！！
发出时间：7月24日早上10点</t>
  </si>
  <si>
    <t>https://tvax4.sinaimg.cn/crop.0.0.600.600.180/bea4fcd8ly8h3gga6z0laj20go0godgs.jpg?KID=imgbed,tva&amp;Expires=1659342367&amp;ssig=PsOGpys%2FTy</t>
  </si>
  <si>
    <t>河南暴雨互助⚠️ ⚠️ ⚠️ 北环、107双向决堤，大水直冲新浦路、定国湖、定国村、新中大道方向，这时候不要往东来了各位！！！在这条路的车快点撤离。水位马上就上来了！（7月24 10点40分）</t>
  </si>
  <si>
    <t>https://tvax1.sinaimg.cn/crop.0.0.600.600.180/005GLp44ly8gyftsyby13j30go0goq4h.jpg?KID=imgbed,tva&amp;Expires=1659342367&amp;ssig=hQIdm2eROn</t>
  </si>
  <si>
    <t>河南暴雨互助急急急！急需!!!急需!!!抗洪前线刚发来的消息。
谁的越野车在新乡，需要的车型为（改装过的涉水喉或升高车辆）特战队需要帮忙，拖船，现在着急，联系电话18963594431，特战指挥部
已核实</t>
  </si>
  <si>
    <t>https://tvax3.sinaimg.cn/crop.0.0.1080.1080.180/008aQ3pZly8h3nvh8nbw7j30u00u0jw0.jpg?KID=imgbed,tva&amp;Expires=1659342367&amp;ssig=42JeoQFRfN</t>
  </si>
  <si>
    <t>河南暴雨互助河南郑州市高新区沟赵小区需要大量的抽水机器，有资源的帮帮忙，小区的停车场被淹，里面没有人，但小区高层需要吃的。
我是一名学生，要上初一的学生，在隔壁小区，我们小区没有事，有电，有水</t>
  </si>
  <si>
    <t>https://tva4.sinaimg.cn/crop.138.21.480.480.180/e286ff9fgw1e8pews0vl5j20m80fqdic.jpg?KID=imgbed,tva&amp;Expires=1659342367&amp;ssig=lrg4R8i74v</t>
  </si>
  <si>
    <t>河南暴雨互助#河南救援互助# #郑州暴雨# 
失联
失联位置：荥阳市崔庙寨海沟镇
失联原因：洪水冲走
失联人信息：卢阳涵，女18岁
联系电话：15538119979，13676904200
网页链接</t>
  </si>
  <si>
    <t>https://tvax1.sinaimg.cn/crop.0.0.512.512.180/007V0WHKly8gxhawtcx18j30e80e83zb.jpg?KID=imgbed,tva&amp;Expires=1659342367&amp;ssig=0pEivEGG8Z</t>
  </si>
  <si>
    <t>河南暴雨互助 捐款通道在哪里啊 家里人想以肖战粉丝名义捐点款聊表心意</t>
  </si>
  <si>
    <t>https://tvax3.sinaimg.cn/crop.0.0.1080.1080.180/007NRM8Dly8gwf6cvb8vvj30u00u0q4t.jpg?KID=imgbed,tva&amp;Expires=1659342367&amp;ssig=bQew7RSQzk</t>
  </si>
  <si>
    <t>河南暴雨互助 ⚠️ 开函请联系！ 所有来到新乡需要开具函件的外地救援队，请将本机构名称编辑好发送短信至 18637357168（微信已经加不过来请发短信），今天晚上六点指挥部将统一开具一批相关证明。请扩散#新乡暴雨#</t>
  </si>
  <si>
    <t>https://tvax3.sinaimg.cn/crop.229.0.1066.1066.180/b3ae6021ly8gjqwb2odshj21hc0u0wht.jpg?KID=imgbed,tva&amp;Expires=1659342367&amp;ssig=MhqDFEdgj8</t>
  </si>
  <si>
    <t>有知道淇县黄洞纣王殿的情况吗？失联将近三天了</t>
  </si>
  <si>
    <t>https://tvax3.sinaimg.cn/crop.0.0.996.996.180/008khjuwly8gtmk8ykw2cj30ro0ro758.jpg?KID=imgbed,tva&amp;Expires=1659342417&amp;ssig=MEDoBb8zjn</t>
  </si>
  <si>
    <t>河南暴雨互助河南暴雨互助
有没有师傅可以从武汉运输物资到新乡，
如果有师傅可以请尽快私我，
师傅的一日三餐和车费我们可以负责
联系电话18747087428</t>
  </si>
  <si>
    <t>https://tvax3.sinaimg.cn/crop.0.0.1080.1080.180/006o9nuvly8h4gpts26f1j30u00u0qar.jpg?KID=imgbed,tva&amp;Expires=1659342417&amp;ssig=86Vn5VzaoM</t>
  </si>
  <si>
    <t>河南暴雨互助请问新乡现在哪里缺卸物资的人手 我和男朋友准备下午买点物资过去然后卸物资</t>
  </si>
  <si>
    <t>https://tvax3.sinaimg.cn/crop.0.0.996.996.180/008foHYwly8gn5vv94oywj30ro0rognw.jpg?KID=imgbed,tva&amp;Expires=1659342417&amp;ssig=clkUDF2xdV</t>
  </si>
  <si>
    <t>河南暴雨互助您好，我是线上志愿者。如果有关于新乡暴雨的人员被困信息和物资需求信息可以发给我，需要提供详细地址、联系方式和具体情况等，我会将情况帮您上报。</t>
  </si>
  <si>
    <t>由***</t>
  </si>
  <si>
    <t>https://tvax4.sinaimg.cn/crop.0.0.1002.1002.180/005PDNqyly8gddgj335z7j30ru0ru788.jpg?KID=imgbed,tva&amp;Expires=1659352149&amp;ssig=dIqey2%2BYvy</t>
  </si>
  <si>
    <t>河南暴雨互助#郑州暴雨# 写一首诗感谢默默奉献的人
《暴雨之后》
万幸，雨停了
有些火焰燃烧着
有些树木生长着
有些花朵绽放着
万幸，雨停了
有些人们屹立着
在漆黑的夜里
披着烈火，守着星河
万幸，雨停了
有些人们奔跑着
“蓝天”来了
蓝天也来了
万幸，雨停了
有些人们奉献着
无数只手伸向这里
挡住洪水，护住山河
万幸，雨停了
有些人们祈祷着
这座城市开口说话了
“一切都会好起来的”
万幸，雨停了
有些人心温暖着
有些灵魂闪耀着
万幸，雨停了</t>
  </si>
  <si>
    <t>https://tvax2.sinaimg.cn/crop.0.0.1080.1080.180/006GZG6Bly8h3ld2flvuwj30u00u0gnr.jpg?KID=imgbed,tva&amp;Expires=1659342417&amp;ssig=HD%2Bv0COEEr</t>
  </si>
  <si>
    <t>河南暴雨互助妇幼保健院以及科学大道附近社区急需物资，生活用品紧缺，生活饮用水紧缺幼儿奶粉，有老人
有车可以接货
联系电话13661140213
已核实1.29</t>
  </si>
  <si>
    <t>https://wx2.sinaimg.cn/orj360/006GZG6Bly1gsq8rq7lksj30u01uo11j.jpg</t>
  </si>
  <si>
    <t>https://tvax4.sinaimg.cn/crop.0.0.996.996.180/dfe01e84ly8gtblxfbghpj20ro0ro783.jpg?KID=imgbed,tva&amp;Expires=1659342417&amp;ssig=Nlxy90rT%2Fu</t>
  </si>
  <si>
    <t>河南暴雨互助网页链接#新乡# 🙏#新乡#</t>
  </si>
  <si>
    <t>https://wx3.sinaimg.cn/orj360/dfe01e84ly1gsrpmievb8j20u01t07e9.jpg</t>
  </si>
  <si>
    <t>https://tvax4.sinaimg.cn/crop.0.0.132.132.180/0086DuCAly4gdeid7y1fvj303o03o3yb.jpg?KID=imgbed,tva&amp;Expires=1659342417&amp;ssig=gAZPOuUES%2B</t>
  </si>
  <si>
    <t>#河南暴雨互助##王一博跟随韩红救援团队赴郑州# 7.24
您好，我是线上志愿者，请尽可能详细的提供信息(人员，地点，联系方式等），这边会协助核对并上报救援队
！！如果是转发别处，辛苦先核对信息准确性，以免耽误/占用额外救援，如果是本人对接的请备注清楚是否已经完成信息核对</t>
  </si>
  <si>
    <t>https://tvax2.sinaimg.cn/crop.0.0.1024.1024.180/005S51kkly8gs07v6x53oj60sg0sgapw02.jpg?KID=imgbed,tva&amp;Expires=1659342420&amp;ssig=X1cbKINdB6</t>
  </si>
  <si>
    <t>河南暴雨互助 来卫辉捐物资需要开高速证明么？怎么开？</t>
  </si>
  <si>
    <t>https://tvax1.sinaimg.cn/crop.0.0.996.996.180/007VjdlRly8gt6x6tjv0oj30ro0rojw8.jpg?KID=imgbed,tva&amp;Expires=1659342420&amp;ssig=tBijrw9CBQ</t>
  </si>
  <si>
    <t>河南暴雨互助
【斑马救援队】 【预计12点半】达到【凤泉区】，到时候会在各个小区下呼喊，大家注意听！如果需要救援请提前准备好手电，手机闪光灯等进行应答！！已核实</t>
  </si>
  <si>
    <t>https://tvax1.sinaimg.cn/crop.0.0.1080.1080.180/006tzADily8gha4wjq5xcj30u00u0tcw.jpg?KID=imgbed,tva&amp;Expires=1659342420&amp;ssig=jeVadhfYGD</t>
  </si>
  <si>
    <t>河南暴雨互助 有亳州去新乡支援的志愿者吗。想找人同行？</t>
  </si>
  <si>
    <t>硕***</t>
  </si>
  <si>
    <t>https://tvax1.sinaimg.cn/crop.0.0.512.512.180/006aTzRkly8gqfmn3db9nj30e80e8aag.jpg?KID=imgbed,tva&amp;Expires=1659342420&amp;ssig=VIhwxWsFzk</t>
  </si>
  <si>
    <t>河南暴雨互助 新乡学院接受点接收了大量物资，有灾民安置和抗洪一线需要的请与新乡学院接收点联系，联系电话:15503737766，13803802499，18803736882.请携带身份证。#新乡暴雨# （已核实）</t>
  </si>
  <si>
    <t>https://wx4.sinaimg.cn/orj360/006aTzRkly1gsrujhb5mfj30ku112wmg.jpg</t>
  </si>
  <si>
    <t>https://tva4.sinaimg.cn/crop.138.21.480.480.180/e286ff9fgw1e8pews0vl5j20m80fqdic.jpg?KID=imgbed,tva&amp;Expires=1659342420&amp;ssig=HeKP4erPir</t>
  </si>
  <si>
    <t>河南暴雨互助#河南救援互助# #郑州暴雨#
为救援队提供饭食
郑州郑东新区龙子湖河南经贸职业学院，
食堂提供热乎的三菜一汤
联系电话183 3925 8927
网页链接</t>
  </si>
  <si>
    <t>https://tvax3.sinaimg.cn/crop.0.0.1080.1080.180/e6e342a6ly8h0z0e4mznsj20u00u0myu.jpg?KID=imgbed,tva&amp;Expires=1659342420&amp;ssig=tvttxB1aGe</t>
  </si>
  <si>
    <t>河南暴雨互助有没有知道白沙镇郑东新区前程嘉苑三号的两千多居民怎么样了，有救援队去了吗？现在一直联系不上！急急急！</t>
  </si>
  <si>
    <t>https://tvax2.sinaimg.cn/crop.0.0.996.996.180/bed4c0f0ly8gc0hs7hefxj20ro0ro75j.jpg?KID=imgbed,tva&amp;Expires=1659352240&amp;ssig=tDySqqqOad</t>
  </si>
  <si>
    <t>河南暴雨互助河南暴雨互助河南暴雨互助求助：新乡卫辉市狮豹头乡，大部分村庄，停水停电，河南省卫辉市狮豹头乡，一共42个行政村，200左右自然村，一万多人，人口主要是老人。洪水冲毁了唯一进出省道，救援队车辆进不去，已经折反！船也进不去。高压电线洪水冲毁，没有电力，昨日（22号）还能联系上，使用发电机供电。今日23号，已经没有任何消息。外界目前救援设备不能到达，昨日确认到人都转移到了高地，但是生活物质匮乏，做饭困难急需直升机！急需直升机进入查看灾情！空投生活物质，药品等。目前山里已经有八个小时没有消息了，水落不了，路短时间无法修复，如果没有空中救援，不知道要等多久，里面还有三座水库水库水位严重超标！失去联系，道路桥梁坍塌，急需救援，请大家快速扩散转发 网页链接</t>
  </si>
  <si>
    <t>https://tvax4.sinaimg.cn/crop.0.0.750.750.180/00848jxOly8gdjposv1esj30ku0kudg3.jpg?KID=imgbed,tva&amp;Expires=1659342420&amp;ssig=OyE4mY6xEl</t>
  </si>
  <si>
    <t>河南暴雨互助已核实！目前还需要志愿者⚠️⚠️ 【装卸志愿者招募】
时间：24日早6点
地点：郑州市第八十五中学（经开区经开第三大街与经南六路交叉路口往东北约220米）
内容：6000件物资（物资已到）
人数：100人，明早自行前往
联系人：队长18703718959</t>
  </si>
  <si>
    <t>https://tvax4.sinaimg.cn/crop.0.0.751.751.180/82d5b6ffly8gofw5685dhj20kv0kv751.jpg?KID=imgbed,tva&amp;Expires=1659352261&amp;ssig=vbDgkQbwt2</t>
  </si>
  <si>
    <t>河南暴雨互助 地址：河南省新乡市牧野区王村镇东马坊村南四街附近！（手机电量告急），
是否获救：否
最新核实时间：20:38
核实情况：已核实
信息要点：只能皮划艇船只过去！车子过不去！村子老人孩子偏多！已经有人快坚持不住了！
现已联系皮划艇，急需救援队！
联系电话：18738561861 希望直接救援队打电话过去！</t>
  </si>
  <si>
    <t>195</t>
  </si>
  <si>
    <t>https://tvax3.sinaimg.cn/crop.0.0.1080.1080.180/007NRM8Dly8gwf6cvb8vvj30u00u0q4t.jpg?KID=imgbed,tva&amp;Expires=1659342424&amp;ssig=JemvQMOjad</t>
  </si>
  <si>
    <t>河南暴雨互助#新乡暴雨# 【公安消息】已核实
新乡的！！！新飞花园水里发现有水蛭，大家多转发一下，帮忙的志愿者和救援人员们尽量不要让皮肤暴露出来，穿凉鞋的都套一层袜子，穿长裤！！！</t>
  </si>
  <si>
    <t>https://tvax2.sinaimg.cn/crop.0.0.1080.1080.180/0076gysdly8ggsu2fmvz4j30u00u0n0n.jpg?KID=imgbed,tva&amp;Expires=1659342424&amp;ssig=8%2F7GMJDSjQ</t>
  </si>
  <si>
    <t>河南暴雨互助
您好，线上志愿者。若有🆘求助信息、物资供应❗️都可以评论
【格式】
求助人姓名、联系方式
详细地址：如果有明显标志请讲明
受困人数、情况：
如果很紧急或者有特殊人群，请说明原因</t>
  </si>
  <si>
    <t>章***</t>
  </si>
  <si>
    <t>https://tvax2.sinaimg.cn/crop.0.0.512.512.180/0062sERTly8h3f65motduj30e80e8glv.jpg?KID=imgbed,tva&amp;Expires=1659342424&amp;ssig=TBbL9g3X3%2B</t>
  </si>
  <si>
    <t>河南暴雨互助#河南暴雨互助##新乡暴雨#
代发消息帮扩帮扩
🆘卫辉市中源阳光国际酒店
🆘已接受超两千人次的受灾群众和救援人员
🆘急需食品和生活用品</t>
  </si>
  <si>
    <t>https://wx2.sinaimg.cn/orj360/0062sERTly1gsrggy6hqnj30n00e5mz6.jpg</t>
  </si>
  <si>
    <t>https://tvax1.sinaimg.cn/crop.0.0.1080.1080.180/cf548862ly8h1dqb9ofqnj20u00u042f.jpg?KID=imgbed,tva&amp;Expires=1659352294&amp;ssig=iSSJDFlayv</t>
  </si>
  <si>
    <t>河南暴雨互助帮忙扩散谢谢！
好朋友的姐姐！一家人被困！！求救🆘 🆘 ！！！家中5口人，有一岁三个月小宝宝！已经三天三夜没水没电了！！
在牧野区东马坊南四街路最西头马坊小学东侧（房顶插了棍子，上面拴着红色围巾)家中两层楼目前一层被淹，一家人在二楼等待救援。
今天被困第三天，停水停电，食物不足，手机信号不好电量不足，只有隔一段时间会短信报一下平安。23日中午时通知救援队已到达，但似乎皮划艇数量很少，截至24日早8点半未接到新的消息，未得到救援。村中千人需要更多救援力量！！！希望有皮划艇的朋友帮帮忙。谢谢大家！！！
受困人联系方式（目前信号很差只能偶尔发短信，电话无法接通，没有网络）：
18613731125
朋友联系方式（如核实信息等请联系，受困人手机电量告急）：
18758057962（朋友和受困人不在一起）
#新乡暴雨已致128万余人受灾##新乡暴雨##新乡暴雨求助##新乡出现漫堤险情#</t>
  </si>
  <si>
    <t>https://tvax4.sinaimg.cn/crop.0.0.664.664.180/007mQBTDly8gmawdnmz8kj30ig0ig75f.jpg?KID=imgbed,tva&amp;Expires=1659352304&amp;ssig=K9c315Dpz0</t>
  </si>
  <si>
    <t>河南暴雨互助这是一个新乡救援人员食宿贴（经志愿者核实）①22：48电话核实如果救援队需要吃饭直接联系‼️卫辉南站兄弟家菜馆24小时营业！对所有救援者和志愿者免费吃饭，联系电话15903003072。目前饭店不对外营业。能容纳100人左右就餐。②友谊路 何记胡辣汤24小时免费为全国各地前来的救援队供应饭菜。 门口水有点深，注意安全！③市区各个救援队，需要就餐的请联系我们，航空啤酒厂院里朱老十砂锅烧烤大排档我们为你们准备了几百份饭，给你们送过去，请朋友们相互转达各个救援队，联系电话15836135116④新乡市九州宾馆为滞留人员、消防队员、救援队伍、社区工作者及环卫工人免费开放会议室供大家休息、免费充电，免费停车，免费热水！！       ☎️0373-2788888  2482022 地址：新乡市平原路12号（火车站附近）⑤新乡市金穗大道庖厅堂饭店员工义务为前来救援的勇士准备丰盛饭菜！请大家转发！饭店联系电话：0373-5288666！⑥前进路鑫海宾馆，13072696969这个号码可以给救援队提供住宿，还可以有十几个人，在北环那边，是个酒店。⑧卫辉市市民中心刘记胡辣汤免费为救援队员提供就餐  白天(10:00～12:00) 有小米汤和油饼⑨❗❗❗请大家转发一下，【仿古街李记烧烤】从上午10点为救援人员供应热饭热饼联系电话：15294885964                   132 6219 0266</t>
  </si>
  <si>
    <t>https://tvax1.sinaimg.cn/crop.0.0.996.996.180/007VjdlRly8gt6x6tjv0oj30ro0rojw8.jpg?KID=imgbed,tva&amp;Expires=1659342424&amp;ssig=eyo9sY6IEa</t>
  </si>
  <si>
    <t>河南暴雨互助
新乡学院接受点接收了大量物资，有灾民安置和抗洪一线需要的请与新乡学院接收点联系，联系电话:15503737766，13803802499，18803736882.请携带身份证。（已核实）</t>
  </si>
  <si>
    <t>https://wx2.sinaimg.cn/orj360/007VjdlRly1gsrua0vwhjj30ku112ai3.jpg</t>
  </si>
  <si>
    <t>https://tvax4.sinaimg.cn/crop.0.0.664.664.180/008g2Lorly8gwd8zml2ywj30ig0igwfs.jpg?KID=imgbed,tva&amp;Expires=1659342424&amp;ssig=4SuIgO0DbT</t>
  </si>
  <si>
    <t>河南暴雨互助郑州加油(ง •̀_•́)ง</t>
  </si>
  <si>
    <t>https://tvax2.sinaimg.cn/crop.0.0.996.996.180/bed4c0f0ly8gc0hs7hefxj20ro0ro75j.jpg?KID=imgbed,tva&amp;Expires=1659352331&amp;ssig=jDJsiUPHbH</t>
  </si>
  <si>
    <t>河南暴雨互助#河南暴雨互助#
【联系新密组织部刘副部长已核实】新密下庄河重灾区，村子都被洪水冲没了，没水没电没信号，道路还不通。灾后下庄村惨不忍睹现有成百上千的村民需要安置，安置点很简陋他们需要大量物资，我们村组干部力量杯水车薪，需要各方爱心人士伸出援手！感谢今天的捐赠者，下庄村全体村民感谢你们的恩情！现在受灾群众安置在老郭湾矿区内，如果有爱心人士想要捐赠物资请送到郭湾矿院，再次感谢大家伸出援手！
联系人(村干部)：
陈 静：13838303000
吴风明：13253681008</t>
  </si>
  <si>
    <t>https://tvax3.sinaimg.cn/crop.0.0.1002.1002.180/006zsQsXly8gsvv4h877jj30ru0ru41e.jpg?KID=imgbed,tva&amp;Expires=1659342428&amp;ssig=5o8Aq%2BNALs</t>
  </si>
  <si>
    <t>河南暴雨互助
招募志愿者：
现有18车物资等待发放 12万瓶农夫山泉矿泉水
3万份快捷食品
500份应急保温装备及大量救援物资 急缺爱心人士
时间：7月24日早9：30分
地点：郑州市公安局经侦支队（商都路95号）
联系电话：13949142246
已经核实，刚刚。</t>
  </si>
  <si>
    <t>https://tvax4.sinaimg.cn/crop.0.0.664.664.180/008bw2Ucly8gsi3bfpd2oj30ig0ig3z1.jpg?KID=imgbed,tva&amp;Expires=1659342428&amp;ssig=D%2FEsnFxjom</t>
  </si>
  <si>
    <t>河南暴雨互助北环决堤帮忙转发，水位迅速上涨，已报警，人员还没到位，吕村己淹，马上进定国村，紧临定国湖直冲市区，请求支援。
扩散下 云嘉言2的微博视频</t>
  </si>
  <si>
    <t>361次播放</t>
  </si>
  <si>
    <t>https://tvax1.sinaimg.cn/crop.0.0.132.132.180/008cuU59ly4gjqz69ye76j303o03owee.jpg?KID=imgbed,tva&amp;Expires=1659342428&amp;ssig=ZlnX1NEjgw</t>
  </si>
  <si>
    <t>河南暴雨互助河南暴雨互助武汉，黄冈，黄石，鄂州有无去河南救援的队伍，带一脚，我是退伍军人 鄂州</t>
  </si>
  <si>
    <t>https://tvax1.sinaimg.cn/crop.0.0.699.699.180/007c8D6Hly8h4b2d5cb31j30jf0jfwf9.jpg?KID=imgbed,tva&amp;Expires=1659342428&amp;ssig=6oe0Hd8D%2Bl</t>
  </si>
  <si>
    <t>河南暴雨互助
请求扩散！！请求支援！！
河南新乡市牧野湖旁上海公馆小区重度受灾！！
小区目前停水，停电，停梯，，停燃气，维持生活特别困难！！
地下车库和水泵房已全部淹没！
急需大型抽水设备和发电机！
物业申经理：18567399918
敬请各位家人朋友帮忙转发！[流泪][流泪][合十][合十]</t>
  </si>
  <si>
    <t>https://tvax3.sinaimg.cn/crop.0.0.1080.1080.180/0079FwrGly8gzfhtg1nnyj30u00u0whk.jpg?KID=imgbed,tva&amp;Expires=1659352372&amp;ssig=%2BvXEUkNwSV</t>
  </si>
  <si>
    <t>河南暴雨互助#新乡##河南暴雨互助##新乡暴雨##新乡暴雨求助##新乡特大暴雨#
@央视新闻 @人民日报
朋友圈帮转 新乡卫河决堤
请保佑我家乡父老乡亲[合十][合十][合十]🌈新乡市牧野区彩虹桥卫河决堤口堵不住，
路上水面还在涨，缺沙袋‼️这个地点离河师大很近，🙏求转发，求支援沙袋‼️
请大家转发，
新乡市劳动桥附近北关街 卫河水倒灌 从地底下已经开始喷水，这个位置受不了压力，随时可能决堤。请志愿者前往救援，抢堵堤口！卫河决堤 市区遭殃！
急需志愿者后半夜2两点到七点 牛奶巧克力Naomi的微博视频</t>
  </si>
  <si>
    <t>702次播放</t>
  </si>
  <si>
    <t>https://tvax1.sinaimg.cn/crop.0.0.727.727.180/006UidMcly8h0u36qe82kj30k70k7jst.jpg?KID=imgbed,tva&amp;Expires=1659342428&amp;ssig=0ejvGtIuES</t>
  </si>
  <si>
    <t>河南暴雨互助
已核实10：38
求扩散：新乡御宴楼为抗洪抢险人员免费提供餐食60份，提供休息60人，联系电话0373-5869922</t>
  </si>
  <si>
    <t>https://tvax1.sinaimg.cn/crop.0.0.996.996.180/0066jFkmly8gmiwjzuiggj30ro0ro0tm.jpg?KID=imgbed,tva&amp;Expires=1659342428&amp;ssig=dhdsHFZ8Iv</t>
  </si>
  <si>
    <t>河南暴雨互助 新乡市牧野区宏力大道与牧野大道交叉处彩虹桥路段急缺沙子！！能联系到沙子的朋友们请与我联系！！ 电话:13295343929</t>
  </si>
  <si>
    <t>https://tvax1.sinaimg.cn/crop.0.0.996.996.180/007VjdlRly8gt6x6tjv0oj30ro0rojw8.jpg?KID=imgbed,tva&amp;Expires=1659342428&amp;ssig=rwQYVpuamv</t>
  </si>
  <si>
    <t>河南暴雨互助
已核实 10.41
紧急需要救援！！！
新乡市牧野区新中大道与北环路交叉口龙悦湾社区（前河头社区）8号楼四单元4楼徐倩倩15136089512
人数一个大人一个三岁小孩</t>
  </si>
  <si>
    <t>q***</t>
  </si>
  <si>
    <t>https://tvax1.sinaimg.cn/crop.0.0.640.640.180/006WHJVSly8h4bhnij5h0j30hs0hsab0.jpg?KID=imgbed,tva&amp;Expires=1659342428&amp;ssig=xdH38yqaFT</t>
  </si>
  <si>
    <t>河南暴雨互助河南汛情告急，可以帮我问问有没有愿意做线上志愿者的，有意愿的私聊</t>
  </si>
  <si>
    <t>https://tvax3.sinaimg.cn/crop.0.0.132.132.180/008kQ2VFly4gryfez0gy7j303o03o3ye.jpg?KID=imgbed,tva&amp;Expires=1659342431&amp;ssig=%2BAWUJbe24R</t>
  </si>
  <si>
    <t>河南暴雨互助河南暴雨互助 大家好我是信息搜集志愿，大家有求救信息可以传给我需要准确地址和手机号码❗求助格式:【求助人姓名+联系电话+需求内容 +被被救助人姓名+被救助人位置+当前情况】 🙏🙏🙏🙏     荥阳市</t>
  </si>
  <si>
    <t>https://tvax1.sinaimg.cn/crop.0.0.699.699.180/007c8D6Hly8h4b2d5cb31j30jf0jfwf9.jpg?KID=imgbed,tva&amp;Expires=1659352422&amp;ssig=MpL54s21ej</t>
  </si>
  <si>
    <t>河南暴雨互助
@韩红爱心慈善基金会 @西藏昌都人韩红
各位救援新乡的救援人员和新乡被困群众注意一下水蛭。
新乡的！！！新飞花园水里发现有水蛭，大家多转发一下，帮忙的志愿者和救援人员们尽量不要让皮肤暴露出来，穿凉鞋的都套一层袜子，穿长裤！！！
以下是水蛭的重要信息和相关处理伤口的方法
蚂蟥(leech)又名蛭，是一种吸血环节动物。在野外遇到蚂蟥是一件很平常的事。但是蚂蟥叮人吸血后容易引起感染，所以我们应该学会保护自己。在遭到侵袭时，应该冷静地处理。旱蚂蟥、水蚂蟥(水蛭)，是经常遇到的。旱蚂蟥的"老巢"多在溪边杂草丛中，尤其是在堆积有腐败的枯木烂叶和潮湿隐蔽地方的为多。它们平时潜伏在落叶、草丛或石头下，伺机吸食人畜血。水蚂蟥则潜伏在水草丛中，一旦有人下水，便飞快地游出附在人畜的身体上，饱餐一顿之后离去。
预防方法
一、蚂蟥最怕盐
蚂蟥蚂蟥是软体动物，没有皮肤保护。皮肤是动物的第一道保护屏障，而蚂蝗由于没有皮肤，所以对盐分十分敏感。撒盐后，盐与其体液形成高浓度盐水，高浓度的盐水会让它应激性收缩, 促使其内部的体液外渗，导致其脱水死亡。
所以，在野外被蚂蟥叮咬后不要慌张，用高浓度的盐水滴到蚂蝗身上,它很快会松开吸盘掉下来失水死亡。
二、被蚂蟥叮后
蚂蟥叮在你身上时，你千万别用手去把它拔下来，那是很愚蠢的做法。因为蚂蟥有两个吸盘，很可能你会适得其反，令它吸得更紧。同时硬拔，会让它的口器断落于皮下，引起感染。
把蚂蟥弄下来的方法很多。你可以拍拍手臂大腿或其它被叮咬的地方，这种震荡会使蚂蟥脱落。
用浓盐水涂在蚂蟥身上是一种常见的方法。除此之外，还可以在蚂蟥身上涂肥皂水、烟油、酒、醋等等。很快，蚂蟥就会掉下地来。
用火也可以让蚂蟥吃不消，用火柴烤一下它，它便受不了。
蚂蟥脱落以后，对于被叮咬的伤口要进行必要处理，不然引起感染便麻烦了。涂一些碘酒或酒精消毒。如果没有这些东西的话，也不用着急，教你一个土方，用竹叶烧焦成炭灰，或将嫩竹叶捣烂敷在伤口上，一样可以达到防感染和止血的目的。
虽然我们有对付蚂蟥的办法，但被它叮咬，吸一通的血毕竟不是件舒服的事，所以最好是做一些防备工作。
穿长裤，并且把袜子套于裤腿外，扎紧裤脚，因为蚂蟥是无孔不入的。裸露的地方要涂抹防蚊剂或防扩油膏。当你全身都散发出这种味道，蚂蟥便敬而远之。</t>
  </si>
  <si>
    <t>https://tvax1.sinaimg.cn/crop.0.0.986.986.180/006wnPNgly8ghrxspgnroj30re0reaby.jpg?KID=imgbed,tva&amp;Expires=1659342431&amp;ssig=I%2BOLJ2%2BqSh</t>
  </si>
  <si>
    <t>河南暴雨互助卫辉提供的休息点！</t>
  </si>
  <si>
    <t>学***</t>
  </si>
  <si>
    <t>https://tvax1.sinaimg.cn/crop.0.0.996.996.180/006xGPhWly8gsr9yay6cij30ro0ro76p.jpg?KID=imgbed,tva&amp;Expires=1659342431&amp;ssig=23A%2F5uo%2FUD</t>
  </si>
  <si>
    <t>河南暴雨互助
核实，消息为真！！凤泉区大块镇东郭村告急！积水严重目前情况非常糟糕，仍然没有救援队救援，朋友圈人多的请大家都相互转发告知！呼吁更多外部救援力量！大块东郭村 书记，
王明魁电话 13803809508</t>
  </si>
  <si>
    <t>https://tvax3.sinaimg.cn/crop.0.0.1080.1080.180/006zCRNOly8h2rtzl5l7ej30u00u0q4e.jpg?KID=imgbed,tva&amp;Expires=1659352447&amp;ssig=qrYKFbIHt9</t>
  </si>
  <si>
    <t>河南暴雨互助@韩红爱心慈善基金会 @西藏昌都人韩红
各位救援新乡的救援人员和新乡被困群众注意一下水蛭。
新乡的！！！新飞花园水里发现有水蛭，大家多转发一下，帮忙的志愿者和救援人员们尽量不要让皮肤暴露出来，穿凉鞋的都套一层袜子，穿长裤！！！
以下是水蛭的重要信息和相关处理伤口的方法
蚂蟥(leech)又名蛭，是一种吸血环节动物。在野外遇到蚂蟥是一件很平常的事。但是蚂蟥叮人吸血后容易引起感染，所以我们应该学会保护自己。在遭到侵袭时，应该冷静地处理。旱蚂蟥、水蚂蟥(水蛭)，是经常遇到的。旱蚂蟥的"老巢"多在溪边杂草丛中，尤其是在堆积有腐败的枯木烂叶和潮湿隐蔽地方的为多。它们平时潜伏在落叶、草丛或石头下，伺机吸食人畜血。水蚂蟥则潜伏在水草丛中，一旦有人下水，便飞快地游出附在人畜的身体上，饱餐一顿之后离去。
预防方法
一、蚂蟥最怕盐
蚂蟥蚂蟥是软体动物，没有皮肤保护。皮肤是动物的第一道保护屏障，而蚂蝗由于没有皮肤，所以对盐分十分敏感。撒盐后，盐与其体液形成高浓度盐水，高浓度的盐水会让它应激性收缩, 促使其内部的体液外渗，导致其脱水死亡。
所以，在野外被蚂蟥叮咬后不要慌张，用高浓度的盐水滴到蚂蝗身上,它很快会松开吸盘掉下来失水死亡。
二、被蚂蟥叮后
蚂蟥叮在你身上时，你千万别用手去把它拔下来，那是很愚蠢的做法。因为蚂蟥有两个吸盘，很可能你会适得其反，令它吸得更紧。同时硬拔，会让它的口器断落于皮下，引起感染。
把蚂蟥弄下来的方法很多。你可以拍拍手臂大腿或其它被叮咬的地方，这种震荡会使蚂蟥脱落。
用浓盐水涂在蚂蟥身上是一种常见的方法。除此之外，还可以在蚂蟥身上涂肥皂水、烟油、酒、醋等等。很快，蚂蟥就会掉下地来。
用火也可以让蚂蟥吃不消，用火柴烤一下它，它便受不了。
蚂蟥脱落以后，对于被叮咬的伤口要进行必要处理，不然引起感染便麻烦了。涂一些碘酒或酒精消毒。如果没有这些东西的话，也不用着急，教你一个土方，用竹叶烧焦成炭灰，或将嫩竹叶捣烂敷在伤口上，一样可以达到防感染和止血的目的。
虽然我们有对付蚂蟥的办法，但被它叮咬，吸一通的血毕竟不是件舒服的事，所以最好是做一些防备工作。
穿长裤，并且把袜子套于裤腿外，扎紧裤脚，因为蚂蟥是无孔不入的。裸露的地方要涂抹防蚊剂或防扩油膏。当你全身都散发出这种味道，蚂蟥便敬而远之。</t>
  </si>
  <si>
    <t>https://tvax3.sinaimg.cn/crop.0.0.640.640.180/006TuTvbly8fi4jh44od3j30hs0hsq4e.jpg?KID=imgbed,tva&amp;Expires=1659342431&amp;ssig=dDRfhEtee%2B</t>
  </si>
  <si>
    <t>河南暴雨互助新乡的！！！新飞花园水里发现有水蛭，大家多转发一下，帮忙的志愿者和救援人员们尽量不要让皮肤暴露出来，穿凉鞋的都套一层袜子，穿长裤！！！</t>
  </si>
  <si>
    <t>https://wx4.sinaimg.cn/orj360/006TuTvbgy1gsruckrybij30u00pumz4.jpg</t>
  </si>
  <si>
    <t>https://tvax2.sinaimg.cn/crop.0.0.996.996.180/006xFTbrly8gwdzk351kpj30ro0roaa2.jpg?KID=imgbed,tva&amp;Expires=1659342431&amp;ssig=D2HJdlVzHN</t>
  </si>
  <si>
    <t>河南暴雨互助
🔝🔝🔝</t>
  </si>
  <si>
    <t>https://wx4.sinaimg.cn/orj360/006xFTbrly1gsrbnhdscjj30ms0rhjsu.jpg</t>
  </si>
  <si>
    <t>https://tvax1.sinaimg.cn/crop.0.0.512.512.180/006aTzRkly8gqfmn3db9nj30e80e8aag.jpg?KID=imgbed,tva&amp;Expires=1659342431&amp;ssig=w8%2BQaUnoo7</t>
  </si>
  <si>
    <t>河南暴雨互助 转发：急需大车！！运输物资10000斤蔬菜！从郑州运至新乡！大车！！大车！！急需给新乡部队送去！！物资现在：郑州市中牟县万洪路万邦国际批发市场。15062360555！物资主人在等联系！求扩散 ！</t>
  </si>
  <si>
    <t>https://tvax2.sinaimg.cn/crop.0.0.996.996.180/bed4c0f0ly8gc0hs7hefxj20ro0ro75j.jpg?KID=imgbed,tva&amp;Expires=1659352481&amp;ssig=1WwyC%2F21hU</t>
  </si>
  <si>
    <t>河南暴雨互助#河南暴雨互助#河南暴雨互助#河南新乡卫河等河道出现漫堤##新乡暴雨求助##河南暴雨互助#
❗ 帮转❗ 新乡告急！新乡告急！卫河决堤，牧野湖倒灌，定国湖倒灌，水情十分危险，大雨一直未停，本地救援队伍已经完全不够用了，请求各地救援队伍驰援新乡。
新乡应急管理局03733051630！
扩散🆘🆘🆘！！！
107漫堤了
已经用面粉堵了⚠️
河南省新乡市需要沙袋，专业救援人，请看到我朋友圈的各地朋友，救助我们！</t>
  </si>
  <si>
    <t>https://wx2.sinaimg.cn/orj360/bed4c0f0gy1gsru55r048j20qo1lrtdb.jpg</t>
  </si>
  <si>
    <t>河南暴雨互助
天鹰救援目前十几个人严重缺水，谁在太公路那一带给他们送一些水吧，谢谢🙏 🙏 🙏 情况属实，已核实！电话13585487272谢谢 新乡</t>
  </si>
  <si>
    <t>https://tva3.sinaimg.cn/crop.0.0.480.480.180/005DFh75jw8eww5d1e3vxj30dc0dc3z8.jpg?KID=imgbed,tva&amp;Expires=1659342441&amp;ssig=wpzGgDCMgb</t>
  </si>
  <si>
    <t>河南暴雨互助河南暴雨互助#我们一起扛河南一定中##中国人的凝聚力有多强大##河南暴雨互助##河南加油##新乡暴雨##河南感谢你#</t>
  </si>
  <si>
    <t>https://wx3.sinaimg.cn/orj360/005DFh75ly1gsruam3jc8j30u01q8dp9.jpg</t>
  </si>
  <si>
    <t>https://tvax2.sinaimg.cn/crop.0.0.996.996.180/bed4c0f0ly8gc0hs7hefxj20ro0ro75j.jpg?KID=imgbed,tva&amp;Expires=1659352506&amp;ssig=NEatdEJz7U</t>
  </si>
  <si>
    <t>河南暴雨互助#河南暴雨互助#
谁能联系上107东区附近的救援队！107上曲韩社区被困人员还有很多，没电没信号 求转发！联系电话15713738337
转发：🆘🆘🆘曲韩社区求救
汲城决堤，卫河水倒灌至曲韩社区，车库楼道均进水严重，水势涨的很快，无专业救援，受困群众几千人，社区有老人，有小孩儿急需救援。 媒体人邓百华的微博视频</t>
  </si>
  <si>
    <t>https://tvax3.sinaimg.cn/crop.0.0.512.512.180/006qQQably8gupe9rq7tjj60e80e8q2z02.jpg?KID=imgbed,tva&amp;Expires=1659342441&amp;ssig=5LDPFCVNsS</t>
  </si>
  <si>
    <t>河南暴雨互助 有没有濮阳救援队的！或者物资队的！需要人手的联系一下我！有濮阳的朋友要到现场去援助！！！</t>
  </si>
  <si>
    <t>https://tvax4.sinaimg.cn/crop.0.0.996.996.180/0080Kbawly8ge3nb2ee1jj30ro0rowir.jpg?KID=imgbed,tva&amp;Expires=1659342441&amp;ssig=FCV8O61lU5</t>
  </si>
  <si>
    <t>河南暴雨互助新乡转发：急需大车！！运输物资10000斤蔬菜！从郑州运至新乡！大车！！大车！！急需给新乡部队送去！！物资现在：郑州市中牟县万洪路万邦国际批发市场。15062360555！物资主人在等联系！求扩散 ！</t>
  </si>
  <si>
    <t>初***</t>
  </si>
  <si>
    <t>https://tva2.sinaimg.cn/crop.311.0.716.716.180/005wb6KDjw1ee2gmes90rj30zk0k0gvu.jpg?KID=imgbed,tva&amp;Expires=1659342441&amp;ssig=OiOkAdOX5B</t>
  </si>
  <si>
    <t>河南暴雨互助#新乡急需皮划艇冲锋舟##新乡泄洪#河南暴雨互助
河南救灾急需物资，求扩散[抱拳][抱拳]</t>
  </si>
  <si>
    <t>https://wx4.sinaimg.cn/orj360/005wb6KDly1gsru2n46etj30hs59t1kx.jpg</t>
  </si>
  <si>
    <t>https://tvax1.sinaimg.cn/crop.0.0.750.750.180/0071nMQGly8gn0ylq6xk1j30ku0kuab6.jpg?KID=imgbed,tva&amp;Expires=1659342441&amp;ssig=6Rgj8gyURM</t>
  </si>
  <si>
    <t>河南暴雨互助 想做线下志愿者 但没组织 请私信我！！！！</t>
  </si>
  <si>
    <t>https://tvax2.sinaimg.cn/crop.0.0.664.664.180/0064HJL2ly8gdkxrt49cqj30ig0iggmh.jpg?KID=imgbed,tva&amp;Expires=1659352556&amp;ssig=mA61nMI9tR</t>
  </si>
  <si>
    <t>河南暴雨互助#河南新乡卫河等河道出现漫堤##新乡暴雨求助##河南暴雨互助#
❗ 帮转❗ 新乡告急！新乡告急！卫河决堤，牧野湖倒灌，定国湖倒灌，水情十分危险，大雨一直未停，本地救援队伍已经完全不够用了，请求各地救援队伍驰援新乡。
新乡应急管理局03733051630！
扩散🆘🆘🆘！！！
107漫堤了
已经用面粉堵了⚠️
河南省新乡市需要沙袋，专业救援人，请看到我朋友圈的各地朋友，救助我们！</t>
  </si>
  <si>
    <t>https://wx1.sinaimg.cn/orj360/0064HJL2ly1gsru4f9xaij30qo1lrn1r.jpg</t>
  </si>
  <si>
    <t>https://tvax4.sinaimg.cn/crop.0.0.996.996.180/00872PRnly8gq0e3kzy6ej30ro0rodhx.jpg?KID=imgbed,tva&amp;Expires=1659352565&amp;ssig=cSmGJbuP36</t>
  </si>
  <si>
    <t>河南暴雨互助#河南暴雨互助##新乡#
求转发!‼️
新乡市学院路与建设路交叉口，绿营小区一期小区‼️地上水排不出去地下室全部被水灌满，地基已经在水里泡四天，建设路水势迟迟不见减退，停电已经四天，手机无法充电，好多人都跟外界联系不上，急需水泵，发电机，汽油，柴油和生活物资......🆘
急盼政府部门、救援队救援!!!🙏🙏
7月24日早上7点
物业电话:17656192221郝主任
现在10点22，刚打过电话，还没人过去🙏 新乡</t>
  </si>
  <si>
    <t>https://tvax1.sinaimg.cn/crop.0.0.750.750.180/0071nMQGly8gn0ylq6xk1j30ku0kuab6.jpg?KID=imgbed,tva&amp;Expires=1659342446&amp;ssig=FKOiwMTY9V</t>
  </si>
  <si>
    <t>河南暴雨互助 坚决抵制卫辉李记烧烤。志愿队去屋里临时休息充电还收费2元一小时！大发国难财，无耻至极大家一起转发！
也希望我们卫辉有关部门能重视这个问题！救援队从全国各地赶来救我们，报我们一方平安，无良商家居然在这个时候发难财[发怒][发怒][发怒]</t>
  </si>
  <si>
    <t>https://tvax1.sinaimg.cn/default/images/default_avatar_male_180.gif?KID=imgbed,tva&amp;Expires=1659342446&amp;ssig=AXONJ0hVf1</t>
  </si>
  <si>
    <t>河南暴雨互助
【现居地址】：陕西
【联系方式】：可火车去新乡 两小时到 不知道在哪儿找组织 有力气
【灾情描述】：</t>
  </si>
  <si>
    <t>https://tva3.sinaimg.cn/crop.0.3.750.750.180/87767f69jw8f9wtgr7q2kj20ku0l0757.jpg?KID=imgbed,tva&amp;Expires=1659342446&amp;ssig=R2zJ%2BUO8kj</t>
  </si>
  <si>
    <t>河南暴雨互助另一个救援群发的，大家帮忙转发
有冲锋舟的联系这个电话15090088338</t>
  </si>
  <si>
    <t>https://wx1.sinaimg.cn/orj360/87767f69ly1gsrqizbgi4j203w1bsjss.jpg</t>
  </si>
  <si>
    <t>https://tvax2.sinaimg.cn/crop.0.0.996.996.180/bed4c0f0ly8gc0hs7hefxj20ro0ro75j.jpg?KID=imgbed,tva&amp;Expires=1659342446&amp;ssig=bEwbjBCliV</t>
  </si>
  <si>
    <t>河南暴雨互助#河南暴雨互助#卫辉市孙杏村镇急需被褥，帐篷，卫生纸，卫生巾。联系人：何明明18303618388  马映贤18338960551    地址：卫辉市孙杏村镇人民政府可以提供相关物资的人员可直接联系，便于尽快下发到灾民手中！</t>
  </si>
  <si>
    <t>https://tvax1.sinaimg.cn/crop.0.0.996.996.180/64aed2aaly8gigii303e0j20ro0roq70.jpg?KID=imgbed,tva&amp;Expires=1659342446&amp;ssig=qKhTuNUwro</t>
  </si>
  <si>
    <t>河南暴雨互助#新乡暴雨##河南暴雨#
急需充电宝！！！
在郑州南四环京广路万科大都会
联系电话13298162667 需要需要12点之前送到基地
7.24 8:23已核实</t>
  </si>
  <si>
    <t>https://tvax3.sinaimg.cn/crop.0.0.300.300.180/6a5cac78ly8gq3dpv21ljj208c08ct9a.jpg?KID=imgbed,tva&amp;Expires=1659342450&amp;ssig=kWsVo%2BQVl%2F</t>
  </si>
  <si>
    <t>河南暴雨互助 截至7月24日上午9点，新乡二中安置点目前最急需的是卫生纸和一次性餐具，如有爱心人士提供帮助，可以直接到学校门口，有老师接待。
已核实9:36
电话3335501 新乡市二中#河南暴雨互助#</t>
  </si>
  <si>
    <t>https://tvax4.sinaimg.cn/crop.0.0.1080.1080.180/e4635fd5ly8h29walr4pej20u00u0gvk.jpg?KID=imgbed,tva&amp;Expires=1659352639&amp;ssig=kM1j%2Ba739C</t>
  </si>
  <si>
    <t>河南暴雨互助新乡市牧野区丰乐里村正在倒灌，家中正在进水，107的水向西倒灌—建设路和卫河向东倒灌。处于两处中间地带。以此速度家中一楼不保，缺少沙袋及排水设备。SOS SOS  在没有成为周村、马坊、寺庄顶那样，请政府提前安排救援措施，以免造成更严重的后果！如果找不到当地联系人可暂时联系：18738535340</t>
  </si>
  <si>
    <t>https://tvax4.sinaimg.cn/crop.0.0.926.926.180/008arlETly8h4qe1x9eadj30pq0pqmzj.jpg?KID=imgbed,tva&amp;Expires=1659342450&amp;ssig=tBr6UPEAiU</t>
  </si>
  <si>
    <t>河南暴雨互助
现在救援队正在赶往受灾各地，为提高效率，给救援队提供有效信息，请扫图内二维码填写情况。
求助者保持好手机电量，救援队正在赶往现场。
全国人民与您们同在。</t>
  </si>
  <si>
    <t>https://wx4.sinaimg.cn/orj360/008arlETly1gsqj3uvj00j30k00u0q4t.jpg</t>
  </si>
  <si>
    <t>憨***</t>
  </si>
  <si>
    <t>https://tvax3.sinaimg.cn/crop.0.0.1080.1080.180/006xsVU2ly8h07eterrxhj30u00u0qax.jpg?KID=imgbed,tva&amp;Expires=1659342450&amp;ssig=FIInmoD%2BRi</t>
  </si>
  <si>
    <t>河南暴雨互助
网页链接
网页链接
大家看看这两条微博吧，副市长下来求助了，鹤壁和卫辉急需物资</t>
  </si>
  <si>
    <t>景***</t>
  </si>
  <si>
    <t>https://tva2.sinaimg.cn/crop.29.0.478.478.180/006fpM6qjw8ewxf2lqj62j30ex0daaav.jpg?KID=imgbed,tva&amp;Expires=1659342450&amp;ssig=VFamjVhtGj</t>
  </si>
  <si>
    <t>河南暴雨互助大块镇受灾特别严重，路况复杂，普通救援力量不要前去</t>
  </si>
  <si>
    <t>https://tvax2.sinaimg.cn/crop.0.0.996.996.180/bed4c0f0ly8gc0hs7hefxj20ro0ro75j.jpg?KID=imgbed,tva&amp;Expires=1659342450&amp;ssig=v2iMocLEO%2B</t>
  </si>
  <si>
    <t>河南暴雨互助#河南暴雨互助#
已核实
河南省新乡市凤泉区大块镇东郭村还有很多被困村民，缺少救援物资，联系村书记王明魁13803809508</t>
  </si>
  <si>
    <t>https://tvax2.sinaimg.cn/crop.0.0.890.890.180/0061YVAyly8h1jy81a0gfj30oq0oqjsa.jpg?KID=imgbed,tva&amp;Expires=1659342450&amp;ssig=SHRLue4Lv2</t>
  </si>
  <si>
    <t>河南暴雨互助 请帮忙宣传：
太多志愿者打电话过去，求助者手机电量告急，救援队电话也经常反馈说打不进去。
麻烦志愿者不要打电话了❗️❗️❗️需要核查信息就发短信❗️❗️❗️❗️不要占用救援资源❗️❗️❗️❗️ 邵阳·洞口县</t>
  </si>
  <si>
    <t>https://tvax4.sinaimg.cn/crop.0.0.996.996.180/00872PRnly8gq0e3kzy6ej30ro0rodhx.jpg?KID=imgbed,tva&amp;Expires=1659352696&amp;ssig=%2BUB4m%2F3k1D</t>
  </si>
  <si>
    <t>河南暴雨互助#河南暴雨互助##新乡##新乡妇幼保健院##新生儿病情严重# 急急急急！已核实！信息准确！🆘😭
：大家好，我是保健院的一名护士，我们科室有个新生儿病情比较重，需要转医专，现在医专车过不来，需要一辆车转运一下，请可以帮忙的朋友，联系保健院新生儿科4495752
‼️离得近的，‼️有这个条件允许的来帮忙一下吧！🆘😭🙏 新乡</t>
  </si>
  <si>
    <t>https://tvax2.sinaimg.cn/crop.0.0.996.996.180/bed4c0f0ly8gc0hs7hefxj20ro0ro75j.jpg?KID=imgbed,tva&amp;Expires=1659342453&amp;ssig=Je8r3eXsyk</t>
  </si>
  <si>
    <t>河南暴雨互助 小朋友送来水和食物，害羞地赶紧跑。暖心！ 媒体人邓百华的微博视频</t>
  </si>
  <si>
    <t>1140次播放</t>
  </si>
  <si>
    <t>https://tvax1.sinaimg.cn/crop.0.0.699.699.180/007c8D6Hly8h4b2d5cb31j30jf0jfwf9.jpg?KID=imgbed,tva&amp;Expires=1659342453&amp;ssig=RbN6IVlgoD</t>
  </si>
  <si>
    <t>河南暴雨互助
7月24日10：02核实
【地址】：卫辉市石庄小区C6-3-504
【情况】：水位可以，家住5楼，水淹到一楼，但是出不去，一个人带着两个小孩，家中没有食物，急需食物和饮用水。
【联系方式】:15703731587</t>
  </si>
  <si>
    <t>https://tvax3.sinaimg.cn/crop.0.0.828.828.180/0076322Gly8gkryq7lfbej30n00n00tj.jpg?KID=imgbed,tva&amp;Expires=1659352737&amp;ssig=XsDeeCGM47</t>
  </si>
  <si>
    <t>河南暴雨互助#河南暴雨互助##新乡暴雨#
救命🆘 召集退伍军人！急急急❗❗❗
9:21分已核实
转发扩散也是参与救援，就是救命！
召集退伍军人
紧急招募电话：
我们是
通顺救援队，（山东）
猎鹰救援队 （鹤壁）
神鹰救援队（郑州济源辉县）
三队联合
加入电话：18939183932
现在新乡重灾区领域的降雨量量是每小时50公分。
现在已经是最低两米。
我们需要人
必须抢时间。
没有任何开玩笑。
每十分钟1人 退伍军人30岁一下一定要加入。
新乡牧野区，卫辉抢救令
大家互相转发。
我们只要退伍军人支持。
这是抢险。</t>
  </si>
  <si>
    <t>https://tvax2.sinaimg.cn/crop.0.0.996.996.180/006ALLhSly8gcgijd2q0xj30ro0rotad.jpg?KID=imgbed,tva&amp;Expires=1659342453&amp;ssig=crO8TdXzY4</t>
  </si>
  <si>
    <t>河南暴雨互助有没有人知道牧野区张辛庄的情况啊？我家人在那联系不上了，只能通过各大app询问情况了</t>
  </si>
  <si>
    <t>织***</t>
  </si>
  <si>
    <t>https://tvax2.sinaimg.cn/crop.0.0.996.996.180/006rFbBhly8fk510dyco6j30ro0romz2.jpg?KID=imgbed,tva&amp;Expires=1659352754&amp;ssig=E2EdjhHnyL</t>
  </si>
  <si>
    <t>河南暴雨互助
【求扩散】
卫河决堤了‼️我闺蜜家人被困一天两夜了！断水断电‼️‼️没有饮用水‼️‼️没有救援‼️‼️
求大家帮忙扩散‼️拜托了‼️
【具体情况】房屋地势高，路面地势低，房屋一层水已全淹‼️外面道路水深两米‼️千名村民被困‼️缺少饮用水‼️
【地址】新乡市凤泉区大块镇北招民庄村，没有更具体的定位了，只能精准到村庄
【联系电话】刘知娜 18310398713；李中朋13233838898
【核实时间】2021年7月22日17点48分</t>
  </si>
  <si>
    <t>571</t>
  </si>
  <si>
    <t>98</t>
  </si>
  <si>
    <t>https://tvax2.sinaimg.cn/crop.0.0.1008.1008.180/007QxqE1ly8gti4nbzq36j30s00s0758.jpg?KID=imgbed,tva&amp;Expires=1659342453&amp;ssig=cxI6UA1P6v</t>
  </si>
  <si>
    <t>河南暴雨互助
虽然不能帮上什么忙 但是可以作为线上志愿者 但是不知道怎么加入线上志愿者 有没有人告诉一下！！！！！</t>
  </si>
  <si>
    <t>https://tva3.sinaimg.cn/crop.0.0.180.180.180/8fc47f5ejw1e8qgp5bmzyj2050050aa8.jpg?KID=imgbed,tva&amp;Expires=1659342453&amp;ssig=QATuGvEh85</t>
  </si>
  <si>
    <t>河南暴雨互助新乡   新乡     一夜之间吕村淹了[流泪][流泪]家里只有孩爷奶在家，家里早已进水，现在的水已经到窗户跟了，并且还会再涨水。全村都在等待救援，都出不来 。现在急需皮划艇类水上救援，可以电话联系郭新峰137 8195 7271张俊山138 3908 0182</t>
  </si>
  <si>
    <t>https://tvax2.sinaimg.cn/crop.0.0.664.664.180/6f81531bly8fe4oqnjykoj20ig0igab4.jpg?KID=imgbed,tva&amp;Expires=1659342462&amp;ssig=gxWiVkme6%2F</t>
  </si>
  <si>
    <t>河南暴雨互助凤泉区大块镇东郭村告急！积水严重目前情况非常糟糕，仍然没有救援队救援，朋友圈人多的请大家都相互转发告知！呼吁更多外部救援力量！大块东郭村 书记，
王明魁电话 13803809508</t>
  </si>
  <si>
    <t>https://tvax2.sinaimg.cn/crop.0.0.664.664.180/0064HJL2ly8gdkxrt49cqj30ig0iggmh.jpg?KID=imgbed,tva&amp;Expires=1659342462&amp;ssig=0fV9E6MEPS</t>
  </si>
  <si>
    <t>河南暴雨互助
❗ 帮转❗
河南暴雨互助 卫辉纱厂芦花北村，被困人数在100到130保守，有一名产妇孩子才几天，这里水位在腰部，继续救援。联系电话：18738353337，18224562849。</t>
  </si>
  <si>
    <t>https://tvax2.sinaimg.cn/crop.0.0.996.996.180/bed4c0f0ly8gc0hs7hefxj20ro0ro75j.jpg?KID=imgbed,tva&amp;Expires=1659342462&amp;ssig=G9ycRL4pSN</t>
  </si>
  <si>
    <t>河南暴雨互助#河南暴雨互助#急需!急需!⭕⭕⭕山东求援队急需游艇!!!!
地点：新乡仁爱妇产医院
联系人电话：13460490050
🙌有艇的可以直接打这个电话!!!(他们的艇坏了，救援不了!)</t>
  </si>
  <si>
    <t>https://wx2.sinaimg.cn/orj360/bed4c0f0gy1gsrt9utj2zj20u01uon1c.jpg</t>
  </si>
  <si>
    <t>https://tva3.sinaimg.cn/crop.0.0.180.180.180/8fc47f5ejw1e8qgp5bmzyj2050050aa8.jpg?KID=imgbed,tva&amp;Expires=1659352804&amp;ssig=DbUtMRK4OC</t>
  </si>
  <si>
    <t>河南暴雨互助新乡   新乡     救援队的亲人们，我们在凤泉区泰德酒店被困人员有37个人（全部是女人其中有孩子和孕妇）来自许昌，禹州，襄县，长葛等地区，已经被困四天，情绪接近崩溃，现在急需救援，救救我们吧拜托拜托联系人宋老师：17613064140，马老师：15893734958，李老师：15565300091</t>
  </si>
  <si>
    <t>https://tva3.sinaimg.cn/crop.0.0.180.180.180/8fc47f5ejw1e8qgp5bmzyj2050050aa8.jpg?KID=imgbed,tva&amp;Expires=1659342462&amp;ssig=KpL4Rw6Tpy</t>
  </si>
  <si>
    <t>河南暴雨互助新乡朋友发来的路线梳理</t>
  </si>
  <si>
    <t>https://wx3.sinaimg.cn/orj360/8fc47f5ely1gsrtat4luuj20r829yam7.jpg</t>
  </si>
  <si>
    <t>https://tvax4.sinaimg.cn/crop.0.0.996.996.180/007BXGeJly8guph9xp8j3j60ro0ro0vd02.jpg?KID=imgbed,tva&amp;Expires=1659342462&amp;ssig=lOohSy0cqz</t>
  </si>
  <si>
    <t>河南暴雨互助#河南暴雨##河南暴雨互助##河南挺住# 帮转的</t>
  </si>
  <si>
    <t>https://wx2.sinaimg.cn/orj360/007BXGeJly1gsqpmwi6vpj30u01t0n3l.jpg</t>
  </si>
  <si>
    <t>https://tvax3.sinaimg.cn/crop.0.0.1080.1080.180/006zCRNOly8h2rtzl5l7ej30u00u0q4e.jpg?KID=imgbed,tva&amp;Expires=1659342462&amp;ssig=BfHGrKwd5D</t>
  </si>
  <si>
    <t>河南暴雨互助求扩求扩
神鹰救援队请大家呼吁转发 不要再进车了 社会车辆物资车辆严重拥堵 107国道 救援车辆进不去 这不是救援这是添堵 请大家多多转发 呼吁下[抱拳][抱拳]</t>
  </si>
  <si>
    <t>https://tva3.sinaimg.cn/crop.0.0.374.374.180/d42f5be8jw8et17avb6aqj20ae0aewer.jpg?KID=imgbed,tva&amp;Expires=1659342462&amp;ssig=KFIdkCmIuz</t>
  </si>
  <si>
    <t>河南暴雨互助 老家是凤泉区东鲁堡村的，不知道情况怎么样了</t>
  </si>
  <si>
    <t>https://tvax2.sinaimg.cn/crop.0.0.664.664.180/0064HJL2ly8gdkxrt49cqj30ig0iggmh.jpg?KID=imgbed,tva&amp;Expires=1659352853&amp;ssig=2AN6ll7Wy0</t>
  </si>
  <si>
    <t>河南暴雨互助河南暴雨互助#新乡暴雨#❗ 帮转求扩❗ 王斯春是我们村长，电话是13525085795求助！！！卫河决堤，牧野区曲韩社区小区   两千多人   ！！被困，水已经淹没一楼了，只有三个皮划艇和一个铲车，今天已经有小孩被冲走了，停电已经三天了水位还在上涨！！！手机快没电了，我就是小区的人，求求大家来支援一下。@冬亚 @白桃乌龙冰冰茶 @登登登Dn @段子楼 @关于壁纸 @毛不易 @美团 @央视新闻 @--拖把精 @万事屋纸纸酱</t>
  </si>
  <si>
    <t>https://tvax3.sinaimg.cn/crop.0.0.512.512.180/0060ZZogly8gy5axhlt1sj30e80e8mxc.jpg?KID=imgbed,tva&amp;Expires=1659343909&amp;ssig=LTSvFvElTZ</t>
  </si>
  <si>
    <t>河南暴雨互助 凤泉区大块镇东郭村告急！积水严重目前情况非常糟糕，仍然没有救援队救援，朋友圈人多的请大家都相互转发告知！呼吁更多外部救援力量！大块东郭村 书记，
王明魁电话 13803809508</t>
  </si>
  <si>
    <t>https://tvax1.sinaimg.cn/crop.0.0.996.996.180/0066jFkmly8gmiwjzuiggj30ro0ro0tm.jpg?KID=imgbed,tva&amp;Expires=1659343909&amp;ssig=o1xzjxuUTv</t>
  </si>
  <si>
    <t>河南暴雨互助 新乡市牧野区牧野大道与宏力大道交界处彩虹桥急需沙子！！有没有可以联系到沙子的朋友请联系我</t>
  </si>
  <si>
    <t>https://tvax4.sinaimg.cn/crop.0.0.1080.1080.180/e4635fd5ly8h29walr4pej20u00u0gvk.jpg?KID=imgbed,tva&amp;Expires=1659343909&amp;ssig=KnkqFRuOAP</t>
  </si>
  <si>
    <t>河南暴雨互助孕妇急需黄体酮‼️‼️‼️
我表姐是个孕妇她昨晚见红了 但是她家在今东方那个阳光城 现在水位及腰了 需要专业救援 医生不让出门 需要送药 黄体酮
卫辉市阳光城1单元5楼北户
武新月 183 0360 0620 已核实</t>
  </si>
  <si>
    <t>https://tvax2.sinaimg.cn/crop.0.0.1002.1002.180/006ASfmfly8gej61rq2r5j30ru0ruta3.jpg?KID=imgbed,tva&amp;Expires=1659343909&amp;ssig=3sxk5H%2Fabp</t>
  </si>
  <si>
    <t>河南暴雨互助河北或者河北保定的不知道有没有什么办法去河南帮忙，本人男21岁身高178体重130学过9年游泳，希望能出自己的一份力麻烦了</t>
  </si>
  <si>
    <t>豆***</t>
  </si>
  <si>
    <t>https://tvax3.sinaimg.cn/crop.0.0.1049.1049.180/008hqoBgly8gsxj6r2a9ij30t50t5gp3.jpg?KID=imgbed,tva&amp;Expires=1659352895&amp;ssig=sJawuk445C</t>
  </si>
  <si>
    <t>河南暴雨互助
‼️已核实
联系电话：19937852501
位置：河南省郑州市中牟县大有路 天一·建苑小区
详细内容：象湖南路与大有路交叉口天一建苑小区，1号楼二单元20楼2001。一女性带着一岁婴儿被困家中，没有准备食物，目前已经被困2天。家人也联系不上。希望有附近救援队帮忙将母女接出，家人电话19937852501</t>
  </si>
  <si>
    <t>1200</t>
  </si>
  <si>
    <t>152</t>
  </si>
  <si>
    <t>https://tvax3.sinaimg.cn/crop.0.0.996.996.180/0071xRDTly8gt9nuutdh1j30ro0ro75e.jpg?KID=imgbed,tva&amp;Expires=1659343909&amp;ssig=SjBYOrjSvb</t>
  </si>
  <si>
    <t>河南暴雨互助
本人是暴雨互助线上志愿者，负责汇总爱心人士的提供的住宿信息，如果有相关信息，可以发给我，我们核实后会发布出去🙏🙏
感谢大家支援河南！</t>
  </si>
  <si>
    <t>抹***</t>
  </si>
  <si>
    <t>https://tvax2.sinaimg.cn/crop.0.0.1080.1080.180/008imCEbly8h0hu7vf8aoj30u00u00u9.jpg?KID=imgbed,tva&amp;Expires=1659343909&amp;ssig=UzegKewajY</t>
  </si>
  <si>
    <t>河南暴雨互助
求救援</t>
  </si>
  <si>
    <t>https://wx1.sinaimg.cn/orj360/008imCEbly1gsrsa1xe89j30tt1haag3.jpg</t>
  </si>
  <si>
    <t>https://tvax2.sinaimg.cn/crop.0.0.1080.1080.180/b53c6519ly8g1jbo1rwtzj20u00u0wi8.jpg?KID=imgbed,tva&amp;Expires=1659343909&amp;ssig=XqMpi7mN70</t>
  </si>
  <si>
    <t>河南暴雨互助 我这里有少量卫生纸，医药物品，饮用水，方便面，夏凉被，手提灯等物资，联系不上对接人，有需要请电话15038988080</t>
  </si>
  <si>
    <t>https://tvax3.sinaimg.cn/crop.0.0.1080.1080.180/006H7sBxly8gdlhssuv73j30u00u0jtw.jpg?KID=imgbed,tva&amp;Expires=1659343909&amp;ssig=WekvncRo9Z</t>
  </si>
  <si>
    <t>河南暴雨互助 新乡告急！整个新乡北部由于泄洪，共产主义渠和卫河沿岸，辉县、大块、凤泉区、卫辉，目前情况非常糟糕，请大家都相互转发告知！呼吁更多外部救援力量！</t>
  </si>
  <si>
    <t>https://tvax3.sinaimg.cn/crop.0.0.996.996.180/0084LRcZly8gx34mamsacj30ro0rotb8.jpg?KID=imgbed,tva&amp;Expires=1659343909&amp;ssig=o8LmTkw6Yb</t>
  </si>
  <si>
    <t>河南暴雨互助坐标辉县市占城乡三位营村！水位上涨太快！现在屋内已经两米多深！请大家看到此信息后！
在朋友圈帮忙转发！
全村几千号人等待救援。 属于喻言的麦克风的微博视频</t>
  </si>
  <si>
    <t>356次播放</t>
  </si>
  <si>
    <t>https://tvax2.sinaimg.cn/crop.0.0.996.996.180/005NRTcFly8gsdyqufcjhj30ro0rowh5.jpg?KID=imgbed,tva&amp;Expires=1659352944&amp;ssig=N0EY8BT4gi</t>
  </si>
  <si>
    <t>河南暴雨互助目前卫辉急需降压、降血糖、心脑血管类、消炎药、急效救心丸、感冒药、创可贴、以及其他老年人需要用到的药品。
也急缺专业医护人员！！！！
还有头灯，快艇（带泵），混合油！！！
有这些的可以和我联系17839938236（冯小疯），药品直接送到卫辉人民法院……快艇和其他物资到公路管理局登记。
基础保障易得
但以上物品太难获取。</t>
  </si>
  <si>
    <t>https://wx3.sinaimg.cn/orj360/005NRTcFly1gsrek0ktytj30u01sx43b.jpg</t>
  </si>
  <si>
    <t>https://tva3.sinaimg.cn/crop.0.0.180.180.180/8fc47f5ejw1e8qgp5bmzyj2050050aa8.jpg?KID=imgbed,tva&amp;Expires=1659343911&amp;ssig=niAXV8x4Z0</t>
  </si>
  <si>
    <t>河南暴雨互助大块镇东郭村告急！积水严重目前情况非常糟糕，仍然没有救援队救援，朋友圈人多的请大家都相互转发告知！呼吁更多外部救援力量！大块东郭村 书记，
王明魁电话 13803809508</t>
  </si>
  <si>
    <t>姚***</t>
  </si>
  <si>
    <t>https://tvax1.sinaimg.cn/crop.0.0.664.664.180/006JifMply8gwk7j1ok2vj30ig0igmy3.jpg?KID=imgbed,tva&amp;Expires=1659343911&amp;ssig=rvdPTF%2BMkN</t>
  </si>
  <si>
    <t>河南暴雨互助我是一名大学生有没有网上志愿者的参与方式 我想尽份力！</t>
  </si>
  <si>
    <t>https://tvax3.sinaimg.cn/crop.0.0.1002.1002.180/0062ObRdly8gmlan3j7n6j30ru0ruacf.jpg?KID=imgbed,tva&amp;Expires=1659343911&amp;ssig=EeNxOosTvM</t>
  </si>
  <si>
    <t>河南暴雨互助#河南暴雨互助##新乡# 求扩散❗ 求扩散❗
可为救援队提供住宿和吃饭的地方❗
看以下图片内容❗
凤泉区站前路碧海银沙温泉洗浴，为救援队免费提供住宿，有水，有电，有网，可以提供热水洗澡，联系电话18537657297，联系人王经理</t>
  </si>
  <si>
    <t>https://wx3.sinaimg.cn/orj360/0062ObRdly1gsrsk7wskjj30u01sx14p.jpg</t>
  </si>
  <si>
    <t>https://tvax4.sinaimg.cn/crop.0.0.512.512.180/e5451ac2ly8h225ayu896j20e80e83ym.jpg?KID=imgbed,tva&amp;Expires=1659352993&amp;ssig=gJHDK6uUq6</t>
  </si>
  <si>
    <t>河南暴雨互助#河南暴雨互助##新乡暴雨求助#
637新乡市牧野区王村镇东马坊村，当地村庄水位已经到了二楼，停水停电已经超过二十四个小时了，当地是三个村庄连在一起，现在救援队正在救援中间那个村庄，但是这个救援队只有两条船，人手有限，其他两个村子已被困很长时间了，手机基本都快关机了，也没信号，发不出救援信息了！！！！ 新乡市牧野区王村镇东马坊村 被困人员很多，请求支援 当地被困人员 李 15903018616</t>
  </si>
  <si>
    <t>https://tvax3.sinaimg.cn/crop.0.0.1002.1002.180/006domWmly8gf19el1ykhj30ru0rudhw.jpg?KID=imgbed,tva&amp;Expires=1659343911&amp;ssig=4CCcaxSQ%2Fe</t>
  </si>
  <si>
    <t>河南暴雨互助 辉县东樊村需要食物，淡水，需要救援！！！
大部分村民手机都没电了，干部们可能手机也没电了都联系不上，在外面的朋友帮我们联系联系救援队，快来救救我们[流泪][流泪][流泪]
地址，辉县市占城镇东樊村，韩玲瑜，18695915037</t>
  </si>
  <si>
    <t>https://tvax3.sinaimg.cn/crop.0.0.1080.1080.180/006zCRNOly8h2rtzl5l7ej30u00u0q4e.jpg?KID=imgbed,tva&amp;Expires=1659343913&amp;ssig=TQQ48Ejt%2Fc</t>
  </si>
  <si>
    <t>河南暴雨互助求扩求扩
急需汽油！美孚二冲程机油！还有冲锋舟螺旋桨
临沂特战救援队副队长
程玉良17862222678
周烘锋18263933863
河南省新乡市卫辉市太公路王府花园酒店（金师傅大酒店）</t>
  </si>
  <si>
    <t>https://tvax2.sinaimg.cn/crop.0.0.996.996.180/bed4c0f0ly8gc0hs7hefxj20ro0ro75j.jpg?KID=imgbed,tva&amp;Expires=1659343913&amp;ssig=m0AkK3fon1</t>
  </si>
  <si>
    <t>#河南暴雨互助# 河南遭遇极端强降雨引发自然灾害。
灾情牵动所有人的心，襄阳多方力量增援河南。
21日早晨8时，谷城蓝天救援队7名救援队员携带橡皮艇等救援设备，驱车前往河南郑州支援当地抢险救灾工作。#河南暴雨救援# #此刻河南# 媒体人邓百华的微博视频</t>
  </si>
  <si>
    <t>800次播放</t>
  </si>
  <si>
    <t>https://tvax1.sinaimg.cn/crop.0.0.1080.1080.180/007uKFvVly8gttupv8togj30u00u0n0p.jpg?KID=imgbed,tva&amp;Expires=1659353027&amp;ssig=6HXjoXOJEE</t>
  </si>
  <si>
    <t>河南暴雨互助
我是线上志愿者！
物资捐赠请认准政府官方渠道！请勿对接个人！
我们是河南省志愿服务联合会，归河南省政府统一调配，全省所有物资在我们这里集结，由政府机关分配到灾区最需要的地方。是除了官方公布的捐赠渠道以外，官方的政府对接政府的直达绿色通道，是由灾区应急防汛指挥中心直接对接的政府官方渠道，把来自四面八方的大家的爱心捐赠，送到灾区最需要的人手里，避免物资因渠道不明，政府无法接收而导致的物资流失。
我们是政府对接政府的直属部门，对接的灾区有：新乡、卫辉、鹤壁等城市，覆盖全省各个灾区城市。
我是政府官方直达灾区渠道的物资调配负责人，联系电话：15617676823，电话24小时在线，您有物资需要运送，请您第一时间联系我，我们保障您的爱心物资能以最快速的方式，送到灾区最需要的地方。
最后，感谢来自四面八方的支援，我们河南人挺得住！我们一定行！一起加油！</t>
  </si>
  <si>
    <t>https://tvax4.sinaimg.cn/crop.0.0.996.996.180/006lDFlNly8gv5cgefcfhj60ro0ro0ua02.jpg?KID=imgbed,tva&amp;Expires=1659343913&amp;ssig=55ocpjc3sm</t>
  </si>
  <si>
    <t>河南暴雨互助
北环决堤帮忙转发，水位迅速上涨，已报警，人员还没到位，吕村己淹，马上进定国村，紧临定国湖直冲市区，请求支援[合十][合十][合十][合十][合十]
扩散下</t>
  </si>
  <si>
    <t>https://tvax2.sinaimg.cn/crop.0.0.996.996.180/005LWvhbly8gsj458uw4mj30ro0rowgg.jpg?KID=imgbed,tva&amp;Expires=1659353044&amp;ssig=T%2FSVVD9fyf</t>
  </si>
  <si>
    <t>河南暴雨互助待核
‼️‼️‼️24号需要大量志愿者(郑州)
1、06：38 已核实
工作时间是今天早9：00至晚8：00
我处主要以搬运货物为主。
地址：未来路与顺河路交叉口向南30米路西（未来路366号）未来路街道办事处
联系人：杨猛13733824444
2、7.24号省体育中心急需志愿者、三全路南门厦门河南商会援助救援物资 今麦郎水7200件，水是一件24瓶，总共三车，一车是2400件，三车合计是7200件
车辆提前到达郑州目的地 请大家于7月24日9点前在省体育中心南门集合 三全路上 门口有金杯钓具俱乐部志愿者条幅 请大家服从指挥！注意安全！联系人:金杯钓具张明13903715906
3、7月24日，今天下午1-2点，12吨消毒水到，要卸货，每瓶还要贴中文说明，需要大量志愿者(男女不限)。
参与地址：二七区升龙城六号院
报名联系人：飞云 13103830041
微信： imfeiyun【已核实】
4、今天上午（7月24日）来自山东及广西的一百多吨援助物资到达，为了尽早卸货尽早分流，需要大量志愿者帮助，集结地址；英才街师范学院东门（荷花街上）集结时间上午九点，需自带干粮，不用带水！申书强15736786664微信同号 （注；在确保自身出行安全的基础上）
5、「已核实,核实时间7月24号06:30」
今天光明乳业有分别有两车牛奶送往郑大三附院和五附院，缺少卸车的人手，召集一批志愿者，男士优先，今天早上九点到
张海建15286808866[/cp]</t>
  </si>
  <si>
    <t>https://tvax1.sinaimg.cn/crop.0.0.996.996.180/006HJgn8ly8glm1o4lbkhj30ro0rot9p.jpg?KID=imgbed,tva&amp;Expires=1659343913&amp;ssig=EBwQZSgcKz</t>
  </si>
  <si>
    <t>河南暴雨互助大水进村已经两天了，断水断电断网，村里多是留守的老人、儿童、妇女，辉县市占城镇的西樊村、东樊村、南樊村、王官营、蔡旗营急需救援！！！</t>
  </si>
  <si>
    <t>https://wx1.sinaimg.cn/orj360/006HJgn8ly1gsr99wycuuj60u01uon8u02.jpg</t>
  </si>
  <si>
    <t>https://tvax2.sinaimg.cn/crop.0.0.800.800.180/006IDIDply8gxiep90fvgj30m80m8gn4.jpg?KID=imgbed,tva&amp;Expires=1659343913&amp;ssig=j%2F%2Fd6Z56d1</t>
  </si>
  <si>
    <t>河南暴雨互助发出求救信息请一定尽量留下联系方式和具体情况🙏</t>
  </si>
  <si>
    <t>https://tvax2.sinaimg.cn/crop.0.0.828.828.180/007vM7pFly8gsp0ql9qgij30n00n0js8.jpg?KID=imgbed,tva&amp;Expires=1659343913&amp;ssig=Wh%2BaETV0%2Br</t>
  </si>
  <si>
    <t>🆘 （已核实）‼️ 求车辆‼️
人员情况：新乡市康桥美庭有一老一小在家里断粮断水断电没有家人照顾，急需送到新乡市高速路口，他们的家人从延津开车接他们在等他们。
需要：车辆一辆
地址：新乡市康桥美庭️ 河南省新乡市牧野区荣校东路与新五街丁字口西北角
联系电话：18339531678李女士</t>
  </si>
  <si>
    <t>https://tvax2.sinaimg.cn/crop.0.0.996.996.180/005MUjdEly8gtfhfrlzv9j30ro0ro0u8.jpg?KID=imgbed,tva&amp;Expires=1659343913&amp;ssig=WivRjliGSv</t>
  </si>
  <si>
    <t>河南暴雨互助#新乡##新乡暴雨##新乡泄洪#</t>
  </si>
  <si>
    <t>https://tvax4.sinaimg.cn/crop.0.0.828.828.180/006gfM10ly8gunk57mlfsj30n00n0go0.jpg?KID=imgbed,tva&amp;Expires=1659343915&amp;ssig=OFoq9KZ1F6</t>
  </si>
  <si>
    <t>河南暴雨互助
大家好，我是线上志愿者，我们现在有一个物资群，如果有物资需要或者提供物资的，可以联系我，不便的可短信vx:18275679301，发到我们的物资群里。</t>
  </si>
  <si>
    <t>https://tvax2.sinaimg.cn/crop.0.0.1080.1080.180/006y0MAoly8h3qaf4p2zmj30u00u0q6m.jpg?KID=imgbed,tva&amp;Expires=1659343915&amp;ssig=eIYkrfYXnM</t>
  </si>
  <si>
    <t>河南暴雨互助#新乡# 急急急现在需要找一位司机，把志愿者拉到高速路口，志愿者在人民医院
回来的时候再从高速路口带回两名机长志愿者，进行操控飞机进行救援
这里是线上志愿者，如果有车辆可以接送的话请尽快联系我！谢谢！
求帮扩</t>
  </si>
  <si>
    <t>https://tvax2.sinaimg.cn/crop.0.0.828.828.180/007OCzbEly8gdyuw02c37j30n00n0wge.jpg?KID=imgbed,tva&amp;Expires=1659343915&amp;ssig=gy%2BF4aqgpJ</t>
  </si>
  <si>
    <t>河南暴雨互助 已核实8:30
目前对接上了辉县武装部，有一两千官兵需要吃饭，
有没有郑州的爱心商家可以提供盒饭的联系我，也可以开车一同前往，
我们车队预计十点郑州高速口出发去辉县市人民政府征兵办公室(东南门)13393736150 徐州</t>
  </si>
  <si>
    <t>等***</t>
  </si>
  <si>
    <t>https://tvax3.sinaimg.cn/crop.0.0.800.800.180/008hqDsply8h3z8oyapexj30m80m8428.jpg?KID=imgbed,tva&amp;Expires=1659343915&amp;ssig=6iIkhxz%2FAp</t>
  </si>
  <si>
    <t>河南暴雨互助
我是线上志愿者，有什么需要可以找我，谢谢</t>
  </si>
  <si>
    <t>芸***</t>
  </si>
  <si>
    <t>https://tvax4.sinaimg.cn/crop.0.0.828.828.180/9df2f827ly8gr1c1yiebdj20n00n00va.jpg?KID=imgbed,tva&amp;Expires=1659353126&amp;ssig=%2BDUWs5pQSH</t>
  </si>
  <si>
    <t>河南暴雨互助#河南暴雨互助#
⚠️求转发
⚠️已经核实！
⚠️找救援！
【现居地址】：河南省新乡市凤泉区鲁堡村
【联系方式】：17335257043，17339097535
【灾情描述】：‼️6000多人被困！截止7.23晚，三鲁堡全线抗洪，但依然挡不住大水，急需紧急救援，目前无任何救援队赶往，求转发扩散！！
洪水已覆盖整个村庄，附近人员拨号无数次，只拨通了一次电话，信号时有时无，东鲁堡、西鲁堡、南鲁堡目前处于无网无信号，全村6000余人，联系不上外界，部分人员撤离到地势较高的鲁堡小学。 @河南蓝天救援队 @河南救援专用</t>
  </si>
  <si>
    <t>https://tvax1.sinaimg.cn/crop.0.0.996.996.180/006xGPhWly8gsr9yay6cij30ro0ro76p.jpg?KID=imgbed,tva&amp;Expires=1659353136&amp;ssig=GyYAAfGlLO</t>
  </si>
  <si>
    <t>河南暴雨互助
🆘🆘已经核实，需要衣物捐赠
急需，新乡本地捐赠最好
胜利路与步行街口新乡微帮公益服务站
由于周边村出现灾区，群众已经转移，很多孩子及成人没有衣服穿，现在还都是湿衣服在穿，新乡微帮呼吁大家有不穿的衣服可以捐赠过来！现在城市里的生活基本还能持续，为了保城市舍弃了农村，他们转移连一件干衣服都没有带走，他们真的太伟大了，他们为了我们连家都舍弃了，而我们能为他们做的只是给他们送一些干衣服而已，真的泪目了。
大家有不穿的衣服，老人小孩、男士女士的都需要，大家可以送到服务站。让我们也为他们尽一点微薄之力
捐赠地址：胜利路与步行街口新乡微帮公益服务站
温馨提示:外地的就不要邮寄了，因为我们要的比较急
工作时间:8:30到12:00
下午3:00到7:00
联系电话：17651903033 羊小来 新乡</t>
  </si>
  <si>
    <t>https://tvax4.sinaimg.cn/crop.0.0.996.996.180/006oMVwely8fhrfvt48mbj30ro0ro75o.jpg?KID=imgbed,tva&amp;Expires=1659343915&amp;ssig=MS%2BFV4r2vR</t>
  </si>
  <si>
    <t>河南暴雨互助有没有郑州去去新乡的救援团队要人的，带我一个</t>
  </si>
  <si>
    <t>https://tvax2.sinaimg.cn/crop.0.0.313.313.180/006E0rVnly8gz35uecw3gj308p08pdfw.jpg?KID=imgbed,tva&amp;Expires=1659343915&amp;ssig=N5meWxiqiM</t>
  </si>
  <si>
    <t>河南暴雨互助
大家好我是线上志愿者，有关新乡的信息可以发送给我，我来帮您上报，核实之后我们会进行收录，在评论区评论或艾特私信都可，怎么方便怎么来‼️只负责收集新乡信息</t>
  </si>
  <si>
    <t>彭***</t>
  </si>
  <si>
    <t>https://tva3.sinaimg.cn/crop.0.80.320.320.180/0064sqAdjw8eu659podvzj308w0dcwey.jpg?KID=imgbed,tva&amp;Expires=1659343915&amp;ssig=Tl2AqNUXTW</t>
  </si>
  <si>
    <t>河南暴雨互助河南省辉县市峪河镇，穆家营村和东淹沟村，洪水严重，一断水断电断网，这两个地区是泄洪区，水位还在上涨，急需救援
岳学杰 18436087976 郑州 彭于晏的美人噶的微博视频</t>
  </si>
  <si>
    <t>655次播放</t>
  </si>
  <si>
    <t>https://tva4.sinaimg.cn/crop.0.0.1080.1080.180/e1ac6011jw8f9neb9u6wpj20u00u0n1g.jpg?KID=imgbed,tva&amp;Expires=1659343917&amp;ssig=9fALfawv84</t>
  </si>
  <si>
    <t>河南暴雨互助#河南暴雨互助#
【现居地址】：新乡市牧野区王村镇周村
【联系方式】：13703435246，15937315130
【灾情描述】：水已将近淹到屋顶，老人和孩子多已得救，其他人还亟待援救。急需救援队前去。</t>
  </si>
  <si>
    <t>https://wx4.sinaimg.cn/orj360/e1ac6011ly1gsqxg5yj2aj20qo0d43zd.jpg</t>
  </si>
  <si>
    <t>勇***</t>
  </si>
  <si>
    <t>https://tvax3.sinaimg.cn/crop.0.0.996.996.180/008efLpjly8gtwdpcjlcoj60ro0rodjt02.jpg?KID=imgbed,tva&amp;Expires=1659343917&amp;ssig=rlB2xOAy4t</t>
  </si>
  <si>
    <t>河南暴雨互助
🆘🆘🆘有没有河南新乡卫辉市能联系到船或者皮划艇？紧急救援#河南暴雨互助#</t>
  </si>
  <si>
    <t>誽***</t>
  </si>
  <si>
    <t>https://tvax4.sinaimg.cn/crop.18.0.934.934.180/007V8IDCly8gl8mx2kflij30qy0pyaar.jpg?KID=imgbed,tva&amp;Expires=1659343917&amp;ssig=WnsI147zLI</t>
  </si>
  <si>
    <t>河南暴雨互助我是河南省郑州市登封市大冶镇垌头村5组的村民孙俊锋，7月20下午2点左右，家里发生洪水，我的爱人至今联系不上，家里人十分着急，肯请社会帮忙，我的电话是15890022915。
已经核实</t>
  </si>
  <si>
    <t>https://tva3.sinaimg.cn/crop.0.80.320.320.180/0064sqAdjw8eu659podvzj308w0dcwey.jpg?KID=imgbed,tva&amp;Expires=1659343917&amp;ssig=Dw44wQ3CPa</t>
  </si>
  <si>
    <t>河南暴雨互助河南省辉县市峪河镇穆家营村，还有4000人口需要救援撤离，现在过去了一支救援队伍，但是皮筏艇有限，不够用，需要增援。 彭于晏的美人噶的微博视频</t>
  </si>
  <si>
    <t>474次播放</t>
  </si>
  <si>
    <t>https://tvax2.sinaimg.cn/crop.0.0.664.664.180/008fPOj1ly8gspoo3051hj30ig0ig0tj.jpg?KID=imgbed,tva&amp;Expires=1659343917&amp;ssig=C1w1ZLVNaO</t>
  </si>
  <si>
    <t>河南暴雨互助河南暴雨互助现在河南的各个地区基本上政府和军队都在慢慢的过去了，所以我建议我们的审核方式从以打电话为主，变成短信审核为主，避免反复的电话确认给受助者带来的困扰。
因为每个小组都有可能审核的人员，所以请各分组穿达
谢谢๑•́₃•̀๑</t>
  </si>
  <si>
    <t>https://tvax3.sinaimg.cn/crop.0.0.1068.1068.180/006GTSS3ly8gzaka5jfhzj30to0tp40m.jpg?KID=imgbed,tva&amp;Expires=1659353217&amp;ssig=Tn6cXCC7X4</t>
  </si>
  <si>
    <t>河南暴雨互助这里是线上志愿者，志愿者伙伴们！不要重复上报！不要重复上报！不要重复上报！会给审核组和查重组带来很大负担！上报之前一定要和求助者取得联系进行核实！一定要取得联系！和求助者非必要尽量用短信！短信！短信！不要电话占线！保持工作效率！一定要对接好每个上报的求助者！不能上报完就不管了！一定要跟进情况！不要上报完以为结束了！起码跟进到求助者已经被求出！一定要跟进！
这里是线上志愿者，负责物资调配工作，也可以接收求助信息，如果有需要可以联系我（不要打电话，发短信或者微博私信）
联系方式:13601743230</t>
  </si>
  <si>
    <t>陆***</t>
  </si>
  <si>
    <t>https://tvax3.sinaimg.cn/crop.0.0.996.996.180/005K7pM3ly8gnjzz6vr2nj30ro0roq6j.jpg?KID=imgbed,tva&amp;Expires=1659353226&amp;ssig=D%2FSHkZC7hz</t>
  </si>
  <si>
    <t>河南暴雨互助🆘️🆘️最新核实9:31分[流泪][流泪][流泪]救命🆘 🆘🆘🆘 🆘️
好心人好心的救援团队有皮划艇装备的去救救他们吧！200多个生命已所剩无几！他们都是为人类服务工作的搜救犬、精神医疗犬、导盲犬、精神抚慰犬！现已经困在水中三天了！他们拼命的游到了房顶饥寒交迫身体虚弱到了极点 ！就离北环寺庄顶大堤100米的房顶上哀嚎[流泪]好心人们救救他们吧！只是100米的距离！那么多救援车 皮划艇 都只是看着！[流泪]有熟悉救援队的好心帮忙忙吧！那怕就借我们一个皮划艇！救救他们！
13373735737
好心人有皮划艇的联系我吧！[合十]
好人好报！感恩！[合十]救转发[合十]
坐标：新乡市天仙游泳池</t>
  </si>
  <si>
    <t>律***</t>
  </si>
  <si>
    <t>https://tvax3.sinaimg.cn/crop.0.0.960.960.180/005GO0ftly8ggp99yqk39j30qo0qogoi.jpg?KID=imgbed,tva&amp;Expires=1659353235&amp;ssig=wJbJRiAKLQ</t>
  </si>
  <si>
    <t>河南暴雨互助求住宿！
 湖南救援队一行在郑州南郊急需住宿！！！
来自湖南的五十名救援队员昨天驾车携带物资到郑州参与救援，目前正在前往樱桃沟的途中。由于长途跋涉，救援队两天都没有洗澡换洗衣服了。郑州危急，他们不远千里，跋山涉水到我们的城市参与救援，危难之时彰显人间大爱！期待我们郑州本地的酒店能够为这群来自湖南的爱心志愿者提供今晚休憩的地方，他们说，要求不高，几人一间都可以，只要能洗个热水澡就心满意足了[流泪][流泪][合十][合十]。请大家看到信息后帮忙转发，也请有资源的朋友帮忙联系。
队长：朱庆国13617498999
位置：西四环樱桃沟附近
联系不上，可以联系范老师，15038320761</t>
  </si>
  <si>
    <t>首***</t>
  </si>
  <si>
    <t>https://tvax2.sinaimg.cn/crop.0.0.1080.1080.180/933d30ccly8h1xor4mcowj20u00u0gps.jpg?KID=imgbed,tva&amp;Expires=1659353245&amp;ssig=BWaa4X00OG</t>
  </si>
  <si>
    <t>河南暴雨互助
最新核实9:19分[流泪][流泪][流泪]救命🆘 🆘🆘🆘
好心人好心的救援团队有皮划艇装备的去救救他们吧！200多个生命已所剩无几！他们都是为人类服务工作的搜救犬、精神医疗犬、导盲犬、精神抚慰犬！现已经困在水中三天了！他们拼命的游到了房顶饥寒交迫身体虚弱到了极点 ！就离北环寺庄顶大堤100米的房顶上哀嚎[流泪]好心人们救救他们吧！只是100米的距离！那么多救援车 皮划艇 都只是看着！[流泪]有熟悉救援队的好心帮忙忙吧！那怕就借我们一个皮划艇！救救他们！
13373735737
好心人有皮划艇的联系我吧！[合十]
好人好报！感恩！[合十]救转发[合十]
坐标：新乡市天仙游泳池
@樊百乐 @世界是大便做的 @Isekisi里的旋转小字 @为什么它永无止境 @除了我都是猪</t>
  </si>
  <si>
    <t>哆***</t>
  </si>
  <si>
    <t>https://tvax2.sinaimg.cn/crop.0.0.996.996.180/0068LYASly8gheh7jo5r8j30ro0rogne.jpg?KID=imgbed,tva&amp;Expires=1659353254&amp;ssig=7Kg22IByPA</t>
  </si>
  <si>
    <t>河南暴雨互助【已核实】紧急求救！紧急求救！郑州市郑东新区白沙园区康庄路与郑汴物流通道交叉口向南500米中央花园小区，该小区配电室位于地下负一层，超过三天三夜了,目前小区存在极大下沉风险和重大安全隐患！！！小区居民被困三天三夜，小区负一负二停车库，全部被淹没,楼体地基整体泡水已超76小时!!如果发生透水事件,小区上百号老人孩子都在楼上,小区断电断水,无法与外界联系,截止到现在没有得到任何排水设施救援！！！请求政府关注！！！请求媒体关注！！！求大型发电、抽水设备！！！恳请帮助挽回家园！！！联系电话 18521510579  18695859065 望大家帮忙转发！！！</t>
  </si>
  <si>
    <t>https://tvax3.sinaimg.cn/crop.0.0.930.930.180/0087jiSmly8h3dkw3a2kqj30pu0pu0we.jpg?KID=imgbed,tva&amp;Expires=1659343919&amp;ssig=t2%2BuRn8Uby</t>
  </si>
  <si>
    <t>河南暴雨互助有没有人知道信阳市明港镇的情况，有一个朋友在哪.</t>
  </si>
  <si>
    <t>https://tvax2.sinaimg.cn/crop.0.0.960.960.180/007iJYhsly8h23k23sfovj30qo0qoq4n.jpg?KID=imgbed,tva&amp;Expires=1659343919&amp;ssig=w%2BwGUnbXWb</t>
  </si>
  <si>
    <t>河南暴雨互助
我可以做线上志愿者，但是找不到怎么做，全天空闲，有知道途径的麻烦联系我</t>
  </si>
  <si>
    <t>闪***</t>
  </si>
  <si>
    <t>https://tvax3.sinaimg.cn/crop.0.0.1080.1080.180/006sZAAzly8h0oq6653k7j30u00u0dm2.jpg?KID=imgbed,tva&amp;Expires=1659343919&amp;ssig=YBYZxzxe6G</t>
  </si>
  <si>
    <t>河南暴雨互助刚刚给家里人打电话，扶沟现在的水位一直在涨</t>
  </si>
  <si>
    <t>https://tvax3.sinaimg.cn/crop.0.0.512.512.180/006qQQably8gupe9rq7tjj60e80e8q2z02.jpg?KID=imgbed,tva&amp;Expires=1659343919&amp;ssig=u7BWACeS13</t>
  </si>
  <si>
    <t>河南暴雨互助
！！！做好第一个人上报负责制！！！
希望大家在上报信息的同时，自己跟进，核实信息，然后做好反馈！看到有人回复已上报，就已第一个上报的人为主跟进，其他人就不要重复上报了！做好第一个上报人负责制！！！</t>
  </si>
  <si>
    <t>https://tvax3.sinaimg.cn/crop.0.0.996.996.180/007U6d54ly8gh5w5dcwiyj30ro0rojtd.jpg?KID=imgbed,tva&amp;Expires=1659353297&amp;ssig=SBKJHsb0uP</t>
  </si>
  <si>
    <t>河南暴雨互助转发
消息已经核实
帮忙转发一下，谢谢。
由于周边村出现灾区，群众已经转移，很多孩子及成人没有衣服穿，现在还都是湿衣服在穿，新乡微帮呼吁大家有不穿的衣服可以捐赠过来！现在城市里的生活基本还能持续，为了保城市舍弃了农村，他们转移连一件干衣服都没有带走，他们真的太伟大了，他们为了我们连家都舍弃了，而我们能为他们做的只是给他们送一些干衣服而已，真的泪目了。
大家有不穿的衣服，老人小孩、男士女士的都需要，大家可以送到服务站。让我们也为他们尽一点微薄之力
捐赠地址：胜利路与步行街口新乡微帮公益服务站
温馨提示:外地的就不要邮寄了，因为我们要的比较急
工作时间:8:30到12:00
下午3:00到7:00
联系电话：17651903033 羊小来</t>
  </si>
  <si>
    <t>https://tvax4.sinaimg.cn/crop.0.0.364.364.180/006Fn49Ely8h3uugp0w9bj30a40a4jrd.jpg?KID=imgbed,tva&amp;Expires=1659353306&amp;ssig=Hq5zJur%2FY0</t>
  </si>
  <si>
    <t>河南暴雨互助#新乡暴雨##新乡出现漫堤险情# 已核实 7/24 9:03
蓝天救援队急需4.2高栏货车6辆 ，前往新乡灾区一线运送物资，请各位车主携车辆速到建业总部港。总部港现场联系人员15038126166 姚洋。请帮忙宣传：
太多志愿者打电话过去，求助者手机电量告急，救援队电话也经常反馈说打不进去。
麻烦志愿者不要打电话了❗️❗️❗️需要核查信息就发短信❗️❗️❗️❗️不要占用救援资源❗️❗️❗️❗</t>
  </si>
  <si>
    <t>https://tvax4.sinaimg.cn/crop.0.0.751.751.180/82d5b6ffly8gofw5685dhj20kv0kv751.jpg?KID=imgbed,tva&amp;Expires=1659343919&amp;ssig=lXRWHGE2do</t>
  </si>
  <si>
    <t>河南暴雨互助 8点45分，已核实 目前还没有专业救援队联系
牧野区吕村，卫河决堤倒灌吕村，水深1米，村里有老人孩子妇女，现在需要救援转移，急需铲车，皮划艇，联系电话0373－5796789，求转发求扩散</t>
  </si>
  <si>
    <t>https://tvax3.sinaimg.cn/crop.0.0.996.996.180/005K7pM3ly8gnjzz6vr2nj30ro0roq6j.jpg?KID=imgbed,tva&amp;Expires=1659353323&amp;ssig=iIX%2FyvHHjL</t>
  </si>
  <si>
    <t>河南暴雨互助救命我快急哭了最新核实9:19分[流泪][流泪][流泪]救命🆘 🆘🆘🆘
好心人好心的救援团队有皮划艇装备的去救救他们吧！200多个生命已所剩无几！他们都是为人类服务工作的搜救犬、精神医疗犬、导盲犬、精神抚慰犬！现已经困在水中三天了！他们拼命的游到了房顶饥寒交迫身体虚弱到了极点 ！就离北环寺庄顶大堤100米的房顶上哀嚎[流泪]好心人们救救他们吧！只是100米的距离！那么多救援车 皮划艇 都只是看着！[流泪]有熟悉救援队的好心帮忙忙吧！那怕就借我们一个皮划艇！救救他们！
13373735737
好心人有皮划艇的联系我吧！[合十]
好人好报！感恩！[合十]救转发[合十]
坐标：新乡市天仙游泳池</t>
  </si>
  <si>
    <t>https://tvax3.sinaimg.cn/crop.0.0.1002.1002.180/006zsQsXly8gsvv4h877jj30ru0ru41e.jpg?KID=imgbed,tva&amp;Expires=1659353332&amp;ssig=J1%2Fsy4WgMJ</t>
  </si>
  <si>
    <t>河南暴雨互助顶，求扩
‼️‼️‼️24号需要大量志愿者(郑州)
1、06：38 已核实
工作时间是今天早9：00至晚8：00
我处主要以搬运货物为主。
地址：未来路与顺河路交叉口向南30米路西（未来路366号）未来路街道办事处
联系人：杨猛13733824444
2、7.24号省体育中心急需志愿者、三全路南门厦门河南商会援助救援物资 今麦郎水7200件，水是一件24瓶，总共三车，一车是2400件，三车合计是7200件
车辆提前到达郑州目的地 请大家于7月24日9点前在省体育中心南门集合 三全路上 门口有金杯钓具俱乐部志愿者条幅 请大家服从指挥！注意安全！联系人:金杯钓具张明13903715906
3、7月24日，今天下午1-2点，12吨消毒水到，要卸货，每瓶还要贴中文说明，需要大量志愿者(男女不限)。
参与地址：二七区升龙城六号院
报名联系人：飞云 13103830041
微信： imfeiyun【已核实】
4、今天上午（7月24日）来自山东及广西的一百多吨援助物资到达，为了尽早卸货尽早分流，需要大量志愿者帮助，集结地址；英才街师范学院东门（荷花街上）集结时间上午九点，需自带干粮，不用带水！申书强15736786664微信同号 （注；在确保自身出行安全的基础上）
5、「已核实,核实时间7月24号06:30」
今天光明乳业有分别有两车牛奶送往郑大三附院和五附院，缺少卸车的人手，召集一批志愿者，男士优先，今天早上九点到
张海建15286808866</t>
  </si>
  <si>
    <t>https://tvax4.sinaimg.cn/crop.0.0.568.568.180/008efzMZly8glypcgqdv1j30fs0fsjs4.jpg?KID=imgbed,tva&amp;Expires=1659343921&amp;ssig=TgNE2qmGsn</t>
  </si>
  <si>
    <t>河南暴雨互助#河南暴雨互助#
【现居地址】：
【联系方式】：
【灾情描述】： 公主岭市</t>
  </si>
  <si>
    <t>https://tvax2.sinaimg.cn/crop.0.0.512.512.180/007OoCZ4ly8gh5dp7e0oyj30e80e874x.jpg?KID=imgbed,tva&amp;Expires=1659343921&amp;ssig=vRzmFzw%2B1B</t>
  </si>
  <si>
    <t>河南暴雨互助 更新 急 联系电话：15294865003
位置：新乡县 北环路
详细内容：4个人水到胸口位置，十万火急，刚核实
发布时间：2021-07-23 23:55</t>
  </si>
  <si>
    <t>https://tva3.sinaimg.cn/crop.0.3.750.750.180/87767f69jw8f9wtgr7q2kj20ku0l0757.jpg?KID=imgbed,tva&amp;Expires=1659343921&amp;ssig=2153Ui3Smy</t>
  </si>
  <si>
    <t>河南暴雨互助【郑心援新乡救援/紧急求助！！！！！】
【已审核】 三组d 急急急！！！
联系电话：韦永彬13569836617
位置：新乡市辉上乐村皇甫村
详细内容：爷爷奶奶两个人在家，老人身上有疾病没有药了，附近没有邻居，水位高院子已经淹了。发布时间：2021-07-23 21：14</t>
  </si>
  <si>
    <t>https://tvax2.sinaimg.cn/crop.0.0.664.664.180/007bamrply8galusapfo7j30ig0igdgo.jpg?KID=imgbed,tva&amp;Expires=1659343921&amp;ssig=hOVXGxn8Is</t>
  </si>
  <si>
    <t>河南暴雨互助河南暴雨互助救援和物资还是不够，请大家多多转发 ! 帮帮我的家乡! 谢谢
《河南多地急需救援物资! 附捐赠渠道汇总!》
 网页链接</t>
  </si>
  <si>
    <t>https://tvax2.sinaimg.cn/crop.0.0.996.996.180/007aGtIRly8g8eaz1308zj30ro0roq4a.jpg?KID=imgbed,tva&amp;Expires=1659353381&amp;ssig=GUwHCeovm3</t>
  </si>
  <si>
    <t>河南暴雨互助#中原科技学院##文都考研# 亲身经历！！！不管中原科技学院怎么想！！！千万别报这个学校了，各种外力因素我理解，但是一周圈都恢复一部分电力水源的时候这个学校的领导在干嘛？？？丝毫不管学生死活吗？？
考研机构，也是给过钱的，那些所谓官方的陈词滥调有什么意义，真实吗？到现在三天了，那些所谓的物资，也就是勉强够存活，拉肚子的拉肚子，发烧的也有，在持续下去，我真的不知道还会怎样。
偶尔连得上一点点信号，勉强打个电话，宿舍内部现在完全什么也没有，我不懂，钱你赚到了，这种情况下是不是应该优先学生的撤离呢？？？
机构也是，一直等通知等通知，假设如考虫新消息所说真的是断水断电十五天，就一直困在这里吗？</t>
  </si>
  <si>
    <t>https://tvax4.sinaimg.cn/crop.0.0.996.996.180/affed1e9ly8gskymnj4q2j20ro0rojvc.jpg?KID=imgbed,tva&amp;Expires=1659343921&amp;ssig=q5H8X507cA</t>
  </si>
  <si>
    <t>河南暴雨互助谁知道现在去哪里弄皮划艇啊！</t>
  </si>
  <si>
    <t>https://tvax4.sinaimg.cn/crop.0.0.664.664.180/600122ebly8fixf1dawd9j20ig0igt9e.jpg?KID=imgbed,tva&amp;Expires=1659343923&amp;ssig=Qiq6U3A23Z</t>
  </si>
  <si>
    <t>河南暴雨互助
河南加油！河南挺住！全国人民和你在一起。</t>
  </si>
  <si>
    <t>https://tvax1.sinaimg.cn/crop.0.0.1002.1002.180/008lXYwely8gspn4lw1jsj30ru0ruwhu.jpg?KID=imgbed,tva&amp;Expires=1659343923&amp;ssig=LYzjZ5%2FAUm</t>
  </si>
  <si>
    <t>河南暴雨互助我和女朋友都在郑州，想加入志愿者组织，为抗灾贡献一份绵薄之力，有渠道的朋友帮忙推荐一下，谢谢</t>
  </si>
  <si>
    <t>https://tvax1.sinaimg.cn/crop.0.0.996.996.180/73831c77ly8fs634edv0cj20ro0rota8.jpg?KID=imgbed,tva&amp;Expires=1659343923&amp;ssig=RAtm%2FLukzM</t>
  </si>
  <si>
    <t>河南暴雨互助#河南暴雨互助##河南暴雨救援##河南暴雨互助##河南暴雨救援# 中牟县白沙镇
看到朋友圈里发的，希望能帮忙联系救援，感谢！</t>
  </si>
  <si>
    <t>https://wx2.sinaimg.cn/orj360/73831c77ly1gsrr90lnoqj20u01t0q9v.jpg</t>
  </si>
  <si>
    <t>贺***</t>
  </si>
  <si>
    <t>https://tvax4.sinaimg.cn/crop.0.0.132.132.180/008fV688ly4gnkigte593j303o03o3yc.jpg?KID=imgbed,tva&amp;Expires=1659343923&amp;ssig=KQGsfIGyCU</t>
  </si>
  <si>
    <t>河南暴雨互助 河南加油！河南一定要平平安安！</t>
  </si>
  <si>
    <t>https://tvax2.sinaimg.cn/crop.0.0.828.828.180/007vM7pFly8gsp0ql9qgij30n00n0js8.jpg?KID=imgbed,tva&amp;Expires=1659343923&amp;ssig=0VrBNZOXDx</t>
  </si>
  <si>
    <t>河南暴雨互助
急求空车太康到西华，有资源的请尽快联系我 ：18240702151
【物资地址】：河南省周口市太康县陈庄小学东500米科技商贸
【捐赠物资】：600箱水510箱方便面
方便面是干脆面，不需要冲泡的
【物资运送目的地】：河南省西华县青华路北段青华中英文学校</t>
  </si>
  <si>
    <t>https://tvax2.sinaimg.cn/crop.0.0.819.819.180/0060Ibsily8h2n6zrgiyrj30mr0mr75e.jpg?KID=imgbed,tva&amp;Expires=1659343923&amp;ssig=UsVMBa684X</t>
  </si>
  <si>
    <t>河南暴雨互助望转发[合十]
7🈷️ 24早6点起，文昌广场北这里需要大量志愿者帮助卸货！</t>
  </si>
  <si>
    <t>https://tvax2.sinaimg.cn/crop.0.0.1080.1080.180/006GZG6Bly8h3ld2flvuwj30u00u0gnr.jpg?KID=imgbed,tva&amp;Expires=1659343923&amp;ssig=y9ryezWnU0</t>
  </si>
  <si>
    <t>河南暴雨互助我们是从邓州过来到郑州救援的退伍军人 现在十辆车在陇海快速路上 哪里能提供汽油 联系我19939710177 已核实00：55分</t>
  </si>
  <si>
    <t>707</t>
  </si>
  <si>
    <t>169</t>
  </si>
  <si>
    <t>https://tvax1.sinaimg.cn/crop.0.0.1080.1080.180/006wRElply8h4kqt0sw2fj30u00u0401.jpg?KID=imgbed,tva&amp;Expires=1659343923&amp;ssig=qoMQCxiAgB</t>
  </si>
  <si>
    <t>河南暴雨互助新乡市凤泉区大块镇原庄村，今天已经是被困第三天了，救援队伍还没赶到，求扩！！！</t>
  </si>
  <si>
    <t>https://wx1.sinaimg.cn/orj360/006wRElpgy1gsrq4fjg5uj30ci0m8mye.jpg</t>
  </si>
  <si>
    <t>豪***</t>
  </si>
  <si>
    <t>https://tvax3.sinaimg.cn/crop.0.0.512.512.180/006YHjzcly8gbmype1duqj30e80e8aac.jpg?KID=imgbed,tva&amp;Expires=1659343923&amp;ssig=i0YNfEDhZK</t>
  </si>
  <si>
    <t>河南暴雨互助
一大早看到大学室友发的帖子（她村里的情况），心急如焚。而此刻，政府以及救援队伍就是全村人的希望！</t>
  </si>
  <si>
    <t>https://wx4.sinaimg.cn/orj360/006YHjzcgy1gsrr5g4dqwj30u01uoqgy.jpg</t>
  </si>
  <si>
    <t>薪***</t>
  </si>
  <si>
    <t>https://tva4.sinaimg.cn/crop.0.0.1068.1068.180/9712989cjw8f02bhba7osj20to0tpgp1.jpg?KID=imgbed,tva&amp;Expires=1659353490&amp;ssig=ja2oGMzQD9</t>
  </si>
  <si>
    <t>河南暴雨互助#河水漫堤有多危险# 求转发！🙏实在没办法🙏孰不知小城市四区八县能力更薄弱更危及，都去郑州救援了
新乡市建北一路润田金域蓝湾小区已成孤岛，水位不退，地下室进水严重，停水停电已3天，物业人员束手无策集体失踪，小区老人小孩被困，手机无信号，好多人都跟外界联系不上，食物买不上，急需水泵，发电机，汽油，柴油和生活物资……
急切盼望政府部门、救援队救援！！！🙏🙏🙏@人民网 @央视新闻 @河南捉谣记 @带你玩新乡 @逛新乡 #抗洪英雄大赏# 新乡·润田・金域蓝湾</t>
  </si>
  <si>
    <t>https://tvax1.sinaimg.cn/default/images/default_avatar_female_180.gif?KID=imgbed,tva&amp;Expires=1659343925&amp;ssig=mRjfbkY6LU</t>
  </si>
  <si>
    <t>河南暴雨互助🆘以前公司的同事儿，真事儿，如果有朋友有资源的，帮帮忙，车进不去，需要船大块镇秀才庄村1551号洪水被淹。有老人  妇女，小孩，没吃的基本没水了，手机快没电。求救电话15603806613（2）15137323363轮换开机。请求支援，希望大家多多转发，谢谢！</t>
  </si>
  <si>
    <t>https://tvax4.sinaimg.cn/crop.0.0.664.664.180/0089lwH3ly8gqgeacvl93j30ig0igjs5.jpg?KID=imgbed,tva&amp;Expires=1659343925&amp;ssig=Azkmb6tjil</t>
  </si>
  <si>
    <t>河南暴雨互助新乡卫辉，泄洪，30多个村庄失守，老人孩子孕妇都在房顶等待救援，最浅的地方也3米了，没有食物没有水，不止卫辉，马坊，周村，八里营各个地方都在等待救援，希望大家搜索新乡搜索卫辉把热度顶上去！得到</t>
  </si>
  <si>
    <t>https://tvax1.sinaimg.cn/crop.0.0.996.996.180/006I1xEgly8gozd447untj30ro0rogn2.jpg?KID=imgbed,tva&amp;Expires=1659343925&amp;ssig=WptuBzBmXP</t>
  </si>
  <si>
    <t>河南暴雨互助新乡附近有需要感冒药的吗</t>
  </si>
  <si>
    <t>https://tva3.sinaimg.cn/crop.0.3.750.750.180/87767f69jw8f9wtgr7q2kj20ku0l0757.jpg?KID=imgbed,tva&amp;Expires=1659353524&amp;ssig=yx16CGrB2L</t>
  </si>
  <si>
    <t>河南暴雨互助已核实：美舍酒店有大量救援队伍滞留，急缺被褥，早餐，如有物资请联系。全国各地救援队伍好多都辗转河南各地，连续作战。被褥只要干净能盖，餐食只要饱腹充饥就行[合十][合十][合十]
感谢，感谢，感谢
联系方式0373-3337777
19837315351
15003738777
地址：郑州中原路劳动路交叉口西100米路北</t>
  </si>
  <si>
    <t>https://tvax2.sinaimg.cn/crop.0.0.664.664.180/007bamrply8galusapfo7j30ig0igdgo.jpg?KID=imgbed,tva&amp;Expires=1659343925&amp;ssig=YqsmmDmHJg</t>
  </si>
  <si>
    <t>河南暴雨互助新乡市防汛抗旱指挥部第四公告  网页链接</t>
  </si>
  <si>
    <t>驻***</t>
  </si>
  <si>
    <t>https://tvax2.sinaimg.cn/crop.0.0.996.996.180/0088VDqGly8glmbru5sskj30ro0rpjuc.jpg?KID=imgbed,tva&amp;Expires=1659353542&amp;ssig=Zuu88ALVko</t>
  </si>
  <si>
    <t>河南暴雨互助扩扩扩 河南暴雨互助
河南众盈律师事务现向新乡地区全体救援人员、全市市民提供紧急避难场所，提供休息、饮水、充电、方便食品等应急救援物资。详细地址：河南省新乡市金穗大道与新二街交叉口东南角靖业公元国际21层西厅。7月24日晚可直接拨打 电话：15537385619
其他联系电话：王历彩  电话：13839061961侯鑫坤  电话：18738586312
已核实，可前往避难。@湖水中的珍珠</t>
  </si>
  <si>
    <t>https://tvax2.sinaimg.cn/crop.0.0.996.996.180/bed4c0f0ly8gc0hs7hefxj20ro0ro75j.jpg?KID=imgbed,tva&amp;Expires=1659343925&amp;ssig=n61WFATM3I</t>
  </si>
  <si>
    <t>河南暴雨互助#河南暴雨互助#
🆘🆘🆘🆘《紧急救援 —新乡站》 求转发
【现居地址】：寺庄顶
【联系方式】： 18238756812
【灾情描述】：两位老人被困 断水断粮 老人有心脏病，目前就在路边，师院后面（音）道路尽头，需要救援，需要救援.。
【二次核实时间】：07：55</t>
  </si>
  <si>
    <t>https://tvax2.sinaimg.cn/crop.0.0.1242.1242.180/d352a2cdly8frmurputzaj20yi0yijug.jpg?KID=imgbed,tva&amp;Expires=1659343927&amp;ssig=P6mKoecuCx</t>
  </si>
  <si>
    <t>河南暴雨互助外地入新的救援物资请联系以下电话，这是政府设立的临时专门机构！</t>
  </si>
  <si>
    <t>https://wx3.sinaimg.cn/orj360/d352a2cdly1gsrqmdi0fqj20ci0m875n.jpg</t>
  </si>
  <si>
    <t>河南暴雨互助【坐标牧野路平原路十字路口】
7月24日早7点
现在有沙土有袋子，缺人 缺人 v凡c的微博视频</t>
  </si>
  <si>
    <t>585次播放</t>
  </si>
  <si>
    <t>https://tvax1.sinaimg.cn/crop.0.0.1080.1080.180/007uKFvVly8gttupv8togj30u00u0n0p.jpg?KID=imgbed,tva&amp;Expires=1659343927&amp;ssig=jX2GmJjuMB</t>
  </si>
  <si>
    <t>河南暴雨互助
我是线上志愿者
24号06:58我们这辆物资车车胎没气儿了，需要支援一下 鲁Q79RZ6，联系方式15254346988位置在新乡红旗区，有在附近的麻烦支援一下，感谢🙏</t>
  </si>
  <si>
    <t>https://tvax4.sinaimg.cn/crop.0.0.996.996.180/006xLz43ly8gppggpesfyj30ro0roabf.jpg?KID=imgbed,tva&amp;Expires=1659343927&amp;ssig=6xgMLOUClE</t>
  </si>
  <si>
    <t>河南暴雨互助
‼️整理求助信息‼️
有时间的友友们可以去了解一下这个⚠️
帮忙整理求助信息⚠️
急缺人手⚠️
扩散</t>
  </si>
  <si>
    <t>https://wx4.sinaimg.cn/orj360/006xLz43ly1gsp0ueozkzj30wi1yc4g4.jpg</t>
  </si>
  <si>
    <t>69</t>
  </si>
  <si>
    <t>https://tvax2.sinaimg.cn/crop.0.0.512.512.180/0088Ay9Qly8ggrhmaoxurj30e80e8dg3.jpg?KID=imgbed,tva&amp;Expires=1659343927&amp;ssig=6B%2FCQfICaS</t>
  </si>
  <si>
    <t>河南暴雨互助 新乡市获嘉县大马厂河北村，村里淹的很严重，暂时没有物资和救援，求助‼️求助人电话18837717125 郑州</t>
  </si>
  <si>
    <t>https://tvax1.sinaimg.cn/crop.0.0.379.379.180/006ol2OZly8h1v1isca6kj30aj0ajwei.jpg?KID=imgbed,tva&amp;Expires=1659343927&amp;ssig=rJh3Cu%2Bydf</t>
  </si>
  <si>
    <t>河南暴雨互助现在劳动桥需要人手，劳动桥需要人员接力。大量需要人，群里有定位。大家直接来就行。装沙子。⚠️黄河口转盘需要志愿者  男的 紧急 大家转一下 那边现在溢出来了 。（大家去哪方便的抓紧时间去。）#河南暴雨互助#</t>
  </si>
  <si>
    <t>铭***</t>
  </si>
  <si>
    <t>https://tvax2.sinaimg.cn/crop.0.0.996.996.180/8f10adb4ly8ftduotmdjoj20ro0ro74x.jpg?KID=imgbed,tva&amp;Expires=1659343927&amp;ssig=wpwgVRFh4v</t>
  </si>
  <si>
    <t>河南暴雨互助[玫瑰]今天上午来自山东及广西的一百多吨援助物资到达，为了尽早卸货尽早分流，需要大量志愿者帮助，集结地址；英才街师范学院东门（荷花街上）集结时间上午九点，需自带干粮，不用带水！申书强15736786664微信同号[抱拳][抱拳][抱拳]（注；在确保自身出行安全的基础上）</t>
  </si>
  <si>
    <t>https://wx1.sinaimg.cn/orj360/8f10adb4ly1gsrpx2s1w4j20u00u0gob.jpg</t>
  </si>
  <si>
    <t>https://tvax4.sinaimg.cn/crop.0.0.1080.1080.180/008d1vc9ly8guzt42731mj60u00u0abd02.jpg?KID=imgbed,tva&amp;Expires=1659343927&amp;ssig=RezdRm9T42</t>
  </si>
  <si>
    <t>河南暴雨互助
直击河南抗洪一线：武警官兵在救援
让我们一起携手共渡难关，重建家园！加油！
#河南一定行##河南暴雨互助##河南加油##河南加油河南挺住##河南人加油##河南挺住一起加油# 太原</t>
  </si>
  <si>
    <t>https://wx4.sinaimg.cn/orj360/008d1vc9ly1gsqsaudzu7j30pu0h8jv1.jpg</t>
  </si>
  <si>
    <t>https://tvax4.sinaimg.cn/crop.0.0.960.960.180/0073Mfr3ly8g0101xrwz8j30qo0qowig.jpg?KID=imgbed,tva&amp;Expires=1659343927&amp;ssig=nw6OnT1LYB</t>
  </si>
  <si>
    <t>河南暴雨互助#新乡##新乡暴雨求助#</t>
  </si>
  <si>
    <t>https://tva3.sinaimg.cn/crop.0.0.100.100.180/006eFI9Jjw8ewjdn87m0vj302s02sq2q.jpg?KID=imgbed,tva&amp;Expires=1659353632&amp;ssig=2OvCzNvzlE</t>
  </si>
  <si>
    <t>【官方消息】1:55消息—需要人的地方 【就近支援！】  1.彩虹桥，应该是加固 需要大量人手。再往北就需要专业救援队 水很深  2.现在牧野湖需要搬沙装卡❕❕❕❕❕ 男生❗️男生❗️女生搬不动  3.牧野区区政府装卸物资 现在主要牧业政府需要人手 此时此刻  4.凤泉区物资接应【联系方式】新乡新闻网: 18603739124牧野区宣传部盛楠</t>
  </si>
  <si>
    <t>https://tva3.sinaimg.cn/crop.0.3.750.750.180/87767f69jw8f9wtgr7q2kj20ku0l0757.jpg?KID=imgbed,tva&amp;Expires=1659343930&amp;ssig=QxdHIWrPJT</t>
  </si>
  <si>
    <t>河南暴雨互助《物资//救援支持—新乡站》
求转发89已核实7月24日8：07
救援的车队，轮胎有问题了免费补胎，新乡轮胎哥，
电话☎️15537301993
18737316723微信同号
地址:新乡市和平路附近</t>
  </si>
  <si>
    <t>j***</t>
  </si>
  <si>
    <t>https://tvax2.sinaimg.cn/crop.0.0.664.664.180/ba176989ly8gt3btv9hitj20ig0igjrs.jpg?KID=imgbed,tva&amp;Expires=1659343930&amp;ssig=zEFAYf0vU1</t>
  </si>
  <si>
    <t>河南暴雨互助
愿天下太平，护佑河山大好，人民安康</t>
  </si>
  <si>
    <t>https://wx1.sinaimg.cn/orj360/ba176989ly1gsrbiqnnosj20zk0qo776.jpg</t>
  </si>
  <si>
    <t>https://tva3.sinaimg.cn/crop.0.0.100.100.180/006eFI9Jjw8ewjdn87m0vj302s02sq2q.jpg?KID=imgbed,tva&amp;Expires=1659343930&amp;ssig=lCLMvZOV1M</t>
  </si>
  <si>
    <t>河南暴雨互助 转发！
信息已核实准确，核实时间23号13：00
有没有跟新乡防汛部门认识的，现在我们尧山大峡谷漂流集团提供100条橡皮艇！现在联系不上他们！看他们发的朋友圈急需橡皮艇！18738921222请联系我
可直接送到地方，不需要外来车辆去拉，景区直接送过去
开个人核实下，不方便电话目前</t>
  </si>
  <si>
    <t>https://tvax1.sinaimg.cn/crop.0.0.132.132.180/008lQal7ly4gso22mlwxrj303o03ot8j.jpg?KID=imgbed,tva&amp;Expires=1659343930&amp;ssig=QV5Cmj8nPf</t>
  </si>
  <si>
    <t>河南暴雨互助牧野镇张辛庄村缺少食物和水，无电无信息，被困人员2千余人。15036649347</t>
  </si>
  <si>
    <t>https://tvax2.sinaimg.cn/crop.0.0.551.551.180/6a219426ly8gzgx8f66j0j20fb0fb3zk.jpg?KID=imgbed,tva&amp;Expires=1659343930&amp;ssig=qVOrHIFut0</t>
  </si>
  <si>
    <t>‼️及时删除已经获救的帖子‼️ ‼️  有利于需要帮助的信息更加及时的传播‼️‼️避免资源拥堵‼️</t>
  </si>
  <si>
    <t>https://tva4.sinaimg.cn/crop.0.0.180.180.180/a8888d57jw1e8qgp5bmzyj2050050aa8.jpg?KID=imgbed,tva&amp;Expires=1659343930&amp;ssig=gwgMP8A3ub</t>
  </si>
  <si>
    <t>河南暴雨互助#河南暴雨互助#
【联系方式】：王贞 13937374415
【灾情描述】：新乡市狮子头乡急需空投物资 道路冲断 救援车辆无法进入 chenn1983的微博视频</t>
  </si>
  <si>
    <t>446次播放</t>
  </si>
  <si>
    <t>https://tvax2.sinaimg.cn/crop.0.0.800.800.180/006IDIDply8gxiep90fvgj30m80m8gn4.jpg?KID=imgbed,tva&amp;Expires=1659343930&amp;ssig=kMcVQAe9QR</t>
  </si>
  <si>
    <t>河南暴雨互助转自微博群</t>
  </si>
  <si>
    <t>https://wx1.sinaimg.cn/orj360/006IDIDply1gsrq5jocnhj30k00zkacl.jpg</t>
  </si>
  <si>
    <t>https://tvax2.sinaimg.cn/crop.0.0.996.996.180/005UYgAely8goxf1dyzccj30ro0romzl.jpg?KID=imgbed,tva&amp;Expires=1659343932&amp;ssig=M2dLu1m002</t>
  </si>
  <si>
    <t>河南暴雨互助 新乡化纤厂！求助！！！</t>
  </si>
  <si>
    <t>https://wx1.sinaimg.cn/orj360/005UYgAely1gsqu9hbskgj30ku11276s.jpg</t>
  </si>
  <si>
    <t>https://tvax3.sinaimg.cn/crop.0.0.996.996.180/0081HEk5ly8go0kq4ysb5j30ro0rojt2.jpg?KID=imgbed,tva&amp;Expires=1659343932&amp;ssig=6YR5TU99Yg</t>
  </si>
  <si>
    <t>河南暴雨互助愿河南人民早日修复家园</t>
  </si>
  <si>
    <t>https://tvax2.sinaimg.cn/crop.0.0.996.996.180/005MUjdEly8gtfhfrlzv9j30ro0ro0u8.jpg?KID=imgbed,tva&amp;Expires=1659353731&amp;ssig=gLc3iwif3W</t>
  </si>
  <si>
    <t>河南暴雨互助#新乡##新乡暴雨##河水漫堤有多危险#
新乡谁朋友圈人多，这是可以提供援助的电话，希望新乡尽快获得帮助
有皮划艇，有双人划艇，20艘，有救生衣100件 电话 13525359532
🆘有多辆16吨随车吊🆘
需要道路救援的随时打电话13071085333免费救援15163770817
谁朋友圈人多，转发一下，帮助帖❗️❗️❗️有皮划艇🆘 有双人划艇🆘 20艘🆘 有救生衣100件 🆘 电话 13525359532🆘 有多辆16吨随车吊🆘 需要道路救援的随时打电话13071085333，免费救援
救援设备，有需要的请联系
水泵/发电机等设备、装备
1.河南省水泵协会，张会长，13849001222水泵、发电机组；
2.临沂塑化商会 林会长 13805497251商会会员防汛物资产品；
3.郑州金博瑞机电设备 李瑞卿 18339838738 ，水泵
4.四隆机电有限公司 贾金鑫 15981892751，水泵
5.郑州市神龙泵业 秦少衡 13783683671；水泵
5.天赐机电 曹永慧 13733806255，水泵
6.祥珂泵业 李占峰 18838289025，水泵
7.郑州人企小蜜蜂 胡少伟 15530029680，水泵，
8.中盛联科河南分公司 覃飞 13736533553，水泵，
9.河南凌霄泵业 李俏俏 13733193775，水泵
10.银象泵业 冯连宽15136211691，水泵
11.大元泵业 张经理 17858693662，水泵，
12.山西天海给排水设备 武经理13503857191，水泵，
13.河南聚丰农林 张志玄18939525318，水泵、发电机
14.南元泵业 赵慧萍 15517178811，排污泵
15.金亿龙泵业 赵荣波 15509333333，污水泵</t>
  </si>
  <si>
    <t>https://tvax4.sinaimg.cn/crop.0.0.512.512.180/00724rtBly8grm5pbs5skj30e80e8mxp.jpg?KID=imgbed,tva&amp;Expires=1659343932&amp;ssig=dwHpmrKpg3</t>
  </si>
  <si>
    <t>河南暴雨互助 盼平安！希望大家注意安全，不要慌乱！避开电线杆！！水太深摸不到路况，一定要慢慢探索着走，不要慌，安全很重要！！还有救援人员也一定要注意安全！！</t>
  </si>
  <si>
    <t>https://tvax4.sinaimg.cn/crop.0.0.1079.1079.180/0081ZUT9ly8gzva0w4gz0j30tz0tzq4h.jpg?KID=imgbed,tva&amp;Expires=1659353756&amp;ssig=bBRuvkDVO%2F</t>
  </si>
  <si>
    <t>河南暴雨互助 新乡卫辉市狮豹头乡，大部分村庄，停水停电，河南省卫辉市狮豹头乡，一共42个行政村，200左右自然村，一万多人，人口主要是老人。洪水冲毁了唯一进出省道，救援队车辆进不去，已经折反！船也进不去。高压电线洪水冲毁，没有电力，昨日（22号）还能联系上，使用发电机供电。今日23号，已经没有任何消息。外界目前救援设备不能到达，昨日确认到人都转移到了高地，但是生活物质匮乏，做饭困难急需直升机！急需直升机进入查看灾情！空投生活物质，药品等。目前山里已经有八个小时没有消息了，水落不了，路短时间无法修复，如果没有空中救援，不知道要等多久，里面还有三座水库水库水位严重超标！失去联系，道路桥梁坍塌，急需救援，请大家快速扩散转发🙏🏻🙏🏻🙏🏻</t>
  </si>
  <si>
    <t>https://wx2.sinaimg.cn/orj360/0081ZUT9ly1gsrpgemac5j31rc0u0gwf.jpg</t>
  </si>
  <si>
    <t>https://tvax2.sinaimg.cn/crop.0.0.996.996.180/bed4c0f0ly8gc0hs7hefxj20ro0ro75j.jpg?KID=imgbed,tva&amp;Expires=1659353765&amp;ssig=ifQ3PguVPs</t>
  </si>
  <si>
    <t>河南暴雨互助#河南暴雨互助#已核实7.24号7点50分郑州市区社区团购联合郑州链家自发组织的民间募捐需要捐赠的物品有：简易食品，面包，方便面，火腿肠都可以，救生衣，游泳圈(不要充气的)，手电，雨衣，袜子🧦，雨鞋👟等我们直接把募捐物资送到辉县受灾严重的农村地区，有负责人直接跟车送达募捐地点：中原区建设路西三环地铁C口募捐时间：7.24上午9点开始，下午5点结束联系电话☎:13783509449                          13503712774</t>
  </si>
  <si>
    <t>https://tvax1.sinaimg.cn/crop.0.0.996.996.180/007oNBmzly8g7qq0at8wkj30ro0rogn6.jpg?KID=imgbed,tva&amp;Expires=1659353774&amp;ssig=elVm2g8riM</t>
  </si>
  <si>
    <t>河南暴雨互助#河南暴雨互助#
【现居地址】：新乡市凤泉区
【联系方式】：卢琳13903809134 卢 生威18851136751
【灾情描述】：新乡市凤泉区民政局：目前最紧急的是给一线救援人员临时休息的帐篷1000顶和1000个帐篷地垫，被困村民及救援人员使用的充电宝1万个，目前一顶帐篷都还没有，一线救援人员无法就地休息，充电宝急需发放给大家让大家可以保持联系畅通。联系人：民政局局长卢琳13903809134，助理卢生威18851136751</t>
  </si>
  <si>
    <t>https://tvax2.sinaimg.cn/crop.0.0.828.828.180/007vM7pFly8gsp0ql9qgij30n00n0js8.jpg?KID=imgbed,tva&amp;Expires=1659353783&amp;ssig=ATZjB0tjeu</t>
  </si>
  <si>
    <t>河南暴雨互助
河南众盈律师事务现向新乡地区全体救援人员、全市市民提供紧急避难场所，提供休息、饮水、充电、方便食品等应急救援物资。详细地址：河南省新乡市金穗大道与新二街交叉口东南角靖业公元国际21层西厅。7月24日晚可直接拨打 电话：15537385619
其他联系电话：王历彩  电话：13839061961侯鑫坤  电话：18738586312</t>
  </si>
  <si>
    <t>https://tvax1.sinaimg.cn/default/images/default_avatar_male_180.gif?KID=imgbed,tva&amp;Expires=1659343934&amp;ssig=qSQJ3Gt%2FEW</t>
  </si>
  <si>
    <t>河南暴雨互助 有一物资已到达新乡高速口，现在无人对接，帮忙联系一下，车上有水，方便面，面包，救生衣之类的，联系电话：138 3441 2837新乡的朋友们可以转发下。或者有新乡群的。
朋友圈看到辉县的家人发的</t>
  </si>
  <si>
    <t>https://tvax4.sinaimg.cn/crop.0.0.996.996.180/007TDDPdly8gwun45mj4rj30ro0rpgo0.jpg?KID=imgbed,tva&amp;Expires=1659343934&amp;ssig=8wwC%2FGWyWB</t>
  </si>
  <si>
    <t>河南暴雨互助
河南新乡有需要各种物资，皮划艇等，饭食的，留下前线联系方式联系人，我们这边有了就联系你们！！！！！</t>
  </si>
  <si>
    <t>https://wx2.sinaimg.cn/orj360/007TDDPdly1gsr6ud0ux7j33kg2oc1l2.jpg</t>
  </si>
  <si>
    <t>https://tvax4.sinaimg.cn/crop.0.0.1080.1080.180/006Lc0kxly8gzmq63ohsqj30u00u0di7.jpg?KID=imgbed,tva&amp;Expires=1659353808&amp;ssig=M5Y6qK76kJ</t>
  </si>
  <si>
    <t>河南暴雨互助出发去新乡啦今天遇到了很多好心的小伙伴们等我等了很久！还有正在路上的同行者，兼职公司的老板娘没怪我没完成工作还让我注意安全，邻居帮我看猫，小田田是我坚实的后盾，我把我的戏全交给她了呜呜呜，爸爸妈妈也给我打电话，等我看完新乡就回郑州，然后就回北京接刘奶酪！感谢大家</t>
  </si>
  <si>
    <t>https://wx4.sinaimg.cn/orj360/006Lc0kxly1gsr7zt377qj30u01t0gqo.jpg</t>
  </si>
  <si>
    <t>https://tvax1.sinaimg.cn/default/images/default_avatar_female_180.gif?KID=imgbed,tva&amp;Expires=1659343934&amp;ssig=c4N%2B7%2FO3Y2</t>
  </si>
  <si>
    <t>河南暴雨互助您好我是一名线上志愿者，如需帮助请填写下面的表格，无法填写请私信我</t>
  </si>
  <si>
    <t>https://wx1.sinaimg.cn/orj360/006L5HATly1gsrp2tx0adj30k00u0myv.jpg</t>
  </si>
  <si>
    <t>https://tvax2.sinaimg.cn/crop.0.0.512.512.180/006pSjT1ly8h3qer69waxj30e80e80t8.jpg?KID=imgbed,tva&amp;Expires=1659343934&amp;ssig=RkLcYYcfG%2B</t>
  </si>
  <si>
    <t>河南暴雨互助 新乡急需皮划艇冲锋舟新乡应急管理03733051630                卫辉市18837386663/凤泉区13598600566/辉县市6232251/牧野区13837370312新乡卫辉急需救援队大排量 改装过带拖车钩的越野车摩托艇，带马达的皮筏艇，救生衣洪水泛滥</t>
  </si>
  <si>
    <t>https://tva3.sinaimg.cn/crop.0.3.750.750.180/87767f69jw8f9wtgr7q2kj20ku0l0757.jpg?KID=imgbed,tva&amp;Expires=1659343934&amp;ssig=%2FaBmYBAq%2Fs</t>
  </si>
  <si>
    <t>河南暴雨互助7月24日7：08
已核实信息
24号早上九点去卫辉市公路管理局路向北100米鹏达驾校考场对面，救援物质仓库
要求退伍兵男性，500名，听从指挥！义务帮忙！
麻烦大家转发各个大群谢谢合作！
志愿者负责人王海贵13503435604</t>
  </si>
  <si>
    <t>https://tvax3.sinaimg.cn/crop.0.0.960.960.180/008bBBgTly8h4qj2gco77j30qo0qoack.jpg?KID=imgbed,tva&amp;Expires=1659343934&amp;ssig=wjaFLRnfT7</t>
  </si>
  <si>
    <t>河南暴雨互助#河南暴雨互助#
【现居地址】：
【联系方式】：
【灾情描述】：
河南加油！！</t>
  </si>
  <si>
    <t>https://wx3.sinaimg.cn/orj360/008bBBgTgy1gsrac943hyj30u01o0n2u.jpg</t>
  </si>
  <si>
    <t>https://tvax2.sinaimg.cn/crop.0.0.890.890.180/0061YVAyly8h1jy81a0gfj30oq0oqjsa.jpg?KID=imgbed,tva&amp;Expires=1659343934&amp;ssig=gXlpDbxk1b</t>
  </si>
  <si>
    <t>河南暴雨互助河南暴雨互助 您好！这里是线上志愿者，求助信息收集与核实处，大家可以将求助发到这条微博下，写上具体救助请求以及联络人电话和详细地址，谢谢大家！ 没有网络发不了的，可以短信发给我13278866010    有物资的也可以联系我 邵阳·洞口县</t>
  </si>
  <si>
    <t>https://tvax1.sinaimg.cn/crop.0.0.996.996.180/73488f90ly8gp4kkbc259j20ro0roq38.jpg?KID=imgbed,tva&amp;Expires=1659343934&amp;ssig=F8WLYRPG8w</t>
  </si>
  <si>
    <t>河南暴雨互助
有没有人知道从巩义到郑州什么路能走？</t>
  </si>
  <si>
    <t>https://tvax2.sinaimg.cn/crop.0.0.890.890.180/0061YVAyly8h1jy81a0gfj30oq0oqjsa.jpg?KID=imgbed,tva&amp;Expires=1659343936&amp;ssig=QK3tYeJk3S</t>
  </si>
  <si>
    <t>河南暴雨互助 您好！这里是线上志愿者，求助信息收集与核实处，大家可以将求助发到这条微博下，写上具体救助请求以及联络人电话和详细地址，谢谢大家！ 没有网络发不了的，可以短信发给我13278866010   邵阳·洞口县</t>
  </si>
  <si>
    <t>https://tva3.sinaimg.cn/crop.0.0.750.750.180/73e9e6d5jw8f3f8mhkzo1j20ku0kut91.jpg?KID=imgbed,tva&amp;Expires=1659343936&amp;ssig=1rBKHt8xm8</t>
  </si>
  <si>
    <t>河南暴雨互助
郑大五附院急需奶粉，尿不湿，水瓶。
从自闭症病区淌水转运至各个病区近百名儿童，急需奶粉，尿不湿，水瓶，100多位孩子，需要数量较多，请求支援 ☎ 13140187331 郑州</t>
  </si>
  <si>
    <t>223</t>
  </si>
  <si>
    <t>https://tvax4.sinaimg.cn/crop.0.0.751.751.180/82d5b6ffly8gofw5685dhj20kv0kv751.jpg?KID=imgbed,tva&amp;Expires=1659353924&amp;ssig=LamgPx91%2Fh</t>
  </si>
  <si>
    <t>河南暴雨互助 帮转：《紧急救援🆘—新乡站》二次核实  急等救援  紧急转发 7.24  4:30 水深2.5-3米  人员比较分散  大概30-40人  有瘫痪的老人 门打不开  情绪不是很稳定  地址是：顶村   可能是比较偏远 所以没人去救援 。被救助人：宋健 联系电话：13781994173 位置：新乡市牧野区王村镇寺庄顶村</t>
  </si>
  <si>
    <t>https://tvax2.sinaimg.cn/crop.0.0.751.751.180/005BYGquly8gv45n1uv3uj60kv0kvdgt02.jpg?KID=imgbed,tva&amp;Expires=1659343936&amp;ssig=ReB7fFqdNX</t>
  </si>
  <si>
    <t>河南暴雨互助#河南暴雨救援##河南暴雨互助# 视频上救援需要的物质：头灯、扩音喇叭、对讲机、蔬菜、应急药品（如小孩的退烧药）需要医生、需要雨布</t>
  </si>
  <si>
    <t>https://tvax4.sinaimg.cn/crop.0.0.996.996.180/7352bdbaly8gsrjyt9qz6j20ro0rojsk.jpg?KID=imgbed,tva&amp;Expires=1659343936&amp;ssig=EvTqweP2m6</t>
  </si>
  <si>
    <t>河南暴雨互助湖南退役军人请求参加救援，希望有组织接收，会水，会CPR，能抗大包。</t>
  </si>
  <si>
    <t>https://tvax1.sinaimg.cn/default/images/default_avatar_male_180.gif?KID=imgbed,tva&amp;Expires=1659343936&amp;ssig=Hn9XviGbCC</t>
  </si>
  <si>
    <t>河南暴雨互助新乡市牧野区曲韩社区被困几千人，现在救援队走了，水深大约两米，我爸和我奶奶也被困在里面，有谁能来救救我们吗</t>
  </si>
  <si>
    <t>https://tvax3.sinaimg.cn/crop.0.0.996.996.180/007iej3vly8gtbk4zexzqj30ro0rowja.jpg?KID=imgbed,tva&amp;Expires=1659343936&amp;ssig=rwxZU0n%2FFI</t>
  </si>
  <si>
    <t>河南暴雨互助谁有能力 把正商城这个人挖出来？！！让他去泄洪区救人！河南省新乡市牧野区  网页链接#河南暴雨互助# 没有农民伯伯的牺牲，我们哪有家#新乡#</t>
  </si>
  <si>
    <t>https://wx3.sinaimg.cn/orj360/007iej3vly1gsrnzznvarj30u01t0480.jpg</t>
  </si>
  <si>
    <t>锌***</t>
  </si>
  <si>
    <t>https://tvax4.sinaimg.cn/crop.0.0.996.996.180/005LZsqvly8gqckkizl5tj30ro0ro3zv.jpg?KID=imgbed,tva&amp;Expires=1659353972&amp;ssig=FtHGPdCxs1</t>
  </si>
  <si>
    <t>河南暴雨互助#护栏厂家##河南挺住#转发求助: 时间2021年7月23日上午，求扩散：新乡告急！整个新乡北部由于由于太行山多个水库泄洪，共产主义渠和卫河沿岸，辉县、大块、凤泉区、卫辉，目前情况非常糟糕，呼吁更多外部救援力量[抱拳][抱拳][抱拳]新乡卫河决堤，牧野湖倒灌，本地救援队伍已经不够用了，请求各地救援队伍驰援新乡❗️
外地来新乡救援请先电话联系
新乡市应急管理局：03733051630
卫辉市：4470095 18837386663
凤泉区：3918263 13598600566
辉县市：6232251
牧野区：3069619 13837370312 新乡</t>
  </si>
  <si>
    <t>https://tvax4.sinaimg.cn/crop.0.0.996.996.180/005LZsqvly8gqckkizl5tj30ro0ro3zv.jpg?KID=imgbed,tva&amp;Expires=1659343936&amp;ssig=G8aqTml%2FZl</t>
  </si>
  <si>
    <t>河南暴雨互助新乡市牧野区王村镇周村全村进水，成了重灾区，住户已全部被淹；呼吁政府关注！现在处于没水、没电，手机信号不稳定。手机有信号的各位同胞麻烦转发一下信息[合十][合十][合十] 新乡</t>
  </si>
  <si>
    <t>https://wx4.sinaimg.cn/orj360/005LZsqvly1gsq5c2rzf9j31t70u0wjo.jpg</t>
  </si>
  <si>
    <t>https://tvax3.sinaimg.cn/crop.0.0.996.996.180/005W4ItHly8gazzdd63rsj30ro0ron06.jpg?KID=imgbed,tva&amp;Expires=1659353989&amp;ssig=agWQzgmFWG</t>
  </si>
  <si>
    <t>河南暴雨互助河南暴雨互助#新乡暴雨##河南暴雨互助# 新乡市牧野区王村镇寺庄顶被困上千人，这是我刚刚联络到村里人的消息，村里路况不好，急需汽艇冲锋艇摩托艇这些马力大的，还需要船可以多载人。一定要及时救援，路况已经不好了，不能再拖了！寺庄顶的村民已经身处水深火热之中了！求扩！！！❗ ❗ ❗ 联系人电话13676996760，电话24小时在线 辅助电话17337356654</t>
  </si>
  <si>
    <t>https://wx1.sinaimg.cn/orj360/005W4ItHly1gsrn5h0or1j30u01l70zn.jpg</t>
  </si>
  <si>
    <t>孟***</t>
  </si>
  <si>
    <t>https://tvax1.sinaimg.cn/crop.0.0.996.996.180/006Vt9uCly8flnqmd2272j30ro0ro40c.jpg?KID=imgbed,tva&amp;Expires=1659353998&amp;ssig=pVu2kdUtbe</t>
  </si>
  <si>
    <t>河南暴雨互助
求扩散❗️❗️❗️
本人的姥爷在牧野区王村镇寺庄顶村！依旧被困中！
‭‮中家‬‬60多岁的姥爷被困寺‭‮顶庄‬‬中！已经‭‮联失‬‬两天两夜了，现在全村没有信号，请求救援，详细地址是周村口向东寺庄顶走不到铁路桥向南走50米寺庄顶工业园区28号大红门，两个人，姥爷名字叫郝天记，麻烦大家帮忙转发一下🙏🙏🙏
目前老人电话一直联系不上，‭‮到找‬‬后联系电话13782525723，谢谢大家了！！
#新乡暴雨##新乡暴雨求助##新乡暴雨互助#</t>
  </si>
  <si>
    <t>https://tvax1.sinaimg.cn/default/images/default_avatar_male_180.gif?KID=imgbed,tva&amp;Expires=1659343938&amp;ssig=tnJuF3mpSL</t>
  </si>
  <si>
    <t>河南暴雨互助请不要重复上报</t>
  </si>
  <si>
    <t>https://tvax4.sinaimg.cn/crop.0.0.986.986.180/007UXlDaly8gtjpuugivtj30re0redg3.jpg?KID=imgbed,tva&amp;Expires=1659343938&amp;ssig=GC3HNFpauK</t>
  </si>
  <si>
    <t>大家好，我是一名负责搜集求救信息的志愿者，需要帮助的请评论或是私信，需要说明具体的联系方式，地址及受困人员情况</t>
  </si>
  <si>
    <t>韩***</t>
  </si>
  <si>
    <t>https://tvax2.sinaimg.cn/crop.0.3.505.505.180/a3b69bafly8fgboj95qbaj20e10e8dgt.jpg?KID=imgbed,tva&amp;Expires=1659343938&amp;ssig=r4uBYgvHJ%2F</t>
  </si>
  <si>
    <t>河南暴雨互助 心塞，新乡北大门的最后一道屏障，牧野区北部卫河守了一天，最后还是没守住，决堤了，水很大，老家临清店已经被淹，请求救援队伍，请求物资，请求转发 ，对于千年不遇的这种灾情，新乡没有应对措施，真的受灾太广，救援队伍远远不足</t>
  </si>
  <si>
    <t>赫***</t>
  </si>
  <si>
    <t>https://tvax4.sinaimg.cn/crop.46.0.867.867.180/006UrPckly8h4nxn6bnmgj30qo0o30vz.jpg?KID=imgbed,tva&amp;Expires=1659343938&amp;ssig=43hk0lCaGV</t>
  </si>
  <si>
    <t>河南暴雨互助#周口泄洪#河南暴雨互助我的家乡周口扶沟为了支援受灾严重的地区，被选中成为贾鲁河泄洪区！舍小家保大家！
扶沟县目前急需救灾物质～
看到的可以帮忙转发下嘛，谢谢了🙏</t>
  </si>
  <si>
    <t>河南暴雨互助 卫河卫辉纪庄段3点多通知准备撤离，4点就有挖掘机过来偷偷告诉的挖河堤了，全村老少还有收留的人有那么多，不顾这些人的死活了吗？#辉县卫辉等58个乡镇受灾##河水漫堤有多危险# 卫辉市</t>
  </si>
  <si>
    <t>https://tvax3.sinaimg.cn/crop.0.0.996.996.180/0069LnFRly8gdi7dvy5wvj30ro0rojsv.jpg?KID=imgbed,tva&amp;Expires=1659343938&amp;ssig=Gc3EUyX%2BCv</t>
  </si>
  <si>
    <t>河南暴雨互助请不要复制原求助人在微博自己发的求助信息发原创博❗️❗️❗️❗️❗️❗️请不要复制原求助人在微博自己发的求助信息发原创博❗️❗️❗️❗️❗️❗️❗️
尽量转发原博扩散🆘🆘🆘
注意消息时效性🆘🆘</t>
  </si>
  <si>
    <t>https://tvax1.sinaimg.cn/crop.0.0.1080.1080.180/005TJ5gQly8gyx5y1b43rj30u00u0gns.jpg?KID=imgbed,tva&amp;Expires=1659343938&amp;ssig=ltSd1ZerXl</t>
  </si>
  <si>
    <t>河南暴雨互助大家好，目前本人在河南共青团志愿者线上救援小组，负责爱心人士的【救援物资接收及分配，食宿提供】等信息汇总，有线索的朋友可以私聊我，或评论发送。我们会整理核实后，协调信息或联系官方。
【求助信息】一并接受，建议大家以「文字」的形式发送。
感谢大家支援河南！</t>
  </si>
  <si>
    <t>伞***</t>
  </si>
  <si>
    <t>https://tvax1.sinaimg.cn/crop.0.0.996.996.180/006cR65nly8gkr4hlr9bdj30ro0ro77h.jpg?KID=imgbed,tva&amp;Expires=1659343940&amp;ssig=6VwfdeKrAu</t>
  </si>
  <si>
    <t>河南暴雨互助现在往卫辉那里的高速还能不能走？</t>
  </si>
  <si>
    <t>https://tva3.sinaimg.cn/crop.0.0.664.664.180/b34d4ec5jw8f4aze97nmyj20ig0ign02.jpg?KID=imgbed,tva&amp;Expires=1659354072&amp;ssig=nZGAQNm3jV</t>
  </si>
  <si>
    <t>河南暴雨互助#河南暴雨互助#
【现居地址】：新乡市凤泉区大块镇秀才庄
【联系方式】：15365324818
【灾情描述】：全村淹没一米多，出不了门，断水断电断气三天，信号微弱，缺吃缺喝实在坚持不住，求救救援送物资过来，转移出去。全村8000多口人，有的房子塌了住到邻居家二楼，有的一直在硬挺着，希望看到的赶紧过来救救我们村子救救我和我的家人!</t>
  </si>
  <si>
    <t>https://tvax3.sinaimg.cn/crop.0.0.996.996.180/005W4ItHly8gazzdd63rsj30ro0ron06.jpg?KID=imgbed,tva&amp;Expires=1659343940&amp;ssig=S5Byn9XAPS</t>
  </si>
  <si>
    <t>河南暴雨互助寺庄顶的村民们已经被困三天两夜了，希望更多的人看到，刚刚收到的消息，寺庄顶需要马力大的摩托艇汽艇冲锋艇，求扩！！！拜托了各位🙏 🙏#河南暴雨互助#河南暴雨互助#新乡暴雨#</t>
  </si>
  <si>
    <t>https://wx1.sinaimg.cn/orj360/005W4ItHly1gsrmc2kscuj30u01lgae8.jpg</t>
  </si>
  <si>
    <t>https://tvax3.sinaimg.cn/crop.0.0.996.996.180/007sR87aly8gxhoxqhtl1j30ro0rpdlo.jpg?KID=imgbed,tva&amp;Expires=1659343940&amp;ssig=jKhJbIsUsP</t>
  </si>
  <si>
    <t>河南暴雨互助#河南暴雨救援##新乡暴雨求助##河南暴雨互助##郑州暴雨互助#
已核实，确保信息为真❗❗❗
❗️❗️❗️紧急❗️❗️❗️00：30分卫河已向劳动桥方向泄洪，洪水大概15分钟后经过劳动桥，请大家迅速撤离！不要在卫河沿线逗留，不要去平原路！</t>
  </si>
  <si>
    <t>70</t>
  </si>
  <si>
    <t>https://tvax4.sinaimg.cn/crop.0.0.828.828.180/af884583ly8g397amtq2uj20n00n0aav.jpg?KID=imgbed,tva&amp;Expires=1659343940&amp;ssig=APtVwyABaz</t>
  </si>
  <si>
    <t>河南暴雨互助 新乡市凤泉区急需救援，全区受灾，积水深，持久不退，并且没电没水，没信号，难发送求救信息，大部分靠居公职人员和居民自救，已经连续好多天了，请求救援！</t>
  </si>
  <si>
    <t>https://tvax1.sinaimg.cn/crop.0.0.996.996.180/64aed2aaly8gigii303e0j20ro0roq70.jpg?KID=imgbed,tva&amp;Expires=1659343940&amp;ssig=OXmSxKTIp2</t>
  </si>
  <si>
    <t>河南暴雨互助#河南暴雨##新乡暴雨#
求救！！！
我们在去辉县送完物资返新乡的高速路上车胎爆了，需要拖车救援！！！
联系方式： 19913404567</t>
  </si>
  <si>
    <t>https://tvax1.sinaimg.cn/crop.0.0.996.996.180/005TnGb0ly8h3gat4uqusj30ro0ro75p.jpg?KID=imgbed,tva&amp;Expires=1659343940&amp;ssig=oqlZaUdKgb</t>
  </si>
  <si>
    <t>河南暴雨互助#河南暴雨互助# 大家好，我是线上志愿者，虽然热搜下去了，现在灾情依然严重，恳请想提供帮助的大家加入我们，有电脑会录入信息能打电话发短信的优先🙏🙏🙏</t>
  </si>
  <si>
    <t>https://wx2.sinaimg.cn/orj360/005TnGb0gy1gsrlsslt7tj30am0m8dgi.jpg</t>
  </si>
  <si>
    <t>苹***</t>
  </si>
  <si>
    <t>https://tvax1.sinaimg.cn/crop.0.0.1002.1002.180/88b30d4fly8gopzl9rtujj20ru0rudiw.jpg?KID=imgbed,tva&amp;Expires=1659343940&amp;ssig=cEr1KRcl7p</t>
  </si>
  <si>
    <t>河南暴雨互助
人在法国 可以做线上志愿者吗</t>
  </si>
  <si>
    <t>https://tvax3.sinaimg.cn/crop.0.0.829.829.180/e9197729ly8gqg4gjlrt1j20n10n1myd.jpg?KID=imgbed,tva&amp;Expires=1659343942&amp;ssig=bzzFDSJsQB</t>
  </si>
  <si>
    <t>河南暴雨互助 大家好，这里是自发线上志愿者，求助信息收集与核实处，大家可以将有需要救助的原博发在此处，私信也可，最好是有被困人员信息，具体救助请求以及联络人电话和详细地址，谢谢大家！</t>
  </si>
  <si>
    <t>https://tvax4.sinaimg.cn/crop.0.0.1080.1080.180/0082QPSxly8gba16oe0j2j30u00u0q6w.jpg?KID=imgbed,tva&amp;Expires=1659343942&amp;ssig=YuO3dNpM9f</t>
  </si>
  <si>
    <t>河南暴雨互助#新乡暴雨# 请问新乡市凤泉区还好吗，家里没水没电，不知道情况如何了……</t>
  </si>
  <si>
    <t>聊***</t>
  </si>
  <si>
    <t>https://tvax1.sinaimg.cn/crop.0.0.986.986.180/afce34a7ly8gk3vs1e1c2j20re0rf75p.jpg?KID=imgbed,tva&amp;Expires=1659343942&amp;ssig=MQVhv%2B83De</t>
  </si>
  <si>
    <t>河南暴雨互助 聊歌的微博视频</t>
  </si>
  <si>
    <t>371次播放</t>
  </si>
  <si>
    <t>https://tvax2.sinaimg.cn/crop.0.0.996.996.180/005SqSwtly8gtl556j52qj60ro0roabc02.jpg?KID=imgbed,tva&amp;Expires=1659343942&amp;ssig=DUDNfgmuXD</t>
  </si>
  <si>
    <t>河南暴雨互助有没有新乡市延津县的？我这两天一直在做线上工作，想去市区做线下服务，但是怕私家车进不去，有无延津去新乡的载一程！</t>
  </si>
  <si>
    <t>https://tvax3.sinaimg.cn/crop.0.0.664.664.180/008iltygly8gsrizd5hwmj30ig0iggn0.jpg?KID=imgbed,tva&amp;Expires=1659343942&amp;ssig=qISzTbgRAb</t>
  </si>
  <si>
    <t>河南暴雨互助天灾无情，人有情</t>
  </si>
  <si>
    <t>https://tvax3.sinaimg.cn/crop.0.0.996.996.180/0069LnFRly8gdi7dvy5wvj30ro0rojsv.jpg?KID=imgbed,tva&amp;Expires=1659343942&amp;ssig=%2FNFyi%2Bcec5</t>
  </si>
  <si>
    <t>河南暴雨互助请不要复制原求助人在微博自己发的求助信息发原创博❗️❗️❗️❗️❗️❗️请不要复制原求助人在微博自己发的求助信息发原创博❗️❗️❗️❗️❗️❗️❗️
请转发原博扩散🆘🆘🆘
注意消息时效性🆘🆘🆘</t>
  </si>
  <si>
    <t>宅***</t>
  </si>
  <si>
    <t>https://tvax3.sinaimg.cn/crop.0.0.986.986.180/ba4a327aly8gvttwbukkbj20re0rftak.jpg?KID=imgbed,tva&amp;Expires=1659343942&amp;ssig=xXOu9guw1B</t>
  </si>
  <si>
    <t>河南暴雨互助有没有组织成都到河南做志愿者的姐妹儿，有的话私信我，在家没事做，一身力气没地用……有组织的姐妹儿带上我一起啊！@肖战超话 成都</t>
  </si>
  <si>
    <t>河南暴雨互助请不要复制原求助人在微博自己发的求助信息发原创博❗️❗️❗️❗️❗️❗️请不要复制原求助人在微博自己发的求助信息发原创博❗️❗️❗️❗️❗️❗️❗️
这样会重复🆘🆘🆘</t>
  </si>
  <si>
    <t>https://tva3.sinaimg.cn/crop.0.0.100.100.180/006eFI9Jjw8ewjdn87m0vj302s02sq2q.jpg?KID=imgbed,tva&amp;Expires=1659343942&amp;ssig=WrTtKEsKwO</t>
  </si>
  <si>
    <t>河南暴雨互助 有物资有力量都去彩虹桥集合！水性好的优先
⚠️⚠️⚠️
彩虹桥与牧野路北。 决堤 速来人。
彩虹桥与牧野路北。 决堤 速来人。
彩虹桥与牧野路北。 决堤 速来人。
！！！！！！</t>
  </si>
  <si>
    <t>https://tvax4.sinaimg.cn/crop.0.0.996.996.180/0062X8Yuly8girq04hxxaj30ro0ro3zg.jpg?KID=imgbed,tva&amp;Expires=1659343944&amp;ssig=2P4WLtkAhC</t>
  </si>
  <si>
    <t>河南暴雨互助未看到，这张图有相关上报回复，再发一次帮助梳理</t>
  </si>
  <si>
    <t>https://wx1.sinaimg.cn/orj360/0062X8Yuly1gsrj4l4eppj30r829yn5s.jpg</t>
  </si>
  <si>
    <t>https://tvax1.sinaimg.cn/crop.0.0.800.800.180/007J89unly8h4hvhz1sknj30m80m8dha.jpg?KID=imgbed,tva&amp;Expires=1659354228&amp;ssig=2zgigDx%2Fw2</t>
  </si>
  <si>
    <t>河南暴雨互助 ⚠️紧急情况
河南省新乡市牧野区突发紧急情况。 彩虹桥与牧野路北 决堤 周边志愿者符合要求的尽快过去！
只要水性好的的 ❗️体重重的❗️ 不戴眼镜的！❗️
彩虹桥与牧野路北。 决堤 速来人。
彩虹桥与牧野路北。 决堤 速来人。
彩虹桥与牧野路北。 决堤 速来人。
！！！！！！</t>
  </si>
  <si>
    <t>午***</t>
  </si>
  <si>
    <t>https://tvax3.sinaimg.cn/crop.0.0.1080.1080.180/005WYSsTly8gra437wctlj30u00u0gr1.jpg?KID=imgbed,tva&amp;Expires=1659343944&amp;ssig=%2FmWZW1tCfJ</t>
  </si>
  <si>
    <t>河南暴雨互助  山西晋中 男24岁 专业通信工程师  怎么报名？有急救医疗知识 晋中</t>
  </si>
  <si>
    <t>https://tvax1.sinaimg.cn/crop.0.0.1080.1080.180/6f05d337ly8gzx3hrspiwj20u00u0abv.jpg?KID=imgbed,tva&amp;Expires=1659343944&amp;ssig=oJw2M1pS2W</t>
  </si>
  <si>
    <t>河南暴雨互助求转发，太多志愿者不知道河南的路 网页链接</t>
  </si>
  <si>
    <t>https://tvax4.sinaimg.cn/crop.0.0.1080.1080.180/c5a421e2ly8ggcnhtesblj20u00u0gp4.jpg?KID=imgbed,tva&amp;Expires=1659354253&amp;ssig=SuMHeh186r</t>
  </si>
  <si>
    <t>河南暴雨互助
【观世音菩萨为何取名‘观世音’？】
《妙法莲花经》[5]中记载：
无尽慧菩萨请问世尊：“（观世音菩萨）为何取名‘观世音’？”
佛陀告言：“若有百千俱胝那由他众生感受痛苦，坠烈火中；溺江河中；为宝而赴海，被黑风吹到罗刹女洲；将被刽子手杀害；从山顶被抛下；被铁镣束缚；遭受药、咒、起尸、魔鬼等威胁；遭遇猛兽、霹雳、大冰雹，凶残食肉鬼等，无论出现任何危难、痛苦，只要得闻观世音的名号，就能迅速摆脱一切危难、恐惧。纵然这个三千世界遍满夜叉、罗刹，对受持观世音名号者也不敢以嗔心相视。即使为了杀害某人而降金刚大山于其头顶，如果那人忆念观世音，那么连他的毛孔也不能损害。假使这个三千世界遍满手持兵器的怨敌，若人听闻观世音的名号，就能从这种畏怖中解脱。若有被贪、嗔、痴所折磨者，持受观世音的名号，则会远离那些烦恼。如是处于无暇、斗争、争论、死时等极其悲惨之际，这位大慈大悲的尊主是怙主、友军、至亲。求儿求女等人如若持受观世音的名号，会生出相貌端严的子女，天生具足善根。何者向六十二恒河沙数佛陀作礼、持受彼佛号，并以妙衣、斋食等一切资具供养同等数的住世佛陀，另外有人作礼一次观世音，持受他的名号，这两者的现行福德完全等同，其福德在俱胝那由他劫中也不容易穷尽，如此福德不可估量。观世音以佛陀乃至普通人的各种身相，应机调化而如此示现，宣说正法，给予一切众生无畏，因此众所周知，他在这个娑婆世界也名‘施无畏’。”
此后，佛陀又以偈颂广为赞叹了观世音菩萨。</t>
  </si>
  <si>
    <t>https://wx4.sinaimg.cn/orj360/c5a421e2gy1gspt6ti97mj20u011i77f.jpg</t>
  </si>
  <si>
    <t>https://tvax1.sinaimg.cn/crop.0.0.996.996.180/006evBsTly8gr8hyh970uj30ro0rotad.jpg?KID=imgbed,tva&amp;Expires=1659343944&amp;ssig=jj9ABIq1k5</t>
  </si>
  <si>
    <t>河南暴雨互助请问一下未成年可以报名志愿者吗如果可以的话有比较靠谱的组织吗</t>
  </si>
  <si>
    <t>https://tvax3.sinaimg.cn/crop.0.0.1002.1002.180/004akvn5ly8gv5i40houjj60ru0rutbn02.jpg?KID=imgbed,tva&amp;Expires=1659343944&amp;ssig=jtY3AQmxjA</t>
  </si>
  <si>
    <t>河南暴雨互助河南暴雨互助#辉县暴雨##辉县暴雨##新乡暴雨##新乡暴雨求助#  联系方式15836161907  陈娜娜15294884794史中海</t>
  </si>
  <si>
    <t>https://wx4.sinaimg.cn/orj360/e3859293ly1gsrh3c8h1cj20qo1n9guq.jpg</t>
  </si>
  <si>
    <t>https://tvax2.sinaimg.cn/crop.0.0.996.996.180/005HUuoily8fxabi43x9uj30ro0rowg7.jpg?KID=imgbed,tva&amp;Expires=1659343944&amp;ssig=hXIUiCKf4v</t>
  </si>
  <si>
    <t>河南暴雨互助#辉县暴雨##辉县暴雨##新乡暴雨##新乡暴雨求助# 救援电话不知道打了多少，报警，火警都打了，灾难面前是多么渺小，多么的无助，手机快没电了
联系电话
15836161907 陈娜娜
15294884794史中海</t>
  </si>
  <si>
    <t>https://wx4.sinaimg.cn/orj360/005HUuoily1gsrb1zcei5j30u01uoh01.jpg</t>
  </si>
  <si>
    <t>https://tvax3.sinaimg.cn/crop.0.0.512.512.180/68c2db2bly8fwo7qg5kunj20e80e8jrx.jpg?KID=imgbed,tva&amp;Expires=1659343946&amp;ssig=ePI59gGSEN</t>
  </si>
  <si>
    <t>河南暴雨互助【03:16已核实】凤泉区有15车的物资需要卸，地址在凤泉区民政局，现在只有加上救援队一共不到20个人，急需要人员卸货[合十][合十][合十]真实情况！联系电话：志愿者:13262106868，司机:155 3801 9099</t>
  </si>
  <si>
    <t>https://tvax4.sinaimg.cn/crop.0.0.640.640.180/0071ulygly8fmija8vx00j30hs0hsjrt.jpg?KID=imgbed,tva&amp;Expires=1659354296&amp;ssig=SY5Le96j%2BX</t>
  </si>
  <si>
    <t>河南暴雨互助⚠️这里是河南卫辉北阁门卫河大桥，卫河水位还在涨，投入到装沙袋的群众越来越多，在家无事的壮劳力们，快快赶去帮忙装沙袋吧，保卫河堤，有力出力！女同胞们转发朋友圈，让更多人知道参与进来，能不能保住卫辉，就看这一场硬战是否能打赢了，加油卫辉，加油卫辉人民！有工具的最好能自备一些工具过去，如铁锹，那里缺少这些工具。#卫辉暴雨##新乡##抗洪# 雪雪雪雪雪雪雪宝的微博视频</t>
  </si>
  <si>
    <t>544次播放</t>
  </si>
  <si>
    <t>https://tva4.sinaimg.cn/crop.0.0.1241.1241.180/b7220c8djw8f3pl5sp1inj20yi0yhq7o.jpg?KID=imgbed,tva&amp;Expires=1659343946&amp;ssig=2dDcAUaIzX</t>
  </si>
  <si>
    <t>河南暴雨互助 求助：有一批救灾物资，在湖北枣阳，有没有河南返回的四米二箱式卡车？帮忙联系一下13797663118，河南加油！豫你同在！ 枣阳市 最帅的高教练的微博视频</t>
  </si>
  <si>
    <t>558次播放</t>
  </si>
  <si>
    <t>https://tva3.sinaimg.cn/crop.0.0.100.100.180/006eFI9Jjw8ewjdn87m0vj302s02sq2q.jpg?KID=imgbed,tva&amp;Expires=1659354316&amp;ssig=FboyM0YDQA</t>
  </si>
  <si>
    <t>河南暴雨互助
【所提供物资信息】解决新乡东区人民&amp;救援队吃饭问题
【服务范围】
新乡市东区新一街附近
【服务商】
建业一号城邦商业街
久谷香
【提供服务】
包子➕粥➕大米
炒菜 热水以及充电的地方
【地点】建业一号城邦商业街
【时间】
【联系人信息】13598608309
【备注】已核实
这个姐姐的食物需要提前预约，有需要的直接给她打电话。</t>
  </si>
  <si>
    <t>https://tvax3.sinaimg.cn/crop.0.0.100.100.180/007QjEYTly8h34d9p9irej302s02smwx.jpg?KID=imgbed,tva&amp;Expires=1659343946&amp;ssig=6hMTigY478</t>
  </si>
  <si>
    <t>河南暴雨互助
我是线上志愿者，为节约救援时间，朋友们发求助贴时视情况尽力标注清楚以下信息，
‼️联系方式
‼️具体位置
被困人数
现场具体情况</t>
  </si>
  <si>
    <t>https://tvax3.sinaimg.cn/crop.0.0.283.283.180/0063I8j2ly8h4pxyuyedqj307v07vjre.jpg?KID=imgbed,tva&amp;Expires=1659343946&amp;ssig=BxdHN5v5sR</t>
  </si>
  <si>
    <t>河南暴雨互助
【救援队油量消耗大‼️有没有在新乡牧野区的支援一下 】
地址:新乡牧野区北环路
联系电话:李菜菜15762598110</t>
  </si>
  <si>
    <t>https://wx1.sinaimg.cn/orj360/0063I8j2gy1gsr2dcgcxfj30u01k5jzc.jpg</t>
  </si>
  <si>
    <t>290</t>
  </si>
  <si>
    <t>https://tvax3.sinaimg.cn/crop.0.0.512.512.180/68c2db2bly8fwo7qg5kunj20e80e8jrx.jpg?KID=imgbed,tva&amp;Expires=1659354341&amp;ssig=BCF2sBHbrM</t>
  </si>
  <si>
    <t>河南暴雨互助【已核实】救援队伍人太多了，谁知道那个队伍没吃上饭的请联系我们。第一时间把饭送到。别的忙帮不上，开饭馆的只能管同志们吃饱了，送饭电话15716775444地址:长巷广东海鲜大排档  最后核实时间:2021/07/24  03:15   注:今天不行了，食材全部完了，送了一天了，需要明天开始！</t>
  </si>
  <si>
    <t>鹿***</t>
  </si>
  <si>
    <t>https://tvax2.sinaimg.cn/crop.0.0.1080.1080.180/006TtjyQly8grlqtba007j30u00u0gon.jpg?KID=imgbed,tva&amp;Expires=1659354350&amp;ssig=bXxI2JR%2Fdb</t>
  </si>
  <si>
    <t>河南暴雨互助【已核实】
【求助人联系电话】蔡亚楠:18303622713
【受困人信息】去市区饮马口，四人，一个四岁的宝宝，三个大人
由于楼层二楼需要紧急转移，救援志愿者一家人，需附近朋友车辆帮忙转移
【地址】出发地：新乡市，北环路与新中大道交汇处向东500米路北，龙悦湾前河头社区。
目的地：去市区饮马口</t>
  </si>
  <si>
    <t>https://tvax2.sinaimg.cn/crop.0.0.960.960.180/0082vd7Dly8h0wzbzg6kbj30qo0qotb5.jpg?KID=imgbed,tva&amp;Expires=1659343946&amp;ssig=oBhvqvpx0E</t>
  </si>
  <si>
    <t>河南暴雨互助
河南彩虹桥决堤！危险！
【紧急险情2021.7 .24凌晨2:47】
北干道彩虹桥，需要大量人 、沙子、编织袋赶去救援！
北干道彩虹桥，需要大量人 、沙子、编织袋赶去救援！
北干道彩虹桥，需要大量人 、沙子、编织袋赶去救援！</t>
  </si>
  <si>
    <t>https://tvax4.sinaimg.cn/crop.0.0.1080.1080.180/007FvlJ5ly8h1rgm84g66j30u00u0mzm.jpg?KID=imgbed,tva&amp;Expires=1659343948&amp;ssig=iQKI9LQ%2Fr9</t>
  </si>
  <si>
    <t>河南暴雨互助有物资有力量都去彩虹桥集合！水性好的优先
⚠️⚠️⚠️
彩虹桥与牧野路北。 紧急情况 速来人。
彩虹桥与牧野路北。 紧急情况 速来人。
彩虹桥与牧野路北。 紧急情况 速来人。
！！！！！！</t>
  </si>
  <si>
    <t>https://tvax1.sinaimg.cn/crop.0.0.512.512.180/795e4381ly8h2e9rkjq5bj20e80e8dgf.jpg?KID=imgbed,tva&amp;Expires=1659343948&amp;ssig=alqI09QHzf</t>
  </si>
  <si>
    <t>河南暴雨互助#河南暴雨直击#
【帮友转】
有捐赠物资缺车的
现有一辆大卡车 还可运送物资
24号苏州出发 发往新乡卫辉（中午或者下午）
因为时间物资准备比较少，有能力的可以看看
请联系 （联系方式在评论）</t>
  </si>
  <si>
    <t>https://wx4.sinaimg.cn/orj360/795e4381gy1gsrgu9uxu8j20vs0ijgr2.jpg</t>
  </si>
  <si>
    <t>https://tva3.sinaimg.cn/crop.0.0.100.100.180/006eFI9Jjw8ewjdn87m0vj302s02sq2q.jpg?KID=imgbed,tva&amp;Expires=1659343948&amp;ssig=ZdMG5gv%2FxJ</t>
  </si>
  <si>
    <t>河南暴雨互助 有没有没睡的朋友，来人民路胜利路十字，淘宝城南门卸下物资，一会儿外地捐赠物资就到了，缺50人。  13837339337</t>
  </si>
  <si>
    <t>https://tvax2.sinaimg.cn/crop.0.0.720.720.180/005FO2dTly8h46ty2lia1j30k00k00tm.jpg?KID=imgbed,tva&amp;Expires=1659343948&amp;ssig=bUEF%2FirgFC</t>
  </si>
  <si>
    <t>河南暴雨互助#河南暴雨互助# 有人知道鹤壁淇县黄洞乡现在是什么情况吗，朋友没有联系上很担心</t>
  </si>
  <si>
    <t>https://tvax3.sinaimg.cn/crop.0.0.640.640.180/006V3I85ly8fib6tq72n0j30hs0hsq3j.jpg?KID=imgbed,tva&amp;Expires=1659343948&amp;ssig=sAxdtWtwqN</t>
  </si>
  <si>
    <t>河南暴雨互助河南省新乡市卫辉市李元屯榆林村里有着几百名的村民被困基本都是老人和小孩他们都是卫辉泄洪点的村民，他们的家已经为保护新乡的人民的家已经被洪水吞噬看不见踪迹。他们是新乡的英雄，他们现在需要急需被子、衣物、食物、水、日用品</t>
  </si>
  <si>
    <t>https://tvax4.sinaimg.cn/crop.0.0.664.664.180/007a1MSPly8gv8so6qu1kj60ig0igjsd02.jpg?KID=imgbed,tva&amp;Expires=1659354407&amp;ssig=ph4OQdxclY</t>
  </si>
  <si>
    <t>河南暴雨互助转发！扩散！！！新乡谁朋友圈人多，这是可以提供援助的电话，希望新乡尽快获得帮助
有皮划艇，有双人划艇，20艘，有救生衣100件 电话 13525359532
🆘有多辆16吨随车吊🆘
需要道路救援的随时打电话13071085333免费救援15163770817
谁朋友圈人多，转发一下，帮助帖❗️❗️❗️有皮划艇🆘 有双人划艇🆘 20艘🆘 有救生衣100件 🆘 电话 13525359532🆘 有多辆16吨随车吊🆘 需要道路救援的随时打电话13071085333，免费救援
救援设备，有需要的请联系
水泵/发电机等设备、装备
1.河南省水泵协会，张会长，13849001222水泵、发电机组；
2.临沂塑化商会 林会长 13805497251商会会员防汛物资产品；
3.郑州金博瑞机电设备 李瑞卿 18339838738 ，水泵
4.四隆机电有限公司 贾金鑫 15981892751，水泵
5.郑州市神龙泵业 秦少衡 13783683671；水泵
5.天赐机电 曹永慧 13733806255，水泵
6.祥珂泵业 李占峰 18838289025，水泵
7.郑州人企小蜜蜂 胡少伟 15530029680，水泵，
8.中盛联科河南分公司 覃飞 13736533553，水泵，
9.河南凌霄泵业 李俏俏 13733193775，水泵
10.银象泵业 冯连宽15136211691，水泵
11.大元泵业 张经理 17858693662，水泵，
12.山西天海给排水设备 武经理13503857191，水泵，
13.河南聚丰农林 张志玄18939525318，水泵、发电机
14.南元泵业 赵慧萍 15517178811，排污泵
15.金亿龙泵业 赵荣波 15509333333，污水泵</t>
  </si>
  <si>
    <t>https://wx1.sinaimg.cn/orj360/007a1MSPly1gsr94o8zc6j30k018gteb.jpg</t>
  </si>
  <si>
    <t>https://tvax4.sinaimg.cn/crop.0.0.664.664.180/0061t9Bdly8g69y7vku9gj30ig0igdh1.jpg?KID=imgbed,tva&amp;Expires=1659354416&amp;ssig=kc3pfcQc%2FK</t>
  </si>
  <si>
    <t>是帮转发的急急急河南暴雨互助河南暴雨互助浚县：
1. 鹤壁市淇县东关村老皮鞋厂院，挨着龙王饭店。
13839203851
两个老人被困着了，有人给老人打了电话，他们东西都被冲了，记不住电话号码，还没联系上救援，大家赶紧帮忙扩散，知道资源的替他们联系下！！！（淹到二楼了）
2. 浚县新镇码头河堤
大量村民
河堤开口，水已经进入彭村等村，村民大部分在河堤上，等待救援。速传。
发布时间：7/23 04：00
16:59
求助没有联系电话无法联系，且与其他求助重复
3. 求助人数 9人， 3个成年女性，2个13岁女孩，1个11岁男孩，一个10岁男孩，一个7岁女童，一个7岁男童
河南省鹤壁市浚县王寺南村第二排西
18272532503
13783031306.18239233218.15039237974
紧急求救，鹤壁浚县新镇王寺南村有大批村民被困，请求救援。没有信号，手机快没电了，没法联系。水位还在上涨，又下起了暴雨，寺南已沦陷，请求救援请求救援请求救援。万分感谢！
发布时间：2021-07-23 09:25
7.23 10：40 电话回复内容:情况属实，情况紧急
4. 鹤壁市浚县新镇镇王寺南村 
19937393579   19138191759（此人在村里）
彭村河堤决口，堵不住  口。求助人爷爷家半扇门已被淹没。
鹤壁浚县新镇王寺南村有大批村民被困，请求救援。没有信号，手机快没电了，没法联系。水位还在上涨，又下起了暴雨，寺南已沦陷，请求救援请求救援请求救援。万分感谢！
河口有决堤的危险，村里还有老人和残疾人，需要救援           7.23 22：14短信未回复
5. 河南省鹤壁市浚县 大蒋村
16639236405
洪水淹了好几个村子二楼还有人没有撤离急需救援（老人和小孩被困河堤）
已核实当事人信号差，请求快速支援
6. 河南省鹤壁市浚县 新镇镇
18639230262.13526619376
新镇镇王寺南村，老人和小孩被困在邻居家房顶，卫河决堤，没水没电，没吃的，小孩还发烧，急需救援
发布时间：2021-07-23 09:27
7. 河南省鹤壁市浚县 淇门村
13949607012
周边都撤离了，我们淇门都没有让转移，在河堤堵了两天两夜了，最后为了保大家舍小家在村外泄洪，一村人都还在村里了，请上级领导派专业人士去帮助防洪
7.23 16：35目前村民都被困在河堤上，停电停水，也没信号，现在不知道上边会不会在放水了，坚持多久谁也不清楚
7.23 10：35鹤壁浚县淇门还未转移 滞留两天了 停水停电 村里大概有一万人等待救援  19:17
核实情况:村长电话13569656896
8. 10000+
河南省鹤壁市浚县新镇镇淇门南街卫浚线淇门中心小学淇门小学
15139295798    村干部15939263724、  15939239833.、 15839271833 、18639209366 、16639212763
淇门现在有上万人老人小孩被困，周围都是水哪里都过不去，请求支援！请求支援！
7.24  0：46 信息已全部发出，未回复；7.23 22：35 村外水势严重，正向村内渗水，，无电无信号
9. 3
浚县新镇西皮村北边猪场
15239239304
猪飘起来了，人在屋顶等待救援
河堤决口 附近村庄都被淹了
现在情况：没有被救
目前在家里二楼 手机还有电 家里有才做过手术的病人  行动不便
求助目的：水深 需要帮助转移到安全的高地 
10. 辉县市占城三位营村
15903042804
详村口堤坝口被冲破水倒灌进村，附近几个村子都是类似情况，三位营村现在水已经2米深了，一整个村子都泡在水里长时间没有救援（整个村子基本都淹了）
救援要从获嘉县冯村过，南边救援队因河水太湍急无法救援
11. 河南省鹤壁市浚县新镇镇
13903922356
鹤壁新镇急缺冲锋舟，有大量人员滞留。
7.23  23:19 2短信回复”联系到快艇俱乐部（电话15539291888），但俱乐部已回家修整，现在消息村长说八千人但未报给镇政府“ 22：49短信未回复
12. 急缺食物和水
一万人以上
河南省鹤壁市浚县新镇镇淇门小学
求助人电话:15239249160 ； 村支书 姚成勋电话：15713928118
村里被困一万人，有邻村来避难的所以人数众多，水位村外8米，村内1.8米 网络中断 人都被困在村里 急缺食物和水 需要撤离 望救援队尽快到达
村外的水在往村里涌 半个小时前还可以联系到村里人 现在一个都联系不上
7.24  0：48 信息已全部发出，未回复   
看一下吧 全都联系不上 很长时间了🙏🙏🙏</t>
  </si>
  <si>
    <t>当***</t>
  </si>
  <si>
    <t>https://tvax2.sinaimg.cn/crop.0.0.960.960.180/db2630f4ly8gyeaivndnlj20qo0qoabw.jpg?KID=imgbed,tva&amp;Expires=1659354425&amp;ssig=ScqAg3OZXc</t>
  </si>
  <si>
    <t>河南暴雨互助 求救助！求扩散！新乡市凤泉区大块镇小块村全村进水，一家六口在等待救援，家里有怀孕六个月的孕妇，还有一个两岁小孩子住户已全部被淹；联系电话150 8310 4220，呼吁政府关注！安排救援！
具体地址:河南省新乡市凤泉区大块镇小块村新农村东头第三排第二家
情况属实，同事家人。 郑州</t>
  </si>
  <si>
    <t>京***</t>
  </si>
  <si>
    <t>https://tvax1.sinaimg.cn/crop.0.0.1080.1080.180/94b26eb3ly8h0z5szgpozj20u00u0juj.jpg?KID=imgbed,tva&amp;Expires=1659343948&amp;ssig=rvfbUvOc0v</t>
  </si>
  <si>
    <t>河南暴雨互助#新乡暴雨##新乡暴雨求助#
【帮转发】
‼️7月24日（明天）需要6、7个志愿者帮忙卸物资
‼️联系人：毛毛18602705853
‼️地点：新乡市获嘉县
当地缺乏志愿者，需要有能力有体力的人的帮助（外地人别个人行动），谢谢帮扩</t>
  </si>
  <si>
    <t>https://wx3.sinaimg.cn/orj360/94b26eb3gy1gsr538ebjij20n01dsk44.jpg</t>
  </si>
  <si>
    <t>116</t>
  </si>
  <si>
    <t>https://tvax2.sinaimg.cn/crop.0.0.1080.1080.180/008lsZ48ly8h4ckreev1nj30u00u00w6.jpg?KID=imgbed,tva&amp;Expires=1659343950&amp;ssig=R%2BYAssb9fZ</t>
  </si>
  <si>
    <t>河南暴雨互助请大家转发
急需志愿者‼️
新乡市劳动桥附近北关街 卫河水倒灌 从地底下已经开始喷水，这个位置受不了压力，随时可能决堤。请志愿者前往救援，抢堵堤口！卫河决堤 市区遭殃！
急需志愿者后半夜2两点到七点</t>
  </si>
  <si>
    <t>https://tvax1.sinaimg.cn/crop.0.0.1080.1080.180/007VQxSEly8h2nlba1mj9j30u00u00y6.jpg?KID=imgbed,tva&amp;Expires=1659354450&amp;ssig=EsuDYRotid</t>
  </si>
  <si>
    <t>河南暴雨互助#河南暴雨互助##河南暴雨#
大家都注意！！！
得到了救助或回应，已经安全了的人们请尽快地删除或把自己的救援微博转为仅自己可见，以便不造成救援重复的情况，浪费救援时间，同时也给关心你们的人们一个回复，因为这是你们已经脱险了，安全了的表现！！！
愿在灾难中的同胞们都快点脱离危险！愿所有人都平安无事！我们一定能在这场无硝烟的战争中取得胜利的！！！</t>
  </si>
  <si>
    <t>https://wx3.sinaimg.cn/orj360/007VQxSEgy1gsrgq6chefj30u00u00tw.jpg</t>
  </si>
  <si>
    <t>https://tvax2.sinaimg.cn/crop.0.0.1080.1080.180/005UD0Ubly8gjbtjudnhnj30u00u042r.jpg?KID=imgbed,tva&amp;Expires=1659343950&amp;ssig=NK2T79nyfh</t>
  </si>
  <si>
    <t>河南暴雨互助盛世阳光酒店免费给救援队的队员准备好了热饭热菜，请朋友圈里的朋友转发，2033999，在牧野路桥北[玫瑰][玫瑰][玫瑰]
盛世阳光现在有饭（23:53）转给需要的人。 🙏
#新乡暴雨##新乡暴雨求助#</t>
  </si>
  <si>
    <t>https://wx2.sinaimg.cn/orj360/005UD0Ubly1gsrdipc7pij30u0140jux.jpg</t>
  </si>
  <si>
    <t>https://tvax2.sinaimg.cn/crop.0.0.1002.1002.180/006ASfmfly8gej61rq2r5j30ru0ruta3.jpg?KID=imgbed,tva&amp;Expires=1659343950&amp;ssig=t7C42RKZib</t>
  </si>
  <si>
    <t>河南暴雨互助河北男21岁，练习9年游泳，希望有组织接收19931262996</t>
  </si>
  <si>
    <t>https://tva3.sinaimg.cn/crop.0.0.100.100.180/006eFI9Jjw8ewjdn87m0vj302s02sq2q.jpg?KID=imgbed,tva&amp;Expires=1659343950&amp;ssig=Q%2BUAFUQnhf</t>
  </si>
  <si>
    <t>现在哪的志愿者没吃饭的！速联系！刚做好的熟食！15603801199 请大家转发一下！现在即刻就可以去送的！
已核实24日凌晨 2：22</t>
  </si>
  <si>
    <t>https://tvax3.sinaimg.cn/crop.29.0.454.454.180/0074sxtNly8gzkls5fzilj30e80cm3yt.jpg?KID=imgbed,tva&amp;Expires=1659343950&amp;ssig=%2FtOMYyWvKV</t>
  </si>
  <si>
    <t>河南暴雨互助 新乡凤泉区大块镇东郭村附近需要住宿！！如果可以提供住宿请联系13501365711</t>
  </si>
  <si>
    <t>https://tvax1.sinaimg.cn/crop.0.0.1080.1080.180/6f05d337ly8gzx3hrspiwj20u00u0abv.jpg?KID=imgbed,tva&amp;Expires=1659343950&amp;ssig=UNeY68J6SE</t>
  </si>
  <si>
    <t>河南暴雨互助#河南暴雨互助#
大家好！我是一名线上志愿者，有需要帮助的请把联系方式➕所在位置详细发出来，这样我们才能更好的帮您得到援助。豫你同在，河南加油！</t>
  </si>
  <si>
    <t>https://wx3.sinaimg.cn/orj360/6f05d337ly1gsrfx2azu3j22qf3g5npd.jpg</t>
  </si>
  <si>
    <t>https://tvax3.sinaimg.cn/crop.0.0.640.640.180/006V3I85ly8fib6tq72n0j30hs0hsq3j.jpg?KID=imgbed,tva&amp;Expires=1659354499&amp;ssig=UEDEq38KfU</t>
  </si>
  <si>
    <t>河南暴雨互助河南暴雨互助河南省新乡市卫辉市李元屯榆林村里有着几百名的村民被困基本都是老人和小孩他们都是卫辉泄洪点的村民，他们的家已经为保护新乡的人民的家已经被洪水吞噬看不见踪迹。他们是新乡的英雄，他们现在需要急需被子、衣物、食物、水、日用品 联系电话13027550487</t>
  </si>
  <si>
    <t>https://tvax4.sinaimg.cn/crop.0.0.996.996.180/0062X8Yuly8girq04hxxaj30ro0ro3zg.jpg?KID=imgbed,tva&amp;Expires=1659343953&amp;ssig=HSvFE%2BdmZv</t>
  </si>
  <si>
    <t>河南暴雨互助卫辉市唐庄西山公园内，可容纳1000人入住，多转发……</t>
  </si>
  <si>
    <t>https://wx2.sinaimg.cn/orj360/0062X8Yuly1gsrg8o9q3mj60u016fjwi02.jpg</t>
  </si>
  <si>
    <t>镜***</t>
  </si>
  <si>
    <t>https://tvax2.sinaimg.cn/crop.0.0.1080.1080.180/6276fca9ly1grfk58ca5jj20u00u0qv3.jpg?KID=imgbed,tva&amp;Expires=1659343953&amp;ssig=3zpQeJNv%2FM</t>
  </si>
  <si>
    <t>河南暴雨互助 历史上的河南特大洪水 网页链接</t>
  </si>
  <si>
    <t>https://tvax2.sinaimg.cn/crop.0.0.790.790.180/00746K3Rly8h4q2dlbiesj30ly0lyabf.jpg?KID=imgbed,tva&amp;Expires=1659343953&amp;ssig=IzuD2qtMII</t>
  </si>
  <si>
    <t>河南暴雨互助湖南退役军人请求参加救援，希望有组织接收，会水，CPR，能抗大包。  徐13574998000</t>
  </si>
  <si>
    <t>https://tvax2.sinaimg.cn/crop.0.0.690.690.180/0085kKTsly8gz1eenaf4dj30j60j6wfx.jpg?KID=imgbed,tva&amp;Expires=1659343953&amp;ssig=8E0qznluKq</t>
  </si>
  <si>
    <t>河南暴雨互助上报的人评论一下已上报，这样子节约自己的时间也能节约别人的时间</t>
  </si>
  <si>
    <t>https://tva1.sinaimg.cn/crop.0.0.80.80.180/005IlTbjjw8enfo361fyzj3028028q2p.jpg?KID=imgbed,tva&amp;Expires=1659343953&amp;ssig=JYy6y62OnY</t>
  </si>
  <si>
    <t>河南暴雨互助转发的视频 我是清风扬1977的微博视频</t>
  </si>
  <si>
    <t>https://tvax2.sinaimg.cn/crop.0.0.1080.1080.180/006pzzzfly8gsrww6kyr6j30u00u0403.jpg?KID=imgbed,tva&amp;Expires=1659343953&amp;ssig=cF7nT3BiWQ</t>
  </si>
  <si>
    <t>河南暴雨互助 河工大化工学院09级同学樊静的老公刘凯，7月20日下午从郑州市白沙象湖南路与锦绣路3：00失联至今，家里还有婆婆和不到2岁的女儿需要照顾，亲戚全在外省，之前担心发朋友圈家人担心，都是瞒着家里那边，现在真是走投无路了，求大家帮我转发🙏，有消息请联系15038280445，</t>
  </si>
  <si>
    <t>https://tvax4.sinaimg.cn/crop.0.0.996.996.180/00872PRnly8gq0e3kzy6ej30ro0rodhx.jpg?KID=imgbed,tva&amp;Expires=1659354565&amp;ssig=y5qQZIN98v</t>
  </si>
  <si>
    <t>河南暴雨互助#河南暴雨互助#
‼️情况属实情况属实：
新乡市泉凤‬区大块镇秀才村庄‬。🆘
在本次‎ ͏ 暴来雨‬袭中，尽管全村力劳‬出动洪抗‬，但仍未能抵挡游上‬水库一的‬次又一次泄洪，坚持一天一夜，最终全部庄围‬堤溃坝！全村被困9000多人，目‬前现状:断水、断电、断网、手信机‬号不定稳‬。😭因为部大‬分乡手亲‬机都没电了，具体情况更甚劣恶‬目前中心水仍位‬在1.8米左右。‼️🆘
目最前‬需要拉拖‬机、铲车、排水泵、水泥、沙袋、手电筒、皮划艇、医急疗‬救用品等汛防‬抗洪物资以及食和品‬矿泉水等生必活‬需品！🙏🙏🙏🙏🙏🙏
联系人：魏飞海‬ 13839096864 新乡</t>
  </si>
  <si>
    <t>https://tvax3.sinaimg.cn/crop.0.0.1002.1002.180/006zsQsXly8gsvv4h877jj30ru0ru41e.jpg?KID=imgbed,tva&amp;Expires=1659343954&amp;ssig=XcRmg26G7E</t>
  </si>
  <si>
    <t>河南暴雨互助代发，求扩
【腾讯文档】最新救援组织信息
网页链接 这是晚上我们小组跟新救援电话打电话核实 望大家广泛传播希望能给被困人员带来高效率的抢救时间</t>
  </si>
  <si>
    <t>https://wx1.sinaimg.cn/orj360/006zsQsXgy1gsrfnwdk8fj323u35snpe.jpg</t>
  </si>
  <si>
    <t>叫***</t>
  </si>
  <si>
    <t>https://tvax3.sinaimg.cn/crop.0.0.664.664.180/008kFFYdly8gruzr3kh03j30ig0ig3z8.jpg?KID=imgbed,tva&amp;Expires=1659343954&amp;ssig=UXJe9HoCAQ</t>
  </si>
  <si>
    <t>河南暴雨互助
我是线上志愿者，有物资提供或者需要救援的人员信息可以私信我，一起加油</t>
  </si>
  <si>
    <t>https://tva3.sinaimg.cn/crop.0.0.100.100.180/006eFI9Jjw8ewjdn87m0vj302s02sq2q.jpg?KID=imgbed,tva&amp;Expires=1659354590&amp;ssig=DsjhcjNM1d</t>
  </si>
  <si>
    <t>河南暴雨互助
🆘🆘🆘曲韩社区求救
汲城决堤，卫河水倒灌至曲韩社区，车库楼道均进水严重，目前一楼车库已经淹没，水势涨的很快，无专业救援，受困群众几千人，社区有老人，有小孩儿急需救援。
求大家帮忙转发[合十][合十][合十]
联系
尚家伟13837341861或
田良军13513730441或
赵如涛13503443838或
闫纪良19903739685</t>
  </si>
  <si>
    <t>https://tvax2.sinaimg.cn/crop.0.0.1080.1080.180/005UD0Ubly8gjbtjudnhnj30u00u042r.jpg?KID=imgbed,tva&amp;Expires=1659343954&amp;ssig=JouOAK3OOL</t>
  </si>
  <si>
    <t>河南暴雨互助他们在路上逛看哪需要袋子 如果需要直接打18603805392#新乡暴雨##新乡暴雨求助#</t>
  </si>
  <si>
    <t>https://wx1.sinaimg.cn/orj360/005UD0Ubly1gsre9yt6agj30u01sxn0i.jpg</t>
  </si>
  <si>
    <t>https://tvax2.sinaimg.cn/crop.0.0.664.664.180/6f81531bly8fe4oqnjykoj20ig0igab4.jpg?KID=imgbed,tva&amp;Expires=1659343954&amp;ssig=%2FCeIF7n1Bi</t>
  </si>
  <si>
    <t>河南暴雨互助新乡市凤泉区化纤厂家属院受灾严重，情况危急！</t>
  </si>
  <si>
    <t>https://wx2.sinaimg.cn/orj360/6f81531bgy1gsrexd10exj20u01u0qfh.jpg</t>
  </si>
  <si>
    <t>https://tvax2.sinaimg.cn/crop.0.0.664.664.180/0064HJL2ly8gdkxrt49cqj30ig0iggmh.jpg?KID=imgbed,tva&amp;Expires=1659343954&amp;ssig=1tRhL%2Fht86</t>
  </si>
  <si>
    <t>河南暴雨互助
❗ 求助❗ 新乡！学校！</t>
  </si>
  <si>
    <t>https://wx4.sinaimg.cn/orj360/0064HJL2ly1gsqrzehf4hj30u01uodkb.jpg</t>
  </si>
  <si>
    <t>https://tvax2.sinaimg.cn/crop.0.0.790.790.180/00746K3Rly8h4q2dlbiesj30ly0lyabf.jpg?KID=imgbed,tva&amp;Expires=1659354623&amp;ssig=5XBWJtIq4%2F</t>
  </si>
  <si>
    <t>河南暴雨互助
【河南鹤壁浚县所有加急求助】（已核实上报）
⭕️1. 浚县新镇码头河堤
大量村民
河堤开口，水已经进入彭村等村，村民大部分在河堤上，等待救援。速传。
发布时间：7/23 04：00
跟进：16:59
求助没有联系电话无法联系，且与其他求助重复
⭕️2. 求助人数 9人， 3个成年女性，2个13岁女孩，1个11岁男孩，一个10岁男孩，一个7岁女童，一个7岁男童
河南省鹤壁市浚县王寺南村第二排西
18272532503
13783031306.18239233218.15039237974
紧急求救，鹤壁浚县新镇王寺南村有大批村民被困，请求救援。没有信号，手机快没电了，没法联系。水位还在上涨，又下起了暴雨，寺南已沦陷，请求救援请求救援请求救援。万分感谢！
发布时间：2021-07-23 09:25
跟进：7.23 10：40 电话回复内容:情况属实，情况紧急
⭕️3. 鹤壁市浚县新镇镇王寺南村 
19937393579   19138191759（此人在村里）
彭村河堤决口，堵不住  口。求助人爷爷家半扇门已被淹没。
鹤壁浚县新镇王寺南村有大批村民被困，请求救援。没有信号，手机快没电了，没法联系。水位还在上涨，又下起了暴雨，寺南已沦陷，请求救援请求救援请求救援。万分感谢！
河口有决堤的危险，村里还有老人和残疾人，需要救援          
跟进： 7.23 22：14短信未回复
⭕️4. 河南省鹤壁市浚县 大蒋村
16639236405
洪水淹了好几个村子二楼还有人没有撤离急需救援（老人和小孩被困河堤）
已核实当事人信号差，请求快速支援
⭕️5. 河南省鹤壁市浚县 新镇镇王寺南村，18639230262.13526619376
老人和小孩被困在邻居家房顶，卫河决堤，没水没电，没吃的，小孩还发烧，急需救援
发布时间：2021-07-23 09:27
⭕️6. 河南省鹤壁市浚县 淇门村
13949607012
周边都撤离了，我们淇门都没有让转移，在河堤堵了两天两夜了，最后为了保大家舍小家在村外泄洪，一村人都还在村里了，请上级领导派专业人士去帮助防
跟进：7.23 16：35目前村民都被困在河堤上，停电停水，也没信号，现在不知道上边会不会在放水了，坚持多久谁也不清楚
7.23 10：35鹤壁浚县淇门还未转移 滞留两天了 停水停电 村里大概有一万人等待救援  19:</t>
  </si>
  <si>
    <t>https://tvax2.sinaimg.cn/crop.0.0.1080.1080.180/005UD0Ubly8gjbtjudnhnj30u00u042r.jpg?KID=imgbed,tva&amp;Expires=1659354632&amp;ssig=GZkg53RapS</t>
  </si>
  <si>
    <t>河南暴雨互助已核实，新乡市牧野区曲韩社区还有被困人员，水位已经漫到二楼，每栋有几十人，一起共有几百人，被困人员中有孩子和老人，急需大家帮助，[合十]请问有在附近的救援队么？求救[合十][合十][合十]求救人员联系方式
张海玲 18338932201
冯丹薇15237323117
电话如果打不通可能没信号可以发短信确定位置#新乡暴雨##新乡暴雨求助#</t>
  </si>
  <si>
    <t>https://tvax4.sinaimg.cn/crop.0.0.996.996.180/005OHDNoly8fnh0xswqcpj30ro0ro41q.jpg?KID=imgbed,tva&amp;Expires=1659343954&amp;ssig=oPftEV0tkv</t>
  </si>
  <si>
    <t>河南暴雨互助大家都是英雄！！</t>
  </si>
  <si>
    <t>https://tvax2.sinaimg.cn/crop.0.0.664.664.180/6f81531bly8fe4oqnjykoj20ig0igab4.jpg?KID=imgbed,tva&amp;Expires=1659343956&amp;ssig=OkSl3oVgAa</t>
  </si>
  <si>
    <t>河南暴雨互助经核实，准确无误。核实人：陈15737155037时间：    2021年7月22点   34分寻求一位离这个位置近的修车师傅关堤乡政府附近，需要一位会修车的师傅，送救援物质的车坏了。18737328222人家来给新乡送物资，车坏了，不能让人家心寒。帮忙转发，鞠躬感谢，着急，着急。</t>
  </si>
  <si>
    <t>https://wx1.sinaimg.cn/orj360/0022BsAXgy1gsrf6bewfyj60u01t0k1402.jpg</t>
  </si>
  <si>
    <t>蹦***</t>
  </si>
  <si>
    <t>https://tvax1.sinaimg.cn/crop.0.0.1080.1080.180/6486f0a3ly8h2urtze6ckj20u00u00sn.jpg?KID=imgbed,tva&amp;Expires=1659343956&amp;ssig=gkCZrydhZs</t>
  </si>
  <si>
    <t>河南暴雨互助河南暴雨互助帮我们联系一下当地政府或者部队，我们这边退役军人是济南军区特种作战团退役下来的，我们共6个人，我们来就是去前线支援的！不因洪水退缩，只为救助灾民13273789693【已核实 7.24 1:32】华西沙场，需要住宿，还没吃饭
有没有人能提供住宿的请告知一下</t>
  </si>
  <si>
    <t>https://tva1.sinaimg.cn/crop.0.0.540.540.180/cfefa333jw8er7tkyu61pj20f00f0q3j.jpg?KID=imgbed,tva&amp;Expires=1659343956&amp;ssig=%2BhCSkPE0rC</t>
  </si>
  <si>
    <t>河南暴雨互助 急求一辆湖北枣阳返回河南的四米二厢式卡车一台，7月24日拉救援物资给新乡。刚跟新乡朋友联系上，情况危急！！！
联系电话：13797663118</t>
  </si>
  <si>
    <t>https://wx4.sinaimg.cn/orj360/cfefa333ly1gsreznpluvj20wi1yce82.jpg</t>
  </si>
  <si>
    <t>https://tvax2.sinaimg.cn/crop.0.0.1080.1080.180/005UD0Ubly8gjbtjudnhnj30u00u042r.jpg?KID=imgbed,tva&amp;Expires=1659343956&amp;ssig=KSe7yiS4QL</t>
  </si>
  <si>
    <t>河南暴雨互助劳动桥是水位上涨不是泄洪！！让专业人员来救援！让志愿者都回家了！！所以劳动桥附近的同学赶紧回家#新乡暴雨##新乡暴雨求助#</t>
  </si>
  <si>
    <t>https://tvax4.sinaimg.cn/crop.0.0.940.940.180/008fX3AHly8h099c7z0ngj30q40q4760.jpg?KID=imgbed,tva&amp;Expires=1659343956&amp;ssig=gfWVowQQ7s</t>
  </si>
  <si>
    <t>河南暴雨互助物资 （已核实）
各位好，我这边是药房的，如果有哪个地方需要急需药品，可以联系我，我这边可以送过去新乡市一横街人民医院对面佐今明大药房 13598673799</t>
  </si>
  <si>
    <t>https://tva3.sinaimg.cn/crop.0.3.750.750.180/87767f69jw8f9wtgr7q2kj20ku0l0757.jpg?KID=imgbed,tva&amp;Expires=1659343956&amp;ssig=egDXRKIKF%2B</t>
  </si>
  <si>
    <t>河南暴雨互助已核实
急缺药品‼️
再来的人，要带上药品，感冒药，退烧药，抗病毒的，双黄连，创可贴，酒精，棉签，救生衣，头灯。胶鞋雨衣不用带，用不上。
手机防水袋也很急需‼️
图片是新乡牧野区的志愿队提供。</t>
  </si>
  <si>
    <t>https://wx2.sinaimg.cn/orj360/87767f69ly1gsrdc8zfjmj20u0190gpv.jpg</t>
  </si>
  <si>
    <t>河南暴雨互助新乡市人民西路社区，人民路3号院，纺织局家属院，由于地势低洼，平房较多，居民屋里水还是到膝盖，请有抽水泵的单位或团体帮忙，谢谢扩散此信息[抱拳][抱拳][抱拳]</t>
  </si>
  <si>
    <t>https://wx1.sinaimg.cn/orj360/6f81531bgy1gsrf4imw8pj20u0140q9t.jpg</t>
  </si>
  <si>
    <t>https://tvax4.sinaimg.cn/crop.0.0.132.132.180/007aJ2SRly8fs5uzqzk3oj303o03owea.jpg?KID=imgbed,tva&amp;Expires=1659343956&amp;ssig=D9TSwNaeSy</t>
  </si>
  <si>
    <t>河南暴雨互助彩虹桥，西牧村东口
水位不断上升，急需人手！！！
能去的去，不能去的转发</t>
  </si>
  <si>
    <t>https://tvax3.sinaimg.cn/crop.0.0.996.996.180/0071xRDTly8gt9nuutdh1j30ro0ro75e.jpg?KID=imgbed,tva&amp;Expires=1659343956&amp;ssig=0LTW3G%2Bm3c</t>
  </si>
  <si>
    <t>河南暴雨互助
本人是暴雨互助线上志愿者，负责汇总爱心人士的（住宿提供），如果有相关信息，可以发给我，我们核实后会发布出去🙏🙏
感谢大家支援河南！</t>
  </si>
  <si>
    <t>https://tvax1.sinaimg.cn/crop.0.0.714.714.180/005x5xZrly8gz48xb7sboj30ju0juzow.jpg?KID=imgbed,tva&amp;Expires=1659343956&amp;ssig=Wj9EBODOq6</t>
  </si>
  <si>
    <t>河南暴雨互助今晚决战卫辉黑木桥，保护卫辉，人人有责。有志愿者抓紧时间请联系15670585218卫辉黑木桥段7.24凌晨12点50分发布7.24凌晨12点50分发布
这条扩散</t>
  </si>
  <si>
    <t>https://tvax2.sinaimg.cn/crop.0.0.1242.1242.180/d352a2cdly8frmurputzaj20yi0yijug.jpg?KID=imgbed,tva&amp;Expires=1659354730&amp;ssig=D2T7FS2%2FtV</t>
  </si>
  <si>
    <t>河南暴雨互助❗❗❗求求关注下新乡市凤泉区秀才庄的情况吧❗❗❗
全村8000余人被困！已3天断水断电断信号，全村一楼被淹没，居民只能在二楼等待！该村目前尚未展开任何救援行动！车开不进去 ！里面没有信号好多人的手机已经停电了！现在外面的人都进不去，老人和孩子已经好几天没吃东西了！再等下去恐怕全村要完蛋！！联系电话 梁晓16718449999</t>
  </si>
  <si>
    <t>https://wx3.sinaimg.cn/orj360/d352a2cdly1gsre4gpzxvj20u01sxaf3.jpg</t>
  </si>
  <si>
    <t>https://tvax1.sinaimg.cn/crop.0.0.996.996.180/ee33f946ly8gfj14kdkw2j20ro0rogns.jpg?KID=imgbed,tva&amp;Expires=1659343958&amp;ssig=aYzZnLjfwj</t>
  </si>
  <si>
    <t>河南暴雨互助有现成的20万条防汛袋子  联系不上哪个部门要用  如有需要请随时打18838213691  24小时开机需要编织袋的请联系13073787073有好几吨可以全部拉走（帮转）</t>
  </si>
  <si>
    <t>https://tva3.sinaimg.cn/crop.0.0.100.100.180/006eFI9Jjw8ewjdn87m0vj302s02sq2q.jpg?KID=imgbed,tva&amp;Expires=1659343958&amp;ssig=l2jBFYhJ4a</t>
  </si>
  <si>
    <t>河南暴雨互助 我这里有一批食物和水能提供，需要四米左右的货车来运送，联系17319389697，我在河南省新乡市红旗区劳动路劳动桥</t>
  </si>
  <si>
    <t>https://tvax3.sinaimg.cn/crop.0.0.996.996.180/007sR87aly8gxhoxqhtl1j30ro0rpdlo.jpg?KID=imgbed,tva&amp;Expires=1659343958&amp;ssig=VGEUIVt%2B8q</t>
  </si>
  <si>
    <t>河南暴雨互助#河南暴雨救援##新乡暴雨求助##河南暴雨互助##郑州暴雨互助# 各位注意❗❗❗【斑马救援队】【预计12点半】达到【凤泉区】，到时候会在各个小区下呼喊，大家注意听！如果需要救援请提前准备好手电,手机闪光灯等进行应答！！</t>
  </si>
  <si>
    <t>https://tvax2.sinaimg.cn/crop.0.0.790.790.180/00746K3Rly8h4q2dlbiesj30ly0lyabf.jpg?KID=imgbed,tva&amp;Expires=1659343958&amp;ssig=7LuAbidEyS</t>
  </si>
  <si>
    <t>河南暴雨互助河南暴雨互助#河南暴雨互助##新乡##新乡暴雨#
我在新乡市红旗区劳动桥附近有个房子可以供志愿者休息
水电齐全，可洗澡。
张先生 15203791497</t>
  </si>
  <si>
    <t>https://tvax2.sinaimg.cn/crop.0.0.1080.1080.180/005UD0Ubly8gjbtjudnhnj30u00u042r.jpg?KID=imgbed,tva&amp;Expires=1659343958&amp;ssig=WJDWqPtdps</t>
  </si>
  <si>
    <t>河南暴雨互助转发！！！卫河出新乡市后决口，洪水反手来到荷宝高速以北-107以东的曲韩社区，临清店，河头。
此处救援人少，救援队少，上千群众急需救援，跪求转发🙇 🙇</t>
  </si>
  <si>
    <t>河南暴雨互助
消息属实 请求支援
“我早上开始发求救信息，打110、119、12345，都说让我别着急，等了一天没有一个救援队过来，大家情绪也都越来越不好，都开始自救，如果不是楼下大哥好心救我们，我和儿子还被困在水中，那里老人孩子非常多，还有老人独自在家的。请求救援队赶紧去凤泉区吧，”</t>
  </si>
  <si>
    <t>https://wx2.sinaimg.cn/orj360/005UD0Ubly1gsre5cgvk4j30u0116n2x.jpg</t>
  </si>
  <si>
    <t>https://tvax4.sinaimg.cn/crop.0.0.512.512.180/a11357b5ly8glb3rfox2kj20e80e8mxi.jpg?KID=imgbed,tva&amp;Expires=1659343960&amp;ssig=C0W8bscaT7</t>
  </si>
  <si>
    <t>河南暴雨互助 有没有从北京出发的救援车？想要捐赠一些物资，麻烦看到的请随时联系🙏 北京</t>
  </si>
  <si>
    <t>https://tvax3.sinaimg.cn/crop.0.0.828.828.180/006btTRmly8gur1f49ifdj60n00n0myw02.jpg?KID=imgbed,tva&amp;Expires=1659343960&amp;ssig=5aKpoBWazl</t>
  </si>
  <si>
    <t>河南暴雨互助 由于水灾持续，新乡顺丰奥铃4S店从即日起，全天24小时营业，无家可归的同胞和救援队的可以来店休息，有热水和食物。地址：南环路与解放路交叉口西200米路南中国奥铃，联系电话173 3737 9206 海口·海南大学 就去吹吹风吧的微博视频</t>
  </si>
  <si>
    <t>764次播放</t>
  </si>
  <si>
    <t>https://tvax2.sinaimg.cn/crop.0.0.1080.1080.180/005UD0Ubly8gjbtjudnhnj30u00u042r.jpg?KID=imgbed,tva&amp;Expires=1659343960&amp;ssig=Xp1O%2Byr3RP</t>
  </si>
  <si>
    <t>河南暴雨互助已核实信息     7.24   1：22郑州来新乡送物资的车辆在新乡和平路妇幼保健院北侧车辆抛锚，找了修车师傅来也修不好，水有点深70公分左右，需要平板车救援，联系电话：13526655715。#新乡暴雨##新乡暴雨求助#</t>
  </si>
  <si>
    <t>河南暴雨互助急急急！！！牧野区政府内（万达广场对面）需要人员卸救援物资！！！！</t>
  </si>
  <si>
    <t>https://tvax4.sinaimg.cn/crop.0.0.600.600.180/bea4fcd8ly8h3gga6z0laj20go0godgs.jpg?KID=imgbed,tva&amp;Expires=1659354835&amp;ssig=vhYHCQpXQS</t>
  </si>
  <si>
    <t>河南暴雨互助(已核实）
急需医药物品。地址为一个集中救援地
牧野区周村现在急需常用慢性病的药品如二甲双胍缓释片，肠溶片，速效救心丸，硝苯地平，降血压的等等，如果可以请帮忙联系，我们这边卫生院都没有了，急缺
联系人：冯静
电话：15903041713
地址新乡市牧野区环宇大桥北头花卉市场
请电话或短信联系，这边信号极差，望理解</t>
  </si>
  <si>
    <t>https://tvax3.sinaimg.cn/crop.0.0.1080.1080.180/008kwlJjly8h0tikz2jk8j30u00u1gnu.jpg?KID=imgbed,tva&amp;Expires=1659343960&amp;ssig=0HI3AmGPf5</t>
  </si>
  <si>
    <t>河南暴雨互助河南暴雨互助河南暴雨互助
希望有已上报多次评论的朋友删帖
把最新贴留出来让我们更新最新的消息！！
相信我们上报过一次的消息
只要没得救一定会跟进直到得救为止
请相信国家及兄弟姐妹</t>
  </si>
  <si>
    <t>https://tva3.sinaimg.cn/crop.0.3.750.750.180/87767f69jw8f9wtgr7q2kj20ku0l0757.jpg?KID=imgbed,tva&amp;Expires=1659343960&amp;ssig=CtWz77PHkJ</t>
  </si>
  <si>
    <t>河南暴雨互助【应急避难场所】
1⃣️宝龙DMG影城：停电但直接上三楼即可
2⃣️国际饭店：电话5088888
3⃣️体育中心：浩博体育-新乡市全民健身馆 15516601733</t>
  </si>
  <si>
    <t>https://tvax2.sinaimg.cn/crop.0.0.1060.1060.180/eb15c80aly8gxw5xid52aj20tg0tg0u8.jpg?KID=imgbed,tva&amp;Expires=1659343960&amp;ssig=tSaFJfrHll</t>
  </si>
  <si>
    <t>河南暴雨互助周口扶沟县和西华县急需救灾物资，请帮忙转发#周口一定行#</t>
  </si>
  <si>
    <t>https://wx3.sinaimg.cn/orj360/eb15c80aly1gsreen4mt2j20hs2l6wmi.jpg</t>
  </si>
  <si>
    <t>https://tvax2.sinaimg.cn/crop.0.0.132.132.180/008fEV8Cly4gnd3hqratwj303o03owef.jpg?KID=imgbed,tva&amp;Expires=1659343960&amp;ssig=kGpcMaPziv</t>
  </si>
  <si>
    <t>河南暴雨互助河南暴雨互助#为河南加油# 希望大家了解一下，有一种溺水叫【迟发性溺死】就是呛到水的人当即没事，但是会一直咳嗽，24小时内因为肺水肿等问题窒息而死，如果有不小心呛水的人被救上来之后一直咳嗽，一定要立即就医！！大家帮忙</t>
  </si>
  <si>
    <t>https://tvax2.sinaimg.cn/crop.0.0.996.996.180/006eOtOwly8ggz1n8v147j30ro0roacn.jpg?KID=imgbed,tva&amp;Expires=1659343960&amp;ssig=WK22KhH8RQ</t>
  </si>
  <si>
    <t>河南暴雨互助河南暴雨互助
希望有已上报多次评论的朋友删帖
把最新贴留出来让我们更新最新的消息！！
相信我们上报过一次的消息
只要没得救一定会跟进直到得救为止
请相信国家及兄弟姐妹</t>
  </si>
  <si>
    <t>https://tva1.sinaimg.cn/crop.1.0.295.295.180/6210dd25jw8f20cezndc7j208c087jrv.jpg?KID=imgbed,tva&amp;Expires=1659354885&amp;ssig=P%2FOKIdJvRt</t>
  </si>
  <si>
    <t>河南暴雨互助
这里也发一下
【帮发】求助🆘 ❗ ❗ ：位于郑州象湖南路郑信公园附近，雅居乐国际花园、白坟社区、李湖桥社区，尚景秀园，尚景佳园、尚景锦园 、中建翰林院 上东城、南溪府邸、中央花园，御龙园际，丹桂苑等附近小区成了重灾区，可能紧邻贾鲁河附近泄洪原因，住户已被淹；呼吁政府关注！目前水位已从80cm涨到160cm，现在小区处于没水、没电、手机没信号状态，缺水缺粮。现在小区水太深，无法出去。如果再下雨可能还要继续涨水！手机有信号的各位同胞麻烦转发一下信息 #河南暴雨互助##河南暴雨救援# 陈讨厌_的微博视频</t>
  </si>
  <si>
    <t>222</t>
  </si>
  <si>
    <t>https://tvax3.sinaimg.cn/crop.0.0.1002.1002.180/006BfKwjly8g1h4hc9oodj30ru0ru0us.jpg?KID=imgbed,tva&amp;Expires=1659343962&amp;ssig=pN%2BzuWiOC6</t>
  </si>
  <si>
    <t>河南暴雨互助 新乡卫河河水倒灌 随时有决堤可能 急需沙袋 救援队 本人来自河南开封 目前在四川 家中朋友已赴前线支援 希望可尽绵薄之力 求扩散 有途径可加vx13613784114联系
紧急⚠️ ⚠️ ⚠️</t>
  </si>
  <si>
    <t>https://tva3.sinaimg.cn/crop.0.3.750.750.180/87767f69jw8f9wtgr7q2kj20ku0l0757.jpg?KID=imgbed,tva&amp;Expires=1659343962&amp;ssig=N8Bn5KfTN7</t>
  </si>
  <si>
    <t>河南暴雨互助🆘🆘🆘新乡三洋百货对面。老干部活动中心东侧。被困七人水位1.2米以上还在涨。请求救援手机马上没电了。13262146686
信息准确，核实时间01:07</t>
  </si>
  <si>
    <t>https://tvax4.sinaimg.cn/crop.0.0.664.664.180/0085DVtbly8gtagtm86vkj30ig0ig74n.jpg?KID=imgbed,tva&amp;Expires=1659343962&amp;ssig=8y1hY3C5Fz</t>
  </si>
  <si>
    <t>河南暴雨互助#为河南加油# 希望大家了解一下，有一种溺水叫【迟发性溺死】就是呛到水的人当即没事，但是会一直咳嗽，24小时内因为肺水肿等问题窒息而死，如果有不小心呛水的人被救上来之后一直咳嗽，一定要立即就医！！大家帮忙</t>
  </si>
  <si>
    <t>https://tvax4.sinaimg.cn/crop.0.0.996.996.180/0062IdeRly8gj7d5eispmj30ro0romyk.jpg?KID=imgbed,tva&amp;Expires=1659343962&amp;ssig=G50RN3h%2BIT</t>
  </si>
  <si>
    <t>河南暴雨互助 现在在武汉，想问下怎么才可以报名去河南支援？</t>
  </si>
  <si>
    <t>https://tvax1.sinaimg.cn/default/images/default_avatar_male_180.gif?KID=imgbed,tva&amp;Expires=1659343962&amp;ssig=pIjWBoGaED</t>
  </si>
  <si>
    <t>河南暴雨互助卫滨区政府卸救援物资急缺人手，马上还有一辆20吨的物资到，后面还有一百多台抽水机到，现有人员太少，也太累了，有条件的抓紧时间过来7.24     0：59</t>
  </si>
  <si>
    <t>https://tvax1.sinaimg.cn/crop.0.0.40.40.180/008efVtely4glx3zobb99j30140140ee.jpg?KID=imgbed,tva&amp;Expires=1659343962&amp;ssig=lVZAxJsfJB</t>
  </si>
  <si>
    <t>河南暴雨互助河南暴雨互助_^：外来援助河南的救援队与救援物资，请不要再到郑州了，请直达修武，新乡，获嘉，辉县，占城镇 峪河镇 黄堤镇江营村 孙庄村 马厂村 刘桥村 现在这边的情况更严重。道路不通，人员无法撤离！大家看见了帮忙转发</t>
  </si>
  <si>
    <t>https://tvax1.sinaimg.cn/crop.0.0.552.552.180/008aipqUly8gz1f626fa2j30fc0fc0t5.jpg?KID=imgbed,tva&amp;Expires=1659343964&amp;ssig=IYemS9yvz4</t>
  </si>
  <si>
    <t>河南暴雨互助晚上十点多（三个小时前）发的，不确定现在有没有获得救援</t>
  </si>
  <si>
    <t>https://wx2.sinaimg.cn/orj360/008aipqUly1gsrd3kqbsbj30ty0bkn0d.jpg</t>
  </si>
  <si>
    <t>https://tvax4.sinaimg.cn/crop.0.0.1080.1080.180/002iCCToly8gvrb7uzjt7j60u00u0jwe02.jpg?KID=imgbed,tva&amp;Expires=1659343964&amp;ssig=YFGLJb9fIB</t>
  </si>
  <si>
    <t>河南暴雨互助@有点理想地产民工：新乡市凤泉区大块镇秀才庄村，全村1万多人，一个人都出不去，没水没电没气好几天了，老人孩子快撑不住了，急需救援。</t>
  </si>
  <si>
    <t>https://wx4.sinaimg.cn/orj360/002iCCTogy1gsr7i6pc5jj61400u0wj102.jpg</t>
  </si>
  <si>
    <t>凝***</t>
  </si>
  <si>
    <t>https://tvax4.sinaimg.cn/crop.0.0.1080.1080.180/008gqV4tly8gpu4ptnwgyj30u00u0765.jpg?KID=imgbed,tva&amp;Expires=1659343964&amp;ssig=FQE4RwCe4U</t>
  </si>
  <si>
    <t>河南暴雨互助
想从武汉前往河南抗灾，不知道有什么渠道，如果有请在下面留言！！！
非常想回我的老家出一点绵薄之力</t>
  </si>
  <si>
    <t>https://tvax1.sinaimg.cn/crop.0.0.600.600.180/005GLp44ly8gyftsyby13j30go0goq4h.jpg?KID=imgbed,tva&amp;Expires=1659343964&amp;ssig=5GWVqdRgoH</t>
  </si>
  <si>
    <t>河南暴雨互助已核实急需:
紧急求助
不好意思，深夜打扰大家，有批西安驰援鹤壁的物资一点左右到郑州，急需半挂固定绳，有没有能提供帮助的，万分感谢🙏🙏
联系电话13253425717
15138391436贾晨旭</t>
  </si>
  <si>
    <t>https://tvax1.sinaimg.cn/crop.0.0.1059.1059.180/006YExZcly8h08sm6dmb4j30tf0tfq55.jpg?KID=imgbed,tva&amp;Expires=1659343964&amp;ssig=iRPukKz6RV</t>
  </si>
  <si>
    <t>河南暴雨互助 十万火急，十万火急，占城约4000人需要救援，缺乏橡皮艇和矿泉水、缺乏专业救援人员
准备去占城救援的队伍看过来
联系了一个领路的：13569400707
求转发[合十][合十][合十](已证实)</t>
  </si>
  <si>
    <t>https://wx3.sinaimg.cn/orj360/006YExZcly1gsrcmp289bj60u01uogwi02.jpg</t>
  </si>
  <si>
    <t>https://tvax2.sinaimg.cn/crop.0.0.1080.1080.180/005UD0Ubly8gjbtjudnhnj30u00u042r.jpg?KID=imgbed,tva&amp;Expires=1659343964&amp;ssig=%2BiYMTGiujx</t>
  </si>
  <si>
    <t>河南暴雨互助
地点：劳动桥
时间：23:50
喇叭的大致意思是，今晚，把这里交给专业救援人员，其他人员可以放心回家休息了，大家放心，一定守护好我们的家园！
提醒往这边来的，都放心回家休息。
祈祷平安[合十][合十][合十]
#新乡暴雨##新乡暴雨求助# Dear木子奕的微博视频</t>
  </si>
  <si>
    <t>https://tvax3.sinaimg.cn/crop.0.0.996.996.180/0071xRDTly8gt9nuutdh1j30ro0ro75e.jpg?KID=imgbed,tva&amp;Expires=1659343964&amp;ssig=eVH%2BoYzlyP</t>
  </si>
  <si>
    <t>河南暴雨互助
本人是新乡暴雨互助线上志愿者，负责统计爱心人士的（住宿提供）信息汇总，有住宿信息的朋友，可以发给我，我们整理核实后，会发布出去！！
感谢大家支援河南🙏🙏🙏</t>
  </si>
  <si>
    <t>浅***</t>
  </si>
  <si>
    <t>https://tvax3.sinaimg.cn/crop.0.0.828.828.180/007XBAg6ly8gt9xp7aylfj30n00n0dgy.jpg?KID=imgbed,tva&amp;Expires=1659343966&amp;ssig=tFZ9qXgBPg</t>
  </si>
  <si>
    <t>河南暴雨互助 大家好！这里是河南防汛线上志愿者 大家可以将受困者的具体地址 详细情况 物资需求 水位高度 受困人姓名 以及可以联系的上的电话私信发给我！便于我核实信息并上报！</t>
  </si>
  <si>
    <t>https://tvax4.sinaimg.cn/crop.0.0.996.996.180/005unHhrly8gct3hkwjzej30ro0rotap.jpg?KID=imgbed,tva&amp;Expires=1659343966&amp;ssig=mwVuSZDZMO</t>
  </si>
  <si>
    <t>河南暴雨互助想问一下龙子湖附近哪里有电有信号啊，朋友在安和小区，没水没电没信号还没吃的，看看哪里可以去，宝们知道嘛</t>
  </si>
  <si>
    <t>https://tvax2.sinaimg.cn/crop.0.0.1080.1080.180/006F9QZaly8gsemkan1w5j30u00u0q5h.jpg?KID=imgbed,tva&amp;Expires=1659355016&amp;ssig=eO6%2FO0%2FOub</t>
  </si>
  <si>
    <t>河南暴雨互助 @不如半醉人间：详细内容：已核实 我叫裴亮 是一名退役军人 我们组织的救援队在受灾最严重的小朱庄  现在的情况是小朱庄被困约七百名群众  停水停电三天了内部水深约2.5米  很多群众在这种情况下已经饿了三天肚子 手机也基本没电 急需涉水装备 请联系我18838138015 裴亮 24日凌晨四点天微亮 我们就要再次出发</t>
  </si>
  <si>
    <t>体***</t>
  </si>
  <si>
    <t>https://tvax3.sinaimg.cn/crop.0.0.640.640.180/0070bqW1ly8h16wwnb6toj30hs0hstah.jpg?KID=imgbed,tva&amp;Expires=1659343966&amp;ssig=zL5K4xb3m8</t>
  </si>
  <si>
    <t>河南暴雨互助紧急通知⚠️
⚠️保障物资已开始空投，今晚云台山水库，宝泉水库还会泄洪，卫河，吴村大石河都会有洪峰经过，目前马营桥附近救援队都已经撤离安全地点，请大家争分夺秒，赶紧撤离，看到转发！河南暴雨互助#新乡##河南暴雨#</t>
  </si>
  <si>
    <t>https://tvax4.sinaimg.cn/crop.0.0.1080.1080.180/008m2hT9ly8gsrbhthzftj30u00u041z.jpg?KID=imgbed,tva&amp;Expires=1659355040&amp;ssig=lUlXCqhJ7t</t>
  </si>
  <si>
    <t>河南暴雨互助
【地址】河南省新乡市牧野区应急管理局
【核实状态】已核实
【联系方式】13014695905
【信息渠道】12:58电话联系
【信息要点】来新乡的救援人员，因转移阵地东西遗落，现在在牧野区应急管理局，东西遗落在斑马救援（黑包，里面有迷彩服还有救援设备）明天早上要接任务，望救援人员可以帮忙带过去.
核实时间：2021.7.24.12:58</t>
  </si>
  <si>
    <t>https://tvax3.sinaimg.cn/crop.0.0.996.996.180/007sR87aly8gxhoxqhtl1j30ro0rpdlo.jpg?KID=imgbed,tva&amp;Expires=1659343966&amp;ssig=EwzeZo9e5f</t>
  </si>
  <si>
    <t>河南暴雨互助#河南暴雨救援##新乡暴雨求助##河南暴雨互助##郑州暴雨互助# 各位！此视频是群中志愿者发出的现场视频，以视频为证！ QCQ乔小卿的微博视频</t>
  </si>
  <si>
    <t>https://tva1.sinaimg.cn/crop.0.0.438.438.180/006yFoRhjw8f73wsi4q8uj30c60c6q3p.jpg?KID=imgbed,tva&amp;Expires=1659343966&amp;ssig=XFK11NszSF</t>
  </si>
  <si>
    <t>河南暴雨互助 我的天，我想知道稻香村的村民和救援人员怎么样了，有没有都全部出来啊，担心</t>
  </si>
  <si>
    <t>https://tvax4.sinaimg.cn/crop.0.0.996.996.180/0066lcucly8gv5f4syrvtj60ro0ro76v02.jpg?KID=imgbed,tva&amp;Expires=1659343966&amp;ssig=xGHTDEFt%2FL</t>
  </si>
  <si>
    <t>河南暴雨互助
求扩❗️❗️❗️❗️
【斑马救援队】【预计12点半】达到【凤泉区】，到时候会在各个小区下呼喊，大家注意听！如果需要救援请提前准备好手电,手机闪光灯等进行应答！！</t>
  </si>
  <si>
    <t>https://tvax4.sinaimg.cn/crop.0.0.1080.1080.180/bb3c5a08ly8gyzvvg10fyj20u00u0q4t.jpg?KID=imgbed,tva&amp;Expires=1659355073&amp;ssig=W2uF8ePU0Z</t>
  </si>
  <si>
    <t>河南暴雨互助🆘【已核实】【请扩散】
楚氏骨科郑州聚诚医院一楼基本被淹，受灾情况比较严重，因还在接收病人，急需以下支援，肯望有资源的同学提供支持和帮助🙏🏻
一、桌椅、电脑、食品、水、垃圾清理队资源
二、有救援救灾部门关系的。能帮助联系到相关部门，争取支援，尽快恢复正常工作。
三、 有医疗设备设施资源的。核磁、CT、心电、彩超，以及检验、康复设备。能否救急或者以救助的价格，支持到医院。
大雨无情，人间有爱!
有资源的同学请伸出援助之手，感谢!
地址:郑州市管城区城东路东关南里168号
楚天元13838001108
孔超13526855658</t>
  </si>
  <si>
    <t>https://wx2.sinaimg.cn/orj360/bb3c5a08ly1gsr2djj5xfj20ng0zktdh.jpg</t>
  </si>
  <si>
    <t>https://tvax1.sinaimg.cn/crop.0.0.688.688.180/baece0f4ly8h14r7w7udpj20j40j4myj.jpg?KID=imgbed,tva&amp;Expires=1659343969&amp;ssig=0EOkNlKLtF</t>
  </si>
  <si>
    <t>河南暴雨互助 鹤壁也需要大家的帮助</t>
  </si>
  <si>
    <t>https://wx1.sinaimg.cn/orj360/baece0f4ly1gsrcqnu5nxj20yi22ottj.jpg</t>
  </si>
  <si>
    <t>https://tvax2.sinaimg.cn/crop.0.0.790.790.180/00746K3Rly8h4q2dlbiesj30ly0lyabf.jpg?KID=imgbed,tva&amp;Expires=1659355090&amp;ssig=oAB14BOzHg</t>
  </si>
  <si>
    <t>河南暴雨互助‼️这里是新乡线上志愿者‼️
大家好我是线上信息收集志愿者，大家有求救信息可以传给我
需要准确地址和手机号码‼️‼️
求助格式:【求助人姓名+联系电话+需求内容 +被被救助人姓名+被救助人位置+当前情况】
也可以用小程序！！！
您好，我是线上志愿者，这是官方反馈渠道 ，您可以尝试填写情况，如填写失败请您私信我</t>
  </si>
  <si>
    <t>https://wx1.sinaimg.cn/orj360/00746K3Rgy1gsrdkztyrlj30k00u0jsq.jpg</t>
  </si>
  <si>
    <t>https://tvax2.sinaimg.cn/crop.0.0.800.800.180/006IDIDply8gxiep90fvgj30m80m8gn4.jpg?KID=imgbed,tva&amp;Expires=1659343969&amp;ssig=C2QtJpeCae</t>
  </si>
  <si>
    <t>河南暴雨互助【‼️最新信息已核实】四千箱的物资，预计一个半小时以后到达新乡凤泉区民政局附近，因为司机师傅需要立即往回赶，需要附近救援队进行协助搬运。☎️联系人：牛总155 3801 9099
(转自微博群)</t>
  </si>
  <si>
    <t>https://tvax1.sinaimg.cn/crop.0.0.1002.1002.180/004etFAoly8gttxuaixfkj60ru0ruwhq02.jpg?KID=imgbed,tva&amp;Expires=1659343969&amp;ssig=aitEq5rylm</t>
  </si>
  <si>
    <t>河南暴雨互助#河南暴雨互助信息##河南暴雨互助#</t>
  </si>
  <si>
    <t>https://wx4.sinaimg.cn/orj360/e72cc6ecly1gsrd48e284j20n01dsdj0.jpg</t>
  </si>
  <si>
    <t>https://tvax3.sinaimg.cn/crop.0.0.1080.1080.180/008kwlJjly8h0tikz2jk8j30u00u1gnu.jpg?KID=imgbed,tva&amp;Expires=1659343969&amp;ssig=ZYbMrkhElD</t>
  </si>
  <si>
    <t>河南暴雨互助‼️这里是新乡线上志愿者‼️
大家好我是线上信息收集志愿者，大家有求救信息可以传给我
需要准确地址和手机号码‼️‼️
求助格式:【求助人姓名+联系电话+需求内容 +被被救助人姓名+被救助人位置+当前情况】</t>
  </si>
  <si>
    <t>左***</t>
  </si>
  <si>
    <t>https://tvax3.sinaimg.cn/crop.0.0.512.512.180/a5d1663dly8gn3d1jp88mj20e80e80t6.jpg?KID=imgbed,tva&amp;Expires=1659355124&amp;ssig=fsVKoecBmQ</t>
  </si>
  <si>
    <t>河南暴雨互助 卫辉市狮豹头乡，大部分村庄，停水停电，河南省卫辉市狮豹头乡，一共42个行政村，200左右自然村，一万多人，人口主要是老人。洪水冲毁了唯一进出省道，救援队车辆进不去，已经折反！船也进不去。高压电线洪水冲毁，没有电力，昨日（22号）还能联系上，使用发电机供电。今日23号，已经没有任何消息。外界目前救援设备不能到达，昨日确认到人都转移到了高地，但是生活物质匮乏，做饭困难急需直升机！急需直升机进入查看灾情！空投生活物质，药品等。目前山里已经有八个小时没有消息了，水落不了，路短时间无法修复，如果没有空中救援，不知道要等多久，里面还有三座水库水库水位严重超标！失去联系，道路桥梁坍塌，急需救援，请大家快速扩散转发</t>
  </si>
  <si>
    <t>https://wx3.sinaimg.cn/orj360/a5d1663dly1gsr9fov5gdj20u016lagy.jpg</t>
  </si>
  <si>
    <t>河南暴雨互助转
牧野路世青小学，蓝天救援需要生活用品
大家有的帮帮忙, 信息真实可靠已经有朋友去送过
大家尽一份自己的绵薄之力
[合十][合十][合十][合十][合十]</t>
  </si>
  <si>
    <t>https://tvax4.sinaimg.cn/crop.0.0.996.996.180/0072r8dnly8gnaku9m8jwj30ro0rowfu.jpg?KID=imgbed,tva&amp;Expires=1659343969&amp;ssig=wdlYPdNAnh</t>
  </si>
  <si>
    <t>河南暴雨互助#新乡30座水库有29座蓄满溢洪##河南暴雨互助##新乡暴雨# 帮扩：新乡职业技术学院（小店校区）今晚入住470名官兵，急需蔬菜，干面条，矿泉水，方便面等食品和抗洪救灾物资。谢谢联系人原淑慧老师  18637391287</t>
  </si>
  <si>
    <t>https://tvax2.sinaimg.cn/crop.0.0.512.512.180/007E8DEKly8grizrnjav8j30e80e8aaf.jpg?KID=imgbed,tva&amp;Expires=1659355149&amp;ssig=eWYOORK8EI</t>
  </si>
  <si>
    <t>河南暴雨互助
天灾无情，人间有爱，携手同行，共度难关！
新乡市高新区盛景小学可以免费提供800余个床位，对受困人员和救援队免费开放，另外免费提供矿泉水，方便食品等应急救援物资，还有两台50装载机，提供保障服务。
地址:牧野路与道清路交叉口向北100米路西（导航：新乡市高新区盛景小学）
联系人:王主任13598698886。
表姐她们学校，真实！</t>
  </si>
  <si>
    <t>https://wx3.sinaimg.cn/orj360/007E8DEKly1gsrdhlqglnj30u01uodlf.jpg</t>
  </si>
  <si>
    <t>https://tvax2.sinaimg.cn/crop.0.0.996.996.180/8f10adb4ly8ftduotmdjoj20ro0ro74x.jpg?KID=imgbed,tva&amp;Expires=1659355158&amp;ssig=pyaWsx0CrU</t>
  </si>
  <si>
    <t>河南暴雨互助❤救援部队看这里！免费提供有60人床位和简餐！
‬这里60人床位和简餐，专为救援部队供给，
如还救有‬援部队得到不‬食宿保障的，可以直接联系我们！
位置：经开第六十‬大街和南三环叉交‬口，河南能心‬量心理咨询中总心‬部（河新南‬开元大健产康‬业园4号楼）
服务：象对
电话:13298362198，18538016671。
请帮转，谢谢！</t>
  </si>
  <si>
    <t>https://wx3.sinaimg.cn/orj360/8f10adb4ly1gsrdhigh7lj20u0190grt.jpg</t>
  </si>
  <si>
    <t>该***</t>
  </si>
  <si>
    <t>https://tvax1.sinaimg.cn/crop.0.0.996.996.180/006lM00Cly8gto78itkspj60ro0rpq7902.jpg?KID=imgbed,tva&amp;Expires=1659343971&amp;ssig=khy1MacLVk</t>
  </si>
  <si>
    <t>河南暴雨互助看到基本上每个求助微博下都有线上志愿者回复，觉得好好哭，群里每个人都在各司其职，将消息汇集给一线救援队，争取不遗漏每一条救援信息，这两天真是体会到了什么叫心急如焚，恨不得飞过去支援他们</t>
  </si>
  <si>
    <t>https://wx4.sinaimg.cn/orj360/006lM00Cly1gsrbfehp79j30u01u0tr9.jpg</t>
  </si>
  <si>
    <t>榴***</t>
  </si>
  <si>
    <t>https://tvax4.sinaimg.cn/crop.0.0.1080.1080.180/0061dWw3ly8gu8mz0j3e9j60u00u0wi502.jpg?KID=imgbed,tva&amp;Expires=1659343971&amp;ssig=wq3cShnTh3</t>
  </si>
  <si>
    <t>‼️这里是新乡线上志愿者‼️
大家好我是线上信息收集志愿者，大家有求救信息可以传给我
需要准确地址和手机号码‼️‼️
求助格式:【求助人姓名+联系电话+需求内容 +被被救助人姓名+被救助人位置+当前情况】</t>
  </si>
  <si>
    <t>https://tvax4.sinaimg.cn/crop.0.0.996.996.180/0072r8dnly8gnaku9m8jwj30ro0rowfu.jpg?KID=imgbed,tva&amp;Expires=1659343971&amp;ssig=P22EOtZmmM</t>
  </si>
  <si>
    <t>河南暴雨互助@软萌甜可爱的初夏 @央视新闻 帮扩帮扩！！！</t>
  </si>
  <si>
    <t>https://wx2.sinaimg.cn/orj360/0072r8dngy1gsrcowtzn4j30u01uo7az.jpg</t>
  </si>
  <si>
    <t>https://tvax2.sinaimg.cn/crop.0.0.800.800.180/006IDIDply8gxiep90fvgj30m80m8gn4.jpg?KID=imgbed,tva&amp;Expires=1659343971&amp;ssig=Pf7xeo66aa</t>
  </si>
  <si>
    <t>河南暴雨互助【已核实】【已核实】12.34
急急急!!!请求救援，请求救援，健康路三洋百货对面老干部活动中心门口东楼已经进水了，楼里有六家人七八个，有老人孩子，已经被洪水围困，希望看到的救援或志愿者立即进行救援拜托拜托人人儿联系电话18812456199</t>
  </si>
  <si>
    <t>猎***</t>
  </si>
  <si>
    <t>https://tvax1.sinaimg.cn/crop.0.0.828.828.180/00688RLwly8glvshkaygqj30n00n075g.jpg?KID=imgbed,tva&amp;Expires=1659343971&amp;ssig=M789xBGMWQ</t>
  </si>
  <si>
    <t>河南暴雨互助 这个绿码在微信里识别后，能及时查看和填写求助及帮助信息，God bless 河南！</t>
  </si>
  <si>
    <t>https://wx1.sinaimg.cn/orj360/00688RLwgy1gsrd87dglwj30k00u0wg5.jpg</t>
  </si>
  <si>
    <t>https://tvax4.sinaimg.cn/crop.0.0.996.996.180/7352bdbaly8gsrjyt9qz6j20ro0rojsk.jpg?KID=imgbed,tva&amp;Expires=1659343971&amp;ssig=mZ7yZd1dZl</t>
  </si>
  <si>
    <t>河南暴雨互助我是湖南籍退役军人，我想参加到抗洪救灾的行动中来！是否支持外省退役军人的加入？</t>
  </si>
  <si>
    <t>https://tvax1.sinaimg.cn/default/images/default_avatar_male_180.gif?KID=imgbed,tva&amp;Expires=1659355224&amp;ssig=wjDJL9t67H</t>
  </si>
  <si>
    <t>河南暴雨互助#新乡卫河#河南暴雨互助线上志愿者‼️‼️‼️
我刚刚联系到了[斑马救援队]
[预计12点半]达到[凤泉区]
到时候会在各个小区下呼喊，大
家注意听!如果需要救援请提前
准备好手电，手机闪光灯等进行
应答! !我是和救援团队接应
的志愿者赵雨晗，我的手机号
1 5295536918。
请大家不要给我打电话，请发短信谢谢!!!</t>
  </si>
  <si>
    <t>https://tva2.sinaimg.cn/crop.1.0.637.637.180/005AqXvDjw8fd0pcbvegmj30hs0hp419.jpg?KID=imgbed,tva&amp;Expires=1659355233&amp;ssig=cxQg04X6w3</t>
  </si>
  <si>
    <t>河南暴雨互助#河南暴雨互助##郑州暴雨互助# 🆘🆘🆘请求扩散！请求支援
联系人：金成时代广场物业
67121369 15538387071肖工
【急需大型抽水泵】（可以将管子、电源线一起送来，方便使用，感恩感谢）
郑州金水区黄河路姚砦路金成时代广场
小区目前停水、电梯没电、信号差，尤其是高层很多老人孩子没法下楼。
现在小区因20日姚砦路路面坍塌，附近大量洪水涌入，冲破地基隔水墙灌满面积和容量巨大的负二停车场，导致目前停水且电梯无法使用，二三十层以上有大量老弱小居民，负二层严重积水，并已持续超过72小时，负二存水量巨大(约75万方)，地基存在重大安全隐患。急需大型抽水设备，当前物业和业主在组织排水自救，但由于超大贯通的负二层水量巨大抽水一天一夜水位只下降十公分，按现有力量抽完恢复要十天以上。急需大量抽水泵，排水。
敬请各位家人朋友帮忙转发！
请求政府关注救援！！
已核实</t>
  </si>
  <si>
    <t>吸***</t>
  </si>
  <si>
    <t>https://tvax2.sinaimg.cn/crop.0.0.996.996.180/007W48qOly8gtf5d3vzk6j30ro0rojsh.jpg?KID=imgbed,tva&amp;Expires=1659343973&amp;ssig=kNmi%2F5Yt0z</t>
  </si>
  <si>
    <t>河南暴雨互助急需志愿者‼️
卫河随时可能决堤。请志愿者前往救援，抢堵堤口！卫河决堤 市区遭殃！
急需志愿者！请伸出你们的援手
卫河黑木桥头！！！
7.23日22:50发布</t>
  </si>
  <si>
    <t>https://tvax1.sinaimg.cn/crop.0.0.812.812.180/d1b1aa1aly8gkkdwzyjrkj20mk0mkjwe.jpg?KID=imgbed,tva&amp;Expires=1659343973&amp;ssig=ciRiHROznQ</t>
  </si>
  <si>
    <t>河南暴雨互助 ⚠️⚠️⚠️凤泉区的被困人员请注意了！</t>
  </si>
  <si>
    <t>https://wx3.sinaimg.cn/orj360/d1b1aa1aly1gsrcpuu1jsj20u00ue76t.jpg</t>
  </si>
  <si>
    <t>https://tvax4.sinaimg.cn/crop.0.0.940.940.180/008fX3AHly8h099c7z0ngj30q40q4760.jpg?KID=imgbed,tva&amp;Expires=1659343973&amp;ssig=F6536E2CWJ</t>
  </si>
  <si>
    <t>河南暴雨互助【斑马救援队】【预计12点半】达到【凤泉区】，到时候会在各个小区下呼喊，大家注意听！如果需要救援请提前准备好手电,手机闪光灯等进行应答！！（已核实）</t>
  </si>
  <si>
    <t>https://tvax2.sinaimg.cn/crop.0.0.672.672.180/89db458fly8h4qjd4hf0cj20io0ioq3m.jpg?KID=imgbed,tva&amp;Expires=1659343973&amp;ssig=fy6QammHlI</t>
  </si>
  <si>
    <t>河南暴雨互助🆘#新乡暴雨互助#
新乡市凤泉区李士屯村所有居民都转移到凤泉区璐王坟乡金灯寺小学（共400-500人），现停水停电信号不稳，粮食紧缺，急需米、干面条（挂面）、油等物资！！！希望得到帮助！！！谢谢大家！！！
联系人胡艳红：13782509384
老人孩子较多</t>
  </si>
  <si>
    <t>https://tvax2.sinaimg.cn/crop.0.0.800.800.180/006IDIDply8gxiep90fvgj30m80m8gn4.jpg?KID=imgbed,tva&amp;Expires=1659343973&amp;ssig=j4p5lpZpJ0</t>
  </si>
  <si>
    <t>河南暴雨互助免费提供
新梨园艺术学校提供
住宿、食品、热水澡！
王老师：13462250492
直接导航（新梨园艺术学校）
和平路与纺织路交叉口西南角
新乡演艺公司院内</t>
  </si>
  <si>
    <t>https://tva2.sinaimg.cn/crop.0.0.664.664.180/9e61b395jw8eymybnmpbhj20ig0igwfl.jpg?KID=imgbed,tva&amp;Expires=1659355291&amp;ssig=gJ6HFPO%2FDH</t>
  </si>
  <si>
    <t>河南暴雨互助 求救助！求扩散！辉县市沟西庄村进水高度已超过人高，成了重灾区，住户已全部被淹；呼吁政府关注！现在部分用户处于没水、没电、如果再不过来救援，全村人都将面临断水断电断粮的局面，被困人员中有1/3以上是儿童，如果再下雨可能还要继续涨水！手机有信号的各位同胞麻烦转发一下信息[合十][合十][合十]
求救电话13462201266 Rainbow96jrx的微博视频</t>
  </si>
  <si>
    <t>32万次播放</t>
  </si>
  <si>
    <t>1308</t>
  </si>
  <si>
    <t>80</t>
  </si>
  <si>
    <t>364</t>
  </si>
  <si>
    <t>https://tvax3.sinaimg.cn/crop.0.0.996.996.180/0084LRcZly8gx34mamsacj30ro0rotb8.jpg?KID=imgbed,tva&amp;Expires=1659344036&amp;ssig=Aa9K1GaEIM</t>
  </si>
  <si>
    <t>河南暴雨互助新乡：卫河决堤，牧野湖倒灌，本地救援队伍已经不够用了，请求各地救援队伍驰援新乡。求扩散❗️ ❗️ ❗️</t>
  </si>
  <si>
    <t>洁***</t>
  </si>
  <si>
    <t>https://tvax3.sinaimg.cn/crop.0.0.996.996.180/007DiW7nly8gdu7t97ikzj30ro0ro40f.jpg?KID=imgbed,tva&amp;Expires=1659344036&amp;ssig=nwUDi5Urf2</t>
  </si>
  <si>
    <t>河南暴雨互助救救他们吧 求求了 扩散！！！！！！！！</t>
  </si>
  <si>
    <t>https://wx3.sinaimg.cn/orj360/007DiW7nly1gsq2qkk27nj30s015tn4a.jpg</t>
  </si>
  <si>
    <t>https://tvax1.sinaimg.cn/default/images/default_avatar_female_180.gif?KID=imgbed,tva&amp;Expires=1659344036&amp;ssig=bQCizlXfL7</t>
  </si>
  <si>
    <t>河南暴雨互助新乡#新乡救援# 急求‼️
目前解放军战士 正在抢救寺庄顶
寺庄顶急需手电筒🔦探照灯之类的照明设备
联系电话；18637322730 用户7655017515的微博视频</t>
  </si>
  <si>
    <t>327次播放</t>
  </si>
  <si>
    <t>https://tvax4.sinaimg.cn/crop.0.0.996.996.180/005UCrEhly8gxvlyqu3x2j30ro0ro414.jpg?KID=imgbed,tva&amp;Expires=1659344036&amp;ssig=iyV6cU%2Fu4K</t>
  </si>
  <si>
    <t>河南暴雨互助有没有需要线下或者线上志愿者的，我可以去的。</t>
  </si>
  <si>
    <t>https://tvax4.sinaimg.cn/crop.0.0.1080.1080.180/007hJ0Coly8h0u3mnd512j30u00u0ag3.jpg?KID=imgbed,tva&amp;Expires=1659344036&amp;ssig=4e0XJ%2B%2FF%2BH</t>
  </si>
  <si>
    <t>河南暴雨互助#河南暴雨互助# 扩散</t>
  </si>
  <si>
    <t>https://wx1.sinaimg.cn/orj360/007hJ0Coly1gsrd4yhlg3j30u00uewh0.jpg</t>
  </si>
  <si>
    <t>https://tvax3.sinaimg.cn/crop.0.0.1002.1002.180/005wpIpzly8g6awdqc8hpj30ru0ruacg.jpg?KID=imgbed,tva&amp;Expires=1659344036&amp;ssig=rcvboniRHv</t>
  </si>
  <si>
    <t>河南暴雨互助河南暴雨互助【急需保暖物资❗️❗️❗️】24：26再次核实
新乡卫辉市猛犸卫士应急救援队需要大量的保暖物资，我们有55名左右志愿者前往抗洪。已经到达3米深的水域。联系人：后勤部贾楠楠15239822357
19939378135</t>
  </si>
  <si>
    <t>https://tvax2.sinaimg.cn/crop.0.0.960.960.180/0082vd7Dly8h0wzbzg6kbj30qo0qotb5.jpg?KID=imgbed,tva&amp;Expires=1659344036&amp;ssig=MxTtUPyH%2FU</t>
  </si>
  <si>
    <t>河南暴雨互助
赶紧撤离！！！加急！</t>
  </si>
  <si>
    <t>https://wx4.sinaimg.cn/orj360/0082vd7Dly1gsrd1101u0j30n01dsjt5.jpg</t>
  </si>
  <si>
    <t>https://tva4.sinaimg.cn/crop.0.0.664.664.180/006cKDcFjw8f8dn1znusgj30ig0igjrl.jpg?KID=imgbed,tva&amp;Expires=1659344040&amp;ssig=LMa9nFyfQs</t>
  </si>
  <si>
    <t>河南暴雨互助河南暴雨互助新乡市红旗区小状元托辅中心
世纪村南门种德小学对面
18568504914
刚联系了50个救援队一会赶过来休息，现在急需菜品，大米还够吃两三天。</t>
  </si>
  <si>
    <t>https://tvax2.sinaimg.cn/crop.0.0.960.960.180/0082vd7Dly8h0wzbzg6kbj30qo0qotb5.jpg?KID=imgbed,tva&amp;Expires=1659344040&amp;ssig=yVxgImgihS</t>
  </si>
  <si>
    <t>河南暴雨互助
我是线上志愿者，紧急通知！扩散！
凤泉区
会进行救援活动！</t>
  </si>
  <si>
    <t>https://wx4.sinaimg.cn/orj360/0082vd7Dly1gsrcjse72wj30u00uego3.jpg</t>
  </si>
  <si>
    <t>柃***</t>
  </si>
  <si>
    <t>https://tvax2.sinaimg.cn/crop.0.0.664.664.180/006ZTk8yly8gujv0ufosyj60ig0igmz302.jpg?KID=imgbed,tva&amp;Expires=1659355372&amp;ssig=K4GVN32ats</t>
  </si>
  <si>
    <t>河南暴雨互助
扩
博君一肖🆘 求救、求支援：卫辉市狮豹头乡，大部分村庄，停水停电、没信号，河南省卫辉市狮豹头乡，一共42个行政村，200左右自然村，一万多人，人口主要是老人。洪水冲毁了唯一进出省道，救援队车辆进不去，已经折反！船也进不去。高压电线洪水冲毁，没有电力，昨日（22号）还能联系上，使用发电机供电。今日23号，已经没有任何消息。外界目前救援设备不能到达，昨日确认到人都转移到了高地，但是生活物质匮乏，做饭困难急需直升机！急需直升机进入查看灾情！空投生活物质，药品等。目前山里已经有八个小时没有消息了，水落不了，路短时间无法修复，如果没有空中救援，不知道要等多久，里面还有三座水库水库水位严重超标！失去联系，道路桥梁坍塌，急需救援，请大家快速扩散转发[抱拳][抱拳][抱拳]#河南暴雨互助#</t>
  </si>
  <si>
    <t>https://tvax2.sinaimg.cn/crop.0.0.100.100.180/006hWdFMly8gdnsonrzx2j302s02sdg4.jpg?KID=imgbed,tva&amp;Expires=1659344040&amp;ssig=HD2cvj%2FZS9</t>
  </si>
  <si>
    <t>#河南暴雨互助# 有资源物资的可以送到新乡市宏力大道西牛村卫源湖大众洗浴，里面有二百名官兵和志愿者。有的真的已经一天没吃饭了！联系电话18737317999</t>
  </si>
  <si>
    <t>https://tvax2.sinaimg.cn/crop.0.0.750.750.180/9e96dd31ly8foxdrxq0h5j20ku0kujs5.jpg?KID=imgbed,tva&amp;Expires=1659344040&amp;ssig=DnYpiwjhMH</t>
  </si>
  <si>
    <t>河南暴雨互助 请大家相互帮助，感谢🙏🙏🙏</t>
  </si>
  <si>
    <t>https://wx3.sinaimg.cn/orj360/9e96dd31ly1gsrcoaoo80j20u017mgpg.jpg</t>
  </si>
  <si>
    <t>https://tvax2.sinaimg.cn/crop.0.0.664.664.180/007RjSNGly8ge1bhnnok2j30ig0ihwfk.jpg?KID=imgbed,tva&amp;Expires=1659344040&amp;ssig=qs2CjyFdl4</t>
  </si>
  <si>
    <t>大家好，目前本人在线上救援小组，负责爱心人士的【救援物资和食宿提供】等信息汇总，有线索的朋友可以私聊我，或评论发送。我们会整理核实后，协调信息或联系官方。
【求助信息】一并接受，建议大家以「文字」的形式发送。
感谢大家支援河南！</t>
  </si>
  <si>
    <t>https://tvax1.sinaimg.cn/crop.0.0.512.512.180/0068GVrPly8gsqydx2uiyj30e80e83z6.jpg?KID=imgbed,tva&amp;Expires=1659344040&amp;ssig=pivpo64agj</t>
  </si>
  <si>
    <t>河南暴雨互助#河南暴雨互助#
我是线上志愿者，如还在危险中需要求助私信我，按这个情况发我！
【现居地址】：
【联系方式】：
【灾情描述】：</t>
  </si>
  <si>
    <t>https://tva3.sinaimg.cn/crop.0.3.750.750.180/87767f69jw8f9wtgr7q2kj20ku0l0757.jpg?KID=imgbed,tva&amp;Expires=1659344040&amp;ssig=IgMS%2FlKB6F</t>
  </si>
  <si>
    <t>河南暴雨互助卫辉北阁门大堤，抗洪战士现在需要水和食物
已核实 12点29</t>
  </si>
  <si>
    <t>维***</t>
  </si>
  <si>
    <t>https://tvax4.sinaimg.cn/crop.0.0.664.664.180/007ZKxLcly8gftdqxdafej30ig0igmyr.jpg?KID=imgbed,tva&amp;Expires=1659344040&amp;ssig=gyzU%2BLFbK7</t>
  </si>
  <si>
    <t>河南暴雨互助
急需志愿者‼️
新乡市劳动桥北北关街口 卫河水倒灌 从地底下已经开始喷水，这个位置受不了压力，随时可能决堤。请志愿者前往救援，抢堵堤口！卫河决堤 市区遭殃！
急需志愿者后半夜2点到7点！</t>
  </si>
  <si>
    <t>朵***</t>
  </si>
  <si>
    <t>https://tvax1.sinaimg.cn/crop.0.0.1080.1080.180/5d3304ccly8gpws8ngd03j20u00u076k.jpg?KID=imgbed,tva&amp;Expires=1659344050&amp;ssig=GPOuFkbpJt</t>
  </si>
  <si>
    <t>河南暴雨互助 辉县市峪河镇多个村庄急需水泵和水带，有资源的请13303711031联系，明天有专车送物资。</t>
  </si>
  <si>
    <t>倪***</t>
  </si>
  <si>
    <t>https://tvax1.sinaimg.cn/crop.0.0.1080.1080.180/611af03bly8h46sq0qi12j20u00u0adl.jpg?KID=imgbed,tva&amp;Expires=1659344050&amp;ssig=1%2BzDe%2Bqmc4</t>
  </si>
  <si>
    <t>河南暴雨互助 新乡市牧野区寺庄顶急需手电筒！！！有物资请拨打电话15837389995</t>
  </si>
  <si>
    <t>https://wx4.sinaimg.cn/orj360/611af03bly1gsrcomwewej20n01dsnlf.jpg</t>
  </si>
  <si>
    <t>https://tvax3.sinaimg.cn/crop.0.0.1080.1080.180/0070HntQly8gj8ko150arj30u00u00zp.jpg?KID=imgbed,tva&amp;Expires=1659344050&amp;ssig=zrQk%2F2isQd</t>
  </si>
  <si>
    <t>河南暴雨互助有从天津出发或路过天津前往救灾一线的运输车辆能带上我前往灾区吗，退伍军人，想上一线 联系方式:13902022330</t>
  </si>
  <si>
    <t>https://tvax3.sinaimg.cn/crop.0.0.1002.1002.180/005JDhq5ly8gd1sfp628cj30ru0ruwgk.jpg?KID=imgbed,tva&amp;Expires=1659355461&amp;ssig=pbbygObCFA</t>
  </si>
  <si>
    <t>河南暴雨互助
【急转❗】卫辉开始泄洪，卫辉开始泄洪，在路上的志愿者请绕开卫辉。
刚才核实当地志愿者及驰援新乡的救援队，确认卫河新乡卫辉断要炸大坝，请附近的救援队紧急撤离到制高点
务必注意安全！！！别再去卫辉了，
卫辉开始泄洪了！！！！
已核实23:41
另外，107国道已经漫堤!如视频所示，目前放弃了东边保西边。</t>
  </si>
  <si>
    <t>https://tvax1.sinaimg.cn/crop.0.0.996.996.180/0061vYV6ly8gwq435bdipj30ro0ro750.jpg?KID=imgbed,tva&amp;Expires=1659344050&amp;ssig=Y2yLJ40QVZ</t>
  </si>
  <si>
    <t>河南暴雨互助
地址：新乡市凤泉区化纤厂家属院第一生活区8号楼二单元二楼东户
联系：闫睿15239592993、13462340354。</t>
  </si>
  <si>
    <t>https://wx2.sinaimg.cn/orj360/0061vYV6gy1gsr36ujfiqj30k0168tcc.jpg</t>
  </si>
  <si>
    <t>https://tvax1.sinaimg.cn/crop.0.0.996.996.180/006XzvhHly8ft9irxkgf8j30ro0roq4b.jpg?KID=imgbed,tva&amp;Expires=1659344050&amp;ssig=FyPpRSVmdI</t>
  </si>
  <si>
    <t>消息已确实，村支书:王元全13569433709村长:岳绍营13569835890村民:岳学杰18436087976，村里的联系方式。</t>
  </si>
  <si>
    <t>https://wx1.sinaimg.cn/orj360/006XzvhHgy1gsrcmyocg6j30u01o0gra.jpg</t>
  </si>
  <si>
    <t>https://tvax4.sinaimg.cn/crop.0.0.828.828.180/007EgwFyly8gtexc5jl29j30n00n0a9w.jpg?KID=imgbed,tva&amp;Expires=1659344050&amp;ssig=Z%2BFogsaUSa</t>
  </si>
  <si>
    <t>河南暴雨互助 外来援助河南的救援队，请不要再到郑州了，请直达新乡，获嘉，辉县，占城镇 峪河镇 黄堤镇马厂村 江营村 刘桥村、马营桥、那边的情况更严重。看见的帮忙转发，谢谢🙏🙏🙏转发</t>
  </si>
  <si>
    <t>https://tva3.sinaimg.cn/crop.0.3.750.750.180/87767f69jw8f9wtgr7q2kj20ku0l0757.jpg?KID=imgbed,tva&amp;Expires=1659355495&amp;ssig=P5S5BkZ4T0</t>
  </si>
  <si>
    <t>河南暴雨互助已核实 我叫裴亮 是一名退役军人 我们组织的退役军人救援队现在已经到达新乡市牧野区 在受灾最严重的小朱庄 现在的情况是小朱庄被困约七百名群众 停水停电三天了 内部水深约2.5米 很多群众在这种情况下已经饿了三天肚子 手机也基本没电 内部道路非常复杂 我们现在急需机动艇 冲锋舟 可以涉水的装备 如果您能为我们的救援提供一点力量 请联系我：18838138015 裴亮（24日凌晨四点天微亮 我们就要再次出发 请您帮我转发 7月23日23:20）已核实</t>
  </si>
  <si>
    <t>https://tvax2.sinaimg.cn/crop.0.0.996.996.180/005Aqo0Rly8gv5n76bvhoj60ro0rp75902.jpg?KID=imgbed,tva&amp;Expires=1659344057&amp;ssig=ElrET2s31W</t>
  </si>
  <si>
    <t>河南暴雨互助抖音上看到的，扩 图解收集控的微博视频</t>
  </si>
  <si>
    <t>631次播放</t>
  </si>
  <si>
    <t>https://tvax2.sinaimg.cn/crop.0.0.996.996.180/006Dd5BQly8g4e2a2iwjoj30ro0rowhf.jpg?KID=imgbed,tva&amp;Expires=1659344057&amp;ssig=BhpRLF4mmB</t>
  </si>
  <si>
    <t>河南暴雨互助#河南暴雨互助#
【现居地址】：（已审核）时间12:14急急急，新乡卫辉市猛犸卫士应急救援队需要大量的保暖物资，我们有55名左右志愿者前往抗洪。已经到达3米深的水域。联系人：后勤部贾楠楠15239822357
19939378135
【联系方式】：
【灾情描述】：</t>
  </si>
  <si>
    <t>https://wx2.sinaimg.cn/orj360/006Dd5BQly1gsrc6zetn9j30wi1ycwsz.jpg</t>
  </si>
  <si>
    <t>https://tvax1.sinaimg.cn/crop.0.0.996.996.180/007QsYjQly8gujmndidzyj60ro0ro41v02.jpg?KID=imgbed,tva&amp;Expires=1659344057&amp;ssig=pHiP1o%2BE2M</t>
  </si>
  <si>
    <t>河南暴雨互助求助！求助！求助！
新乡河南科技学院 此次学校受灾严重，学校正全力开展自救，保证师生生命财产安全，但缺乏编织袋、汽油抽水水泵、深水交通工具等！
@河南科技学院</t>
  </si>
  <si>
    <t>https://wx3.sinaimg.cn/orj360/007QsYjQly1gsrcdkrlpsj30u0140dnx.jpg</t>
  </si>
  <si>
    <t>https://tvax2.sinaimg.cn/crop.0.0.1002.1002.180/007vtp7wly8gt4tkwvb38j30ru0rudi4.jpg?KID=imgbed,tva&amp;Expires=1659344057&amp;ssig=uyuwJUTkgO</t>
  </si>
  <si>
    <t>河南暴雨互助愿你生命中有够多的云翳，来造一个美丽的黄昏。</t>
  </si>
  <si>
    <t>https://wx4.sinaimg.cn/orj360/007vtp7wly1gsrchihjs4j309s09sa9x.jpg</t>
  </si>
  <si>
    <t>https://tvax1.sinaimg.cn/crop.0.0.512.512.180/006LfaXFly8gcy5hblid7j30e80e8jrw.jpg?KID=imgbed,tva&amp;Expires=1659344057&amp;ssig=7rUdnh8k89</t>
  </si>
  <si>
    <t>河南暴雨互助#新乡暴雨##新乡##新乡暴雨求助# 107国道漫堤了
已经用面粉堵了！
我们河南省新乡市需要沙袋，专业救援人，请看到我朋友圈的各地朋友，请帮助我们‼️</t>
  </si>
  <si>
    <t>https://wx1.sinaimg.cn/orj360/006LfaXFgy1gsrc5ahikbj30n01dstky.jpg</t>
  </si>
  <si>
    <t>https://tva3.sinaimg.cn/crop.0.3.750.750.180/87767f69jw8f9wtgr7q2kj20ku0l0757.jpg?KID=imgbed,tva&amp;Expires=1659344057&amp;ssig=CSdsTxmGM4</t>
  </si>
  <si>
    <t>河南暴雨互助需要估计的4.2的车，水和面包，我在小朱庄，想往北站送救援物质，谁能帮我联系车辆。15083102303 ，已核实00:20</t>
  </si>
  <si>
    <t>https://tvax3.sinaimg.cn/crop.0.0.512.512.180/74c6c895ly8gilm9038qtj20e80e80te.jpg?KID=imgbed,tva&amp;Expires=1659344057&amp;ssig=DDUP0%2BwKDP</t>
  </si>
  <si>
    <t>河南暴雨互助
鹤壁浚县新镇淇门村，整村人都在周围全是水，河堤已经开口，护庄堤撑不住了，我们村8000人，村庄周围全是水，我家门口护庄堤外两米深，全是村民自救，没有救援队，联系不上，赶快帮帮我们，老人小孩都在
李英15306636604
8.36分核实 郑州</t>
  </si>
  <si>
    <t>2095</t>
  </si>
  <si>
    <t>177</t>
  </si>
  <si>
    <t>326</t>
  </si>
  <si>
    <t>https://tva4.sinaimg.cn/crop.0.0.664.664.180/006cKDcFjw8f8dn1znusgj30ig0igjrl.jpg?KID=imgbed,tva&amp;Expires=1659344057&amp;ssig=OuA3aJxPKv</t>
  </si>
  <si>
    <t>河南暴雨互助已核实12.02
河南科技学院，目前在校学生4万左右，学校积水较深，急需抽水泵，学校食堂急需新鲜蔬菜！有抽水泵资源和蔬菜资源的，请及时与我联系15617407771</t>
  </si>
  <si>
    <t>https://tva4.sinaimg.cn/crop.0.0.664.664.180/006cKDcFjw8f8dn1znusgj30ig0igjrl.jpg?KID=imgbed,tva&amp;Expires=1659344060&amp;ssig=5TKPQscM1q</t>
  </si>
  <si>
    <t>河南暴雨互助这有几个无人机，需要邯郸去往新乡的车，有人帮忙联系一下吗联系方式:15638022297</t>
  </si>
  <si>
    <t>https://tvax1.sinaimg.cn/crop.0.0.996.996.180/005UX6IMly8g66c0q5gnrj30ro0roq4k.jpg?KID=imgbed,tva&amp;Expires=1659355577&amp;ssig=ooy9CAxF2%2B</t>
  </si>
  <si>
    <t>河南暴雨互助河南暴雨互助河南暴雨互助求助：新乡卫辉市狮豹头乡，大部分村庄，停水停电，河南省卫辉市狮豹头乡，一共42个行政村，200左右自然村，一万多人，人口主要是老人。洪水冲毁了唯一进出省道，救援队车辆进不去，已经折反！船也进不去。高压电线洪水冲毁，没有电力，昨日（22号）还能联系上，使用发电机供电。今日23号，已经没有任何消息。外界目前救援设备不能到达，昨日确认到人都转移到了高地，但是生活物质匮乏，做饭困难急需直升机！急需直升机进入查看灾情！空投生活物质，药品等。目前山里已经有八个小时没有消息了，水落不了，路短时间无法修复，如果没有空中救援，不知道要等多久，里面还有三座水库水库水位严重超标！失去联系，道路桥梁坍塌，急需救援，请大家快速扩散转发 可以联系这两个电话  不过不一定能打通  刚才联系了当地人  说没有救援队  还有家人联系不上  麻烦大家再看看！小根：18530229229王义贵：18537332060</t>
  </si>
  <si>
    <t>https://tvax2.sinaimg.cn/crop.0.0.1002.1002.180/005KdH3Jly8gnn4xhrn6lj30ru0rutbj.jpg?KID=imgbed,tva&amp;Expires=1659355586&amp;ssig=6JlOwj70%2FN</t>
  </si>
  <si>
    <t>河南暴雨互助河南安阳县瓦店乡王贵庄村急需救援队，庄稼已经都没有了，村民们的小屋马上也要坚持不住了，这是我在抖音看到的信息不知道现在有没有救援队过去，因为是在村里我怕救援队赶不过去想再发一遍。救救他们吧，庄稼没了可以再种，他们生活了一辈子的村庄和房屋没了可怎么办，他们连躲得地方都没有，麻烦帮帮那些可怜的村民吧</t>
  </si>
  <si>
    <t>https://tvax2.sinaimg.cn/crop.0.0.751.751.180/6e79b0b4ly8g9rqpmj4dmj20kv0kvdh3.jpg?KID=imgbed,tva&amp;Expires=1659344060&amp;ssig=I%2BuPcDqehf</t>
  </si>
  <si>
    <t>河南暴雨互助河南暴雨互助#河南一定行# 看到这个我立马录屏了，如果暂时没有救护资源的话可以尝试这个方法，希望可以帮助到你们 小宝珠鸭的微博视频</t>
  </si>
  <si>
    <t>https://tvax2.sinaimg.cn/crop.0.0.751.751.180/007G9d9cly8gb7mm1mfa5j30kv0kv0tz.jpg?KID=imgbed,tva&amp;Expires=1659344060&amp;ssig=ie4yTJAKEZ</t>
  </si>
  <si>
    <t>河南暴雨互助急需救援，水位还在不停的上涨，位置新乡市中马坊村，朋友家里，水已经快到二楼了，村民都在二楼，水深无法撤离，无水无电无食物，应急灯都没电了，急急急 新乡</t>
  </si>
  <si>
    <t>https://wx4.sinaimg.cn/orj360/007G9d9cly1gsqkrn2gxxj30u01uoq6n.jpg</t>
  </si>
  <si>
    <t>https://tvax4.sinaimg.cn/crop.0.0.996.996.180/007CLlnXly8go28s0or2bj30ro0rojtr.jpg?KID=imgbed,tva&amp;Expires=1659344060&amp;ssig=lQ9pLj425o</t>
  </si>
  <si>
    <t>河南暴雨互助
我在新乡但是对路不太熟悉，想参加志愿者，哪方面有需要请联系我。</t>
  </si>
  <si>
    <t>https://tvax4.sinaimg.cn/crop.0.0.908.908.180/006Gomymly8h0u20biaj1j30p80p8752.jpg?KID=imgbed,tva&amp;Expires=1659344060&amp;ssig=tp2hOrwQNK</t>
  </si>
  <si>
    <t>河南暴雨互助有想去河南线下帮忙的并且有车可以送物资这些的吗？！！</t>
  </si>
  <si>
    <t>召***</t>
  </si>
  <si>
    <t>https://tvax1.sinaimg.cn/crop.0.0.1002.1002.180/006aM4TPly8gs1soi78ncj30ru0rudia.jpg?KID=imgbed,tva&amp;Expires=1659355628&amp;ssig=UPPJUmFbXi</t>
  </si>
  <si>
    <t>河南暴雨互助#河南暴雨互助# 帮转！急
好心人有皮划艇装备的去救救它们吧！200多个生命已所剩无几！他们都是为人类服务工作的搜救犬、精神医疗犬、导盲犬、精神抚慰犬！现已经困在水中三天了他们拼命的游到了房顶身体虚弱到了极点 ！就离北环寺庄顶大堤100米的房顶上哀嚎好心人们救救他们吧！只是100米的距离！那么多救援车 皮划艇 都只是看着！有熟悉救援队的好心帮忙忙吧！那怕就借我们一个皮划艇！救救它们！
13373735737
好心人有皮划艇的联系我吧！[合十]
好人好报！感恩！[合十]救转发[合十]
消息真实有效</t>
  </si>
  <si>
    <t>言***</t>
  </si>
  <si>
    <t>https://tvax3.sinaimg.cn/crop.0.0.640.640.180/006GrMcUly8gdimv60db7j30hs0hsmxw.jpg?KID=imgbed,tva&amp;Expires=1659355637&amp;ssig=Pf%2Fts4NbcP</t>
  </si>
  <si>
    <t>已获救🙏
好心人好心的救援团队有皮划艇装备的去救救他们吧！200多个生命已所剩无几！他们都是为人类服务工作的搜救犬、精神医疗犬、导盲犬、精神抚慰犬！现已经困在水中三天了！他们拼命的游到了房顶饥寒交迫身体虚弱到了极点 ！就离北环寺庄顶大堤100米的房顶上哀嚎[Sob]好心人们救救他们吧！只是100米的距离！那么多救援车 皮划艇 都只是看着！[Sob]有熟悉救援队的好心帮忙忙吧！那怕就借我们一个皮划艇！救救他们！
13373735737
好心人有皮划艇的联系我吧！[Worship]
好人好报！感恩！[Worship]救转发[Worship]
坐标：新乡市天仙游泳池</t>
  </si>
  <si>
    <t>https://tva1.sinaimg.cn/crop.0.0.100.100.180/005PNhnPjw8emhd9yunlcj302s02s0sk.jpg?KID=imgbed,tva&amp;Expires=1659355646&amp;ssig=m7zcwhBSM9</t>
  </si>
  <si>
    <t>河南暴雨互助#新乡##新乡暴雨##新乡出现漫堤险情##新乡暴雨互助# 新乡市凤泉区大块镇石庄村急需救援，洪水现已将要漫过房顶，居民断水、断食、断电、断网，随时可能出现危险，恳求比较近的救援队伍和人员紧急救援。联系电话：卢奇，15738661138；雷世海，13783733396；张太勤，13569814661。（手机也将要没电了）@人民网 @环球网 @大河报 @东风快递 @凤凰网 @光明日报 @光明网 @人民日报</t>
  </si>
  <si>
    <t>惘***</t>
  </si>
  <si>
    <t>https://tvax2.sinaimg.cn/crop.0.0.664.664.180/e8bd6d61ly8fkc36jq5e1j20ig0ig0t8.jpg?KID=imgbed,tva&amp;Expires=1659347745&amp;ssig=HXucHkTJag</t>
  </si>
  <si>
    <t>河南暴雨互助#河南暴雨互助#
【现居地址】：卫辉市汲水镇下园村
【联系方式】：19903731484/17339095700
【灾情描述】：多人被困，最深处有一人深，没有什么吃的喝的，救援电话打不通，在三道桥口附近有高龄老人及小孩子困在二楼一楼全部淹没！</t>
  </si>
  <si>
    <t>929</t>
  </si>
  <si>
    <t>https://tvax3.sinaimg.cn/crop.0.0.1080.1080.180/007loOHbly8gx1r9yygaej30u00u040a.jpg?KID=imgbed,tva&amp;Expires=1659347745&amp;ssig=4BdhwPT%2FCK</t>
  </si>
  <si>
    <t>河南暴雨互助
区域：鹤壁浚县小河镇
我们这些镇和村都处在下游，而那些城市处于上游，所以就要把水全都排在我们这里，为了不让水冲过来用了八辆大车来堵，都没有成功，而且我们也很缺乏物资，现在只能眼睁睁看着自己家被淹没，该逃的都逃了。
希望大家帮忙转发一下</t>
  </si>
  <si>
    <t>https://tvax2.sinaimg.cn/crop.0.0.512.512.180/006w3r9Aly8gspod5hp2aj30e80e8t90.jpg?KID=imgbed,tva&amp;Expires=1659355671&amp;ssig=TA089XJRDl</t>
  </si>
  <si>
    <t>河南暴雨互助 联系电话：18338990848
位置：河南省新乡市牧野区王村镇善河村北环路与建北一路交叉口北行100米 北大河生态园游泳池
详细内容：紧急求救🆘
北大河生态园泄洪区，育德幼儿园，我们已被困在室内，水马上漠过二楼，停电停水被困九大两小
求转发。电话18338990848
发布时间：2021-07-22 13:04 平顶山</t>
  </si>
  <si>
    <t>https://wx3.sinaimg.cn/orj360/006w3r9Aly1gspncu8tboj31400u077u.jpg</t>
  </si>
  <si>
    <t>https://tvax4.sinaimg.cn/crop.0.0.828.828.180/007EgwFyly8gtexc5jl29j30n00n0a9w.jpg?KID=imgbed,tva&amp;Expires=1659347745&amp;ssig=2bihN2xaRR</t>
  </si>
  <si>
    <t>河南暴雨互助 希望大家了解一下，有一种溺水叫【迟发性溺死】就是呛到水的人当即没事，但是会一直咳嗽，24小时内因为肺水肿等问题窒息而死，如果有不小心呛水的人被救上来之后一直咳嗽，一定要立即就医！！宣传一下</t>
  </si>
  <si>
    <t>https://tvax2.sinaimg.cn/crop.0.0.100.100.180/006hWdFMly8gdnsonrzx2j302s02sdg4.jpg?KID=imgbed,tva&amp;Expires=1659347745&amp;ssig=8nvDWxMnWt</t>
  </si>
  <si>
    <t>有现成的20万条防汛袋子  联系不上哪个部门要用  如有需要请随时打18838213691  24小时开机需要编织袋的请联系13073787073有好几吨可以全部拉走（帮转）</t>
  </si>
  <si>
    <t>https://tvax1.sinaimg.cn/crop.0.0.1000.1000.180/a1baa63fly8fuxy9m7039j20rs0rs0t8.jpg?KID=imgbed,tva&amp;Expires=1659347745&amp;ssig=CBz5QEBV8Q</t>
  </si>
  <si>
    <t>大家好我是线上志愿者，大家有求救信息可以传给我
需要准确地址和手机号码！
求助格式:【求助人姓名+联系电话+需求内容 +被救助者人数、姓名+被救助者位置+当前情况】</t>
  </si>
  <si>
    <t>https://tvax3.sinaimg.cn/crop.0.0.1008.1008.180/006Gdt3mly8gsapdxtfruj30s00s0wg7.jpg?KID=imgbed,tva&amp;Expires=1659347747&amp;ssig=O9lKJhfu2p</t>
  </si>
  <si>
    <t>河南暴雨互助求扩散！！！已核实  求助地址:新乡市辉县市占城镇东樊村 现场情况:全村被淹，部分房屋倒塌，村庄南北各有一条河流，停水停电两天，粮食告急，手机即将没电，大量老人小孩 联系方式:15036641802  大型紧急</t>
  </si>
  <si>
    <t>https://tva3.sinaimg.cn/crop.0.0.750.750.180/73e9e6d5jw8f3f8mhkzo1j20ku0kut91.jpg?KID=imgbed,tva&amp;Expires=1659347747&amp;ssig=POH53keLZe</t>
  </si>
  <si>
    <t>河南暴雨互助
仟那酒店为救援人员提供免费住宿❗ 郑州</t>
  </si>
  <si>
    <t>https://wx2.sinaimg.cn/orj360/73e9e6d5ly1gsr7d1y4cjj20u02t8nk7.jpg</t>
  </si>
  <si>
    <t>琑***</t>
  </si>
  <si>
    <t>https://tvax3.sinaimg.cn/crop.0.0.1080.1080.180/e601516aly8h2t2eq4jchj20u00u078c.jpg?KID=imgbed,tva&amp;Expires=1659355721&amp;ssig=wCgPUUFnX4</t>
  </si>
  <si>
    <t>河南暴雨互助#河南暴雨互助# 帮扩！！！【已核实】
我叫裴亮 是一名退役军人 我们组织的退役军人救援队现在已经到达新乡市牧野区 在受灾最严重的小朱庄 现在的情况是小朱庄被困约七百名群众 停水停电三天了 内部水深约2.5米 很多群众在这种情况下已经饿了三天肚子 手机也基本没电 内部道路非常复杂 我们现在急需机动艇 冲锋舟 可以涉水的装备 如果您能为我们的救援提供一点力量 请联系我：18838138015 裴亮（24日凌晨四点天微亮 我们就要再次出发 请您帮我转发 7月23日23:20）</t>
  </si>
  <si>
    <t>https://wx3.sinaimg.cn/orj360/e601516aly1gsrbpkv5srj20k20k2my3.jpg</t>
  </si>
  <si>
    <t>https://tvax3.sinaimg.cn/crop.0.0.40.40.180/007bGyN5ly8fsq2shsllkj30140140pg.jpg?KID=imgbed,tva&amp;Expires=1659347747&amp;ssig=gcHMswAMiR</t>
  </si>
  <si>
    <t>河南暴雨互助#新乡暴雨求助#急需志愿者‼️
卫河随时可能决堤。请志愿者前往救援，抢堵堤口！卫河决堤 市区遭殃！
急需志愿者！请伸出你们的援手
卫河黑木桥头❗ ❗ ❗
7.23日22:50发布
卫辉电商大厦现有T恤衫200余件，各救援队如需换衣服可联系 15290817865 求扩散转发</t>
  </si>
  <si>
    <t>https://tvax1.sinaimg.cn/crop.0.0.1080.1080.180/008ao7gCly8ggzzd7x9v1j30u00u00vj.jpg?KID=imgbed,tva&amp;Expires=1659355738&amp;ssig=61ueDAyFJ4</t>
  </si>
  <si>
    <t>河南暴雨互助
我叫裴亮 是一名退役军人 我们组织的退役军人救援队现在已经到达新乡市牧野区 在受灾最严重的小朱庄 现在的情况是小朱庄被困约七百名群众 停水停电三天了 内部水深约2.5米 很多群众在这种情况下已经饿了三天肚子 手机也基本没电 内部道路非常复杂 我们现在急需机动艇 冲锋舟 可以涉水的装备 如果您能为我们的救援提供一点力量 请联系我：18838138015 裴亮（24日凌晨四点天微亮 我们就要再次出发 请您帮我转发 7月23日23:20）</t>
  </si>
  <si>
    <t>https://tvax3.sinaimg.cn/crop.0.0.996.996.180/006dQNvBly8glrjzu1ewqj30ro0rodhq.jpg?KID=imgbed,tva&amp;Expires=1659347747&amp;ssig=mW7SkSOik1</t>
  </si>
  <si>
    <t>21-7-23 最后评论</t>
  </si>
  <si>
    <t>河南暴雨互助求救助！求扩散！新乡市牧野区王村镇中马坊村西马坊村，凤泉区大块镇小块村全村进水，成了重灾区，住户已全部被淹；呼吁政府关注！现在处于没水、没电，没吃没喝，手机信号不稳定。手机有信号的各位同胞麻烦转发一下信息</t>
  </si>
  <si>
    <t>https://wx3.sinaimg.cn/orj360/006dQNvBly1gspt8vmgxjj30oy1hcwp7.jpg</t>
  </si>
  <si>
    <t>https://tvax4.sinaimg.cn/crop.0.0.986.986.180/008lmAvxly8gssm0bbmh8j30re0retah.jpg?KID=imgbed,tva&amp;Expires=1659347747&amp;ssig=vO7eeys%2BrB</t>
  </si>
  <si>
    <t>河南暴雨互助#河南暴雨互助##郑州地铁5号线遇难者名单#曝光⚡⚡⚡北京某一利物浦球迷群部分成员【漠视嬉笑】河南水灾！！！贬低农村居民【贪图赔偿】！！！继续兴奋炫耀他们机关企业的午餐丰盛！！！并讨论【淫秽】内容！！！甚至包括【郑州和新乡】的会员！！！</t>
  </si>
  <si>
    <t>https://wx1.sinaimg.cn/orj360/008lmAvxly1gsrbjbjlm3j30u05jy1kx.jpg</t>
  </si>
  <si>
    <t>https://tvax2.sinaimg.cn/crop.0.0.672.672.180/89db458fly8h4qjd4hf0cj20io0ioq3m.jpg?KID=imgbed,tva&amp;Expires=1659347747&amp;ssig=nRHw29Bnqa</t>
  </si>
  <si>
    <t>河南暴雨互助🆘#新乡暴雨#
经证实：107已经漫堤了，已经用面粉堵住了。需要沙袋，专业救援人员。
地址：107新原立交桥，往北方向
愿平安🙏🏻 🙏🏻 🙏🏻
（无联系方式，直接去即可）</t>
  </si>
  <si>
    <t>https://tvax3.sinaimg.cn/crop.0.0.1080.1080.180/64d38f0bly8gdq29dywp0j20u00u0tbd.jpg?KID=imgbed,tva&amp;Expires=1659347749&amp;ssig=2rlzd5b1vy</t>
  </si>
  <si>
    <t>河南暴雨互助这里是新乡！需要大家救援！若有求助信息可以在超话里发帖，会有线上志愿者与您联系，待核实后与救援队进行对接。
【格式】
求助人姓名、联系方式
详细地址：如果有明显标志请讲明
受困人数、情况：
要物资的话也写明！
#新乡##新乡暴雨#</t>
  </si>
  <si>
    <t>琳***</t>
  </si>
  <si>
    <t>https://tvax1.sinaimg.cn/default/images/default_avatar_female_180.gif?KID=imgbed,tva&amp;Expires=1659355781&amp;ssig=hONbFMflep</t>
  </si>
  <si>
    <t>转发：
紧急呼救：
公司全部泡在水里，地址：新乡市牧野区王村镇中马坊村，全体员工都在公司三楼避难，没水没电没吃没喝，手机没信号，联系不到，市政救援电话也打了，斑马救援也打了，110也打了，回复是都去大坝抢险，目前顾不上，让我们自救，水深近两米，而且积水越来越深，我们如何自救？求朋友圈帮忙转发：请政府救命，请政府救命，万分感谢[合十][合十][合十]我的电话13283879199</t>
  </si>
  <si>
    <t>https://tvax4.sinaimg.cn/crop.0.0.1002.1002.180/005IeNKhly8gswr9559asj30ru0ruwge.jpg?KID=imgbed,tva&amp;Expires=1659355790&amp;ssig=1xnRfkMhkU</t>
  </si>
  <si>
    <t>截图是一个救援通道联系方式
卫辉市应急管理局电话：03734470095
18837386663
拨打这个电话对方可以直接告知所属乡镇救援负责人联系方式，对方可以直接安排人和车去实行救援
黄甫村所属乡镇对应联系人：13949625991
补充: 19513586119，15670530588这两个是卫辉两个救援队的电话，如果不是需要救助的本人，请不要直接打电话，请把核实过的信息短信发过去，救援队现在顾不上接电话，会随时查看信息的
请帮助扩散，感谢！
@王一博数据组 @王一博数据组 @王一博公益小屋 @王一博粉丝后援会 麻烦帮助扩散
我手机马上没电，帮我私信一下上面四个@换了头像以后该怎么偷偷爬墙头</t>
  </si>
  <si>
    <t>https://wx1.sinaimg.cn/orj360/005IeNKhly1gsrbmvt7ofj30u0282qhr.jpg</t>
  </si>
  <si>
    <t>324</t>
  </si>
  <si>
    <t>https://tvax1.sinaimg.cn/default/images/default_avatar_female_180.gif?KID=imgbed,tva&amp;Expires=1659347749&amp;ssig=kIXQ0aIFfv</t>
  </si>
  <si>
    <t>河南暴雨互助河南省鹤壁市浚县卫河决堤</t>
  </si>
  <si>
    <t>https://tvax3.sinaimg.cn/crop.0.0.664.664.180/006lYi9aly8gt2vqzgzk5j30ig0ig0t9.jpg?KID=imgbed,tva&amp;Expires=1659347749&amp;ssig=djqNWlWbmJ</t>
  </si>
  <si>
    <t>河南暴雨互助
有想做线上志愿者的同胞可以加群！！进群请先看公告，清楚流程之后再工作！！以免造成不必要的麻烦！！
我们一起动起来！河南必胜！</t>
  </si>
  <si>
    <t>https://wx1.sinaimg.cn/orj360/006lYi9agy1gsrbmf04xlj60hg0d3abw02.jpg</t>
  </si>
  <si>
    <t>https://tvax1.sinaimg.cn/crop.0.179.1080.1080.180/006qi6jyly8gl2u4mbkpwj30u013zabl.jpg?KID=imgbed,tva&amp;Expires=1659347749&amp;ssig=56JuVFDiTD</t>
  </si>
  <si>
    <t>河南暴雨互助各位淇县的父老乡亲，淇县一中和职业中专目前在接收西岗重灾区共约4000余灾民，物资匮乏，希望出行便利的周边群众可以自发捐献一些物资，尤其是家里的爬行垫或者毯子，以备灾民晚上可以休息[合十]。</t>
  </si>
  <si>
    <t>https://wx1.sinaimg.cn/orj360/006qi6jyly1gsrbetssqaj608c0d8wev02.jpg</t>
  </si>
  <si>
    <t>https://tvax2.sinaimg.cn/crop.0.0.1080.1080.180/007bTIcfly8gu9hg6earuj60u00u00un02.jpg?KID=imgbed,tva&amp;Expires=1659355824&amp;ssig=tkFZnx70RC</t>
  </si>
  <si>
    <t>河南暴雨互助
家里只有七十岁老人和七个月宝宝联系方式1⃣️150390712702⃣️15515535658
郑州市郑汴物流通道芦医庙大街中央花园小区，周边水深都是一米以上，无水无电状态已经快24小时，急需排水
【已核实】【需要水】需要排水泵排水，老人孩子还在家中，快无水了。#河南暴雨##河南暴雨互助#</t>
  </si>
  <si>
    <t>248</t>
  </si>
  <si>
    <t>https://tvax4.sinaimg.cn/crop.0.0.940.940.180/008fX3AHly8h099c7z0ngj30q40q4760.jpg?KID=imgbed,tva&amp;Expires=1659347749&amp;ssig=NHa6L8Hdk1</t>
  </si>
  <si>
    <t>河南暴雨互助河南暴雨互助有对接物资让他们联系
新乡市政府为方便支援新乡的外地救援力量设立的专门机构在新乡学院。
联系电话：15503737766，13803802499，18638300655，18803736882。 新乡市接受外界捐赠统一联系新乡市民政局，联系电话：13781946453，13937397788，0373-3802388</t>
  </si>
  <si>
    <t>自***</t>
  </si>
  <si>
    <t>https://tva3.sinaimg.cn/crop.0.0.1006.1006.180/005Xvauqjw8f8zu163b7aj30ry0ryabb.jpg?KID=imgbed,tva&amp;Expires=1659347749&amp;ssig=scRgcNsvEA</t>
  </si>
  <si>
    <t>河南暴雨互助#新乡卫辉暴雨求助##新乡暴雨互助#
‼️ 信息真实，一位朋友的爷爷！
求助🆘 卫辉奉园小区一老人病情危重，急需送往医专救治，救护车过不去！请求帮忙送老人，联系电话 13839054642
这个刚确认过。老人年龄太大，不适合做铲车
这个比较着急，正在路上等着</t>
  </si>
  <si>
    <t>https://tva3.sinaimg.cn/crop.0.0.750.750.180/9c588459jw8f0kru48y1xj20ku0kujtb.jpg?KID=imgbed,tva&amp;Expires=1659347751&amp;ssig=2zBGUYJpYi</t>
  </si>
  <si>
    <t>河南暴雨互助 请大家注意发帖时间，不要耽误了救援，加油💪</t>
  </si>
  <si>
    <t>https://tvax2.sinaimg.cn/crop.0.0.996.996.180/005MUjdEly8gtfhfrlzv9j30ro0ro0u8.jpg?KID=imgbed,tva&amp;Expires=1659347751&amp;ssig=lEAGUc2TOu</t>
  </si>
  <si>
    <t>河南暴雨互助#新乡##新乡暴雨##新乡出现漫堤险情#
新乡市人民东路黄河口，
沿胜利渠东边，上河城小区西门，
彩虹桥，西牧村东口
水位不断上升，急需人手！！！
能去的去，不能去的转发</t>
  </si>
  <si>
    <t>https://tvax2.sinaimg.cn/crop.0.0.313.313.180/006E0rVnly8gz35uecw3gj308p08pdfw.jpg?KID=imgbed,tva&amp;Expires=1659347751&amp;ssig=Q%2BvytugRI2</t>
  </si>
  <si>
    <t>河南暴雨互助
大家好，我是一名线上志愿者，负责收集新乡有关一切信息，时刻在线，可直接在此条wb下评论，我看到会第一时间上报‼️注意只负责新乡</t>
  </si>
  <si>
    <t>https://wx4.sinaimg.cn/orj360/006E0rVnly1gsr66jfaqvj30u00dtwge.jpg</t>
  </si>
  <si>
    <t>https://tvax4.sinaimg.cn/crop.0.0.828.828.180/0074G37qly8g7fceqfnjlj30n00n0tab.jpg?KID=imgbed,tva&amp;Expires=1659347751&amp;ssig=Lonl9mEgm4</t>
  </si>
  <si>
    <t>河南暴雨互助
需要人手！
7.23日，15:58分发布
救援物资卸车搬运，急需大约50人，郑州二七区行云路赣江路，目前在场人员已经大多数体力不支，请尽量多一些男士过来，近一点的可以抓紧时间过来，有问题可以联系13333818143建华，可以直接加微
3.58核实，真实</t>
  </si>
  <si>
    <t>尐***</t>
  </si>
  <si>
    <t>https://tvax4.sinaimg.cn/crop.0.0.664.664.180/0060TRBmly8gtju5qh38fj30ig0igq58.jpg?KID=imgbed,tva&amp;Expires=1659356002&amp;ssig=0n0JN5ZT4j</t>
  </si>
  <si>
    <r>
      <rPr>
        <sz val="12"/>
        <color theme="1"/>
        <rFont val="宋体"/>
        <charset val="134"/>
        <scheme val="minor"/>
      </rPr>
      <t>河南暴雨互助#新乡特大暴雨#大家好，我是</t>
    </r>
    <r>
      <rPr>
        <sz val="12"/>
        <color rgb="FFFF0000"/>
        <rFont val="宋体"/>
        <charset val="134"/>
        <scheme val="minor"/>
      </rPr>
      <t>河南省新乡市凤泉区白鹭化纤小区</t>
    </r>
    <r>
      <rPr>
        <sz val="12"/>
        <color theme="1"/>
        <rFont val="宋体"/>
        <charset val="134"/>
        <scheme val="minor"/>
      </rPr>
      <t>居民，共分为三个生活区，常驻人口在8000-10000人，截止目前为止我小区受灾严重，停水、停电、停气已两天，食品、药品以及救援物资匮乏，救援力量基本还未进入小区救援，请各位帮忙转发，恳请增派救援队伍救援！由于停电，移动通信信号不够稳定，我小区自救人员通讯不畅，联系电话还请多打几遍！大恩不言谢[抱拳][抱拳][抱拳]救灾联系人（蔺威：18237361102 曹宇骅15560171020、 15936570021）、救援物资联系人（李文卿：13523257842）
情况真实，化纤厂生活的基本老人居多，行动不便，现在就是十几个年轻人建了个群在分发物资，哪里有求救信息去哪里，人手真的不够!现在他已经黑了，铲车无法进入生活区，水深导致熄火，需要船只可以尽快转移群众!
恳请大家帮忙转发!!!🙏#河南加油#</t>
    </r>
  </si>
  <si>
    <t>https://tvax1.sinaimg.cn/default/images/default_avatar_female_180.gif?KID=imgbed,tva&amp;Expires=1659347751&amp;ssig=nMwULgueoB</t>
  </si>
  <si>
    <t>河南暴雨互助新乡⚠️⚠️请大家转发！！
新乡市劳动桥附近北关街 卫河水倒灌 从地底下已经开始喷水，这个位置受不了压力，随时可能决堤。请志愿者前往救援，抢堵堤口！卫河决堤 市区遭殃！
急需志愿者后半夜2两点到七点！！</t>
  </si>
  <si>
    <t>烊***</t>
  </si>
  <si>
    <t>https://tvax1.sinaimg.cn/crop.0.0.996.996.180/006fZE5kly8fky86ss1k6j30ro0ro78x.jpg?KID=imgbed,tva&amp;Expires=1659347751&amp;ssig=khB1%2FMQYW9</t>
  </si>
  <si>
    <t>河南暴雨互助河南暴雨互助
大家好，我是一名线上志愿者！有什么紧急情况或者物资信息都可以在这条微博下面留言，第一时间核实上报！
请留下联系电话，位置和详细情况！
谢谢大家！</t>
  </si>
  <si>
    <t>哪***</t>
  </si>
  <si>
    <t>https://tvax2.sinaimg.cn/crop.0.0.40.40.180/007uXhiPly4fxqbu07c56j30140143y9.jpg?KID=imgbed,tva&amp;Expires=1659347751&amp;ssig=J%2B6wI%2F012%2F</t>
  </si>
  <si>
    <t>河南暴雨互助广州的退伍军人有没有人一起去参加抗洪</t>
  </si>
  <si>
    <t>猹***</t>
  </si>
  <si>
    <t>https://tvax1.sinaimg.cn/crop.0.0.828.828.180/0068pO42ly8gblasizyw1j30n00n0q4i.jpg?KID=imgbed,tva&amp;Expires=1659356129&amp;ssig=yGPCBKw3KT</t>
  </si>
  <si>
    <r>
      <rPr>
        <sz val="12"/>
        <color theme="1"/>
        <rFont val="宋体"/>
        <charset val="134"/>
        <scheme val="minor"/>
      </rPr>
      <t xml:space="preserve">河南暴雨互助 【招志愿者】电话联系
本消息真实有效[抱拳][抱拳][抱拳]
核对时间：7月23号,23:00。
</t>
    </r>
    <r>
      <rPr>
        <sz val="12"/>
        <color rgb="FFFF0000"/>
        <rFont val="宋体"/>
        <charset val="134"/>
        <scheme val="minor"/>
      </rPr>
      <t>郑东新区金融智谷</t>
    </r>
    <r>
      <rPr>
        <sz val="12"/>
        <color theme="1"/>
        <rFont val="宋体"/>
        <charset val="134"/>
        <scheme val="minor"/>
      </rPr>
      <t>急需搬运物资志愿者120人左右，还有10车物资需要装运，现有人员已无法支撑，
地址：如意河东七街与龙翔四街交叉口金融智谷北门裙楼，务必注意安全，就近，
志愿者：13598033635</t>
    </r>
  </si>
  <si>
    <t>https://tvax2.sinaimg.cn/crop.0.0.1080.1080.180/008eDxjwly8gmc0pqg86nj30u00u0gpn.jpg?KID=imgbed,tva&amp;Expires=1659347754&amp;ssig=qJwu29YZaF</t>
  </si>
  <si>
    <t>河南暴雨互助 愿平安</t>
  </si>
  <si>
    <t>https://tvax1.sinaimg.cn/crop.0.0.664.664.180/006i2UyIly8frcg8yfydwj30ig0igmxv.jpg?KID=imgbed,tva&amp;Expires=1659356146&amp;ssig=TSPyHlqmjn</t>
  </si>
  <si>
    <t>河南暴雨互助大家帮我转发一下吧。这里是修武县周庄镇孔村。大家可以看到水已经到达成年人的胸口并且已经持续三四天了。为了能够保证孔村后面的各个村庄能够第一时间躲避洪灾，孔村的所有青壮年都守在大堤处。并且在持续几天的灾难中，村民们都已经是无处可去日夜难眠！大家都在关注郑州和新乡的灾情，我们也懂得以大多数人利益为主。虽然我们只是受灾群众中的少部分，但也需要大家的关注和支援。也有很多像我们一样的小村庄需要大家的帮助！
村委负责人联系方式:苏文峰 15938177516</t>
  </si>
  <si>
    <t>https://tvax2.sinaimg.cn/crop.0.0.996.996.180/006BdOEUly8gsszqai2b2j60ro0rognt02.jpg?KID=imgbed,tva&amp;Expires=1659347754&amp;ssig=5gwZYW3iRm</t>
  </si>
  <si>
    <t>河南暴雨互助
志愿者们最好不要单独去支援，去新乡建议越野车，轿车的话最好别去（这是志愿者群里的反馈），望周知。大家想去尽点力的心情可以理解，但还是不要贸然行动。</t>
  </si>
  <si>
    <t>https://tvax1.sinaimg.cn/crop.0.0.664.664.180/006i2UyIly8frcg8yfydwj30ig0igmxv.jpg?KID=imgbed,tva&amp;Expires=1659356163&amp;ssig=qR3B3b451t</t>
  </si>
  <si>
    <t>河南暴雨互助这里是修武县周庄镇孔村。大家可以看到水已经到达成年人的胸口并且已经持续三四天了。为了能够保证孔村后面的各个村庄能够第一时间躲避洪灾，孔村的所有青壮年都守在大堤处。并且在持续几天的灾难中，村民们都已经是无处可去日夜难眠！大家都在关注郑州和新乡的灾情，我们也懂得以大多数人利益为主。虽然我们只是受灾群众中的少部分，但也需要大家的关注和支援。也有很多像我们一样的小村庄需要大家的帮助！
村委负责人联系方式:苏文峰 15938177516</t>
  </si>
  <si>
    <t>https://tvax2.sinaimg.cn/crop.0.0.1080.1080.180/973c50e3ly8gme18vuke1j20u00u00we.jpg?KID=imgbed,tva&amp;Expires=1659347754&amp;ssig=24Doae49Rq</t>
  </si>
  <si>
    <t>河南暴雨互助 想捐助一些童装，不知道寄到哪？本人以前卖童装剩的库存，基本都是五岁以下，正好夏装居多，不知道寄到什么地址？求告知🙏有裙子，裤袜，背心，秋衣裤什么的，现在穿正好的，就大概三四岁以内的居多。</t>
  </si>
  <si>
    <t>https://wx2.sinaimg.cn/orj360/973c50e3ly1gsqor9z530j20ty120qdn.jpg</t>
  </si>
  <si>
    <t>https://tvax2.sinaimg.cn/crop.0.0.828.828.180/006ChA5jly8gvm6b5rgyuj30n00n0756.jpg?KID=imgbed,tva&amp;Expires=1659347754&amp;ssig=ONo4g5W8iv</t>
  </si>
  <si>
    <t>河南暴雨互助 【河南新乡西王村栗屯河堤】我家这里需要支援‼️‼️❗水特别深，河堤水马上溢出️❗️️❗️大量需要志愿者！18439513833🙏🙏🙏看到帮转！控制不住新乡就不保了！‼️‼️
河堤北面村庄已经淹没了，求转发</t>
  </si>
  <si>
    <t>https://tvax2.sinaimg.cn/crop.0.0.960.960.180/007d7Prsly8h2mrkxx5x0j30qo0qoabn.jpg?KID=imgbed,tva&amp;Expires=1659347754&amp;ssig=uBVIHlMN1J</t>
  </si>
  <si>
    <t>河南暴雨互助急求‼️
目前解放军战士 正在抢救寺庄顶
寺庄顶急需手电筒🔦
联系电话；13569840999</t>
  </si>
  <si>
    <t>https://tvax4.sinaimg.cn/crop.0.0.725.725.180/e4e2be56ly8h0j39dg5ecj20k50k5jrz.jpg?KID=imgbed,tva&amp;Expires=1659356204&amp;ssig=5WRTsAS6%2B5</t>
  </si>
  <si>
    <r>
      <rPr>
        <sz val="12"/>
        <color theme="1"/>
        <rFont val="宋体"/>
        <charset val="134"/>
        <scheme val="minor"/>
      </rPr>
      <t xml:space="preserve">河南暴雨互助#河南暴雨救援# 请求扩‮！散‬请求支援‎ ͏ 
</t>
    </r>
    <r>
      <rPr>
        <sz val="12"/>
        <color rgb="FFFF0000"/>
        <rFont val="宋体"/>
        <charset val="134"/>
        <scheme val="minor"/>
      </rPr>
      <t>郑州高新区药厂‮碧街‬桃路祝‮红福‬城3号院</t>
    </r>
    <r>
      <rPr>
        <sz val="12"/>
        <color theme="1"/>
        <rFont val="宋体"/>
        <charset val="134"/>
        <scheme val="minor"/>
      </rPr>
      <t xml:space="preserve"> 地下车库‮部全‬被淹没，楼‮地体‬基整‮泡体‬水已超48小时！地基‮在存‬重大安全隐患，‮需急‬大型抽水设‮，备‬当前物业和业‮在主‬组织排水自救‮但，‬由于‮大超‬贯通的负‮层三‬水量巨大抽水一天一夜水位‮下只‬降不‮十到‬公分，现急需‮量大‬抽水泵进‮排行‬水，帮助挽‮家回‬园，请各位家‮朋人‬友帮‮转忙‬发！
请求政‮关府‬注救援！！
联系人：‮福祝‬红城‮期四‬物业    0371 9615566
社区电话：0371 65310901 嘟嘟侵染的微博视频</t>
    </r>
  </si>
  <si>
    <t>379次播放</t>
  </si>
  <si>
    <t>https://tvax2.sinaimg.cn/crop.0.0.664.664.180/005xhDJHly8gdirmwchw0j30ig0igt9s.jpg?KID=imgbed,tva&amp;Expires=1659347756&amp;ssig=SVclzUVvN2</t>
  </si>
  <si>
    <t>河南暴雨互助有一物资已到达新乡高速口，现在无人对接，帮忙联系一下，车上有水，方便面，面包，救生衣之类的，联系电话：138 3441 2837 辉县市</t>
  </si>
  <si>
    <t>https://tvax3.sinaimg.cn/crop.0.0.996.996.180/6f4ec933ly8gph38pcx8zj20ro0ro770.jpg?KID=imgbed,tva&amp;Expires=1659356223&amp;ssig=h9grn5tpUN</t>
  </si>
  <si>
    <t>河南暴雨互助#河南暴雨互助超话#@所有人，
在郑人员请注意‼️请注意‼️目前多家国外媒体在京广路隧道现场采访，鉴于京广路隧道话题敏感，易引起国际舆论高度关注，引发国际舆情。提醒广大人民提高警惕，不私自接受国外媒体采访，不给对方任何断章取义、歪曲事实的可能，如发现相关情况及时向辖区办事处反馈或直接报警处理。我们要相信国家，相信政府，相信我们中国人自己的力量以及信念感。不信谣不传谣，不给某些势力可乘之机。我们的国家哪怕再有不足，那也是我们的国家。一个一方有难，八方支援的国家，一个万众一心众志成城的国家，一个不抛弃不放弃人民的国家，难道不值得我们爱吗？从来没有什么太平盛世，我们不过是生在了一个和平的国度，所以，千万不要被有心人带了节奏。</t>
  </si>
  <si>
    <t>乛***</t>
  </si>
  <si>
    <t>https://tvax4.sinaimg.cn/crop.0.0.40.40.180/007mfduzly8fvw7ix965zj3014014741.jpg?KID=imgbed,tva&amp;Expires=1659347756&amp;ssig=ujZ0VkMd%2Bp</t>
  </si>
  <si>
    <t>河南暴雨互助卫河决堤，投进去八两车没挡住，新乡已经告急，降雨量也超过郑州，新乡求援！！！！！ 乛个个谎言10355的微博视频</t>
  </si>
  <si>
    <t>434次播放</t>
  </si>
  <si>
    <t>https://tvax4.sinaimg.cn/crop.0.0.996.996.180/0082DDuRly8gbn7gz8dj2j30ro0ro3z6.jpg?KID=imgbed,tva&amp;Expires=1659347756&amp;ssig=9UOhLWzidn</t>
  </si>
  <si>
    <t>河南暴雨互助河南暴雨互助需要无人机或者无人机飞手可以联系我，我们这边很多大型飞机和飞手，可以做应急通讯 搜救和照明</t>
  </si>
  <si>
    <t>智***</t>
  </si>
  <si>
    <t>https://tvax3.sinaimg.cn/crop.0.0.512.512.180/006mNr8vly8h1pwoqxgh9j30e80e8q39.jpg?KID=imgbed,tva&amp;Expires=1659347756&amp;ssig=%2BuolnfU6Ga</t>
  </si>
  <si>
    <t>河南暴雨互助河南暴雨互助#新乡暴雨求助##新乡# 我是先上志愿者，现在急需信息汇总的成员，会制作表格的有志青年请私聊我，我们急需你们的帮助，紧急紧急</t>
  </si>
  <si>
    <t>https://tvax1.sinaimg.cn/default/images/default_avatar_female_180.gif?KID=imgbed,tva&amp;Expires=1659347756&amp;ssig=sFQ%2Bfuj5Hw</t>
  </si>
  <si>
    <t>河南暴雨互助107漫堤了
已经用面粉堵了[捂脸][捂脸][捂脸]
我们河南省新乡市需要沙袋，专业救援人，请看到我朋友圈的各地朋友，提供救助[合十]
7月23日晚10点发布 学会爱上自己的一切的微博视频</t>
  </si>
  <si>
    <t>247次播放</t>
  </si>
  <si>
    <t>https://tvax4.sinaimg.cn/crop.0.0.364.364.180/006Fn49Ely8h3uugp0w9bj30a40a4jrd.jpg?KID=imgbed,tva&amp;Expires=1659347756&amp;ssig=u1beizmHrK</t>
  </si>
  <si>
    <t>河南暴雨互助#新乡暴雨##新乡出现漫堤险情##卫辉暴雨# 23:30分刚刚电话确认过了，目前有六千袋，但没车辆  各位 这里有上1000吨干沙土，沙袋1000个，人员10多名，装载机2台。地址：107国道旁，毛滩村下口。如有需求请拨打电话18003800600苏。正在装沙中</t>
  </si>
  <si>
    <t>https://wx3.sinaimg.cn/orj360/006Fn49Ely1gsrb7sjgcvj30ii0det9t.jpg</t>
  </si>
  <si>
    <t>https://tvax2.sinaimg.cn/crop.0.0.828.828.180/008kvu2Tly8gsxw8ckqk9j30n00n0gmy.jpg?KID=imgbed,tva&amp;Expires=1659347756&amp;ssig=HAHkXleFkv</t>
  </si>
  <si>
    <t>河南暴雨互助🆘🆘 转扩！！！河南省新乡市凤泉区化纤厂生活区 救援人员严重不足，再不来人真的撑不住了。求帮转！！求关注！！</t>
  </si>
  <si>
    <t>https://tvax4.sinaimg.cn/crop.0.0.664.664.180/6deb676ely8g6q22ireruj20ig0igjtq.jpg?KID=imgbed,tva&amp;Expires=1659347756&amp;ssig=WYHn16ptyx</t>
  </si>
  <si>
    <t>河南暴雨互助83集团军官兵伙食问题</t>
  </si>
  <si>
    <t>https://wx1.sinaimg.cn/orj360/6deb676ely1gsrb7wcntdj20fi0bedhr.jpg</t>
  </si>
  <si>
    <t>https://tvax1.sinaimg.cn/crop.0.0.720.720.180/67c34ec5ly8h4jc0lh4tzj20k00k0gmd.jpg?KID=imgbed,tva&amp;Expires=1659347759&amp;ssig=57vqNSHU0O</t>
  </si>
  <si>
    <t>河南暴雨互助焦作</t>
  </si>
  <si>
    <t>https://wx3.sinaimg.cn/orj360/67c34ec5ly1gsrb8lyrt9j20k018gdn7.jpg</t>
  </si>
  <si>
    <t>https://tvax2.sinaimg.cn/crop.0.0.996.996.180/0073GvN9ly8gjw9keqssrj30ro0roab8.jpg?KID=imgbed,tva&amp;Expires=1659356295&amp;ssig=KidH%2BOhcmN</t>
  </si>
  <si>
    <t>河南暴雨互助@羊毛小宝贝9527: 求好心的救援团队有皮划艇装备的去救救他们吧200多个生命已所剩无几他们都是为人类服务工作的搜救犬精神医疗犬导盲犬、精神抚慰犬困在水中三天了他们拼命的游到了房顶饥寒交迫身体虚弱到了极点 ！就离北环寺庄顶大堤100米的房顶上哀嚎只是100米的距离那怕就借我们一个皮划艇救救他们 13373735737</t>
  </si>
  <si>
    <t>https://tvax2.sinaimg.cn/crop.0.0.996.996.180/0073GvN9ly8gjw9keqssrj30ro0roab8.jpg?KID=imgbed,tva&amp;Expires=1659356305&amp;ssig=BD2fFSAy1I</t>
  </si>
  <si>
    <t>河南暴雨互助求好心的救援团队有皮划艇装备的去救救他们吧200多个生命已所剩无几他们都是为人类服务工作的搜救犬精神医疗犬导盲犬、精神抚慰犬困在水中三天了他们拼命的游到了房顶饥寒交迫身体虚弱到了极点 ！就离北环寺庄顶大堤100米的房顶上哀嚎只是100米的距离那怕就借我们一个皮划艇救救他们！ 13373735737</t>
  </si>
  <si>
    <t>https://tvax2.sinaimg.cn/crop.0.0.996.996.180/0073GvN9ly8gjw9keqssrj30ro0roab8.jpg?KID=imgbed,tva&amp;Expires=1659356314&amp;ssig=cQSpPRoHCD</t>
  </si>
  <si>
    <t>河南暴雨互助求好心的救援团队有皮划艇装备的去救救他们吧200多个生命已所剩无几他们都是为人类服务工作的搜救犬精神医疗犬导盲犬、精神抚慰犬困在水中三天了他们拼命的游到了房顶饥寒交迫身体虚弱到了极点 ！就离北环寺庄顶大堤100米的房顶上哀嚎只是100米的距离那怕就借我们一个皮划艇救救他们 13373735737</t>
  </si>
  <si>
    <t>https://tvax1.sinaimg.cn/crop.0.0.1080.1080.180/008a9y0Yly8h3038xiu51j30u00u0ad1.jpg?KID=imgbed,tva&amp;Expires=1659356323&amp;ssig=P9WwwwiCcY</t>
  </si>
  <si>
    <t>河南暴雨互助#河南暴雨互助# 急需志愿者‼️（两个地方）
一、新乡市劳动桥附近北关街 卫河水倒灌 从地底下已经开始喷水，这个位置受不了压力，随时可能决堤。请志愿者前往救援，抢堵堤口！卫河决堤 市区遭殃！急需志愿者后半夜2两点到七点
二、彩虹桥卫河决堤口堵不住，路上水面还在涨，缺沙袋，求沙袋求支援！东风路牧野路口，卫河漫出来水位很深大腿了。第一批人半夜开始去堵水，现在已经体力不支，彩虹桥往建设桥此路段越北越深。大家能去的去，去不了的转发！</t>
  </si>
  <si>
    <t>https://tva3.sinaimg.cn/crop.0.3.750.750.180/87767f69jw8f9wtgr7q2kj20ku0l0757.jpg?KID=imgbed,tva&amp;Expires=1659347759&amp;ssig=9ThBncsMkj</t>
  </si>
  <si>
    <t>河南暴雨互助各位 这里有上1000吨干沙土，沙袋1000个，人员10多名，装载机2台。地址：107国道旁，毛滩村下口。如有需求请拨打电话18003800600苏。正在装沙中
23:30分刚刚电话确认过了，目前有六千袋，但没车辆</t>
  </si>
  <si>
    <t>没车</t>
  </si>
  <si>
    <t>https://tva2.sinaimg.cn/crop.0.0.540.540.180/e18b436fjw8ez7qjnsoabj20f00f0aas.jpg?KID=imgbed,tva&amp;Expires=1659347759&amp;ssig=A69LaosZIw</t>
  </si>
  <si>
    <t>河南暴雨互助超话新乡职业技术学院（小店校区）今晚入住470名官兵，急需蔬菜，干面条，矿泉水，方便面等食品和抗洪救灾物资。谢谢联系人原淑慧老师  18637391287</t>
  </si>
  <si>
    <t>https://tvax4.sinaimg.cn/crop.0.0.364.364.180/006Fn49Ely8h3uugp0w9bj30a40a4jrd.jpg?KID=imgbed,tva&amp;Expires=1659347759&amp;ssig=dxmkXP7E3Z</t>
  </si>
  <si>
    <t>河南暴雨互助#新乡暴雨##卫辉暴雨##新乡出现漫堤险情# 【已核实】核实时间7.23 23：06急需志愿者‼️卫辉黑木桥！
卫河随时可能决堤。请志愿者前往救援，抢堵堤口！卫河决堤 市区遭殃！
急需志愿者！请伸出你们的援手
卫河黑木桥头！</t>
  </si>
  <si>
    <t>https://wx2.sinaimg.cn/orj360/006Fn49Ely1gsralvl3gxj30mh0ri0v5.jpg</t>
  </si>
  <si>
    <t>潇***</t>
  </si>
  <si>
    <t>https://tvax1.sinaimg.cn/crop.0.0.132.132.180/007jmkXQly8fv8807et0vj303o03omwz.jpg?KID=imgbed,tva&amp;Expires=1659347761&amp;ssig=dFRSJJKUGy</t>
  </si>
  <si>
    <t>河南暴雨互助河南农业大学学弟，失联超24小时，昨天晚上也没回家，家人老师朋友都很担心。请大家帮忙扩散！！谢谢各位啦！！！</t>
  </si>
  <si>
    <t>https://wx2.sinaimg.cn/orj360/007jmkXQly1gsoz2kgradj31a40tydlv.jpg</t>
  </si>
  <si>
    <t>https://tva3.sinaimg.cn/crop.0.0.1242.1242.180/753f8dbbjw8f6sp19ne5sj20yi0yiwh6.jpg?KID=imgbed,tva&amp;Expires=1659356376&amp;ssig=y%2FcFI7bjpH</t>
  </si>
  <si>
    <t>河南暴雨互助#河南暴雨互助# #河南暴雨宠物救助##小生命也不应该被放弃##关爱流浪动物#
🆘紧急！！！ 已核实 7/23 21:18(转自群消息)
好心人好心的救援团队有皮划艇装备的去救救他们吧！200多个生命已所剩无几！
刚经再次核实，虽然是狗贩子训练的医疗犬，但它们也是一条条鲜活的生命啊！咱们人类不能需要它们的时候想起来它们，不需要的时候就可以不管不顾视而不见啊！真心希望有救援队能救一下它们🙏🙏
现已经困在水中三天了！它们拼命的游到了房顶饥寒交迫身体虚弱到了极点 ！就离北环寺庄顶大堤100米的房顶上哀嚎[流泪]好心人们救救它们吧！只是100米的距离！那么多救援车 皮划艇 都只是看着！[流泪]有熟悉救援队的好心帮忙忙吧！那怕就借我们一个皮划艇！救救它们！
13373735737
好心人有皮划艇的联系我吧！🙏
好人好报！感恩！救转发🙏🙏
坐标：新乡市天仙游泳池
（刚才没在超话里发 所以再发一下）</t>
  </si>
  <si>
    <t>https://tvax1.sinaimg.cn/crop.0.0.240.240.180/006FW2FXly8h42smdg08qj306o06oaa2.jpg?KID=imgbed,tva&amp;Expires=1659347761&amp;ssig=qDbSjXONFr</t>
  </si>
  <si>
    <t>河南暴雨互助
⚠⚠⚠
扩扩扩！</t>
  </si>
  <si>
    <t>https://wx2.sinaimg.cn/orj360/006FW2FXly1gsrb0vvt35j30o01hc7bd.jpg</t>
  </si>
  <si>
    <t>https://tva3.sinaimg.cn/crop.0.0.996.996.180/005Is1khjw8f61u6r0lbjj30ro0rpmz4.jpg?KID=imgbed,tva&amp;Expires=1659356410&amp;ssig=fVrIEZQ4M1</t>
  </si>
  <si>
    <t>河南暴雨互助
新乡防汛青年志愿服务调度中心
总协调：贾紫亮13603736119
线上资源协调：刘富鹏18603735208
求助信息消核：点线传媒|赵龙13027662202
政府协助支持：徐靖凯15703730066
心理咨询服务：杨艳18738340399
救援团队调配：崔哲宇15203738388
志愿服务登记：纪文晓15836050699
物资接收登记：李志敏13633904319
本土救援团队：1、新乡市青年志愿者协会，负责人吴翠18837355715（现有资源，各区县青协志愿者直线对接，无冲锋舟等专业设备）
外地救援团队：1、盐城市益家人公益服务中心(线上)</t>
  </si>
  <si>
    <t>https://tvax3.sinaimg.cn/crop.0.0.1080.1080.180/64d38f0bly8gdq29dywp0j20u00u0tbd.jpg?KID=imgbed,tva&amp;Expires=1659356420&amp;ssig=LU1Zsy%2BxvD</t>
  </si>
  <si>
    <t>河南暴雨互助新乡卫辉急需物资：
1、药品：
降压、降血糖、心脑血管类、消炎药、急效救心丸、感冒药、创可贴、以及其他老年人需要用到的药品。
2、专业医护人员
3、头灯，快艇（带泵），混合油
有以上物资请联系电话18638730807，送前请再次确定最近情况。
药品直接送到卫辉人民法院。快艇和其他物资到公路管理局登记。有任何一样都可以送来，但不建议太零散送，堵车严重。</t>
  </si>
  <si>
    <t>https://tvax2.sinaimg.cn/crop.0.0.996.996.180/005HUuoily8fxabi43x9uj30ro0rowg7.jpg?KID=imgbed,tva&amp;Expires=1659347761&amp;ssig=cNCIG9%2FR6z</t>
  </si>
  <si>
    <t>河南暴雨互助#新乡暴雨求助##辉县暴雨##新乡暴雨# G107漫堤了
已经用面粉堵了
我们河南省新乡市需要沙袋，专业救援人，
请看到我微博的各地朋友，帮忙转发 龌倭嚛龏的微博视频</t>
  </si>
  <si>
    <t>https://tvax2.sinaimg.cn/crop.0.0.996.996.180/0073GvN9ly8gjw9keqssrj30ro0roab8.jpg?KID=imgbed,tva&amp;Expires=1659356438&amp;ssig=RC3pXIb9Gb</t>
  </si>
  <si>
    <t>河南暴雨互助求好心的救援团队有皮划艇装备的去救救他们吧！200多个生命已所剩无几！他们都是为人类服务工作的搜救犬、精神医疗犬、导盲犬、精神抚慰犬！现已经困在水中三天了！他们拼命的游到了房顶饥寒交迫身体虚弱到了极点 ！就离北环寺庄顶大堤100米的房顶上哀嚎[流泪]好心人们救救他们吧！只是100米的距离！那么多救援车 皮划艇 都只是看着！[流泪]有熟悉救援队的好心帮忙忙吧！那怕就借我们一个皮划艇！救救他们！
13373735737
好心人有皮划艇的联系我吧！[合十]</t>
  </si>
  <si>
    <t>https://tvax4.sinaimg.cn/crop.0.0.828.828.180/006gfM10ly8gunk57mlfsj30n00n0go0.jpg?KID=imgbed,tva&amp;Expires=1659347761&amp;ssig=yDAMYFoccI</t>
  </si>
  <si>
    <t>河南暴雨互助 大家好，我是线上志愿者，我们现在有一个物资群，如果有物资需要或者提供物资的，可以联系我 ，发到我们的物资群里。</t>
  </si>
  <si>
    <t>https://tvax3.sinaimg.cn/crop.0.0.1080.1080.180/006zqz1Xly8gs649qqkyej30u00u00tw.jpg?KID=imgbed,tva&amp;Expires=1659347763&amp;ssig=zuWngXCeL4</t>
  </si>
  <si>
    <t>#河南挺住我们来了# 停水停电的情况下，大家一起卸货
电梯停运，大家就人力搬
终于搬完了各省市送来的爱心物资！！
明天把物资运输到灾区！！
河南加油，郑州加油！ 郑州 Augustmyself的微博视频</t>
  </si>
  <si>
    <t>https://tvax4.sinaimg.cn/crop.0.0.750.750.180/007imM3Qly8gdi6rak3ndj30ku0kujs9.jpg?KID=imgbed,tva&amp;Expires=1659347763&amp;ssig=uSUcC9aUh%2B</t>
  </si>
  <si>
    <t>河南暴雨互助
【寻人】
大家好，我是一名线上志愿者，有失联寻人信息的帖子可以艾特我，要求核实信息有详细联系地址和电话，最好有图片，谢谢</t>
  </si>
  <si>
    <t>https://wx2.sinaimg.cn/orj360/007imM3Qly1gsppkmdg0mj30u016ft9t.jpg</t>
  </si>
  <si>
    <t>https://tvax3.sinaimg.cn/crop.0.0.996.996.180/007ZBstSly8gjg2ovsuz4j30ro0roab7.jpg?KID=imgbed,tva&amp;Expires=1659347763&amp;ssig=y9cm2cz0hK</t>
  </si>
  <si>
    <t>河南暴雨互助替别人转发的，请大家帮忙关注一下啊</t>
  </si>
  <si>
    <t>https://wx3.sinaimg.cn/orj360/007ZBstSly1gsr9u32tyyj60n01ds77x02.jpg</t>
  </si>
  <si>
    <t>https://tvax3.sinaimg.cn/crop.0.0.1080.1080.180/006zCRNOly8h2rtzl5l7ej30u00u0q4e.jpg?KID=imgbed,tva&amp;Expires=1659347763&amp;ssig=VjviYY0eAd</t>
  </si>
  <si>
    <t>河南暴雨互助
紧急通知：目前多家国外媒体在京广路隧道现场采访，鉴于京广路隧道话题敏感，易引起国际舆论高度关注，引发国际舆情。提醒广人民提高警惕，不私自接受国外媒体采访，不给对方任何断章取义、歪曲事实的可能，如发现相关情况及时向辖区办事处反馈或直接报警处理。</t>
  </si>
  <si>
    <t>https://tvax3.sinaimg.cn/crop.0.0.996.996.180/c5033331ly8g8j25kwyrvj20ro0rotcy.jpg?KID=imgbed,tva&amp;Expires=1659356489&amp;ssig=mFY3za5DJW</t>
  </si>
  <si>
    <t>河南暴雨互助白沙镇郑东新世界小区位于凤栖路和青年路交叉口，是白沙镇地势最低的地方，也是受灾最严重的三个小区之一。目前小区存在的困难有:1.断水断电，信号差，信息无法即时发送！食物匮乏！！！2.地下室长时间泡水。有邻居报楼体倾斜，危险至极！！！3.老人孩子居多。物资即使送来了，信息发不到，联系不到。他们也无法趟水下楼取食物(有几幢27层)。4.楼底污水，垃圾，发臭，滋生细菌！！！无人组织消杀！无人组织抽水！！！🙏望帮助！新世界小区的居民们感激不尽！                郑州市郑东新区白沙镇汛情严重，上百个小区地下室、地下车库被淹多日，急需大量大口径抽水泵，恳请有大口径抽水泵的社会各界人士踊跃捐赠或救援。联系电话18703991188；13838160662。</t>
  </si>
  <si>
    <t>https://tvax4.sinaimg.cn/crop.0.0.996.996.180/dfe01e84ly8gtblxfbghpj20ro0ro783.jpg?KID=imgbed,tva&amp;Expires=1659347763&amp;ssig=d4fkNO1u3g</t>
  </si>
  <si>
    <t>河南暴雨互助急救  急救  急救新乡107国道   有300多人被困  没有物资  18303633363韩择芊已核实#河南暴雨互助# 🙏#新乡#</t>
  </si>
  <si>
    <t>https://tvax4.sinaimg.cn/crop.0.0.946.946.180/b5a825bbly8h44dqvo1xnj20qa0qago7.jpg?KID=imgbed,tva&amp;Expires=1659347763&amp;ssig=EEANp0gygy</t>
  </si>
  <si>
    <t>河南暴雨互助 来问问这个东西怎么解决本来是想给河南捐款的</t>
  </si>
  <si>
    <t>https://wx4.sinaimg.cn/orj360/b5a825bbgy1gsraw9dz8tj21ac1psas6.jpg</t>
  </si>
  <si>
    <t>https://tvax4.sinaimg.cn/crop.0.0.996.996.180/006aWorOly8gi2cyq209kj30ro0rojvb.jpg?KID=imgbed,tva&amp;Expires=1659356515&amp;ssig=DaWftKwjCj</t>
  </si>
  <si>
    <t>河南暴雨互助求救助！新乡辉县市王官营村村里泄洪进水高度已超过成人身高，没水没电已成重灾区。期中最最最紧急的是王官营村小学一百多人集中被困在二楼(最多3米高）被困人员一半以上是老人和儿童，地面水位涨势猛烈！马上就要淹到二楼了。急需水 食物 救援！ 求救电话 ：15601753306  16627756118  15236640214</t>
  </si>
  <si>
    <t>334</t>
  </si>
  <si>
    <t>47</t>
  </si>
  <si>
    <t>https://tvax4.sinaimg.cn/crop.0.0.1080.1080.180/006lCU7mly8gwyifajtxhj30u00u0jse.jpg?KID=imgbed,tva&amp;Expires=1659356525&amp;ssig=yUVQ%2BUECMI</t>
  </si>
  <si>
    <t>河南暴雨互助#河南暴雨互助##新乡暴雨求助##河南暴雨救援##河南严禁瞒报重要灾情信息# 帮扩❗️❗️，虽已联系上当地救援，但人员太少，救助不过来，希望更多人看见🙏  #新乡暴雨#新乡市牧野区王村镇东马坊村，当地村庄水位已经到了二楼，停水停电已经超过二十四个小时了，当地是三个村庄连在一起，现在救援队正在救援中间那个村庄，但是这个救援队只有两条船，人手有限，其他两个村子已被困很长时间了，手机基本都快关机了，也没信号，发不出救援信息了！！！！ 新乡市牧野区王村镇东马坊村 被困人员很多，请求支援 当地被困人员 李 15903018616</t>
  </si>
  <si>
    <t>https://tvax1.sinaimg.cn/crop.0.0.812.812.180/d1b1aa1aly8gkkdwzyjrkj20mk0mkjwe.jpg?KID=imgbed,tva&amp;Expires=1659347766&amp;ssig=PoVR1PMUej</t>
  </si>
  <si>
    <t>河南暴雨互助⚠️⚠️⚠️ 帮扩帮扩‼️‼️‼️三天了⚠️没有她的消息家人朋友都很恐慌，已经失联三天了！！麻烦郑州的朋友们帮忙转发一下！谢谢大家🙏🙏🙏#郑州##河南暴雨直击#</t>
  </si>
  <si>
    <t>https://wx1.sinaimg.cn/orj360/d1b1aa1aly1gsraif6shij20u01hz0wy.jpg</t>
  </si>
  <si>
    <t>https://tva4.sinaimg.cn/crop.0.0.664.664.180/006cKDcFjw8f8dn1znusgj30ig0igjrl.jpg?KID=imgbed,tva&amp;Expires=1659347766&amp;ssig=5%2BIE2AFBmc</t>
  </si>
  <si>
    <t>河南暴雨互助已核实11:20
新乡东站出站口,郑州的朋友送新乡得物质过不来,那个帮帮忙,我在环宇立交桥这边过不去谁能去18337222969</t>
  </si>
  <si>
    <t>https://tvax2.sinaimg.cn/crop.0.0.828.828.180/008kvu2Tly8gsxw8ckqk9j30n00n0gmy.jpg?KID=imgbed,tva&amp;Expires=1659347766&amp;ssig=MN%2BDSNorAN</t>
  </si>
  <si>
    <t>河南暴雨互助急需志愿者‼️
新乡市劳动桥附近北关街 卫河水倒灌 从地底下已经开始喷水，这个位置受不了压力，随时可能决堤。请志愿者前往救援，抢堵堤口！卫河决堤 市区遭殃！
急需志愿者后半夜2两点到七点</t>
  </si>
  <si>
    <t>河南暴雨互助已核实11.18
新乡新乡！！！
两个15米的物资在路上,高速封了不知道从哪下合适,目标河师大和新乡医学院,最好有人能带路，联系人王先生15737126260</t>
  </si>
  <si>
    <t>https://tvax4.sinaimg.cn/crop.0.0.1080.1080.180/c2d27b91ly8h3180sahtij20u00u075z.jpg?KID=imgbed,tva&amp;Expires=1659347766&amp;ssig=Ry8NC%2FU3gD</t>
  </si>
  <si>
    <t>河南暴雨互助 人民东路黄河口，沿胜利渠东边，上河城小区西门，水位不断上升，急需沙土沙袋和人手，物业电话3030592！！！需要人手， 缺志愿者‼️
黄河口西北角、刘正烧烤河对面
金穗大道走引黄路河堤过去‼️
直接来！速来！</t>
  </si>
  <si>
    <t>https://wx3.sinaimg.cn/orj360/c2d27b91gy1gsr9r91xiyj20u00e3q5y.jpg</t>
  </si>
  <si>
    <t>https://tvax2.sinaimg.cn/crop.0.0.664.664.180/007c7FmTly8gt836uoy18j30ig0ig74v.jpg?KID=imgbed,tva&amp;Expires=1659347766&amp;ssig=aWG%2Fg5A8Wo</t>
  </si>
  <si>
    <t>河南暴雨互助
河南省新乡市辉县市吴村镇五冲河村，水已经到腰部，需要水和食物。</t>
  </si>
  <si>
    <t>旺***</t>
  </si>
  <si>
    <t>https://tvax1.sinaimg.cn/crop.0.0.664.664.180/005AceqTly8gdottdo3bmj30ig0igac9.jpg?KID=imgbed,tva&amp;Expires=1659347766&amp;ssig=CeHU4runAi</t>
  </si>
  <si>
    <t>河南暴雨互助#河南一定行##河南暴雨互助##河水漫堤有多危险##郑州暴雨冲出汉代古墓#
看到vx公众号中国政府的推送：河南急需皮划艇和冲锋舟‼️‼️‼️‼️
看到扩一下不知道该带什么话题了</t>
  </si>
  <si>
    <t>https://wx2.sinaimg.cn/orj360/005AceqTgy1gsranq2x2uj30u01szdnf.jpg</t>
  </si>
  <si>
    <t>https://tvax3.sinaimg.cn/crop.0.0.1080.1080.180/006zCRNOly8h2rtzl5l7ej30u00u0q4e.jpg?KID=imgbed,tva&amp;Expires=1659347766&amp;ssig=gzb535DzzO</t>
  </si>
  <si>
    <t>河南暴雨互助    ❗ ❗ 紧急❗ ❗ 情况:水患过后就是疫情，郑州各小区垃圾成堆，无垃圾清运车辆和垃圾堆放点需求：请发布垃圾清运车辆信息，垃圾堆放地点公布        请扩散</t>
  </si>
  <si>
    <t>https://tvax3.sinaimg.cn/crop.0.0.1080.1080.180/006qUS7Ily8h3zuk8h9o3j30u00u0ac5.jpg?KID=imgbed,tva&amp;Expires=1659347766&amp;ssig=NC2inIu7HE</t>
  </si>
  <si>
    <t>河南暴雨互助我现在坐标北京有需要帮忙搬物资啊啥的苦力活啥的尽管找我，还是学生不会开车什么的只能做点小事</t>
  </si>
  <si>
    <t>https://tvax2.sinaimg.cn/crop.0.0.996.996.180/008g9po6ly8gvq8fnpcqqj60ro0rpady02.jpg?KID=imgbed,tva&amp;Expires=1659347767&amp;ssig=SsUbHkvgHh</t>
  </si>
  <si>
    <t>河南暴雨互助 呜呜呜 在哪捐款啊 一直不会</t>
  </si>
  <si>
    <t>https://tvax1.sinaimg.cn/default/images/default_avatar_female_180.gif?KID=imgbed,tva&amp;Expires=1659347767&amp;ssig=hklbwqXBZK</t>
  </si>
  <si>
    <t>河南暴雨互助 帮转郑大一附院河医院区急需车辆用于转运病人，如有合适车辆烦请联系15516193215，都是孩子！真的谢谢大家！！</t>
  </si>
  <si>
    <t>https://wx1.sinaimg.cn/orj360/007cmAZPly1gsoye8zl66j31400u0jzf.jpg</t>
  </si>
  <si>
    <t>219</t>
  </si>
  <si>
    <t>https://tvax4.sinaimg.cn/crop.0.0.1080.1080.180/006lCU7mly8gwyifajtxhj30u00u0jse.jpg?KID=imgbed,tva&amp;Expires=1659356625&amp;ssig=%2B2FI9xttaX</t>
  </si>
  <si>
    <t>河南暴雨互助#河南暴雨互助##新乡暴雨求助##河南暴雨救援##河南严禁瞒报重要灾情信息##鹤壁暴雨##鹤壁暴雨救援# 帮扩🙏，已核实，有些已上报但救援有限至今未救援❗️❗️❗️❗️
425新乡市牧野区寺庄顶村 共产主义渠旁 两个成人 两个孩子 大人手机快要没电了 已经从早上等到现在了 等待救援联系人赵明万 联系方式：15516520752
423：新乡市牧野区寺庄顶村 共产主义渠旁 有两个大人和孩子，被困一天了赵明万15516520752
642：新乡市凤泉区南鲁堡村 被困家人电话:13462389154，15003732327
664 已核实，村里还有一千多人未转移，希望可以先救援老人和小孩 ，15516505770 东马坊村口的第二家
557北云门镇后卓水村 大概有三千人
有水，可以撑到明天，食物只有一点小面包，今天晚上都不太够，目前是停水停电的状态13262113888
东马坊东东小区，蓝天花园紧邻第三排第一家李须产家，急需救援，一家6口等待救援，三个小孩，一个老人
530 鹤壁浚县新镇淇门村 ，几千人被困，没有土堵水了。没电没信号 鹤壁浚县新镇淇门村 18839205538 13623927618</t>
  </si>
  <si>
    <t>河南暴雨互助#河南暴雨互助#
【灾情描述】：新密市白寨镇高庙村，山洪爆发，房子被毁，乡亲们流离失所无家可归，现在最最最需要被褥。 我们需要社会各界人士的帮助，万分感谢！</t>
  </si>
  <si>
    <t>https://wx4.sinaimg.cn/orj360/007EUEwSly1gsr9saeuc4j31400u0110.jpg</t>
  </si>
  <si>
    <t>https://tvax1.sinaimg.cn/crop.0.0.888.888.180/0085QgEQly8gn4pvi3nyej30oo0oot9z.jpg?KID=imgbed,tva&amp;Expires=1659347767&amp;ssig=R1b0RjjKtA</t>
  </si>
  <si>
    <t>河南暴雨互助#河南暴雨互助#❤#河南暴雨救援#  努力没有白费，被困人员获救了！第一次做志愿</t>
  </si>
  <si>
    <t>https://tvax3.sinaimg.cn/crop.0.0.512.512.180/0072nwN7ly8gsd6qzoifaj30e80e8wem.jpg?KID=imgbed,tva&amp;Expires=1659347767&amp;ssig=rowe0EV60F</t>
  </si>
  <si>
    <t>河南暴雨互助 有一批赠送物资！！
需要的联系这个电话15093281019</t>
  </si>
  <si>
    <t>https://tvax2.sinaimg.cn/crop.0.0.996.996.180/006BdOEUly8gsszqai2b2j60ro0rognt02.jpg?KID=imgbed,tva&amp;Expires=1659347767&amp;ssig=A65pRnDx9m</t>
  </si>
  <si>
    <t>河南暴雨互助 去河南新乡的支援者们，新乡东可以进，新乡西不能进入，请相互告知。运物资的人注意一下，千万别走错！所有进入河南卫辉下园村救援队伍，唯一进村道路是走新濮路，转107国道进入下园村。</t>
  </si>
  <si>
    <t>https://tva3.sinaimg.cn/crop.0.3.750.750.180/87767f69jw8f9wtgr7q2kj20ku0l0757.jpg?KID=imgbed,tva&amp;Expires=1659347767&amp;ssig=WuznqtlnGF</t>
  </si>
  <si>
    <t>河南暴雨互助急需志愿者‼️卫辉黑木桥！
卫河随时可能决堤。请志愿者前往救援，抢堵堤口！卫河决堤 市区遭殃！
急需志愿者！请伸出你们的援手
卫河黑木桥头！发布时间7.23日22:50</t>
  </si>
  <si>
    <t>https://tvax1.sinaimg.cn/crop.0.0.996.996.180/006cyi64ly8gt8dhbvdplj30ro0ro75n.jpg?KID=imgbed,tva&amp;Expires=1659356684&amp;ssig=cwUfQNQoPm</t>
  </si>
  <si>
    <t>河南暴雨互助我身在郑州，刚经历过爱人的暴雨中平安归来，想着悬着的心可以踏实了，可是灾情未停停止，老家河南省鹤壁市浚县新镇和小河，临近卫河，多出决堤，农村的自救能力和求救意识都不太行，婆家新镇镇已经决堤，大口越冲越大，我娘家小河更是挨着卫河边，多出已出现大洞，岌岌可危，好多普通老百姓无处安身不说，一旦多出决堤，不敢想象可怕的后果，那是生我养我二十多年的家乡，我在远处却无能为力，希望看到的相关部门救救他们🙏🙏🙏🙏
河南省鹤壁市浚县新镇和小河需要帮助</t>
  </si>
  <si>
    <t>https://wx2.sinaimg.cn/orj360/006cyi64ly1gsr9rwews7j30u01lzwme.jpg</t>
  </si>
  <si>
    <t>https://tvax3.sinaimg.cn/crop.0.0.996.996.180/005K7pM3ly8gnjzz6vr2nj30ro0roq6j.jpg?KID=imgbed,tva&amp;Expires=1659347770&amp;ssig=eXZcV4oN40</t>
  </si>
  <si>
    <t>河南暴雨互助救命🆘最新核实22:13
现在救援队急缺100个以上对讲机
具体需要有效距离5公里可以编码的那种
需要送到郑州航海路体育场或者建业总部港
有的麻烦尽快联系负责人对接蓝天救援陈圈圈17657331008</t>
  </si>
  <si>
    <t>https://tvax4.sinaimg.cn/crop.0.0.1080.1080.180/006lCU7mly8gwyifajtxhj30u00u0jse.jpg?KID=imgbed,tva&amp;Expires=1659356701&amp;ssig=GcHgTJEWoV</t>
  </si>
  <si>
    <t>河南暴雨互助#河南暴雨互助##新乡暴雨求助# 帮扩❗️❗️❗️❗️，虽已被救援，但急缺物质，被救人员太多🙏🙏#新乡暴雨#
新乡卫辉市狮豹头乡，大部分村庄，停水停电，河南省卫辉市狮豹头乡，一共42个行政村，200左右自然村，一万多人，人口主要是老人。洪水冲毁了唯一进出省道，救援队车辆进不去，已经折反！船也进不去。高压电线洪水冲毁，没有电力，昨日（22号）还能联系上，使用发电机供电。今日23号，已经没有任何消息。外界目前救援设备不能到达，昨日确认到人都转移到了高地，但是生活物质匮乏，做饭困难急需直升机！急需直升机进入查看灾情！空投生活物质，药品等。目前山里已经有八个小时没有消息了，水落不了，路短时间无法修复，如果没有空中救援，不知道要等多久，里面还有三座水库水库水位严重超标！失去联系，道路桥梁坍塌，急需救援，请大家快速扩散转发
联系人:袁慧勇13937314485</t>
  </si>
  <si>
    <t>https://tvax3.sinaimg.cn/crop.0.0.640.640.180/0070bqW1ly8h16wwnb6toj30hs0hstah.jpg?KID=imgbed,tva&amp;Expires=1659347770&amp;ssig=kiUmZGhwrt</t>
  </si>
  <si>
    <t>河南暴雨互助河南暴雨互助 这边是线上志愿者！大家有需求直接评论！！我去统计上报！</t>
  </si>
  <si>
    <t>https://tvax2.sinaimg.cn/crop.0.0.1002.1002.180/006EzsNrly8gnxyy1hpisj30ru0ruq4d.jpg?KID=imgbed,tva&amp;Expires=1659347770&amp;ssig=%2FdQDDpcE9v</t>
  </si>
  <si>
    <t>河南暴雨互助已核实！！！水位持续上涨！！！扶沟处于泄洪下游急需救灾物资，求助🆘 🆘</t>
  </si>
  <si>
    <t>https://wx3.sinaimg.cn/orj360/006EzsNrly1gsr80uvvmcj30hq177gpr.jpg</t>
  </si>
  <si>
    <t>https://tvax3.sinaimg.cn/crop.0.0.512.512.180/006Yb29qly8grd3ixd11cj30e80e8js5.jpg?KID=imgbed,tva&amp;Expires=1659356728&amp;ssig=1%2Fya1OOH%2FH</t>
  </si>
  <si>
    <t>河南暴雨互助河南暴雨互助
🆘紧急求助❗️【急需大型抽水设备】❗️【急需电工】❗️
金水区龙子湖街道德惠街锦雍水之郡地下车库1—3层全部被淹已经3天了，小区现在还处于停水停电断网状态，目前小区有4台机器在抽水，8台闲置；截止到现在水只抽了一米多；8台闲置的原因是【缺少电工】❗️❗️❗️以及缺少【大型抽水设备】
地基存在重大安全隐患。敬请各位家人朋友帮忙转发！！
请求支援🙏🙏🙏 联系方式18595506383
联系人:0371-88812222，物业王经理电话18300683330
寇经理18838932386</t>
  </si>
  <si>
    <t>https://tvax2.sinaimg.cn/crop.0.0.1080.1080.180/006ICXv7ly8gdilbbh2hpj30u00u0gnc.jpg?KID=imgbed,tva&amp;Expires=1659347770&amp;ssig=zZ1QH%2FpTI%2F</t>
  </si>
  <si>
    <t>河南暴雨互助 求扩散</t>
  </si>
  <si>
    <t>https://wx3.sinaimg.cn/orj360/006ICXv7ly1gsralenkfuj30yi22o4qp.jpg</t>
  </si>
  <si>
    <t>https://tvax3.sinaimg.cn/crop.0.0.1080.1080.180/0083cdJzly8h4b23z1gudj30u00u0wgw.jpg?KID=imgbed,tva&amp;Expires=1659347770&amp;ssig=C9KuimiQpl</t>
  </si>
  <si>
    <t>河南暴雨互助河南暴雨互助急需志愿者‼️
卫河随时可能决堤。请志愿者前往救援，抢堵堤口！卫河决堤 市区遭殃！
急需志愿者！请伸出你们的援手
卫河黑木桥头！！！
7.23日22:50发布
情况属实，已核实</t>
  </si>
  <si>
    <t>起***</t>
  </si>
  <si>
    <t>https://tvax3.sinaimg.cn/crop.0.0.996.996.180/bf685c16ly8gijb4fbaf0j20ro0ro40a.jpg?KID=imgbed,tva&amp;Expires=1659347770&amp;ssig=qOaFl2qqA6</t>
  </si>
  <si>
    <t>河南暴雨互助
⚠️已核实
求助！！
郑州西边有没有酒店或者场所可提供救援队住宿！他们刚从新乡回来，一天一夜没吃没睡！场所可容纳冲锋舟和皮划艇，！！
联系人：15515670016</t>
  </si>
  <si>
    <t>https://tvax4.sinaimg.cn/crop.0.0.664.664.180/007dRhZaly8grl4oe30lnj30ig0ig74e.jpg?KID=imgbed,tva&amp;Expires=1659347772&amp;ssig=l7aeipZmJn</t>
  </si>
  <si>
    <t>河南暴雨互助我山东的，刚满18，我有没有机会能去出一份力，有什么渠道去么，能干点什么么</t>
  </si>
  <si>
    <t>https://tvax1.sinaimg.cn/crop.0.0.240.240.180/006FW2FXly8h42smdg08qj306o06oaa2.jpg?KID=imgbed,tva&amp;Expires=1659347772&amp;ssig=ZrS9FR9kCj</t>
  </si>
  <si>
    <t>河南暴雨互助话不多说，直接看图</t>
  </si>
  <si>
    <t>https://wx2.sinaimg.cn/orj360/006FW2FXly1gsr64kqi1nj30s27pskjl.jpg</t>
  </si>
  <si>
    <t>https://tvax4.sinaimg.cn/crop.0.0.996.996.180/007tN5cdly8fx8yosb8x8j30ro0rodmr.jpg?KID=imgbed,tva&amp;Expires=1659347772&amp;ssig=FEYjXBTftu</t>
  </si>
  <si>
    <t>河南暴雨互助转发:
新乡市凤泉区化纤厂以及生活区，目前被困人员人数较多，已经断水断电断气48小时，还未有救援力量进入小区，急需救援物资！请大家帮忙转发扩散！！！</t>
  </si>
  <si>
    <t>https://wx2.sinaimg.cn/orj360/007tN5cdly1gsrag5o4sqj30u0128wkk.jpg</t>
  </si>
  <si>
    <t>https://tvax1.sinaimg.cn/crop.0.0.1080.1080.180/759f4e25ly8h0jyjjua2rj20u00u0n04.jpg?KID=imgbed,tva&amp;Expires=1659347772&amp;ssig=2UXxBL855x</t>
  </si>
  <si>
    <t>河南暴雨互助#河南暴雨互助#
⚠️志愿者寻找联系方式⚠️寻人
孙学林 张莲娣
区域：郑州中牟县
河南省郑州市中牟县白沙镇前程大道与良秀路交叉路口失联
无照片无联系方式
请求帮转@一只狂妄自大的狗狗 @_隔窗 @时孝-nIA @限時狂想丨0805x1005 @河南新闻广播</t>
  </si>
  <si>
    <t>https://tvax3.sinaimg.cn/crop.0.0.664.664.180/007YsKuHly8g7072q1wnbj30ig0ig758.jpg?KID=imgbed,tva&amp;Expires=1659347772&amp;ssig=4F%2Bk4od1UF</t>
  </si>
  <si>
    <t>河南暴雨互助求救助！求扩散！新乡市凤泉区全区进水，已经成为重灾区，呼吁政府关注！有关救援队求助🆘现在处于没水、没电，手机信号不稳定。手机有信号的各位同胞麻烦转发一下信息[合十][合十][合十](朋友圈帮忙扩散的) 湛江</t>
  </si>
  <si>
    <t>https://wx3.sinaimg.cn/orj360/007YsKuHgy1gsr9he4oa3j30u0140go8.jpg</t>
  </si>
  <si>
    <t>https://tvax4.sinaimg.cn/crop.0.0.996.996.180/dfe01e84ly8gtblxfbghpj20ro0ro783.jpg?KID=imgbed,tva&amp;Expires=1659347772&amp;ssig=d6IOOKzJgn</t>
  </si>
  <si>
    <t>河南暴雨互助请大家转发，
有能力的，附近的去帮帮忙
新乡市劳动桥附近北关街 卫河水倒灌 从地底下已经开始喷水，这个位置受不了压力，随时可能决堤。请志愿者前往救援，抢堵堤口！卫河决堤 市区遭殃！
急需志愿者后半夜两点到七点
#河南暴雨互助#🙏#新乡泄洪#🙏#新乡#🙏#新乡暴雨#</t>
  </si>
  <si>
    <t>https://tvax1.sinaimg.cn/crop.0.0.1080.1080.180/d04de111ly8gojchy2336j20u00u0wi7.jpg?KID=imgbed,tva&amp;Expires=1659347772&amp;ssig=qIEvhWlQxF</t>
  </si>
  <si>
    <t>河南暴雨互助 风雨同行 ，全国一心 ❤️河南加油💪   人心同在 武汉</t>
  </si>
  <si>
    <t>https://tvax3.sinaimg.cn/crop.0.14.750.750.180/006ADUmhly8fk424uthb8j30ku0lmaay.jpg?KID=imgbed,tva&amp;Expires=1659356819&amp;ssig=zTL66I2DzG</t>
  </si>
  <si>
    <t>河南暴雨互助 好心人有皮划艇装备的去救救它们吧！200多个生命已所剩无几！他们都是为人类服务工作的搜救犬、精神医疗犬、导盲犬、精神抚慰犬！现已经困在水中三天了他们拼命的游到了房顶身体虚弱到了极点 ！就离北环寺庄顶大堤100米的房顶上哀嚎好心人们救救他们吧！只是100米的距离！那么多救援车 皮划艇 都只是看着！有熟悉救援队的好心帮忙忙吧！那怕就借我们一个皮划艇！救救它们！
13373735737
好心人有皮划艇的联系我吧！[合十]
好人好报！感恩！[合十]救转发[合十]
消息真实有效！</t>
  </si>
  <si>
    <t>https://tvax3.sinaimg.cn/crop.0.0.1080.1080.180/005Yfo40ly8h22cz6494kj30u00u0die.jpg?KID=imgbed,tva&amp;Expires=1659347772&amp;ssig=xaZ8MczMII</t>
  </si>
  <si>
    <t>河南暴雨互助
【转发】
⚠️已核实
求助！！
郑州西边有没有酒店或者场所可提供救援队住宿！他们刚从新乡回来，一天一夜没吃没睡！场所可容纳冲锋舟和皮划艇，！！
联系人：15515670016</t>
  </si>
  <si>
    <t>https://tvax2.sinaimg.cn/crop.0.0.960.960.180/006ClJiCly8fzc8dqz7s5j30qo0qon1x.jpg?KID=imgbed,tva&amp;Expires=1659347774&amp;ssig=AYfCuNeXZZ</t>
  </si>
  <si>
    <t>河南暴雨互助 金水区金水东路和东三环交叉口贾岗社区，小区积水严重！！！！已经淹了5天了，从下小雨就开始积水，近80栋楼，地下室泡水，后方还有施工🚧，随时可能塌陷！！！急需抽水，目前只有一台抽水机，恐怕一周也抽不完。</t>
  </si>
  <si>
    <t>https://tvax4.sinaimg.cn/crop.0.0.1002.1002.180/007QdVWply8gsxl4o2d9zj30ru0ruaav.jpg?KID=imgbed,tva&amp;Expires=1659356846&amp;ssig=THlbt2YlY4</t>
  </si>
  <si>
    <t>河南暴雨互助求转载：已核实！
谁能给救援队提供吃的！
1⃣️ 山东救援队25人，已经两天没有吃过热饭了。
目前位置:新乡。
具体位置联系秦队长（13354471999） 。
2⃣️ 新乡职业技术学院（小店校区）今晚入住470名官兵，急需蔬菜，干面条，矿泉水，方便面等食品和抗洪救灾物资。谢谢
联系人原淑慧老师 18637391287 [/cp]
西安特种救援队已经到达化纤厂门口，来负责人指挥，速度转发大家 特中队队长联系方式13044740562。 速度转发大家
求扩散：新乡御宴楼为抗洪抢险人员免费提供餐食，提供休息，联系电话5869922
黄河口简略地图（朋友画的）！</t>
  </si>
  <si>
    <t>https://tvax4.sinaimg.cn/crop.0.0.996.996.180/00872PRnly8gq0e3kzy6ej30ro0rodhx.jpg?KID=imgbed,tva&amp;Expires=1659356855&amp;ssig=t2AtlL28cJ</t>
  </si>
  <si>
    <t>河南暴雨互助#河南暴雨互助##新乡##新乡泄洪# 新乡市人民东路黄河口，❗️
沿胜利渠东边❗️，上河城小区西门，❗️
彩虹桥，❗️西牧村东口❗️
水位不断上升，急需人手！！！🆘😭😭
能去的去，不能去的转发🆘
又是一个不眠之夜🙏🙏🙏🙏 新乡 你又姗姗来迟了吖的微博视频</t>
  </si>
  <si>
    <t>176次播放</t>
  </si>
  <si>
    <t>https://tvax3.sinaimg.cn/crop.0.0.1080.1080.180/0073fA0Oly8h3wg8p8npxj30u00u0t9u.jpg?KID=imgbed,tva&amp;Expires=1659347774&amp;ssig=niY9bQhAYu</t>
  </si>
  <si>
    <t>河南暴雨互助 再次扩</t>
  </si>
  <si>
    <t>https://wx2.sinaimg.cn/orj360/0073fA0Oly1gsracev484j30u01sxad9.jpg</t>
  </si>
  <si>
    <t>https://tvax3.sinaimg.cn/crop.0.0.640.640.180/006Wjro1ly8fjc3r6hnsnj30hs0hs752.jpg?KID=imgbed,tva&amp;Expires=1659347774&amp;ssig=MRWkiFXs33</t>
  </si>
  <si>
    <t>河南暴雨互助 熬了一天一夜了，晚上要熬不住了，但受灾信息更多了有意愿当线上志愿者的吗？要20岁以上，晚上能熬的，有时间会OA的，有意愿的可以私信我哈，谢谢🙏</t>
  </si>
  <si>
    <t>https://tvax2.sinaimg.cn/crop.0.0.996.996.180/006ztcAQly8fxguorf51lj30ro0ro77m.jpg?KID=imgbed,tva&amp;Expires=1659347774&amp;ssig=5nfPoxZ8p3</t>
  </si>
  <si>
    <t>河南暴雨互助鹤壁决堤，鹤壁淇县西岗镇几千名村民暂时安顿到淇县一中及各个学校，物资缺乏，求助求助</t>
  </si>
  <si>
    <t>https://wx2.sinaimg.cn/orj360/006ztcAQly1gsr9u6rqixj30l50m875l.jpg</t>
  </si>
  <si>
    <t>https://tvax4.sinaimg.cn/crop.0.0.1080.1080.180/007YqECwly8h3x5uce72gj30u00u0jta.jpg?KID=imgbed,tva&amp;Expires=1659347774&amp;ssig=UfKeMAFoTj</t>
  </si>
  <si>
    <t>河南暴雨互助 民间救援团队马上从卫辉撤离，怕很多人没有接收到撤离信息。军队接管卫辉市 ，所有民间组织和私人救援全部撤离 这个消息属实，所有人务必通知到在卫辉的民间救援团体赶紧撤离，没有受过专业训练的不要增加无谓的牺牲‼️ （请转发！！！</t>
  </si>
  <si>
    <t>https://tvax4.sinaimg.cn/crop.0.0.1080.1080.180/006xvFazly8h4gtgjzo49j30u00u0go0.jpg?KID=imgbed,tva&amp;Expires=1659347774&amp;ssig=NIpXrOl%2B78</t>
  </si>
  <si>
    <t>河南暴雨互助扩</t>
  </si>
  <si>
    <t>https://wx4.sinaimg.cn/orj360/006xvFazly1gsra696fzcj30u01sxgqe.jpg</t>
  </si>
  <si>
    <t>https://tvax1.sinaimg.cn/crop.0.0.132.132.180/008gz5kNly4godvabeeujj303o03o743.jpg?KID=imgbed,tva&amp;Expires=1659347774&amp;ssig=FGAsFidKCS</t>
  </si>
  <si>
    <t>河南暴雨互助我是一名刚小升初完的学生 ，资金有限 只想尽自己的一份绵薄之力来帮助河南 .                                                                 感谢那些为河南捐款的人一方有难，八方支援，这就是中国 !</t>
  </si>
  <si>
    <t>https://wx4.sinaimg.cn/orj360/008gz5kNgy1gsqz7mjdn6j30i80pg78j.jpg</t>
  </si>
  <si>
    <t>洛***</t>
  </si>
  <si>
    <t>https://tvax1.sinaimg.cn/crop.0.0.1023.1023.180/007vw2MRly8h4r18rixc0j30sg0sftb8.jpg?KID=imgbed,tva&amp;Expires=1659356913&amp;ssig=hFExugIIO4</t>
  </si>
  <si>
    <t>河南暴雨互助#安阳暴雨##安阳的雨让央视记者也慌了#
请求扩散！！！请求支援
河南安阳文峰区富泉街20号院华城国际小区
重度受灾,小区目前停水,停电，停梯，维持
生活特别困难。
地下车库和水泵房全部淹没已持续40小时，
地基存在重大安全隐患。现正在全力想办法
抽水抢修地下室设备，急需大型抽水设备和
发电机，敬请各位家人朋友帮忙转发！！
物业负经理 15803722886
18037212870
物业电话:5080053
本人已经要疯了，朋友们帮扩散下</t>
  </si>
  <si>
    <t>仝***</t>
  </si>
  <si>
    <t>https://tvax3.sinaimg.cn/crop.0.0.996.996.180/7f11b01bly8gcbo9zuuk1j20ro0rogmh.jpg?KID=imgbed,tva&amp;Expires=1659347779&amp;ssig=bcbWTEMAax</t>
  </si>
  <si>
    <t>河南暴雨互助#河南暴雨救援# 🆘🆘🆘新乡需要大量志愿者，内容属实</t>
  </si>
  <si>
    <t>https://wx2.sinaimg.cn/orj360/7f11b01bly1gsra6v22b9j20v90m1q6s.jpg</t>
  </si>
  <si>
    <t>侃***</t>
  </si>
  <si>
    <t>https://tvax3.sinaimg.cn/crop.0.0.1080.1080.180/60b0f3dely8fg7a2qm7wgj20u00u0ter.jpg?KID=imgbed,tva&amp;Expires=1659356930&amp;ssig=bsxQt86Owy</t>
  </si>
  <si>
    <t>河南暴雨互助#河南暴雨救援##防汛救援第一线#
求助：新乡卫辉市狮豹头乡，大部分村庄，停水停电，河南省卫辉市狮豹头乡，一共42个行政村，200左右自然村，一万多人，人口主要是老人。洪水冲毁了唯一进出省道，救援队车辆进不去，已经折反！船也进不去。高压电线洪水冲毁，没有电力，昨日（22号）还能联系上，使用发电机供电。今日23号，已经没有任何消息。外界目前救援设备不能到达，昨日确认到人都转移到了高地，但是生活物质匮乏，做饭困难急需直升机！急需直升机进入查看灾情！空投生活物质，药品等。目前山里已经有八个小时没有消息了，水落不了，路短时间无法修复，如果没有空中救援，不知道要等多久，里面还有三座水库水库水位严重超标！失去联系，道路桥梁坍塌，急需救援，请大家快速扩散转发 侃侃的忘忧岛花园的微博视频</t>
  </si>
  <si>
    <t>1231次播放</t>
  </si>
  <si>
    <t>https://tvax1.sinaimg.cn/crop.0.0.996.996.180/006khzxdly8gt8k1aci2nj30ro0roacv.jpg?KID=imgbed,tva&amp;Expires=1659347779&amp;ssig=fu1QjiJsl4</t>
  </si>
  <si>
    <t>河南暴雨互助请大家转发，
新乡市劳动桥附近北关街 卫河水倒灌 从地底下已经开始喷水，这个位置受不了压力，随时可能决堤。请志愿者前往救援，抢堵堤口！卫河决堤 市区遭殃！
急需志愿者后半夜2两点到七点
如果已经发过 核实了 通知我删除！ 王大傻哈哈哈哈哈哈哈的微博视频</t>
  </si>
  <si>
    <t>14次播放</t>
  </si>
  <si>
    <t>https://tvax2.sinaimg.cn/crop.0.0.960.960.180/007d7Prsly8h2mrkxx5x0j30qo0qoabn.jpg?KID=imgbed,tva&amp;Expires=1659347779&amp;ssig=Tl3QhILclp</t>
  </si>
  <si>
    <t>河南暴雨互助 西安特种救援队已经到达化纤厂门口，速度转发大家 特中队队长联系方式13044740562</t>
  </si>
  <si>
    <t>https://tva4.sinaimg.cn/crop.0.0.664.664.180/006gGxAFjw8f6hw3m1v15j30ig0ig75g.jpg?KID=imgbed,tva&amp;Expires=1659356956&amp;ssig=sJ416s9frS</t>
  </si>
  <si>
    <t>河南暴雨互助河南暴雨互助河南暴雨互助河南暴雨互助
帮转
❗️ ❗️ ❗️ 古籍和孤本没了是无法挽回的损失❗️ ❗️
新乡市卫河公园河朔图书馆求助
【已核实，截至23日18:40仍需救援】
目前状况：
截至2021年7月23日15时50分，
卫河水已经漫过卫河河堤，
从姜太公钓鱼处正在往卫河公园里倒灌，河朔图书馆一楼已经开始漏水。
河朔图书馆告急，群艺馆寻求救援；
图书馆目前快被水淹了 里面有两万多古籍善本 比如明刻本的吕氏春秋四书集注，文化价值很高
需求：
急需1000个沙袋，100个水袋，1个水泵
地址：
卫河公园南门
（中同街与胜利路交叉口向西约200米）
联系人：曹老师18937360891
22：27已核实仍有危险</t>
  </si>
  <si>
    <t>管***</t>
  </si>
  <si>
    <t>https://tvax1.sinaimg.cn/crop.0.0.600.600.180/007IQ896ly8h09yqx1q11j30go0gowf2.jpg?KID=imgbed,tva&amp;Expires=1659356966&amp;ssig=zuzVDBPhxO</t>
  </si>
  <si>
    <t>河南暴雨互助已核实 ! 请求支援，请求扩散，巩义市回郭镇李邵村学东街楼体地基整体泡水已超60小时❗️ ❗️ ❗️
️ ⚠️ 地基存在重大安全隐患，急需大型抽水设备，当前农户在组织排水自救，但由于积水面积大，水位深，现急需大量抽水泵进行排水，帮助挽回家园，请各位家人朋友帮忙转发！请求政府关注救援！！
联系人：邵先生 15137119928 管栎yX的微博视频</t>
  </si>
  <si>
    <t>357次播放</t>
  </si>
  <si>
    <t>https://tvax4.sinaimg.cn/crop.0.0.996.996.180/00872PRnly8gq0e3kzy6ej30ro0rodhx.jpg?KID=imgbed,tva&amp;Expires=1659347779&amp;ssig=DPmXZf9UNd</t>
  </si>
  <si>
    <t>河南暴雨互助#河南暴雨互助#
牧野湖围堵成功，下游汲城决口，‼️洪水反手来到曲韩社区，临清店，河头。🆘😭
此处救援人少，救援队少，人民只能自救，跪求转发🙇 🙇 🙇 🙇 🙏🙏🙏🙏🙏
请大家帮助，谢谢谢谢谢！🆘 新乡 你又姗姗来迟了吖的微博视频</t>
  </si>
  <si>
    <t>198次播放</t>
  </si>
  <si>
    <t>https://tvax1.sinaimg.cn/default/images/default_avatar_male_180.gif?KID=imgbed,tva&amp;Expires=1659356983&amp;ssig=duFKYI2ftI</t>
  </si>
  <si>
    <t>河南暴雨互助求转发：【紧急救援】巩义市小关镇段河村现在问题很严重，已经断水断电断网四天，因暴雨导致大部分房屋变成危房，大部分受灾群众一连四天晚上无处休息，水质出现问题，很多人已经拉肚子送往医院，急需帐篷，行军床，被褥，饮用水，食品蔬菜等生活必用品。段河村路线：中原西路巩义方向竹林镇出口下，到310国道左转，到口头车站左转，如果不清楚可以联系18538031291  联系人：吴喜明 电话15191150316  付学威 电话13526530259     15639056680</t>
  </si>
  <si>
    <t>https://wx3.sinaimg.cn/orj360/008b8hvhly1gsra5groyoj30u0140q9x.jpg</t>
  </si>
  <si>
    <t>https://tvax1.sinaimg.cn/crop.0.0.512.512.180/ba7b256dly8go47s6xuzij20e80e8q3q.jpg?KID=imgbed,tva&amp;Expires=1659347781&amp;ssig=BS3Ip%2FwXD7</t>
  </si>
  <si>
    <t>河南暴雨互助 问一下各位，南京个人怎么去支援河南啊</t>
  </si>
  <si>
    <t>https://tvax1.sinaimg.cn/default/images/default_avatar_female_180.gif?KID=imgbed,tva&amp;Expires=1659347781&amp;ssig=1EnoUG2mkQ</t>
  </si>
  <si>
    <t>河南暴雨互助 郑东新区白沙片区亚新紫藤公馆求救🆘还有大部分业主家老人孩子没有被救出，没水没电，楼体可能有危险，需要大量物资和水泵，等待救援</t>
  </si>
  <si>
    <t>https://wx1.sinaimg.cn/orj360/008lTjY9ly1gsqizsq1cxj30u01sygu2.jpg</t>
  </si>
  <si>
    <t>https://tvax3.sinaimg.cn/crop.0.0.1080.1080.180/007NRM8Dly8gwf6cvb8vvj30u00u0q4t.jpg?KID=imgbed,tva&amp;Expires=1659347781&amp;ssig=Bp313hE8dj</t>
  </si>
  <si>
    <t>河南暴雨互助 223西安特种救援队已经到达化纤厂门口，来负责人指挥，速度转发大家 特中队队长联系方式13044740562。 速度转发大家#河南暴雨##新乡暴雨##郑州暴雨#</t>
  </si>
  <si>
    <t>鱼***</t>
  </si>
  <si>
    <t>https://tvax2.sinaimg.cn/crop.0.0.1080.1080.180/006oHuNlly8gslm6gfjrwj30u00u0gnm.jpg?KID=imgbed,tva&amp;Expires=1659347781&amp;ssig=MNKwPNtA%2Be</t>
  </si>
  <si>
    <t>河南暴雨互助#河南暴雨互助#
【现居地址】：新乡卫辉市狮豹头乡
【联系方式】：
【灾情描述】： 1万多人被困</t>
  </si>
  <si>
    <t>https://wx2.sinaimg.cn/orj360/006oHuNlgy1gsr9ky8qlij30u01sythk.jpg</t>
  </si>
  <si>
    <t>https://tvax2.sinaimg.cn/crop.0.0.132.132.180/008gjtkxly4go4xposb7tj303o03oa9w.jpg?KID=imgbed,tva&amp;Expires=1659347781&amp;ssig=HPJzKMnYMb</t>
  </si>
  <si>
    <t>河南暴雨互助明天从郑州出发新乡，有同行的或者需要拉物资小伙伴可以联系我。有车4.2米的，可拉物资。</t>
  </si>
  <si>
    <t>https://tvax2.sinaimg.cn/crop.0.0.890.890.180/0061YVAyly8h1jy81a0gfj30oq0oqjsa.jpg?KID=imgbed,tva&amp;Expires=1659347781&amp;ssig=KQgF19bRjP</t>
  </si>
  <si>
    <t>河南暴雨互助 大家好，我是线上志愿者，负责收集求救信息并上报，如需帮助请备注好姓名，联系方式及详细地址在这边投稿  邵阳·洞口县</t>
  </si>
  <si>
    <t>https://tvax3.sinaimg.cn/crop.0.0.996.996.180/005W4ItHly8gazzdd63rsj30ro0ron06.jpg?KID=imgbed,tva&amp;Expires=1659347783&amp;ssig=gIX5Zl5ZZH</t>
  </si>
  <si>
    <t>河南暴雨互助牧野湖围堵成功，下游汲城决口，洪水反手来到曲韩社区，临清店，河头。
此处救援人少，救援队少，人民只能自救，跪求转发🙇 🙇 🙇 🙇
请大家帮助，谢谢谢谢谢！</t>
  </si>
  <si>
    <t>https://tvax4.sinaimg.cn/crop.0.0.996.996.180/00872PRnly8gq0e3kzy6ej30ro0rodhx.jpg?KID=imgbed,tva&amp;Expires=1659347783&amp;ssig=Fj%2BlexcWGk</t>
  </si>
  <si>
    <t>河南暴雨互助#新乡泄洪#
寺庄顶已经全淹，水都到二楼了‼️
目前大部分手机都没电了‼️
有救援的，但是只有三四只汽艇
几千人还在等着，马上天黑，太慢了❗️
而且已经没有油了❗️
需要救援，需要救援🙏🙏🙏🙏 新乡</t>
  </si>
  <si>
    <t>https://tvax2.sinaimg.cn/crop.0.0.132.132.180/0077EdBmly8fq9xbvklbnj303o03oa9v.jpg?KID=imgbed,tva&amp;Expires=1659357058&amp;ssig=wfQqGvtjkD</t>
  </si>
  <si>
    <t>河南暴雨互助河南暴雨互助河南暴雨互助 位置在河南新乡寺庄顶村  村西街与学校南路交叉口向南两个胡同。朋友被困好几天了，一直在等待救援。今天来了救援队，朋友已经从早上等到现在 ，还未被救，还有一个十个月小孩  没有热水了   需要救援 被困人：王先生，联系方式18937381978#新乡暴雨##新乡暴雨求助#   主要有一个十个月宝宝，让宝宝先走也行。🙏🙏🙏🙏🙏🙏</t>
  </si>
  <si>
    <t>https://tvax2.sinaimg.cn/crop.0.0.890.890.180/0061YVAyly8h1jy81a0gfj30oq0oqjsa.jpg?KID=imgbed,tva&amp;Expires=1659347783&amp;ssig=MaRl4CTb97</t>
  </si>
  <si>
    <t>河南暴雨互助 我是线上志愿者，大家有求助信息可以直接私信我河南暴雨互助河南暴雨互助#新乡暴雨求助##新乡暴雨求助# 邵阳·洞口县</t>
  </si>
  <si>
    <t>文***</t>
  </si>
  <si>
    <t>https://tvax1.sinaimg.cn/default/images/default_avatar_male_180.gif?KID=imgbed,tva&amp;Expires=1659347783&amp;ssig=P2f6dUnWnd</t>
  </si>
  <si>
    <t>河南暴雨互助河南加油，我想问一下灾区现在需要电力技术人员吗？本人7年工龄，技术这块没问题。义务的 ，只想用自己的技术为灾区人民献出一份电力抢修的绵薄之力，为灾区人民带来一丝曙光。本人在宁夏银川，如有需要，自备车辆前往。同时也怕自己唐突过去会给灾区添加负担。</t>
  </si>
  <si>
    <t>https://tvax1.sinaimg.cn/crop.0.0.996.996.180/006ApRdoly8gh4hfgjcr5j30ro0ro0uz.jpg?KID=imgbed,tva&amp;Expires=1659357092&amp;ssig=uv1Arcli6c</t>
  </si>
  <si>
    <t>河南暴雨互助求求有没有友友了解郑州市中牟县白沙镇复兴路与前程大道    那边那块的情况，或者有认识那边   智慧树幼儿园   的老师或园长，告诉我一下她们怎么样昨天早上六点我闺蜜回了一次信息说，没水没电没信号，手机要关机了。     直到现在都没有回了，打电话关机状态她家人不在郑州，我也没有她家人的联系方式我就是想知道一下她们那边平安吗</t>
  </si>
  <si>
    <t>https://tvax2.sinaimg.cn/crop.0.0.790.790.180/00746K3Rly8h4q2dlbiesj30ly0lyabf.jpg?KID=imgbed,tva&amp;Expires=1659347783&amp;ssig=nbkKi99wWB</t>
  </si>
  <si>
    <t>河南暴雨互助河南暴雨互助河南暴雨互助河南暴雨互助河南暴雨互助河南暴雨互助 大家好，我是线上志愿者，负责收集求救信息大家可以向我私信投稿</t>
  </si>
  <si>
    <t>https://tvax4.sinaimg.cn/crop.0.0.364.364.180/006Fn49Ely8h3uugp0w9bj30a40a4jrd.jpg?KID=imgbed,tva&amp;Expires=1659347785&amp;ssig=w1L5nb4mdN</t>
  </si>
  <si>
    <t>河南暴雨互助【已核实】艾德医院免费提供食宿，情况属实，直接去就行。家人在那里工作，刚才说的。
大家可以宣传一下
4487599
4488599</t>
  </si>
  <si>
    <t>https://tvax4.sinaimg.cn/crop.0.0.1002.1002.180/007QdVWply8gsxl4o2d9zj30ru0ruaav.jpg?KID=imgbed,tva&amp;Expires=1659347785&amp;ssig=k7Dq0WRSFc</t>
  </si>
  <si>
    <t>河南暴雨互助
提前做好转移准备，保证生命财产安全</t>
  </si>
  <si>
    <t>https://wx3.sinaimg.cn/orj360/007QdVWply1gsr9zkkan9j30u0164q5y.jpg</t>
  </si>
  <si>
    <t>https://tvax4.sinaimg.cn/crop.0.0.996.996.180/005KhfqYly8goruputt4fj30ro0rowh8.jpg?KID=imgbed,tva&amp;Expires=1659347785&amp;ssig=R33rI0%2Bdnp</t>
  </si>
  <si>
    <t>河南暴雨互助
已核实 感谢外地救援人员 有需要可联系下图工作人员</t>
  </si>
  <si>
    <t>https://wx2.sinaimg.cn/orj360/005KhfqYly1gsr9kvkwa5j30u01t0q8z.jpg</t>
  </si>
  <si>
    <t>https://tvax1.sinaimg.cn/default/images/default_avatar_male_180.gif?KID=imgbed,tva&amp;Expires=1659347785&amp;ssig=8drAIxf42U</t>
  </si>
  <si>
    <t>河南暴雨互助河南现在电力恢复还需要人吗？从业7年电工，技术没的说。义务的，只想用技术给灾区人们提供设备恢复上的帮助，给灾难中的人们带来一丝光亮。我在宁夏银川，只想为灾区人民出份力，但是也不想因为自己给灾区拖后腿。 银川·宁东能源化工基地管理委员会政务服务中心</t>
  </si>
  <si>
    <t>https://tvax1.sinaimg.cn/crop.0.0.600.600.180/005GLp44ly8gyftsyby13j30go0goq4h.jpg?KID=imgbed,tva&amp;Expires=1659347785&amp;ssig=NXKS8RP%2Fb8</t>
  </si>
  <si>
    <t>河南暴雨互助咱这有面包车吗？明天用于采购物资 及运输 发放 有意者 联系18518777081</t>
  </si>
  <si>
    <t>https://tva2.sinaimg.cn/crop.0.0.180.180.180/7351b794jw1e8qgp5bmzyj2050050aa8.jpg?KID=imgbed,tva&amp;Expires=1659347785&amp;ssig=9qOLBAjNRH</t>
  </si>
  <si>
    <t>河南暴雨互助
求转载：已核实！
谁能给救援队提供吃的！
山东救援队25人，已经两天没有吃过热饭了。
目前位置，新乡具体位置打秦队长
联系人：秦队长（13354471999） 多个人转发就会多一份希望。</t>
  </si>
  <si>
    <t>圆***</t>
  </si>
  <si>
    <t>https://tvax4.sinaimg.cn/crop.0.0.1080.1080.180/006ZJMBwly8gbltjwzffpj30u00u0adx.jpg?KID=imgbed,tva&amp;Expires=1659347785&amp;ssig=%2BPoxRjWbr5</t>
  </si>
  <si>
    <t>河南暴雨互助 河南省新乡市牧野区王村镇周村 马坊 寺庄顶 村里有很多老百姓都没出来！现急需救援，需要冲锋艇！大部队，请赶紧来吧 圆圆就是我199009的微博视频</t>
  </si>
  <si>
    <t>385次播放</t>
  </si>
  <si>
    <t>https://tvax4.sinaimg.cn/crop.0.0.996.996.180/00872PRnly8gq0e3kzy6ej30ro0rodhx.jpg?KID=imgbed,tva&amp;Expires=1659357174&amp;ssig=mowUz8M4IS</t>
  </si>
  <si>
    <t>河南暴雨互助#河南暴雨互助##新乡泄洪# 新乡市.‭‮桥虹彩‬‬卫河‭‮堤决‬‬口堵不住，‼️🆘‭‮上路‬‬水面还在涨，缺沙袋，求支援！东风路牧野路口，‭‮河卫‬‬漫出来‭‮位水‬‬很深大腿了。🆘
第一批人‭‮夜半‬‬开始去堵水，‭‮在现‬‬已经体力不支，‭‮桥虹彩‬‬往建设‭‮此桥‬‬路段‭‮北越‬‬越深。‼️
大家能去的去，去‭‮了不‬‬的转发！🙏 新乡</t>
  </si>
  <si>
    <t>https://tva1.sinaimg.cn/crop.0.0.460.460.180/89d9ecb7jw8ev5wyfp8mhj20cs0csaad.jpg?KID=imgbed,tva&amp;Expires=1659347787&amp;ssig=6PGMQdNhGq</t>
  </si>
  <si>
    <t>河南暴雨互助#分享河南暴雨中可爱的平凡人# 在大灾大难面前，我们有钱出钱有力出力，支援河南抗灾救灾工作。</t>
  </si>
  <si>
    <t>https://tvax1.sinaimg.cn/crop.0.0.664.664.180/d8cd21e6ly8gg73tfb826j20ig0ih75p.jpg?KID=imgbed,tva&amp;Expires=1659347787&amp;ssig=WjTnePvXnx</t>
  </si>
  <si>
    <t>河南暴雨互助帮转：
新镇和和庄这边已经冲开3个口了，如果再不管的话，新于庄，和庄，刘庄，枋城，将要沦陷，如果沦陷那就不是要用8辆卡车能挡住的事了，希望领导看见这个视频重视起，我们这几个村庄 太阳撒拉嘿哟的微博视频</t>
  </si>
  <si>
    <t>195次播放</t>
  </si>
  <si>
    <t>https://tvax1.sinaimg.cn/crop.0.0.1080.1080.180/008ao7gCly8ggzzd7x9v1j30u00u00vj.jpg?KID=imgbed,tva&amp;Expires=1659357200&amp;ssig=VKf%2FIV3kWz</t>
  </si>
  <si>
    <t>河南暴雨互助河南暴雨互助河南暴雨互助
❗️ ❗️ ❗️ 古籍和孤本没了是无法挽回的损失❗️ ❗️
新乡市卫河公园河朔图书馆求助
【已核实，截至23日18:40仍需救援】
目前状况：
截至2021年7月23日15时50分，
卫河水已经漫过卫河河堤，
从姜太公钓鱼处正在往卫河公园里倒灌，河朔图书馆一楼已经开始漏水。
河朔图书馆告急，群艺馆寻求救援；
图书馆目前快被水淹了 里面有两万多古籍善本 比如明刻本的吕氏春秋四书集注，文化价值很高
需求：
急需1000个沙袋，100个水袋，1个水泵
地址：
卫河公园南门
（中同街与胜利路交叉口向西约200米）
联系人：曹老师18937360891
22：27已核实仍有危险</t>
  </si>
  <si>
    <t>https://tvax2.sinaimg.cn/crop.0.0.672.672.180/89db458fly8h4qjd4hf0cj20io0ioq3m.jpg?KID=imgbed,tva&amp;Expires=1659347787&amp;ssig=KEO1upzZeN</t>
  </si>
  <si>
    <t>河南暴雨互助经与新乡市红十字会核实，爱心人士到达新乡后，红十字会就在新乡市下高速口往市区方向300米路北等待！！
经与12328核实，爱心人士向新乡捐助，如果车上有条幅，写有救援物资等字样，会免收高速费！</t>
  </si>
  <si>
    <t>https://tvax1.sinaimg.cn/crop.0.0.1080.1080.180/008ao7gCly8ggzzd7x9v1j30u00u00vj.jpg?KID=imgbed,tva&amp;Expires=1659357230&amp;ssig=CynKSLabRW</t>
  </si>
  <si>
    <t>河南暴雨互助
已核实，7/23 晚10点
🆘急需物资求助‼️‼️
地点：卫辉市建设路，准备明天上前线救援
缺少大量皮划艇和救生船，绳索，救生圈，食品这些物资也没有（没有电不能做饭，需要速食）缺乏女性卫生棉
有许多军人和救援人员在待命
没有装备无法上前线
联系电话：181 1880 4314 杨先生</t>
  </si>
  <si>
    <t>https://tva2.sinaimg.cn/crop.0.0.180.180.180/7351b794jw1e8qgp5bmzyj2050050aa8.jpg?KID=imgbed,tva&amp;Expires=1659347789&amp;ssig=j%2FBEGQVsD9</t>
  </si>
  <si>
    <t>河南暴雨互助
喇叭
求转载：已核实！
谁能给救援队提供吃的！
山东救援队25人，已经两天没有吃过热饭了。
目前位置，新乡具体位置打秦队长
联系人：秦队长（13354471999） 多个人转发就会多一份希望。</t>
  </si>
  <si>
    <t>乳***</t>
  </si>
  <si>
    <t>https://tvax1.sinaimg.cn/crop.0.0.1080.1080.180/a811748dly8h3m0ai5wy4j20u00u0n05.jpg?KID=imgbed,tva&amp;Expires=1659347789&amp;ssig=MU7Bkm7C5R</t>
  </si>
  <si>
    <t>河南暴雨互助
郑州市管城区城东路东关南里168号楚氏骨科医院📍需要饮用水、应急灯和给受伤受灾群众治疗的桌子‼️（已核实）
联系人：+86 135 2685 5658</t>
  </si>
  <si>
    <t>https://tvax2.sinaimg.cn/crop.0.0.996.996.180/008cZpHKly8gxdmg7zyznj30ro0ro0tj.jpg?KID=imgbed,tva&amp;Expires=1659347789&amp;ssig=c8EnDFXvTA</t>
  </si>
  <si>
    <t>河南暴雨互助
扩散！！！
救救我学校[合十]
！！！请转发！！！🆘🆘🆘河南科技学院 灾情严重！师生们积极自救多日。急需！！！编织袋、汽油抽水水泵、涉深水交通工具若干辆！！！🆘🆘🆘现向社会求助！
捐赠联系人：
马靖丽15037367793；
宋鹏辉18738339871</t>
  </si>
  <si>
    <t>https://wx4.sinaimg.cn/orj360/008cZpHKgy1gsr9oyol85j30pl13in3o.jpg</t>
  </si>
  <si>
    <t>https://tvax4.sinaimg.cn/crop.0.0.1080.1080.180/709c22e5ly8h4r24wevxnj20u00u0tau.jpg?KID=imgbed,tva&amp;Expires=1659347789&amp;ssig=12vk%2F%2F0uwN</t>
  </si>
  <si>
    <t>河南暴雨互助 群里刚发的，二七区那边需要让人手（如果够了给我说我删）</t>
  </si>
  <si>
    <t>https://wx3.sinaimg.cn/orj360/709c22e5ly1gsqz5k3ib1j20u01uownd.jpg</t>
  </si>
  <si>
    <t>银***</t>
  </si>
  <si>
    <t>https://tvax3.sinaimg.cn/crop.0.0.699.699.180/007ay1c6ly8h3xaffjsopj30jf0jfdgn.jpg?KID=imgbed,tva&amp;Expires=1659347789&amp;ssig=9biuDVNDjI</t>
  </si>
  <si>
    <t>河南暴雨互助河南是我妈妈的老家。河南加油。河南挺住。
暴雨终会过去，彩虹终将来临。
河南，加油。</t>
  </si>
  <si>
    <t>https://wx2.sinaimg.cn/orj360/007ay1c6ly1gsr9jkl67pj30qu15q10f.jpg</t>
  </si>
  <si>
    <t>https://tvax3.sinaimg.cn/crop.0.0.1002.1002.180/005JDhq5ly8gd1sfp628cj30ru0ruwgk.jpg?KID=imgbed,tva&amp;Expires=1659357280&amp;ssig=r3JA2e8AwZ</t>
  </si>
  <si>
    <t>河南暴雨互助卫辉不等于新乡，不要扩大范围！！民间救援团队马上从卫辉撤离，怕很多人没有接收到撤离信息。军队接管卫辉市 ，所有民间组织和私人救援全部撤离
这个消息属实，所有人务必通知到在卫辉的民间救援团体赶紧撤离，没有受过专业训练的不要增加无谓的牺牲‼️ （请转发！！！ ）没有接受过专业训练的 请撤离！从卫辉市导航到平原路上107，走南环——解放路就到市区了。
这是撤退卫辉的路线。需要注意:</t>
  </si>
  <si>
    <t>https://tvax2.sinaimg.cn/crop.0.0.996.996.180/006fIgyWly8h3dvyhqy8uj30ro0rojtu.jpg?KID=imgbed,tva&amp;Expires=1659357289&amp;ssig=wpmJSmktoQ</t>
  </si>
  <si>
    <t>河南暴雨互助河南暴雨互助
【投稿:需要载人前往新乡的车辆】已核实为实时求助#河南暴雨救援# 我与投稿人直接对接#新乡暴雨# 已与新乡红十字联络，确认缺人手帮助
投稿人@Aurora--bjyx95雪佟
【河南新乡】紧缺人手，有官方接应，我们现在缺车载我们去，有没有从徐州出发或者途径徐州的车 ，需前往新乡的人数一共四人。</t>
  </si>
  <si>
    <t>https://tvax3.sinaimg.cn/crop.0.0.1080.1080.180/87b23432ly8gf4iugqlb9j20u00u0tev.jpg?KID=imgbed,tva&amp;Expires=1659357298&amp;ssig=n1mrols7%2Fl</t>
  </si>
  <si>
    <t>河南暴雨互助 🆘🆘一级发布核实最新信息，请转发❗ 📢 📢
以下均为跟进待救援
————————————
《紧急救援🆘—新乡站》求转发，已核实2—1⑤，7月23日 21:31
⚠救援队就在我旁边！但是无法听到呼救，我在房顶有晃动手机光源！求救啊！
👉我家在寺庄顶信用社，家里边水已经到二楼了。爸爸妈妈弟弟在家。15517309523盼盼（该电话可联系）。13643730049
--【急】（距离发出求援已过12小时）
--目前一家人已经上到房顶了，当前仍旧未得到救援！！！急！！
⚠《紧急救援🆘—新乡站》求转发，已核实2—22，7月23日 21：30
💡秀才庄村大量民众滞留，急需饮用水，所有人没水喝，也无法做饭
👉秀才庄村今日复印向东100米左右路口向北400左右路东平房上被困74岁老人孩子还有妇女三人，附近被困人数较多联系电话17630256043，
三人名字叫武一萍，郭小枝，李金荣
离堤口比较近水流急，水位高
（【+急】急需急需急需‘’饮用水、直接可食用的食物！没水没电无法无法做饭！正在忍渴挨饿！）
《紧急救援🆘—新乡站》求转发，已核实2—21，7月23日 10：18
大块镇秀才庄村西北角，15090056135，10多人，有老人孩子，缺水缺食物
（【+急】严重缺水，需要饮用水，目前未获得救援。现已失去联络。）
（同上）
《紧急救援🆘—新乡站》求转发，已核实2-4，7月23日21：21
风泉区星湖花园西区19号楼6楼东户。
第一次联系反馈未接到救援信息，等待救援，此后联系均无反馈。邻居反应该户有两个小孩，目前可提供电话13525000609.但联系后亦无反馈。失去联络。
原留电话18238638483
15136743952</t>
  </si>
  <si>
    <t>https://tvax3.sinaimg.cn/crop.0.0.1080.1080.180/006qUS7Ily8h3zuk8h9o3j30u00u0ac5.jpg?KID=imgbed,tva&amp;Expires=1659347792&amp;ssig=NxxTce9g6y</t>
  </si>
  <si>
    <t>河南暴雨互助#河南暴雨互助# 已核实！新乡卫辉SOS
崔丽丹 女 十八岁 单眼皮 160
电话 150 9036 0078家里有弟弟妹妹爸爸妈妈奶奶 失联</t>
  </si>
  <si>
    <t>https://tvax4.sinaimg.cn/crop.0.0.1080.1080.180/c2d27b91ly8h3180sahtij20u00u075z.jpg?KID=imgbed,tva&amp;Expires=1659347792&amp;ssig=%2B49I6APSQU</t>
  </si>
  <si>
    <t>河南暴雨互助 🇨🇳#新乡暴雨# 求助❗️❗️❗️（转自好友朋友圈）急需志愿者‼️
新乡市劳动桥附近北关街 卫河水倒灌 从地底下已经开始喷水，这个位置受不了压力，随时可能决堤。请志愿者前往救援，抢堵堤口！卫河决堤 市区遭殃！
急需志愿者后半夜2两点到七点
有意者确定参加可进群！</t>
  </si>
  <si>
    <t>https://wx4.sinaimg.cn/orj360/c2d27b91gy1gsr9sn6npjj20n01dswhu.jpg</t>
  </si>
  <si>
    <t>https://tvax3.sinaimg.cn/crop.0.0.1072.1072.180/007gQKq4ly8gzlhhpk4k3j30ts0ts0uv.jpg?KID=imgbed,tva&amp;Expires=1659347792&amp;ssig=VAStANdNJ4</t>
  </si>
  <si>
    <t>河南暴雨互助河南暴雨互助河南暴雨互助河南暴雨互助#新乡暴雨##新乡暴雨求助# 我是负责新乡的线上志愿者，如有需要救助，可以发在这里，我负责把消息上传至我们的志愿者群里，也可以私发给我，谢谢大家！</t>
  </si>
  <si>
    <t>https://tvax3.sinaimg.cn/crop.0.0.750.750.180/006QdQxzly8grm5t42kquj30ku0ku75f.jpg?KID=imgbed,tva&amp;Expires=1659347792&amp;ssig=6oxcsvIglQ</t>
  </si>
  <si>
    <t>河南暴雨互助 位置在河南新乡寺庄顶村  村西街与学校南路交叉口向南两个胡同。朋友被困好几天了，一直在等待救援。今天来了救援队，朋友已经从早上等到现在 ，还未被救，还有一个十个月小孩  没有热水了   需要救援 被困人：王先生，联系方式18937381978#新乡暴雨##新乡暴雨求助#</t>
  </si>
  <si>
    <t>https://wx1.sinaimg.cn/orj360/006QdQxzgy1gsr6syhpfkj30tu1h1qes.jpg</t>
  </si>
  <si>
    <t>https://tvax1.sinaimg.cn/crop.0.0.1080.1080.180/008ao7gCly8ggzzd7x9v1j30u00u00vj.jpg?KID=imgbed,tva&amp;Expires=1659357351&amp;ssig=oXePdtaosC</t>
  </si>
  <si>
    <t>河南暴雨互助河南暴雨互助 卫辉不等于新乡，不要扩大范围！！民间救援团队马上从卫辉撤离，怕很多人没有接收到撤离信息。军队接管卫辉市 ，所有民间组织和私人救援全部撤离
这个消息属实，所有人务必通知到在卫辉的民间救援团体赶紧撤离，没有受过专业训练的不要增加无谓的牺牲‼️ （请转发！！！ ）没有接受过专业训练的 请撤离！从卫辉市导航到平原路上107，走南环——解放路就到市区了。
这是撤退卫辉的路线。需要注意:</t>
  </si>
  <si>
    <t>https://tvax1.sinaimg.cn/crop.0.0.1080.1080.180/008ao7gCly8ggzzd7x9v1j30u00u00vj.jpg?KID=imgbed,tva&amp;Expires=1659357369&amp;ssig=GG3Q2oil3k</t>
  </si>
  <si>
    <t>河南暴雨互助
已核实
辉县市占城乡三位营村，四位中老年人和一个小孩在平房房顶搭了个棚，已住两天两夜，水位一米多，微信说今天有救援队来周边村庄营救，但是村里领导都没人管他们，几个人觉得很无助想放弃了，又觉得出来没有地方住没有吃喝。联系电话：13633733266（电话时不时没信号一直打不通）</t>
  </si>
  <si>
    <t>https://tvax2.sinaimg.cn/crop.0.0.512.512.180/006d8pXtly8gj4a9nbrblj30e80e8q3g.jpg?KID=imgbed,tva&amp;Expires=1659347794&amp;ssig=1In65EfEs0</t>
  </si>
  <si>
    <t>河南暴雨互助 求助🙏🏻🙏🏻🙏🏻河南财政金融学院象湖校区水木年华家属院教职工500多户被困，现急需大型发电机带排水泵10个。非常感谢!联系人：杨令     电话：13837170609 信阳·淮滨县</t>
  </si>
  <si>
    <t>https://tvax1.sinaimg.cn/crop.0.0.864.864.180/72e8ae7fly8gznua76ng9j20o00o0416.jpg?KID=imgbed,tva&amp;Expires=1659357386&amp;ssig=Yt6N5HaU%2Bx</t>
  </si>
  <si>
    <t>河南暴雨互助
【新乡情况的汇总：大批人次的待救援信息、路况和现场传递情况】
这个微博整理的是：
1，7月23日的最新待救援情况的统计；（图1）
2，人数较多、多个团队反馈的、大批量情况紧急的待救援情况；（微博正文）
3，新乡路况的介绍（图2）
待救援情况：（紧急）
2.1 北招民庄村大量被困
【位置】新乡市凤泉区北招民庄村
【情况】被困1000多人，缺水和食物，有伤员急需救治
【电话】15560123266
消息来源：河南省办公厅的消息，JIAQI（汤汤）和多多团队核实反馈（该团队始终深入一线救援，可信可靠）
2.2 寺庄顶被困情况
【被困联系人】16638376704
【被困地址】寺庄顶
【联系人被困情况】
2个90岁老人 ，2个3岁小孩 ，5个成年人手机快没电
【周边被困情况】
寺庄顶是一个大的区域，被困家庭分散，但总人数达1000多人，目前水位已到胸口
【核实人员】
00（董董Mercurio 我们团队成员）
【核实时间】7月23 20:47
消息来源：多个渠道包括本地，这个信息有很多人核实了，可以不再核实了，留给当地团队联系。
2.3 7月23日晚8点半的综合信息
- 寺庄顶，小朱庄被困人数最多，过千人，目前只有三四搜汽艇
- 大块镇正安排救援中，几点到不确定
- 寺庄顶人数多、被困时间长、救援力量极少
消息来源：我们团队（董董Mercurio 我们团队）一直在跟进新乡救援，并且直接跟进几个现场一线救援队，并且一直在同步联系。这个消息来源自PPY，家人在新乡多个地方的政府任职，直接联系当地的情况。但这个消息，要注意时实情况。
有效性情况：
这些消息全部经过核实。核实时间的有效性：
1，“1”（即图1）的待救援信息：今日核实；
2，“2”（即微博正文）的大批量待救援信息：今日核实，晚上发布前再次核实，并且多个团队交叉确认依然有效。
以上信息准确率比较高。希望重视。尤其是正文中的两个值得重视的情况。
【请民间救援队一定和官方联系】
我们一直和官方保持特别密切的联系。请民间救援队救人同时关注自己安全，保持和官方联系。如需要我们帮助，随时可告知。</t>
  </si>
  <si>
    <t>https://wx3.sinaimg.cn/orj360/72e8ae7fly1gsra214cmqj20yl1f9wmu.jpg</t>
  </si>
  <si>
    <t>2529</t>
  </si>
  <si>
    <t>389</t>
  </si>
  <si>
    <t>滚***</t>
  </si>
  <si>
    <t>https://tvax3.sinaimg.cn/crop.0.0.1080.1080.180/006LNYI2ly8gzfqd52eh4j30u00u0q4x.jpg?KID=imgbed,tva&amp;Expires=1659357395&amp;ssig=4wWTL2faOI</t>
  </si>
  <si>
    <t>河南暴雨互助紧急情况：区域：新乡
具体位置：新乡市凤泉区大块镇北庄村
求助人信息：
山洪进村，新乡市凤泉区大块镇北庄村水深2米，现在全村老人孩子全部转移上房顶，老房子泡水有倒塌的危险!现在停水停电停气，全村400户1500人，缺水缺食物
请求支援:救生艇、水、食物、手电!!!
求助人：村支部书记刘风伟电话13462226003
核实时间：7.23 21.51
跟进人微信：玉米 li1451613 大连·和合美家</t>
  </si>
  <si>
    <t>https://tvax4.sinaimg.cn/crop.0.0.996.996.180/94dfe748ly8goe1wz2vc7j20ro0ro0ul.jpg?KID=imgbed,tva&amp;Expires=1659347794&amp;ssig=kqQbHFhj6H</t>
  </si>
  <si>
    <t>河南暴雨互助
【核实情况】已核实
【信息渠道】电话
【核实时间】21：31
【物资情况】一台30匹动力马达（夜晚救援使用）！
【可联系人】蓝天救援队13528867701
【所在地点】宏力大道金谷华庭小区门口</t>
  </si>
  <si>
    <t>https://tvax3.sinaimg.cn/crop.0.0.828.828.180/c2abf964ly8go2s6x5kywj20n00n0js1.jpg?KID=imgbed,tva&amp;Expires=1659347794&amp;ssig=DxhY7QWHpT</t>
  </si>
  <si>
    <t>河南暴雨互助 急需志愿者‼️
新乡市劳动桥附近北关街 卫河水倒灌 从地底下已经开始喷水，这个位置受不了压力，随时可能决堤。请志愿者前往救援，抢堵堤口！卫河决堤 市区遭殃！
急需志愿者后半夜2两点到七点 苏州 青青呆桃兔DAYTOY的微博视频</t>
  </si>
  <si>
    <t>47次播放</t>
  </si>
  <si>
    <t>https://tvax1.sinaimg.cn/crop.0.0.720.720.180/007UrRSGly8h3patlwuw0j30k00k0764.jpg?KID=imgbed,tva&amp;Expires=1659347794&amp;ssig=eZSFjW2DeM</t>
  </si>
  <si>
    <t>河南暴雨互助
大家好，我是一名线上志愿者！有什么紧急情况或者物资信息都可以在这条微博下面留言，我会第一时间上报！
请留下联系电话，位置和详细情况！</t>
  </si>
  <si>
    <t>https://tvax1.sinaimg.cn/crop.0.0.240.240.180/008ddet3ly8h3mnvfcxoij306o06owef.jpg?KID=imgbed,tva&amp;Expires=1659347794&amp;ssig=Dbv6U0DRlO</t>
  </si>
  <si>
    <t>河南暴雨互助
已经核实过了，官方希望民间救援队撤离卫辉，请大家提醒注意安全!有些人故意散播假信息大家请提高警惕，不信谣不传谣
是卫辉不是整个新乡
请注意分辨谣言⚠️</t>
  </si>
  <si>
    <t>https://wx4.sinaimg.cn/orj360/008ddet3ly1gsr9n7319rj30qn0bnwg4.jpg</t>
  </si>
  <si>
    <t>https://tvax1.sinaimg.cn/crop.0.0.888.888.180/0085QgEQly8gn4pvi3nyej30oo0oot9z.jpg?KID=imgbed,tva&amp;Expires=1659347794&amp;ssig=Lcvf%2B9Xbcz</t>
  </si>
  <si>
    <t>河南暴雨互助 急！！！新乡市牧野区东马坊村委会十字路口南二街第三家，目前依然没有等到救援队</t>
  </si>
  <si>
    <t>https://wx3.sinaimg.cn/orj360/0085QgEQgy1gsr3h91ytyj30ku0s4afb.jpg</t>
  </si>
  <si>
    <t>https://tvax3.sinaimg.cn/crop.0.0.828.828.180/c2abf964ly8go2s6x5kywj20n00n0js1.jpg?KID=imgbed,tva&amp;Expires=1659347796&amp;ssig=SL4qLH9%2BQq</t>
  </si>
  <si>
    <t>河南暴雨互助 🆘黄河口需要男士！青壮年！
‼️金穗大道走引黄路河堤过去❗️❗️
现在急需男士往里面传沙袋，女的已经不让进了，在门口等待。 苏州 青青呆桃兔DAYTOY的微博视频</t>
  </si>
  <si>
    <t>8441次播放</t>
  </si>
  <si>
    <t>81</t>
  </si>
  <si>
    <t>https://tvax4.sinaimg.cn/crop.0.0.1080.1080.180/008fTDdoly8gq2r8n1gwrj30u00u0jv4.jpg?KID=imgbed,tva&amp;Expires=1659347796&amp;ssig=Kjhii2Ln7h</t>
  </si>
  <si>
    <t>河南暴雨互助河南暴雨互助  朋友的爸爸 失联了20多个小时 心脏病 糖尿病 身上没有带药！恳求帮忙留意！</t>
  </si>
  <si>
    <t>https://wx3.sinaimg.cn/orj360/008fTDdoly1gsr95i6mmcj30ri1wetew.jpg</t>
  </si>
  <si>
    <t>https://tvax1.sinaimg.cn/default/images/default_avatar_female_180.gif?KID=imgbed,tva&amp;Expires=1659347796&amp;ssig=vFE%2Ba1Nf4W</t>
  </si>
  <si>
    <t>河南暴雨互助新乡#河南暴雨互助##新乡暴雨# 新乡职业技术学院（小店校区）今晚入住470名官兵，急需蔬菜，干面条，矿泉水，方便面等食品和抗洪救灾物资。谢谢联系人原淑慧老师  18637391287</t>
  </si>
  <si>
    <t>https://tvax3.sinaimg.cn/crop.0.0.664.664.180/008gWUr6ly8gozp1qmwcxj30ig0igaak.jpg?KID=imgbed,tva&amp;Expires=1659347796&amp;ssig=c6oI8ET5FG</t>
  </si>
  <si>
    <t>河南暴雨互助新乡牧野区，彩虹桥卫河决堤口堵不住，路上水面还在涨，缺沙袋，求沙袋求支援！东风路牧野路口，卫河漫出来水位很深大腿了。第一批人半夜开始去堵水，现在已经体力不支，彩虹桥往建设桥此路段越北越深。大家能去的去，去不了的转发！！直接去就可以了！</t>
  </si>
  <si>
    <t>https://tvax3.sinaimg.cn/crop.0.0.512.512.180/005xV3SIly8gk2nc8jf39j30e80e83yx.jpg?KID=imgbed,tva&amp;Expires=1659347796&amp;ssig=BERbxxNxSq</t>
  </si>
  <si>
    <t>河南暴雨互助#河南暴雨互助##河南暴雨志愿者##卫辉暴雨# 大家一定要注意安全！！！！！</t>
  </si>
  <si>
    <t>https://wx4.sinaimg.cn/orj360/005xV3SIgy1gsr9jkdiwuj30u01t0q6j.jpg</t>
  </si>
  <si>
    <t>https://tvax4.sinaimg.cn/crop.0.0.364.364.180/006Fn49Ely8h3uugp0w9bj30a40a4jrd.jpg?KID=imgbed,tva&amp;Expires=1659357494&amp;ssig=MLOlRQr2%2F2</t>
  </si>
  <si>
    <t>河南暴雨互助
【已核实】提供住宿
众志成城!抗洪救灾!洪水无情!人间有爱!
卫辉市京辉小径湾(位于京港澳高速卫辉段出口)、乡缘农贸，小径湾内部可提供容纳300人免费住宿、充电、热水。免费为灾民救援人员修整，门前有停车场。有需要的请联系15690791711
我们愿一份微薄之力，致敬那些逆行的英雄们，帮助受洪灾的群众们
对让我们一起加油!共克艰难!河南挺住!卫辉挺住!加油!!</t>
  </si>
  <si>
    <t>https://tvax2.sinaimg.cn/crop.0.0.1080.1080.180/006C0c1qly8gvh81bzzakj60u00u078q02.jpg?KID=imgbed,tva&amp;Expires=1659347798&amp;ssig=3ck72qFTpx</t>
  </si>
  <si>
    <t>河南暴雨互助河南加油，愿平平安安</t>
  </si>
  <si>
    <t>https://tvax3.sinaimg.cn/crop.0.0.1080.1080.180/008cxKbcly8h3je2ibmh4j30u00u0412.jpg?KID=imgbed,tva&amp;Expires=1659347798&amp;ssig=mkp0JP%2BuQu</t>
  </si>
  <si>
    <t>河南暴雨互助
我是河南鹤壁
抗洪救灾线上支援志愿者❗️❗️❗️
有需要救援被支援上报的可以私信我❗️❗️❗️
河南加油！！🙏🙏🙏
#河南暴雨互助##新乡泄洪##鹤壁决堤##鹤壁暴雨互助#河南暴雨互助河南暴雨互助</t>
  </si>
  <si>
    <t>https://tvax1.sinaimg.cn/crop.0.0.379.379.180/006ol2OZly8h1v1isca6kj30aj0ajwei.jpg?KID=imgbed,tva&amp;Expires=1659357519&amp;ssig=HYUUzil9lh</t>
  </si>
  <si>
    <t>河南暴雨互助🔴最新消息核实：🔴求助诉求：要求送走一个十个月小孩，因为小孩吃奶没有热水冲奶，两天孩子没吃奶，看着孩子饿的直哭，真的崩溃了，晚上太难熬了  ，恳请尽快得到救援！！联系电话：18937381978  救援位置：新乡市区北部寺庄顶村村西街与学校南路交叉口向南两个胡同 #河南暴雨互助##新乡暴雨求助#</t>
  </si>
  <si>
    <t>https://tvax1.sinaimg.cn/crop.0.0.1002.1002.180/006nJJHvly8gs9qg95pvrj30ru0ru77r.jpg?KID=imgbed,tva&amp;Expires=1659357528&amp;ssig=BguADCbreZ</t>
  </si>
  <si>
    <t>河南暴雨互助
【已核实 19：59】
【核实人：小杨】
来新乡募捐的外地友友们注意了SOS
注意，新乡只有新乡东口高速出口可以下车
接上级通知，新乡学院。来自外地的志愿募捐者的物资募捐，可开车到新乡东口高速，下高速直接开车到新乡学院北门，那里有志愿者专门接待安排，登记核实物资，请各地的志愿者放心。
一路注意安全，志愿者24小时值班
联系电话：15503737766，13803802499，18638300655，18803736882。</t>
  </si>
  <si>
    <t>捡***</t>
  </si>
  <si>
    <t>https://tvax1.sinaimg.cn/crop.0.0.664.664.180/007Wo16Jly8gjh01so4u1j30ig0igdhd.jpg?KID=imgbed,tva&amp;Expires=1659347798&amp;ssig=H3Uf2gPOtN</t>
  </si>
  <si>
    <t>河南暴雨互助
巩义市小关镇口头村杜家岭需要发电机，联系电话13007527339 (志愿者已核实)</t>
  </si>
  <si>
    <t>https://tva4.sinaimg.cn/crop.0.0.664.664.180/006gGxAFjw8f6hw3m1v15j30ig0ig75g.jpg?KID=imgbed,tva&amp;Expires=1659357546&amp;ssig=%2B5JivJYA0n</t>
  </si>
  <si>
    <t>河南暴雨互助#新乡暴雨求助##河南暴雨互助##新乡##新乡暴雨#
‼️ 新乡市卫滨区临时休息场所汇总‼️
1⃣地址：新乡市卫滨区平原镇八里营村
联系人：刘兰英
联系方式：13938753121
2⃣地址：铁西街道新时代文明实践所
卫滨区人民中路646号
联系人：刘静 
联系电话：18623738952
3⃣地址：利星健身俱乐部  
卫滨区西华大道376号
联系人：樊鹏鹏
联系电话：15937331989
4⃣地址：二十二中 新乡市解放大道355号
联系人：孟凡路15537369600.
           张  楠18637360025
5⃣地址：新乡市铁路高级中学
卫滨区自由路189号 
联系人：李虹婵     
联系电话：13569808116
6⃣新乡市通达公路科技研究所有限责任公司
地址：南环路与和平路交叉口沿南环路向南50米路西
联系人：原祺
电话：13403731789
备注：院内有停车场地
7⃣地址：人民路小学（人民中路517号）
备注：（一楼教室）有热水和充电 插头
联系人：贾养芳  15893859157   
           齐海燕  13937367588
8⃣地址：新乡市卫滨区八一路新乡市第七中学
联系人：袁征13503802964
9⃣地址：新乡市国宇大厦五楼餐厅
联系人：靳守刚
联系电话：18003731199
1⃣0⃣新元安全体验营地全天24小时免费为救援队提供住宿、简餐，50人左右。
联系电话：13462253500  15690797873
地址：西环西合河乡西元封村北（地图搜索：新元快乐农庄）</t>
  </si>
  <si>
    <t>https://tvax2.sinaimg.cn/crop.0.0.672.672.180/89db458fly8h4qjd4hf0cj20io0ioq3m.jpg?KID=imgbed,tva&amp;Expires=1659347798&amp;ssig=0CWo1wvBGh</t>
  </si>
  <si>
    <t>河南暴雨互助🔊 #新乡暴雨#
急需志愿者
新乡市劳动桥附近北关街 卫河水倒灌 从地底下已经开始喷水，这个位置受不了压力，随时可能决堤。请志愿者前往救援，抢堵堤口！
急需志愿者后半夜2两点到七点。
一旦决堤后果不堪设想！！！求求了！！！ 3A87娜点点繁星的微博视频</t>
  </si>
  <si>
    <t>93次播放</t>
  </si>
  <si>
    <t>https://tvax4.sinaimg.cn/crop.0.0.1008.1008.180/005IjSLbly8gv8b01gb2rj60s00s0jsu02.jpg?KID=imgbed,tva&amp;Expires=1659357563&amp;ssig=5lufJNiLtE</t>
  </si>
  <si>
    <t>河南暴雨互助
扩❗️❗️❗️❗️
有电瓶船，20只，有需要的单位，可以直接联系18240699300，希望大家转发，让需要的人看到，船在新乡市，免费使用，免费使用
新乡！新乡！新乡！紧急呼吁社会各界关注新乡洪水！力转！
洪水无情，人有情：有现成的20万条防汛袋子 联系不上哪个部门要用 如有需要请随时打18838213691 24小时开机
需要编织袋的请联系13073787073
有好几吨可以全部拉走！
一批物资，1000件左右。已到达新乡高速口，现无人对接，车上有水，方便面，面包，救生衣之类的。联系电话138 3441 2837 力转！[抱拳][玫瑰]</t>
  </si>
  <si>
    <t>https://tvax4.sinaimg.cn/crop.0.0.512.512.180/006IdjKDly8h20qm7vjr0j30e80e8wf4.jpg?KID=imgbed,tva&amp;Expires=1659357572&amp;ssig=O7Dz3pixtq</t>
  </si>
  <si>
    <t>河南暴雨互助
新乡卫辉市狮豹头乡，大部分村庄，停水停电，河南省卫辉市狮豹头乡，一共42个行政村，200左右自然村，一万多人，人口主要是老人。洪水冲毁了唯一进出省道，救援队车辆进不去，已经折反！船也进不去。高压电线洪水冲毁，没有电力，昨日（22号）还能联系上，使用发电机供电。今日23号，已经没有任何消息。外界目前救援设备不能到达，昨日确认到人都转移到了高地，但是生活物质匮乏，做饭困难急需直升机！急需直升机进入查看灾情！空投生活物质，药品等。目前山里已经有八个小时没有消息了，水落不了，路短时间无法修复，如果没有空中救援，不知道要等多久，里面还有三座水库水库水位严重超标！失去联系，道路桥梁坍塌，急需救援，请大家快速扩散转发
联系人:袁慧勇13937314485(乡长)</t>
  </si>
  <si>
    <t>https://tvax1.sinaimg.cn/default/images/default_avatar_female_180.gif?KID=imgbed,tva&amp;Expires=1659357582&amp;ssig=eiUYVaDRih</t>
  </si>
  <si>
    <t>河南暴雨互助新乡1.现协调新乡莲菜网络科技有限公司可给中小超市供货，送货上门，请各中小超市，需要供货的企业联系新乡市商务局胡成成17739192825；平原示范区商务局王欢18530701926
2.需要大白菜、西葫芦、甘蓝、丝瓜等蔬菜的批发商、商场、超市可到新乡东高速口购买，联系人：李总13503805790</t>
  </si>
  <si>
    <t>https://tvax3.sinaimg.cn/crop.0.0.996.996.180/c5033331ly8g8j25kwyrvj20ro0rotcy.jpg?KID=imgbed,tva&amp;Expires=1659347801&amp;ssig=al60ITzFVA</t>
  </si>
  <si>
    <t>河南暴雨互助
求帮助！求扩散！郑州市中牟县白沙镇郑东新世界小区，一楼和地下室进水住户已全部被淹；成了重灾区，呼吁政府关注！现在处于3天没水、没电，手机信号不稳定。手机有信号的各位同胞麻烦转发一下信息[合十][合十][合十]</t>
  </si>
  <si>
    <t>https://tva2.sinaimg.cn/crop.0.0.180.180.180/6a8673d3jw1e8qgp5bmzyj2050050aa8.jpg?KID=imgbed,tva&amp;Expires=1659347801&amp;ssig=q9py9RaGtU</t>
  </si>
  <si>
    <t>河南暴雨互助 这是焦作市修武县周庄乡孔村 到今天为止，现在全村人都还无家可归，投亲靠友，村里的洪水也没有退去，为了保住修武县，舍小家为大家。请大家关注一下，支援一下这个焦作受灾最严重的村庄[合十][合十][合十][合十] 桃似我心的微博视频</t>
  </si>
  <si>
    <t>191次播放</t>
  </si>
  <si>
    <t>https://tvax1.sinaimg.cn/crop.0.0.996.996.180/006xGPhWly8gsr9yay6cij30ro0ro76p.jpg?KID=imgbed,tva&amp;Expires=1659347801&amp;ssig=leK%2FDoE6Cg</t>
  </si>
  <si>
    <t>河南暴雨互助
急需志愿者‼️
新乡市劳动桥附近北关街 卫河水倒灌 从地底下已经开始喷水，这个位置受不了压力，随时可能决堤。请志愿者前往救援，抢堵堤口！卫河决堤 市区遭殃！
急需志愿者后半夜2两点到七点！！！ 长恨歌553的微博视频</t>
  </si>
  <si>
    <t>https://tvax4.sinaimg.cn/crop.0.0.512.512.180/e5451ac2ly8h225ayu896j20e80e83ym.jpg?KID=imgbed,tva&amp;Expires=1659357615&amp;ssig=0P%2BtJDKpzk</t>
  </si>
  <si>
    <t>河南暴雨互助#河南暴雨互助##新乡暴雨求助#
新乡卫辉市狮豹头乡，大部分村庄，停水停电，河南省卫辉市狮豹头乡，一共42个行政村，200左右自然村，一万多人，人口主要是老人。洪水冲毁了唯一进出省道，救援队车辆进不去，已经折反！船也进不去。高压电线洪水冲毁，没有电力，昨日（22号）还能联系上，使用发电机供电。今日23号，已经没有任何消息。外界目前救援设备不能到达，昨日确认到人都转移到了高地，但是生活物质匮乏，做饭困难急需直升机！急需直升机进入查看灾情！空投生活物质，药品等。目前山里已经有八个小时没有消息了，水落不了，路短时间无法修复，如果没有空中救援，不知道要等多久，里面还有三座水库水库水位严重超标！失去联系，道路桥梁坍塌，急需救援，请大家快速扩散转发
联系人:袁慧勇13937314485</t>
  </si>
  <si>
    <t>找***</t>
  </si>
  <si>
    <t>https://tvax2.sinaimg.cn/crop.0.0.1002.1002.180/643e84b7ly8gguatqdlmdj20ru0ruq5g.jpg?KID=imgbed,tva&amp;Expires=1659347801&amp;ssig=zuE5Bjxk8J</t>
  </si>
  <si>
    <t>河南暴雨互助哪里能接受网购物资</t>
  </si>
  <si>
    <t>https://tvax2.sinaimg.cn/crop.0.0.1080.1080.180/007BcuaBly8gy08l53yruj30u00u0wh2.jpg?KID=imgbed,tva&amp;Expires=1659357633&amp;ssig=CpXXRJfwcR</t>
  </si>
  <si>
    <t>河南暴雨互助#新乡暴雨# 【紧急扩散！#新乡救援电话汇总#】新乡斑马救援队电话： 市区大队：0373--8389958 13781979369 卫辉大队：0373--4426119 13333804449 获嘉大队：0373--4596119 13333730006 延津大队：0373--7888119 18530218079 长垣大队：0373--8889119 13569429900 封丘大队：0373--8559958 13346685444 辉县大队：0373--5988119 13937383413
雷风救援队： 卫辉大队：0373--4425119 15670444499 古固寨大队：13837393450 获嘉大队：0373--4699958 17737271195 原阳大队：13462396702 24小时义务救援电话 新乡市应急救援协会：0373--3389958 新乡市蓝天救援队：17303739958 新乡市退役军人救援队：13525022282 #河南暴雨##河南暴雨救援#（@冬亚 ）</t>
  </si>
  <si>
    <t>https://tvax4.sinaimg.cn/crop.0.0.512.512.180/008hZEPUly8grk4dlsuepj30e80e8wez.jpg?KID=imgbed,tva&amp;Expires=1659357642&amp;ssig=0CUd2Jx4Gr</t>
  </si>
  <si>
    <t>河南暴雨互助 帮转：#河南暴雨互助##巩义暴雨# 求转发：【紧急救援】巩义市小关镇段河村现在问题很严重，已经断水断电断网四天，因暴雨导致大部分房屋变成危房，大部分受灾群众一连四天晚上无处休息，水质出现问题，很多人已经拉肚子送往医院，急需帐篷，行军床，被褥，饮用水，食品蔬菜等生活必用品。段河村路线：中原西路巩义方向竹林镇出口下，到310国道左转，到口头车站左转，如果不清楚可以联系18538031291  联系人：吴喜明 电话15191150316           付学威 电话13526530259     15639056680#河南暴雨互助##河南暴雨救援##抗汛防洪驰援一线#河南暴雨互助 @大河报 @郑州交通广播</t>
  </si>
  <si>
    <t>https://wx1.sinaimg.cn/orj360/008hZEPUly1gsr8fpwilcj30zo0mg10d.jpg</t>
  </si>
  <si>
    <t>https://tvax4.sinaimg.cn/crop.0.0.960.960.180/005E6ymFly8gz33oo8en2j30qo0qotbn.jpg?KID=imgbed,tva&amp;Expires=1659347811&amp;ssig=xztazwOJz6</t>
  </si>
  <si>
    <t>河南暴雨互助#河南一定行# 加油，河南人民一定行，一定会度过难关的</t>
  </si>
  <si>
    <t>https://wx1.sinaimg.cn/orj360/005E6ymFgy1gsr9dpejvfj30u01uwdq0.jpg</t>
  </si>
  <si>
    <t>https://tvax4.sinaimg.cn/crop.0.0.512.512.180/6e95e5edly8fdnv11v19kj20e80e8t9l.jpg?KID=imgbed,tva&amp;Expires=1659347811&amp;ssig=xc0%2FTX1apC</t>
  </si>
  <si>
    <t>河南暴雨互助 朋友的家人所在的小区，已经两天两夜没有水和电了！家人都已经失联了！！！
希望有在新乡的朋友，帮忙联系救援人员
非常感谢🙏 ciel-shi的微博视频</t>
  </si>
  <si>
    <t>174次播放</t>
  </si>
  <si>
    <t>昱***</t>
  </si>
  <si>
    <t>https://tvax2.sinaimg.cn/crop.0.0.996.996.180/005LZMlEly8gsr1ezclc5j30ro0roq4y.jpg?KID=imgbed,tva&amp;Expires=1659357668&amp;ssig=aCRh%2B%2FdV3m</t>
  </si>
  <si>
    <t>河南暴雨互助河南暴雨互助新乡市红旗区西街街道办事处，位于新乡市主城区，辖区石榴园社区基本都是平房区域，而且紧邻卫河，目前卫河水位上涨，居民和基层工作人员都在装沙袋固堤。辖区内老年人居多，连续大雨住户家中进水严重。目前我们是将群众集中安置在辖区一所小学校内。我们单位因为地势低洼，也已经进水。眼下最急需的方便面、火腿肠、牛奶、面包等即食物资。联系电话0373—2061229#新乡出现漫堤险情# 新乡·西街街道办事处 昱睿666的微博视频</t>
  </si>
  <si>
    <t>https://tvax1.sinaimg.cn/default/images/default_avatar_female_180.gif?KID=imgbed,tva&amp;Expires=1659347811&amp;ssig=LsWhNSz8rP</t>
  </si>
  <si>
    <t>河南暴雨互助新乡请转发一下一一让前来支援我们的英雄们今天晚上有一个落脚点。(持续更新中 。)    [合十][合十][合十]</t>
  </si>
  <si>
    <t>https://wx1.sinaimg.cn/orj360/008m3FKrgy1gsr9bhmflrj30u037n7ld.jpg</t>
  </si>
  <si>
    <t>https://tvax4.sinaimg.cn/crop.0.0.996.996.180/007gMj7kly8gg8rf99nf3j30ro0ro0v1.jpg?KID=imgbed,tva&amp;Expires=1659347811&amp;ssig=IFR0LoYPCl</t>
  </si>
  <si>
    <t>河南暴雨互助#王一博正能量艺人#
大家好，我是线上志愿者，我们现在有一个物资群，如果有物资需要或者提供物资的，可以看一下，这个帖子，我会进行汇总，发到我们的物资群里。</t>
  </si>
  <si>
    <t>https://tvax3.sinaimg.cn/crop.0.0.1002.1002.180/006zsQsXly8gsvv4h877jj30ru0ru41e.jpg?KID=imgbed,tva&amp;Expires=1659347811&amp;ssig=M5EBGnq%2BRm</t>
  </si>
  <si>
    <t>河南暴雨互助代发信息
已核实：因子弟兵在学校住宿，现急需胶鞋，42、43、44码的，如有货源请与郑州四中张老师13703719774联系。谢谢！[抱拳][抱拳][抱拳]</t>
  </si>
  <si>
    <t>https://wx3.sinaimg.cn/orj360/006zsQsXgy1gsr8u8yj7rj31400u0n0w.jpg</t>
  </si>
  <si>
    <t>https://tvax3.sinaimg.cn/crop.0.0.664.664.180/007YT8mUly8gdj8ivjrkhj30ig0igab7.jpg?KID=imgbed,tva&amp;Expires=1659357710&amp;ssig=V01A0eWKOi</t>
  </si>
  <si>
    <t>河南暴雨互助核实人员可以提醒一下民间救援团队从卫辉撤离么，我怕很多人没有接收到撤离信息。今晚要炸堤泄洪，军队接管卫辉市
  泄洪消息官方没见发，但是我们每个小队都收到了短信，应该是真的，我也问了别的小队的成员，民间团队怕通知不到
这个消息属实，核验人员务必通知到在卫辉的民间救援团体赶紧撤离，没有受过专业训练的不要增加无谓的牺牲‼️ （转发)</t>
  </si>
  <si>
    <t>7***</t>
  </si>
  <si>
    <t>https://tvax3.sinaimg.cn/crop.0.0.664.664.180/006AOm00ly8frx09unxj8j30ig0ig3yx.jpg?KID=imgbed,tva&amp;Expires=1659347811&amp;ssig=B70CNk%2Fpzp</t>
  </si>
  <si>
    <t>河南暴雨互助#河南暴雨互助#
【现居地址】：鹤壁浚县新镇淇门村
【联系方式】：18839205538 13623927618
【灾情描述】：几千人被困，没有土堵水了。水从村里漫过，没电没信号 鹤壁浚县新镇淇门村</t>
  </si>
  <si>
    <t>https://tvax4.sinaimg.cn/crop.0.0.751.751.180/82d5b6ffly8gofw5685dhj20kv0kv751.jpg?KID=imgbed,tva&amp;Expires=1659357727&amp;ssig=5yCokBux21</t>
  </si>
  <si>
    <t>河南暴雨互助 帮转：急急急！！！大家好，我们是佛山南狮退役军人救援队的第二梯队，将于今晚23.00左右到达郑州南站，打算今晚直接去到新乡，支援新乡洪水，由于第一梯队，手机没电，信号不好暂时联系不到，所以需要一到两辆车帮忙把我们送到新乡，联系人：刘生：13722738163（求转发）第二梯队总7个人 已核实</t>
  </si>
  <si>
    <t>https://tvax4.sinaimg.cn/crop.0.0.996.996.180/007e5AOQly8gute5vx2pij60ro0rowhc02.jpg?KID=imgbed,tva&amp;Expires=1659347813&amp;ssig=22TIXfKlja</t>
  </si>
  <si>
    <t>河南暴雨互助河南暴雨互助新密牛店下河村，老人孩子困住了，没有物资。</t>
  </si>
  <si>
    <t>https://wx1.sinaimg.cn/orj360/007e5AOQly1gsqpjb382uj30js16116l.jpg</t>
  </si>
  <si>
    <t>https://tvax1.sinaimg.cn/default/images/default_avatar_female_180.gif?KID=imgbed,tva&amp;Expires=1659347813&amp;ssig=D8u%2Bon%2BMU4</t>
  </si>
  <si>
    <t>河南暴雨互助新乡🌈市区彩虹桥卫河决堤口堵不住，
路上水面还在涨，缺沙袋‼️
🙏求转发，求支援沙袋‼️ 用户7655017515的微博视频</t>
  </si>
  <si>
    <t>https://tvax2.sinaimg.cn/crop.0.0.800.800.180/006IDIDply8gxiep90fvgj30m80m8gn4.jpg?KID=imgbed,tva&amp;Expires=1659357753&amp;ssig=uVkPHTz7UN</t>
  </si>
  <si>
    <t>河南暴雨互助泄洪区：周口市扶沟县急需以下物资：
救生衣∶ 5000个
救生圈∶ 2000个
抛绳器∶50个
打桩机∶ 10个
编织袋∶ 30万条
土工布∶20M2
沙袋∶ 10万条
铁锨∶ 2000把
雨衣∶ 5000套
胶鞋∶ 5000双
网箱∶ 5000个
木桩∶ 3000根
帐篷∶ 200顶
照明灯∶ 500个
方便即食食品∶ 5000件（方便桶面、火腿肠、面包等）
毯子∶ 5000条
大容量开水烧水桶∶65个
灭蚊药品∶1000件（蚊香、灭害灵）
毛巾（洗漱用品等）∶ 5000套
卫生纸∶5000件
充电宝∶ 1000件
联系人∶ 高景卫（扶沟县委宣传部副部长、文明办主任）13939427958
如果有这些物资的人请联系扶沟县委宣传部副部长、文明办主任高景卫 谢谢大家🙏
ps联系到防汛前线人员说主要是缺吃的
（转自志愿者群）</t>
  </si>
  <si>
    <t>https://tvax1.sinaimg.cn/crop.0.0.921.921.180/b4837465ly8h1lxf4540gj20pl0plwhb.jpg?KID=imgbed,tva&amp;Expires=1659347813&amp;ssig=OGxn2Tx0Du</t>
  </si>
  <si>
    <t>河南暴雨互助
请求扩散！！请求支援！！
河南新乡市牧野湖旁上海公馆小区重度受灾！！
小区目前停水，停电，停梯，维持生活特别困难！！
地下车库和水泵房已全部淹没！
急需大型抽水设备和发电机！
物业申经理：18567399918
敬请各位家人朋友帮忙转发！</t>
  </si>
  <si>
    <t>https://wx2.sinaimg.cn/orj360/b4837465ly1gsr7stui40j20u01qcn11.jpg</t>
  </si>
  <si>
    <t>https://tvax2.sinaimg.cn/crop.0.0.960.960.180/007d7Prsly8h2mrkxx5x0j30qo0qoabn.jpg?KID=imgbed,tva&amp;Expires=1659357771&amp;ssig=aFCoHWYhDj</t>
  </si>
  <si>
    <t>河南暴雨互助能否帮忙看下新乡是否有人认识的人会操控无人机的，谁会操作无人机
转发，我们来自河北唐山的FZ救援队，已经抵达新乡
人员：107人
车辆：56辆（涉水深度最高1.7m）
物资：食品水充足、皮划艇26个推进器六个、摩托艇两个明天早上到十个摩托艇、潜水泵八个，发电机六台，救生衣100多件，帐篷三百多顶，泳圈100多个、无人机六个包含两个热成影像的无人机，在此寻找一下会玩无人机的朋友，我们队里就两个会玩的，我们于明天早上八点开始救援工作
联系电话：17332810059</t>
  </si>
  <si>
    <t>https://tvax4.sinaimg.cn/crop.0.0.996.996.180/be79ab50ly8gpdcrdj054j20ro0ro0xm.jpg?KID=imgbed,tva&amp;Expires=1659347813&amp;ssig=ZfI2p2Dwwf</t>
  </si>
  <si>
    <t>河南暴雨互助在电视上看到的情景没想到在自己的身边体会到了，他们救援的辛苦和艰难都依依看在眼里，保佑所有人都平平安安，希望洪水赶紧退下来，老天爷也别在下雨，阳光总在风雨后，彩虹也在不远处，河南加油！！！新乡加油！！！</t>
  </si>
  <si>
    <t>https://wx1.sinaimg.cn/orj360/be79ab50ly1gsr8zan9e3j20u0140q8n.jpg</t>
  </si>
  <si>
    <t>https://tvax4.sinaimg.cn/crop.0.0.751.751.180/82d5b6ffly8gofw5685dhj20kv0kv751.jpg?KID=imgbed,tva&amp;Expires=1659347813&amp;ssig=MOb%2FbC9gQx</t>
  </si>
  <si>
    <t>河南暴雨互助 郑州求住宿！！有金水区可以提供住宿的吗？有7.8个救援队员，需要住宿休息还没找到地方，我们店里只能躺沙发，想给他们找个能洗澡睡觉的地方，可以提供的请联系 韩女士18638286150</t>
  </si>
  <si>
    <t>https://tvax1.sinaimg.cn/crop.0.0.1080.1080.180/008ao7gCly8ggzzd7x9v1j30u00u00vj.jpg?KID=imgbed,tva&amp;Expires=1659347813&amp;ssig=sA0oSc83DA</t>
  </si>
  <si>
    <t>河南暴雨互助
新乡牧野区，彩虹桥卫河决堤口堵不住，路上水面还在涨，缺沙袋，求沙袋求支援！东风路牧野路口，卫河漫出来水位很深大腿了。第一批人半夜开始去堵水，现在已经体力不支，彩虹桥往建设桥此路段越北越深。大家能去的去，去不了的转发！！直接去就可以了！</t>
  </si>
  <si>
    <t>https://tvax1.sinaimg.cn/crop.0.0.300.300.180/006UgUcwly8fjnw0wrt5fj308c08c3yk.jpg?KID=imgbed,tva&amp;Expires=1659347818&amp;ssig=nbCZiV%2BSoe</t>
  </si>
  <si>
    <t>河南暴雨互助外来援助河南的救援队，请不要再去郑州了，请直达修武，新乡，卫辉，获嘉，辉县，占城镇 峪河镇 黄堤镇江营村 孙庄村 马厂村 刘桥村 现在这边的情况更严重。道路不通，人员无法撤离！</t>
  </si>
  <si>
    <t>https://tvax4.sinaimg.cn/crop.0.0.600.600.180/bea4fcd8ly8h3gga6z0laj20go0godgs.jpg?KID=imgbed,tva&amp;Expires=1659347818&amp;ssig=jGynOxKwKk</t>
  </si>
  <si>
    <t>河南暴雨互助
🆘二七大同宾馆即将倒塌，请远离！🆘</t>
  </si>
  <si>
    <t>https://tvax4.sinaimg.cn/crop.0.0.1080.1080.180/002iCCToly8gvrb7uzjt7j60u00u0jwe02.jpg?KID=imgbed,tva&amp;Expires=1659347818&amp;ssig=VJ%2B%2BrnjMh6</t>
  </si>
  <si>
    <t>河南暴雨互助 @有点理想地产民工：新乡市凤泉区大块镇秀才庄村，全村1万多人，一个人都出不去，没水没电没气好几天了，老人孩子快撑不住了，急需救援。</t>
  </si>
  <si>
    <t>https://tvax1.sinaimg.cn/crop.0.0.996.996.180/a65d3e39ly8giwft1ymxbj20ro0ro0tw.jpg?KID=imgbed,tva&amp;Expires=1659347818&amp;ssig=FXMa%2FDT3Wa</t>
  </si>
  <si>
    <t>河南暴雨互助
我是线上志愿者，如在微博等渠道看到需要帮助的信息 请将其联系方式 地址 以及具体情况发给我 我们会马上上报！谢谢！</t>
  </si>
  <si>
    <t>https://tvax1.sinaimg.cn/crop.0.0.996.996.180/005yE0cmly8gss7duptiqj30ro0ro0tw.jpg?KID=imgbed,tva&amp;Expires=1659347818&amp;ssig=t3jjuUdh2R</t>
  </si>
  <si>
    <t>河南暴雨互助到底什么时候来说来电啊？再不来水来电，我感觉我要歇逼了，兄弟，人都臭了！我自己都嫌弃自己了，而且只能吃泡面，我一吃就腹泻，比泻药还厉害！上厕所又没水！！！！</t>
  </si>
  <si>
    <t>https://wx2.sinaimg.cn/orj360/005yE0cmly1gsqvn5ogxlg30g40fn0xe.gif</t>
  </si>
  <si>
    <t>https://tvax1.sinaimg.cn/crop.0.0.1080.1080.180/008ao7gCly8ggzzd7x9v1j30u00u00vj.jpg?KID=imgbed,tva&amp;Expires=1659347818&amp;ssig=VIL6Y0bdIW</t>
  </si>
  <si>
    <t>河南暴雨互助 卫河水倒灌至新乡曲韩社区 曲韩社区段决堤 水势一直在上升  无专业救援人员 受困群众几千人 有老人小孩急需救援 没电没信号 求大家帮忙转发 求助时间 7.23 20:56                     新乡市牧野区新七街曲韩社区    需求 急需专业人员的救助 15936583934</t>
  </si>
  <si>
    <t>https://tva1.sinaimg.cn/crop.0.0.80.80.180/005IlTbjjw8enfo361fyzj3028028q2p.jpg?KID=imgbed,tva&amp;Expires=1659347818&amp;ssig=Na3dj7P0m7</t>
  </si>
  <si>
    <t>河南暴雨互助只能截图转发的。对方视频转发不了</t>
  </si>
  <si>
    <t>https://wx2.sinaimg.cn/orj360/005IlTbjly1gsr91g6wxuj30u01t0qg3.jpg</t>
  </si>
  <si>
    <t>https://tvax1.sinaimg.cn/crop.0.0.1012.1012.180/00833TfZly8gsqr5m5i0lj30s40s4mzq.jpg?KID=imgbed,tva&amp;Expires=1659357861&amp;ssig=fVximG1Ldm</t>
  </si>
  <si>
    <t>河南暴雨互助因为现在舆论中心还是在抢险郑州，大部分救援 队还是赶往郑州 需要大家分享，帮助让 救援队知道，请优先到鹤壁淇县西岗和浚县新 镇! 现在两个县的所有村庄都非常糟糕，老人孩子都 在河堤上。他们的房子都被冲塌完了，人都在房 顶等救援，更可怕的是，淇县通往西岗的必经之 路“解放桥”已经塌了，造成了营救困难，如果有 营救部队，请先考虑这里，谢谢了，目前鹤壁， 浚县，卫辉这边的情况已经超过了郑州，以前我 对这东西不太懂,一直以为只要雨停了就没事了 是我太无知原来下过雨的水总得有地方排从上 而下是要有牺牲才能换来大多数的平安~这就是 舍小家保大家 )他们现在家都没了，希望大家可以帮忙转发下，如果有救援 队，请先来我们鹤壁，浚县，卫辉，谢谢大家</t>
  </si>
  <si>
    <t>https://tvax2.sinaimg.cn/crop.0.0.719.719.180/008eYJEDly8h4jkvpwqyfj30jz0jzgmq.jpg?KID=imgbed,tva&amp;Expires=1659347822&amp;ssig=2rLBL2bLDp</t>
  </si>
  <si>
    <t>河南暴雨互助
我是一名线上志愿者，在做收集信息这个板块，我们的人手不太够，需要一些有闲暇时间的亲们帮帮忙</t>
  </si>
  <si>
    <t>https://wx2.sinaimg.cn/orj360/008eYJEDgy1gsr0fwycdoj30u01hc7f9.jpg</t>
  </si>
  <si>
    <t>https://tvax1.sinaimg.cn/crop.0.0.1080.1080.180/007uKFvVly8gttupv8togj30u00u0n0p.jpg?KID=imgbed,tva&amp;Expires=1659347822&amp;ssig=vMC%2B0pCZmx</t>
  </si>
  <si>
    <t>河南暴雨互助
我是线上志愿者！
物资捐赠请认证官方渠道！
大家转一下。物资太紧缺了，一定要把最宝贵的物资送到最需要的地方！做到这一点只能靠政府！！ 镇江</t>
  </si>
  <si>
    <t>聖***</t>
  </si>
  <si>
    <t>https://tvax3.sinaimg.cn/crop.0.0.1080.1080.180/006KLAohly8h1jhbyn54qj30u00u0dj5.jpg?KID=imgbed,tva&amp;Expires=1659357887&amp;ssig=XaWbJFPb8v</t>
  </si>
  <si>
    <t>河南暴雨互助 紧急求救🆘 紧急求救🆘
河南省鹤壁市浚县新镇镇淇门村
全村超过一万的人民都尚未安排转移
护庄堤开口了一直堵不住，在不断往里面渗水，晚上有决堤的危险！村里人没电没水没信号 路都被堵了逃不出来 很多人的手机现在已经关机联系不上了
急需来我们这边几十辆卡车等，否则小开口冲成大开口更危险‼️
急需：救援部队，拉满土的大卡车，钢筋架
联系方式：
15839263126
15713928118
（目前已停电且信号塔被淹，手机信号极差，</t>
  </si>
  <si>
    <t>颜***</t>
  </si>
  <si>
    <t>https://tvax1.sinaimg.cn/crop.0.0.512.512.180/0080aXgply8h4bgi0bb01j30e80e80u6.jpg?KID=imgbed,tva&amp;Expires=1659347822&amp;ssig=bp%2Fj5DRWwT</t>
  </si>
  <si>
    <t>河南暴雨互助#鹤壁暴雨# 转：共产主义大桥急需午饭，最好是熟食盒饭，不需要联系方式，直接送到桥上的帐篷里或者指挥车里就可以。湖南的救援队昨天晚上2点到现在还水米未进，请大家转发一下！</t>
  </si>
  <si>
    <t>又***</t>
  </si>
  <si>
    <t>https://tva1.sinaimg.cn/crop.0.0.640.640.180/91e453ebjw8eaqrpoipujj20hs0hsabe.jpg?KID=imgbed,tva&amp;Expires=1659347822&amp;ssig=yN2JD%2Fwxyc</t>
  </si>
  <si>
    <t>河南暴雨互助现在需要的志愿者‼️已核实‼️🆘🆘
郑东新区金融智谷急需搬运物资志愿者120人左右，还有10车物资需要装运，现有人员已无法支撑，地址：如意河东七街与龙翔四街交叉口金融智谷北门裙楼，务必注意安全，就近。</t>
  </si>
  <si>
    <t>https://tvax1.sinaimg.cn/crop.0.0.664.664.180/007d9BIzly8gtwcfm00g9j60ig0igq2s02.jpg?KID=imgbed,tva&amp;Expires=1659347822&amp;ssig=STSYurilFL</t>
  </si>
  <si>
    <t>河南暴雨互助大家好，我是一名线上志愿者，大家有什么需求请及时和我联系，我会将情况及时上报，谢谢大家配合❤️ 望一切安好🙏🙏🙏</t>
  </si>
  <si>
    <t>https://tvax1.sinaimg.cn/crop.0.0.379.379.180/006ol2OZly8h1v1isca6kj30aj0ajwei.jpg?KID=imgbed,tva&amp;Expires=1659357921&amp;ssig=En8ZI1BwmL</t>
  </si>
  <si>
    <t>河南暴雨互助已核实，彩虹桥卫河决堤口堵不住，路上水面还在涨，缺沙袋，求沙袋求支援！东风路牧野路口，卫河漫出来水位很深大腿了。第一批人半夜开始去堵水，现在已经体力不支，彩虹桥往建设桥此路段越北越深。大家能去的去，去不了的转发！[合十]
市区能不能行看今晚了！加油[抱拳][抱拳]
另外黄河口缺沙袋#新乡号召当地青年加入支援##河南暴雨互助##新乡暴雨求助#</t>
  </si>
  <si>
    <t>https://tvax1.sinaimg.cn/crop.0.0.996.996.180/008l8eF2ly8gvil9m84nsj60ro0rogo802.jpg?KID=imgbed,tva&amp;Expires=1659347822&amp;ssig=yy%2B7yXRZNi</t>
  </si>
  <si>
    <t>河南暴雨互助希望河南早点好起来</t>
  </si>
  <si>
    <t>https://tvax2.sinaimg.cn/crop.0.0.720.720.180/006GD4S1ly8h4kluwk7vej30k00k0n07.jpg?KID=imgbed,tva&amp;Expires=1659357939&amp;ssig=FV6mXo1GZT</t>
  </si>
  <si>
    <t>河南暴雨互助#河南暴雨互助##新乡暴雨##新乡#❗ 已核实❗四千人左右被困三天 ❗ 急扩❗ ❗ ❗ ❗
已核实  2021/07/23  20:25
救援力量一直没有到达，四千人左右已被困三天，路上水已经到达人胸口左右，一楼已经被淹，有二楼的人家暂时躲避的二楼，没有水电网，食物基本快要吃完了，现在急需救援救援力量，具被困人员说周围其他村庄也都是这种情况
被困联系人：孔祥珍 联系方式：18637380647
被困地址：新乡市凤泉区大块镇北原庄村
目前被困人员只剩31%的电，不要重复核实，已经核实过了，尽量发信息</t>
  </si>
  <si>
    <t>https://wx2.sinaimg.cn/orj360/006GD4S1ly1gsr88e3r4tj30u00u0q3y.jpg</t>
  </si>
  <si>
    <t>https://tvax3.sinaimg.cn/crop.0.0.664.664.180/007YT8mUly8gdj8ivjrkhj30ig0igab7.jpg?KID=imgbed,tva&amp;Expires=1659347822&amp;ssig=1LgRZ6VQTV</t>
  </si>
  <si>
    <t>河南暴雨互助请大家注意
⚠️收到消息❗️ 麻烦提醒救援队不要再进入卫辉市了，已经准备派正规军队接管，私人救援队不要再进去了。❗️
不要再私自联系救援队，以免给前线救援队带来困扰</t>
  </si>
  <si>
    <t>https://tvax4.sinaimg.cn/crop.0.0.1080.1080.180/008fTDdoly8gq2r8n1gwrj30u00u0jv4.jpg?KID=imgbed,tva&amp;Expires=1659357956&amp;ssig=qC79h6rtV4</t>
  </si>
  <si>
    <t>河南暴雨互助
【志愿者临时休息场所】🆘🆘
1.新乡市牧野区荣源小区 地址：新乡市牧野区荣校路站前九街东北角，荣校路上有南门能进。 联系人：赵总:13803732372，茹经理:13937358030 备注：可以提供住宿，有水电，可以安排50人左右。 ‼️
2.市政府大楼4号楼1128会议室、1405会议室 联系人：杨晓芳18803736181‼️
#河南暴雨互助##河南暴雨救援##新乡暴雨#</t>
  </si>
  <si>
    <t>https://tvax1.sinaimg.cn/crop.0.0.986.986.180/006wnPNgly8ghrxspgnroj30re0reaby.jpg?KID=imgbed,tva&amp;Expires=1659347824&amp;ssig=7SKXC9yJS4</t>
  </si>
  <si>
    <t>河南暴雨互助英雄们休息的时候可以看看这些落脚点！辛苦了</t>
  </si>
  <si>
    <t>https://wx4.sinaimg.cn/orj360/006wnPNgly1gsr8mqykbpg30c80c8761.gif</t>
  </si>
  <si>
    <t>https://tvax1.sinaimg.cn/crop.0.0.1080.1080.180/69214af9ly8fyavp2csu7j20u00u0wjx.jpg?KID=imgbed,tva&amp;Expires=1659357983&amp;ssig=LyyzRT3Isa</t>
  </si>
  <si>
    <t>河南暴雨互助#新乡暴雨##东京奥运开幕式#
新乡·凤泉区【化纤厂生活区】
这里是河南新乡凤泉区白鹭化纤小区，常驻人口8000-10000，截止目前，小区受灾严重，停水停电停气已两天!食品、药品以及救援
物资(船，交通运输工具)匮乏!救援力量未进
入小区救援!请您转发，请求支援!救援队伍救
援!由于停电，移动通信信号不够稳定，小区自救人员通讯不畅，联系电话还请多打几遍!请求救援地址【新乡凤泉区·区府路中段】救援联系人【蔺威:18237361102】物资联系人【李文卿:13523257842】
告急!!! 新乡凤泉区
【白鹭化纤厂生活区】 杭州</t>
  </si>
  <si>
    <t>https://wx2.sinaimg.cn/orj360/69214af9gy1gsr8b1fsmjj20u0128wj3.jpg</t>
  </si>
  <si>
    <t>https://tvax4.sinaimg.cn/crop.0.0.940.940.180/008fX3AHly8h099c7z0ngj30q40q4760.jpg?KID=imgbed,tva&amp;Expires=1659347824&amp;ssig=E03RtXuIFq</t>
  </si>
  <si>
    <t>河南暴雨互助寻找想做线上志愿者，愿意的可私信给我</t>
  </si>
  <si>
    <t>https://tvax3.sinaimg.cn/crop.0.0.664.664.180/0066f9Yrly8fvq1opip01j30ig0ig0tn.jpg?KID=imgbed,tva&amp;Expires=1659358001&amp;ssig=aLil6H46N8</t>
  </si>
  <si>
    <t>河南暴雨互助新乡卫辉市狮豹头乡，大部分村庄，停水停电，河南省卫辉市狮豹头乡，一共42个行政村，200左右自然村，一万多人，人口主要是老人。洪水冲毁了唯一进出省道，救援队车辆进不去，已经折反！船也进不去。高压电线洪水冲毁，没有电力，昨日（22号）还能联系上，使用发电机供电。今日23号，已经没有任何消息。外界目前救援设备不能到达，昨日确认到人都转移到了高地，但是生活物质匮乏，做饭困难急需直升机！急需直升机进入查看灾情！空投生活物质，药品等。目前山里已经有八个小时没有消息了，水落不了，路短时间无法修复，如果没有空中救援，不知道要等多久，里面还有三座水库水库水位严重超标！失去联系，道路桥梁坍塌，急需救援，请大家快速扩散转发[合十][合十][合十] 小小阿承的微博视频</t>
  </si>
  <si>
    <t>1389次播放</t>
  </si>
  <si>
    <t>https://tva3.sinaimg.cn/crop.0.0.180.180.180/84fe0808jw1e8qgp5bmzyj2050050aa8.jpg?KID=imgbed,tva&amp;Expires=1659347824&amp;ssig=RvDhi5WDA6</t>
  </si>
  <si>
    <t>河南暴雨互助转：
2021，7/23号9点南大李庄村，石奶庙，里已经坚持不住了，村民已经体力不支，堤口已经开了，都是老人孩子，等了一夜也没等到救援，救援电话一直打不通，现在都在房顶等待救援，求扩散求关注，求救援，河南省鹤壁市淇县</t>
  </si>
  <si>
    <t>https://tvax3.sinaimg.cn/crop.0.0.512.512.180/007YXKt7ly8gokdqifghaj30e80e8js5.jpg?KID=imgbed,tva&amp;Expires=1659358018&amp;ssig=fbkBSO0%2BNT</t>
  </si>
  <si>
    <t>河南暴雨互助
❗️‼️【救助帖】【已核实21：57】‼️❗️
求救人已经没有力气说话了
地点：新乡市天仙游泳池
基本情况：200多个生命已所剩无几！他们都是为人类服务工作的搜救犬、精神医疗犬、导盲犬、精神抚慰犬！现已经困在水中三天了！
需求：急需我们一个皮划艇！救救他们！
联系电话：13373735737</t>
  </si>
  <si>
    <t>注***</t>
  </si>
  <si>
    <t>https://tvax2.sinaimg.cn/crop.0.0.812.812.180/d98b8ce0ly8h37ggtgslnj20mk0mk0tx.jpg?KID=imgbed,tva&amp;Expires=1659349035&amp;ssig=rdqzF%2Bq7od</t>
  </si>
  <si>
    <t>河南暴雨互助
‼️新乡凤泉区‼️
一个小孩五个老人被困
电话13603893445 新乡</t>
  </si>
  <si>
    <t>https://tva3.sinaimg.cn/crop.0.3.750.750.180/87767f69jw8f9wtgr7q2kj20ku0l0757.jpg?KID=imgbed,tva&amp;Expires=1659349035&amp;ssig=TMkbaXZjJC</t>
  </si>
  <si>
    <t>河南暴雨互助【已核实】在黄河口的.还有没事想来的.来支援帮忙的.速度联系.15867526717.现在黄河口大量需要人手</t>
  </si>
  <si>
    <t>https://wx1.sinaimg.cn/orj360/87767f69ly1gsr6vfqkizj20u01sx79e.jpg</t>
  </si>
  <si>
    <t>https://tvax2.sinaimg.cn/crop.0.0.1078.1078.180/007QMQ3uly8h4lyi60ephj30ty0tydji.jpg?KID=imgbed,tva&amp;Expires=1659349035&amp;ssig=nKsbSi38B3</t>
  </si>
  <si>
    <t>河南暴雨互助河南暴雨互助河南暴雨互助
‼️这里是新乡线上志愿者‼️
大家好我是线上信息收集志愿者，大家有求救信息可以传给我
需要准确地址和手机号码‼️‼️
求助格式:【求助人姓名+联系电话+需求内容 +被被救助人姓名+被救助人位置+当前情况】
要最重要的部分！</t>
  </si>
  <si>
    <t>https://tvax3.sinaimg.cn/crop.0.0.996.996.180/00851iWdly8gcelrwo2ivj30ro0rognm.jpg?KID=imgbed,tva&amp;Expires=1659349035&amp;ssig=DG9rdfOIpD</t>
  </si>
  <si>
    <t>河南暴雨互助 牧野区王村镇环宇立交桥北周村西北角胡同里有十几个人被困，在三楼等待救援，下午救援队进去第一批先救了女人和孩子，说是还会有第二批和第三批，但是水深又急，没有人再进去救援了，请帮忙转发救救他们，联系人俊杰13781965158，信号不好，不好联系</t>
  </si>
  <si>
    <t>https://tvax2.sinaimg.cn/crop.0.0.790.790.180/00746K3Rly8h4q2dlbiesj30ly0lyabf.jpg?KID=imgbed,tva&amp;Expires=1659349035&amp;ssig=LvxxdE8Xc2</t>
  </si>
  <si>
    <t>有没有未满员的信息组查重组核实组整理组都可以都可以
qq微信都可以！！！！！！</t>
  </si>
  <si>
    <t>https://tva1.sinaimg.cn/crop.0.0.720.720.180/005MCGNajw8exeovn25zcj30k00k0mxt.jpg?KID=imgbed,tva&amp;Expires=1659349035&amp;ssig=ih60AHCZ5Y</t>
  </si>
  <si>
    <t>河南暴雨互助大家好，我是一名线上志愿者，有紧急救援可以私发我或者在这条信息下面填写
请注明：地址: 电话： 求救人姓名：
如有物资提供也请尽快联系我们！谢谢！ 新乡</t>
  </si>
  <si>
    <t>https://tvax4.sinaimg.cn/crop.0.0.996.996.180/00872PRnly8gq0e3kzy6ej30ro0rodhx.jpg?KID=imgbed,tva&amp;Expires=1659358076&amp;ssig=6aaWSh6k%2Bq</t>
  </si>
  <si>
    <t>河南暴雨互助#河南暴雨互助##新乡##受灾者们##孩子成人急需衣物#
附近的爱心人士：
由于周边村出现灾区，群众已经转移，很多孩子及成人没有衣服穿，现在还都是湿衣服在穿😭新乡微帮呼吁大家有不穿的衣服可以捐赠过来！现在城市里的生活基本还能持续，为了保城市舍弃了农村，他们转移连一件干衣服都没有带走，他们真的太伟大了，他们为了我们连家都舍弃了，而我们能为他们做的只是给他们送一些干衣服而已，真的泪目了。😭🆘
大家有不穿的衣服，老人小孩、男士女士的都需要，大家可以送到服务站。🙏🙏🙏让我们也为他们尽一点微薄之力🙏🆘
捐赠地址：胜利路与步行街口新乡微帮公益服务站🆘
温馨提示:外地的就不要邮寄了，因为我们要的比较急‼️‼️‼️🆘
工作时间:8:30到12:00
下午3:00到7:00
联系电话：17651903033 羊小来 新乡</t>
  </si>
  <si>
    <t>https://tvax1.sinaimg.cn/crop.0.0.1080.1080.180/d84deb18ly8h31z21id5zj20u00u0750.jpg?KID=imgbed,tva&amp;Expires=1659349037&amp;ssig=otkjg1ATwO</t>
  </si>
  <si>
    <t>河南暴雨互助 文化路北三环高架桥墩偏移，已经不让上了
郑州陇海路西四环高架柱基塌陷了 高架已经开始摇摆 大家尽可能不要向西南方向去。请相互转告
火车站大同宾馆即将倒塌，附近人员尽快撤离，如果有亲朋好友在附近，尽快通知#抗洪英雄大赏##当一座都市忽然失去了互联网#</t>
  </si>
  <si>
    <t>https://tvax4.sinaimg.cn/crop.0.0.751.751.180/82d5b6ffly8gofw5685dhj20kv0kv751.jpg?KID=imgbed,tva&amp;Expires=1659349037&amp;ssig=fHFGBMcNEO</t>
  </si>
  <si>
    <t>河南暴雨互助 帮转：郑东新区黄河南路永平路河南省粮食储运公司七号库嘭嘭嘭运动馆1600平，晚上可供救援队临时休息，有电有水，可供洗浴，有需要的联系，联系电话:13523040475</t>
  </si>
  <si>
    <t>https://tvax3.sinaimg.cn/crop.0.0.996.996.180/0084LRcZly8gx34mamsacj30ro0rotb8.jpg?KID=imgbed,tva&amp;Expires=1659349037&amp;ssig=oRisehD3K7</t>
  </si>
  <si>
    <t>河南暴雨互助请大家转发，
新乡市劳动桥附近北关街 卫河水倒灌 从地底下已经开始喷水，这个位置受不了压力，随时可能决堤。请志愿者前往救援，抢堵堤口！卫河决堤 市区遭殃！
急需志愿者后半夜2两点到七点 属于喻言的麦克风的微博视频</t>
  </si>
  <si>
    <t>48次播放</t>
  </si>
  <si>
    <t>拿***</t>
  </si>
  <si>
    <t>https://tva3.sinaimg.cn/crop.0.420.1080.1080.180/005v7k6Sjw8exae3xknguj30u01hcdso.jpg?KID=imgbed,tva&amp;Expires=1659358110&amp;ssig=Sr9I5Il%2B8w</t>
  </si>
  <si>
    <t>河南暴雨互助#河南暴雨##新乡暴雨##新乡暴雨求助# @拿黑金古刀的张起灵：帮扩救命🆘 9:21分已核实 召集退伍军人 紧急招募电话： 我们是 通顺救援队，（山东） 猎鹰救援队 （鹤壁）  神鹰救援队（郑州济源辉县） 三队联合 加入电话：18939183932 现在新乡重灾区领域  我们需要人  每十分钟1人  退伍军人30岁一下一定要加入。 新乡牧野区，卫辉抢救令 这是抢险。 郑州</t>
  </si>
  <si>
    <t>https://tvax2.sinaimg.cn/crop.0.0.996.996.180/006ibe0Rly8fuyqx9hulbj30ro0roadd.jpg?KID=imgbed,tva&amp;Expires=1659358125&amp;ssig=yLINlXfNHq</t>
  </si>
  <si>
    <t>河南暴雨互助#失联了几天
家里先是下了两天一夜的大暴雨一刻没停过
然后就是各大水库的水都漫了 大水决堤以后把路冲烂了 房冲塌了 （我家房也裂了）连超市幼儿园都没幸免于难 车也冲毁无数 人也失踪无数（已经有人死了）
现在的情况就是电也断了 水也断了 没有信号
天偶尔还在下雨 情况还不容乐观
我现在也是出来采买东西给手机充了电发个朋友圈报一下平安 不一一回复了 一会我就又处于失联状态了。
所在地区: 河南省郑州市新密市牛店镇
详细地址: 助泉寺</t>
  </si>
  <si>
    <t>https://tvax4.sinaimg.cn/crop.0.0.664.664.180/008g6aa4ly8gnwm1meojej30ig0ig75a.jpg?KID=imgbed,tva&amp;Expires=1659349037&amp;ssig=n9IUG1MM%2Bl</t>
  </si>
  <si>
    <t>河南暴雨互助
郑州加油河南加油
偶然看到这个视频不知道有没有帮助，希望扩出 是温瑶a的微博视频</t>
  </si>
  <si>
    <t>113次播放</t>
  </si>
  <si>
    <t>https://tva2.sinaimg.cn/crop.0.0.200.200.180/9be31dd3jw8es9kpxp1rnj205k05ka9w.jpg?KID=imgbed,tva&amp;Expires=1659349037&amp;ssig=x8E6gInSd%2B</t>
  </si>
  <si>
    <t>河南暴雨互助
⚠️⚠️刚才和新乡搜救队取得联系了，现在新乡大范围搜救物资不足，民间自发搜救团体地形不熟不能大范围搜救，目前在等待政府派遣。大家主要还是安抚受困群众，保存体力等待救援。可联系捐献物资皮艇，救生衣等物资！！！！！
急需救援物资！！！！⚠️⚠️
实时23日22:00</t>
  </si>
  <si>
    <t>https://tvax4.sinaimg.cn/crop.0.0.996.996.180/007e5AOQly8gute5vx2pij60ro0rowhc02.jpg?KID=imgbed,tva&amp;Expires=1659349037&amp;ssig=C3DEHI2Xvi</t>
  </si>
  <si>
    <t>河南暴雨互助求转载：已核实！
谁能给救援队提供吃的！
山东救援队25人，已经两天没有吃过热饭了。
目前位置，新乡具体位置打秦队长
联系人：秦队长（13354471999） 多个人转发就会多一份希望。</t>
  </si>
  <si>
    <t>https://tvax4.sinaimg.cn/crop.0.0.1008.1008.180/005IjSLbly8gv8b01gb2rj60s00s0jsu02.jpg?KID=imgbed,tva&amp;Expires=1659349037&amp;ssig=dzGhBHzuGX</t>
  </si>
  <si>
    <t>河南暴雨互助
扩❗️❗️❗️
"【已核实】新乡！新乡！
有志愿者在卫滨区人民政府附近吗，需要帮忙卸物资，有的话联系15537374811 目前急需要20个人” 麻烦帮忙转发一下</t>
  </si>
  <si>
    <t>https://tvax3.sinaimg.cn/crop.0.0.996.996.180/0084LRcZly8gx34mamsacj30ro0rotb8.jpg?KID=imgbed,tva&amp;Expires=1659349040&amp;ssig=JKE6IQpuv2</t>
  </si>
  <si>
    <t>河南暴雨互助急需救援‼️
辉县北云门镇前凡城村和新乡秀才庄村紧邻，紧挨着辉县煤矿塌陷区的大河，一直有水冒，村民们无水无电无信号两天
联系人刘纪顺：13603732096 属于喻言的麦克风的微博视频</t>
  </si>
  <si>
    <t>3542次播放</t>
  </si>
  <si>
    <t>https://tvax3.sinaimg.cn/crop.0.42.640.640.180/005TFgDZly8gih6amyuz1j30hs0k4wf1.jpg?KID=imgbed,tva&amp;Expires=1659349040&amp;ssig=FLz0exorzt</t>
  </si>
  <si>
    <t>河南暴雨互助
有认识去卫辉的民间救援队麻烦通知一下！</t>
  </si>
  <si>
    <t>https://wx4.sinaimg.cn/orj360/005TFgDZgy1gsr8k47sxjj30k00hetag.jpg</t>
  </si>
  <si>
    <t>https://tvax1.sinaimg.cn/crop.0.0.996.996.180/005UX6IMly8g66c0q5gnrj30ro0roq4k.jpg?KID=imgbed,tva&amp;Expires=1659358200&amp;ssig=maQmdpCNdt</t>
  </si>
  <si>
    <t>河南暴雨互助[cp]河南暴雨互助河南暴雨互助求助：新乡卫辉市狮豹头乡，大部分村庄，停水停电，河南省卫辉市狮豹头乡，一共42个行政村，200左右自然村，一万多人，人口主要是老人。洪水冲毁了唯一进出省道，救援队车辆进不去，已经折反！船也进不去。高压电线洪水冲毁，没有电力，昨日（22号）还能联系上，使用发电机供电。今日23号，已经没有任何消息。外界目前救援设备不能到达，昨日确认到人都转移到了高地，但是生活物质匮乏，做饭困难急需直升机！急需直升机进入查看灾情！空投生活物质，药品等。目前山里已经有八个小时没有消息了，水落不了，路短时间无法修复，如果没有空中救援，不知道要等多久，里面还有三座水库水库水位严重超标！失去联系，道路桥梁坍塌，急需救援，请大家快速扩散转发 可以联系这两个电话 不过不一定能打通
小根：18530229229
王义贵：18537332060</t>
  </si>
  <si>
    <t>头***</t>
  </si>
  <si>
    <t>https://tvax2.sinaimg.cn/crop.0.0.512.512.180/005GdtHrly8gxglsiqvvyj30e80e8q3n.jpg?KID=imgbed,tva&amp;Expires=1659349040&amp;ssig=JDdhFZvPjq</t>
  </si>
  <si>
    <t>大家好，我是一名线上志愿者，有紧急救援可以私发我或者在这条信息下面填写  河南暴雨互助</t>
  </si>
  <si>
    <t>https://tvax3.sinaimg.cn/crop.0.0.1080.1080.180/005BCsaOly8gxd0a8ewkhj30u00u076m.jpg?KID=imgbed,tva&amp;Expires=1659349040&amp;ssig=IV9NopOuBK</t>
  </si>
  <si>
    <t>河南暴雨互助向大家报告：为抗洪救灾子弟兵接收捐赠袜子、内裤的朋友圈大家可以不用再转发了哈，郑州人民太热情，电话已经被打爆了，物资今晚到位。感谢大家的关心。今晚新增部分部队官兵和武警战士到我校驻扎休整！</t>
  </si>
  <si>
    <t>https://wx1.sinaimg.cn/orj360/005BCsaOly1gsr6rar0tfj30kq1ee43c.jpg</t>
  </si>
  <si>
    <t>https://tvax3.sinaimg.cn/crop.0.0.100.100.180/007QjEYTly8h34d9p9irej302s02smwx.jpg?KID=imgbed,tva&amp;Expires=1659349040&amp;ssig=24JLoW64YQ</t>
  </si>
  <si>
    <t>河南暴雨互助
请问超话有无主持人在？为节省受困者时间，能否将填写求助信息的二维码、汇总志愿者的帖子置顶。</t>
  </si>
  <si>
    <t>https://tvax1.sinaimg.cn/crop.0.0.996.996.180/006NWAJNly8gtxdknnhawj60ro0rodj902.jpg?KID=imgbed,tva&amp;Expires=1659349040&amp;ssig=CQF8HBupgM</t>
  </si>
  <si>
    <t>河南暴雨互助请大家转发，
新乡市劳动桥附近北关街 卫河水倒灌 从地底下已经开始喷水，这个位置受不了压力，随时可能决堤。请志愿者前往救援，抢堵堤口！卫河决堤 市区遭殃！
急需志愿者后半夜2两点到七点</t>
  </si>
  <si>
    <t>https://tvax1.sinaimg.cn/crop.0.0.585.585.180/ec7bece0ly8h192jw1grxj20g90g9dgf.jpg?KID=imgbed,tva&amp;Expires=1659358242&amp;ssig=W04AX74Rf%2F</t>
  </si>
  <si>
    <t>河南暴雨互助#新乡##新乡暴雨##河南暴雨互助#
请大家转发，
1.新乡市劳动桥附近北关街 卫河水倒灌 从地底下已经开始喷水，这个位置受不了压力，随时可能决堤。请志愿者前往救援，抢堵堤口！卫河决堤 市区遭殃！
急需志愿者后半夜2两点到七点
2.市区彩虹桥卫河决堤口堵不住‼️
路上水面还在涨，缺沙袋，求转发，求支援沙袋‼️
3.现在沿河地区非常需要照明设备，如有设备请就近送到河边志愿者那里</t>
  </si>
  <si>
    <t>别***</t>
  </si>
  <si>
    <t>https://tva2.sinaimg.cn/crop.0.10.492.492.180/678f9137jw8f7m8dsyrjaj20do0e8q3q.jpg?KID=imgbed,tva&amp;Expires=1659349042&amp;ssig=rNv0UgK1Qi</t>
  </si>
  <si>
    <t>河南暴雨互助 急需志愿者
新乡市劳动桥附近北关街 卫河水倒灌 从地底下已经开始喷水，这个位置受不了压力，随时可能决堤。请志愿者前往救援，抢堵堤口！
急需志愿者后半夜2两点到七点。#新乡暴雨求助# 新乡 别动我的咖啡玉米豆的微博视频</t>
  </si>
  <si>
    <t>15次播放</t>
  </si>
  <si>
    <t>https://tvax3.sinaimg.cn/crop.0.0.1080.1080.180/007ji02Bly8h0oeyykzznj30u00u0wi1.jpg?KID=imgbed,tva&amp;Expires=1659349042&amp;ssig=o6IypY8Ngj</t>
  </si>
  <si>
    <t>河南暴雨互助
同志们:能否告诉我线上志愿者应该怎么做？？？</t>
  </si>
  <si>
    <t>https://tvax1.sinaimg.cn/default/images/default_avatar_female_180.gif?KID=imgbed,tva&amp;Expires=1659358268&amp;ssig=3N8Ibr1skD</t>
  </si>
  <si>
    <t>河南暴雨互助新乡"新乡市抗洪救灾外地救援
力量联络中心"是市政府为方便支援新乡的外地救援力量设立的专门机构，设在新乡学院，联系电话(新增联系电话):13503807979.
13683738909
13613739498
13535089164
外地捐助物资请搜索“新乡学院”从京港澳高速新乡市区口下路，向西10分钟即到新乡学院北门，有志愿者24小时值班负责接待。</t>
  </si>
  <si>
    <t>https://tvax1.sinaimg.cn/crop.0.0.512.512.180/005J34cHly8h4q8lfnwn5j30e80e8gm1.jpg?KID=imgbed,tva&amp;Expires=1659349042&amp;ssig=BdV3nd18Ii</t>
  </si>
  <si>
    <t>河南暴雨互助#河南暴雨互助# 🆙🆙🆙已核实
求助！！
西边有没有酒店或者场所可提供救援队住宿！他们刚从新乡回来，一天一夜没吃没睡！场所可容纳冲锋舟和皮划艇，最好在嵩山路农业路附近！方便明天再出发！！
联系人：15515670016</t>
  </si>
  <si>
    <t>芯***</t>
  </si>
  <si>
    <t>https://tvax1.sinaimg.cn/crop.0.0.1080.1080.180/006U4dWKly8gsr6r84wjmj60u00u0q5702.jpg?KID=imgbed,tva&amp;Expires=1659349042&amp;ssig=D1mxStGdGj</t>
  </si>
  <si>
    <t>河南暴雨互助 我是刚刚求助的两个孩子的妈妈，两个孩子，两位80岁的外公外婆，刚刚已经联系上了，一家人都平安，水和食物都有，药品家里也备了一些。谢谢大家，真的很感谢🙏🙏🙏 长沙·陶公庙</t>
  </si>
  <si>
    <t>https://tvax1.sinaimg.cn/crop.0.0.668.668.180/007vz9LNly8h3kf28kiy2j30ik0ik75n.jpg?KID=imgbed,tva&amp;Expires=1659358293&amp;ssig=6wsgRujf%2Fa</t>
  </si>
  <si>
    <t>河南暴雨互助#河南暴雨互助#
新乡市牧野区王村镇东马坊村，当地村庄水位已经到了二楼，停水停电已经超过二十四个小时了，当地是三个村庄连在一起，现在救援队正在救援中间那个村庄，但是这个救援队只有两条船，人手有限，其他两个村子已被困很长时间了，手机基本都快关机了，也没信号，发不出救援信息了！！！！ 新乡市牧野区王村镇东马坊村 被困人员很多，请求支援 当地被困人员 李 15903018616
这个目前被困一千多人</t>
  </si>
  <si>
    <t>https://wx1.sinaimg.cn/orj360/007vz9LNgy1gsr7snlmoij30n01ds105.jpg</t>
  </si>
  <si>
    <t>插***</t>
  </si>
  <si>
    <t>https://tvax1.sinaimg.cn/crop.0.0.1080.1080.180/006JpDDogy8guutggqrkkj60u00u00uf02.jpg?KID=imgbed,tva&amp;Expires=1659358302&amp;ssig=Q%2Fszj57rl1</t>
  </si>
  <si>
    <t>河南暴雨互助
看到新闻郑州暴雨遇难人数，救灾工作人员奋战在一线，还有各位公众人物也纷纷捐款表达驰援。虽然我的力量微薄发声难以被看到，但还是特别希望也能以自己的方式传播驰援郑州。希望画中郑州的中原福塔如他的名字一样，可以在风雨中带来光明与希望。希望河灯可以祈福愿逝者安息。这是我自己画的一幅作品，如果需要可以使用～希望能尽一份心意。</t>
  </si>
  <si>
    <t>https://wx1.sinaimg.cn/orj360/006JpDDoly1gsr8fsu17rj30p40p8qdv.jpg</t>
  </si>
  <si>
    <t>https://tvax1.sinaimg.cn/crop.0.0.810.810.180/0086OjCely8h2zg44xnclj30mi0miq4l.jpg?KID=imgbed,tva&amp;Expires=1659349042&amp;ssig=FtNFxHrqo8</t>
  </si>
  <si>
    <t>河南暴雨互助加油，我们一直在！</t>
  </si>
  <si>
    <t>https://wx3.sinaimg.cn/orj360/0086OjCegy1gsr8ft93msj30u01hcjx4.jpg</t>
  </si>
  <si>
    <t>https://tvax4.sinaimg.cn/crop.0.0.1080.1080.180/002iCCToly8gvrb7uzjt7j60u00u0jwe02.jpg?KID=imgbed,tva&amp;Expires=1659349045&amp;ssig=T1izjvQV4O</t>
  </si>
  <si>
    <t>河南暴雨互助 新乡市凤泉区大块镇秀才庄村，全村1万多人，一个人都出不去，没水没电没气好几天了，老人孩子快撑不住了，急需救援。 有点理想地产民工的微博视频</t>
  </si>
  <si>
    <t>957次播放</t>
  </si>
  <si>
    <t>https://tvax3.sinaimg.cn/crop.0.0.664.664.180/0066f9Yrly8fvq1opip01j30ig0ig0tn.jpg?KID=imgbed,tva&amp;Expires=1659349045&amp;ssig=B7VkNfuwNz</t>
  </si>
  <si>
    <t>河南暴雨互助已核实，核实时间17：51 2021/07/23
寺庄顶全庄被困，目前大概有四五千人等待救援，缺艇缺油，缺很多油！！！！！！目前那里大概有20个艇
寺庄顶救援大哥联系方式：13849392942</t>
  </si>
  <si>
    <t>https://wx1.sinaimg.cn/orj360/0066f9Yrly1gsr8e11r0rj30m80a00u4.jpg</t>
  </si>
  <si>
    <t>https://tvax3.sinaimg.cn/crop.0.0.640.640.180/006TuTvbly8fi4jh44od3j30hs0hsq4e.jpg?KID=imgbed,tva&amp;Expires=1659358336&amp;ssig=VBiRIeOT6W</t>
  </si>
  <si>
    <t>河南暴雨互助已核实，彩虹桥卫河决堤口堵不住，路上水面还在涨，缺沙袋，求沙袋求支援！东风路牧野路口，卫河漫出来水位很深大腿了。第一批人半夜开始去堵水，现在已经体力不支，彩虹桥往建设桥此路段越北越深。大家能去的去，去不了的转发！[合十]
市区能不能行看今晚了！加油[抱拳][抱拳]
另外黄河口缺沙袋</t>
  </si>
  <si>
    <t>https://tva3.sinaimg.cn/crop.0.0.750.750.180/73e9e6d5jw8f3f8mhkzo1j20ku0kut91.jpg?KID=imgbed,tva&amp;Expires=1659349045&amp;ssig=sDrjeq7Zcj</t>
  </si>
  <si>
    <t>河南暴雨互助
有现成的20万条防汛袋子❗
联系不上哪个部门要用
如有需要请随时打18838213691
24小时开机
需要编织袋的请联系13073787073
有好几吨可以全部拉走 郑州</t>
  </si>
  <si>
    <t>https://tvax4.sinaimg.cn/crop.0.0.996.996.180/006lDFlNly8gv5cgefcfhj60ro0ro0ua02.jpg?KID=imgbed,tva&amp;Expires=1659349045&amp;ssig=nk%2Fmooy5rN</t>
  </si>
  <si>
    <t>河南暴雨互助
新乡救援队和志愿者休息处汇总#一起看奥运##河南一定行##河南暴雨互助超话##新乡暴雨求助##新乡暴雨##王一博##刘昊然##肖战##易烊千玺##王俊凯##当一座都市忽然失去了互联网##你怎么评价东京奥运会开幕式#</t>
  </si>
  <si>
    <t>https://wx4.sinaimg.cn/orj360/006lDFlNgy1gsr8cefxzsj30n01dswiz.jpg</t>
  </si>
  <si>
    <t>https://tvax1.sinaimg.cn/crop.0.0.690.690.180/762e6acfly8gqgq0l9md2j20j60j674p.jpg?KID=imgbed,tva&amp;Expires=1659349045&amp;ssig=nhz5By7Eo0</t>
  </si>
  <si>
    <t>【求助反馈】已有专业救援队带物资前往中牟县白沙镇！请大家保持冷静等待救援！
#相信青年的力量##河南暴雨互助#</t>
  </si>
  <si>
    <t>https://wx2.sinaimg.cn/orj360/762e6acfly1gspjxkjx6zj20u00o9dmb.jpg</t>
  </si>
  <si>
    <t>https://tvax2.sinaimg.cn/crop.0.0.996.996.180/006eOtOwly8ggz1n8v147j30ro0roacn.jpg?KID=imgbed,tva&amp;Expires=1659349048&amp;ssig=T%2B7Ise4kV0</t>
  </si>
  <si>
    <t>河南暴雨互助
卫辉市媒体发布的撤离信息
请扩散请扩散❗️❗️❗️❗️</t>
  </si>
  <si>
    <t>https://wx2.sinaimg.cn/orj360/006eOtOwgy1gsr89tiw4lj30u01t0gpp.jpg</t>
  </si>
  <si>
    <t>https://tvax4.sinaimg.cn/crop.0.0.664.664.180/007a1MSPly8gv8so6qu1kj60ig0igjsd02.jpg?KID=imgbed,tva&amp;Expires=1659349048&amp;ssig=O1PA0MDLMs</t>
  </si>
  <si>
    <t>河南暴雨互助转发！凡是从外地来卫辉的物资。全部联系卫辉政府办公室，张主任18837370989
请大家扩散，谢谢大家
卫辉如果有受困人员，请联系：18638802222 王家宁。救援队共计25人。 8022太阳的微博视频</t>
  </si>
  <si>
    <t>12次播放</t>
  </si>
  <si>
    <t>https://tvax4.sinaimg.cn/crop.0.0.600.600.180/bea4fcd8ly8h3gga6z0laj20go0godgs.jpg?KID=imgbed,tva&amp;Expires=1659358395&amp;ssig=YyoqXnvfjO</t>
  </si>
  <si>
    <t>河南暴雨互助#河南暴雨# 🆘🆘🆘请求扩散！请求支援
联系人：金成时代广场物业
67121369 15538387071肖工
【急需大型抽水泵】（可以将管子、电源线一起送来，方便使用，感恩感谢）
郑州金水区黄河路姚砦路金成时代广场
小区目前停水、电梯没电、信号差，尤其是高层很多老人孩子没法下楼。
现在小区因20日姚砦路路面坍塌，附近大量洪水涌入，冲破地基隔水墙灌满面积和容量巨大的负二停车场，导致目前停水且电梯无法使用，二三十层以上有大量老弱小居民，负二层严重积水，并已持续超过72小时，负二存水量巨大(约75万方)，地基存在重大安全隐患。急需大型抽水设备，当前物业和业主在组织排水自救，但由于超大贯通的负二层水量巨大抽水一天一夜水位只下降十公分，按现有力量抽完恢复要十天以上。急需大量抽水泵，排水。
敬请各位家人朋友帮忙转发！
请求政府关注救援！！
已核实</t>
  </si>
  <si>
    <t>https://wx4.sinaimg.cn/orj360/bea4fcd8gy1gsr336eohej20qo0dy3zj.jpg</t>
  </si>
  <si>
    <t>https://tvax1.sinaimg.cn/crop.0.0.1080.1080.180/0074WcMzly8h2yy2pc8ckj30u00u0acl.jpg?KID=imgbed,tva&amp;Expires=1659358413&amp;ssig=UZ%2FNrG4JK%2B</t>
  </si>
  <si>
    <t>河南暴雨互助#新乡号召当地青年加入支援#河南暴雨互助#郑州暴雨已导致51人遇难##新乡卫辉暴雨#
新乡卫辉市狮豹头乡，大部分村庄，停水停电，河南省卫辉市狮豹头乡，一共42个行政村，200左右自然村，一万多人，人口主要是老人。洪水冲毁了唯一进出省道，救援队车辆进不去，已经折反！船也进不去。高压电线洪水冲毁，没有电力，昨日（22号）还能联系上，使用发电机供电。今日23号，已经没有任何消息。外界目前救援设备不能到达，昨日确认到人都转移到了高地，但是生活物质匮乏，做饭困难急需直升机！急需直升机进入查看灾情！空投生活物质，药品等。目前山里已经有八个小时没有消息了，水落不了，路短时间无法修复，如果没有空中救援，不知道要等多久，里面还有三座水库水库水位严重超标！失去联系，道路桥梁坍塌，急需救援，请大家快速扩散转发</t>
  </si>
  <si>
    <t>https://wx1.sinaimg.cn/orj360/0074WcMzly1gsr7xl9m1tj31400u00wa.jpg</t>
  </si>
  <si>
    <t>https://tvax1.sinaimg.cn/crop.0.0.640.640.180/0088sUVnly8h0cw2nl6wxj30hs0hsmxu.jpg?KID=imgbed,tva&amp;Expires=1659349048&amp;ssig=j0hKE2XNlV</t>
  </si>
  <si>
    <t>河南暴雨互助河南暴雨互助
获嘉决堤了
扩散一下消息
速度撤离</t>
  </si>
  <si>
    <t>https://tvax1.sinaimg.cn/crop.0.0.996.996.180/007crUkqly8ft43swmx6lj30ro0rpwgv.jpg?KID=imgbed,tva&amp;Expires=1659358431&amp;ssig=XNZ%2BG9cj%2Bt</t>
  </si>
  <si>
    <t>18749100694河南新乡
21:37
被困地点:新乡市牧野区王村镇寺庄顶村
被困人数:约三四千人联系人:陈华
手机号:18749100694
村庄有老人小孩已经被困多日无信号无电请尽快支援
需要尽快救援
河南暴雨互助#抗洪英雄大赏#河南暴雨互助#东京奥运会开幕式迷惑行为##当一座都市忽然失去了互联网##新乡暴雨求助#</t>
  </si>
  <si>
    <t>https://tva3.sinaimg.cn/crop.0.3.750.750.180/87767f69jw8f9wtgr7q2kj20ku0l0757.jpg?KID=imgbed,tva&amp;Expires=1659358441&amp;ssig=0oTWAC0gg0</t>
  </si>
  <si>
    <t>河南暴雨互助🆘🆘一级发布核实最新信息，请转发❗ 📢 📢
以下均为跟进待救援
————————————
《紧急救援🆘—新乡站》求转发，已核实2—1⑤，7月23日 21:31
救援队就在旁边呀，但是无法听到呼救，房顶有亮光手机光源晃动求救！
我家在寺庄顶信用社，家里边水已经到二楼了。爸爸妈妈弟弟在家。15517309523盼盼（该电话可联系）。13643730049
--【急】（距离发出求援已过10小时）
--目前一家人已经上到房顶了，当前仍旧未得到救援！！！急！！
《紧急救援🆘—新乡站》求转发，已核实2—22，7月23日 21：30
秀才庄村今日复印向东100米左右路口向北400左右路东平房上被困74岁老人孩子还有妇女三人，附近被困人数较多联系电话17630256043，
三人名字叫武一萍，郭小枝，李金荣
离堤口比较近水流急，水位高
（【+急】急需急需急需‘’饮用水、直接可食用的食物！没水没电无法无法做饭！正在忍渴挨饿！）
《紧急救援🆘—新乡站》求转发，已核实2—21，7月23日 10：18
大块镇秀才庄村西北角，15090056135，10多人，有老人孩子，缺水缺食物
（【+急】严重缺水，需要饮用水，目前未获得救援。现已失去联络。）
《紧急救援🆘—新乡站》求转发，已核实2-4，7月23日21：21
风泉区星湖花园西区19号楼6楼东户。
第一次联系反馈未接到救援信息，等待救援，此后联系均无反馈。邻居反应该户有两个小孩，目前可提供电话13525000609.但联系后亦无反馈。失去联络。
原留电话18238638483
15136743952
《紧急救援🆘—新乡站》求转发，已核实2-18，7月23日15：41
凤泉区共产主义桥向北2公里，西玛大道339号，特警支队对面，
请求支援！！！有老人和小孩，没网，没电，断粮！
下午近四点反馈——收到救援前往的消息，但还未获得救援，反馈说非常紧急 有老人孩子。
15560138733张青灵 15560138086娄渊省</t>
  </si>
  <si>
    <t>https://tvax4.sinaimg.cn/crop.0.0.996.996.180/0066lcucly8gv5f4syrvtj60ro0ro76v02.jpg?KID=imgbed,tva&amp;Expires=1659349051&amp;ssig=PQUOClUGtO</t>
  </si>
  <si>
    <t>河南暴雨互助
线上志愿者
请大家发布求救消息一定一定最好有确切位置和联系方式。最大限度争取救援时间。哪怕您是转发的求助，多问两句🙏🙏🙏🙏🙏</t>
  </si>
  <si>
    <t>https://tvax3.sinaimg.cn/crop.0.0.1080.1080.180/005Yfo40ly8h22cz6494kj30u00u0die.jpg?KID=imgbed,tva&amp;Expires=1659358458&amp;ssig=m3%2BbRpObdC</t>
  </si>
  <si>
    <t>河南暴雨互助
🆘🆘‼️‼️
蓝天救援登记信息（已核实，无救援）
【求助人姓名】：王祺
【求助人电话】：19836270029
【需求内容】：撤离这个小区
【被救助人姓名】：小区里的所有人
【被求助人电话】：19836270029
【被救助人地址】：卫辉沙场华新芦花新村小区
【当前情况】：没水没气，小区里都是行动不便的老人，残疾人和孩子。小区水深1.8左右，
【救助人数】：90左右
【求助时间】：23日21:11</t>
  </si>
  <si>
    <t>https://tvax3.sinaimg.cn/crop.0.0.996.996.180/005VFf32ly8ggepvk5wz6j30ro0roq4b.jpg?KID=imgbed,tva&amp;Expires=1659349051&amp;ssig=pbm9c4woj1</t>
  </si>
  <si>
    <t>河南暴雨互助河南暴雨互助
552新乡市凤泉区原庄村 18337352791
无气无电 有4-5人，其中包括孩子老人，其中有三人向往外转移，有地方接
缺水缺饭，已断粮1天
辉县穆家英村内外全部被淹 情况紧急 等待救援 联系方式：18839205538</t>
  </si>
  <si>
    <t>https://tvax4.sinaimg.cn/crop.0.0.751.751.180/82d5b6ffly8gofw5685dhj20kv0kv751.jpg?KID=imgbed,tva&amp;Expires=1659358483&amp;ssig=ri%2BuXDp%2F5W</t>
  </si>
  <si>
    <t>河南暴雨互助 已核实7.23 21：44
急急急
河南省新乡市凤泉区白鹭化纤小区居民，共分为三个生活区，常驻人口在8000-10000人，截止目前为止小区受灾严重，停水、停电、停气已两天，食品、药品以及救援物资匮乏，救援力量基本还未进入小区救援，请各位帮忙转发，恳请增派救援队伍救援！由于停电，移动通信信号不够稳定，小区自救人员通讯不畅，联系电话还请多打几遍！大恩不言谢[抱拳][抱拳][抱拳]救灾联系人（蔺威：18237361102 曹宇骅 15936570021）、救援物资联系人（李文卿：13523257842）</t>
  </si>
  <si>
    <t>莫***</t>
  </si>
  <si>
    <t>https://tvax2.sinaimg.cn/crop.0.0.664.664.180/6b5db357ly8fl634sbkbgj20ig0igmyc.jpg?KID=imgbed,tva&amp;Expires=1659349051&amp;ssig=tRupwfJ3Y9</t>
  </si>
  <si>
    <t>河南暴雨互助
加急加急❗ ❗ ❗ 辉县市西樊村 18637374855 位置：河南省新乡市辉县市 西樊村 18637374855
详细内容：辉县市占城镇西樊村及相邻的几个村，村里面已经进水2m左右了，村里面现在停电停水一天了，同时水位还在持续上升。现在未收到任何救助。</t>
  </si>
  <si>
    <t>https://tvax2.sinaimg.cn/crop.0.0.800.800.180/006IDIDply8gxiep90fvgj30m80m8gn4.jpg?KID=imgbed,tva&amp;Expires=1659349051&amp;ssig=bZ81ZwtS%2F8</t>
  </si>
  <si>
    <t>河南暴雨互助网页链接
转，复旦大学和志愿者联合开发的郑州紧急一键求助地图，郑州新乡等地均可用</t>
  </si>
  <si>
    <t>https://tvax4.sinaimg.cn/crop.0.0.1002.1002.180/dbc127a6ly8gpdx824tncj20ru0run1c.jpg?KID=imgbed,tva&amp;Expires=1659349053&amp;ssig=A1KAzN5m8l</t>
  </si>
  <si>
    <t>河南暴雨互助#河南暴雨救援#
河南加油！大家一定都要平平安安的！
一方有难，八方支援，我们从来都不是一个人，也不会仅仅为自己而活。
尽自己一点微薄之力，所有人都要平安🙏🙏🙏
就像疫情一样，很快就都会过去，九月孩子们都可以开开心心在学校见🙏</t>
  </si>
  <si>
    <t>https://wx3.sinaimg.cn/orj360/0041vJ1sly1gsr81tb6c9j60u01r2wlf02.jpg</t>
  </si>
  <si>
    <t>https://tvax4.sinaimg.cn/crop.0.0.1002.1002.180/008cpJiRly8gtvlmel5xzj60ru0ruaby02.jpg?KID=imgbed,tva&amp;Expires=1659349053&amp;ssig=gorV8vgy8g</t>
  </si>
  <si>
    <t>河南暴雨互助河南挺住！河南加油！</t>
  </si>
  <si>
    <t>https://tvax4.sinaimg.cn/crop.0.0.512.512.180/e5451ac2ly8h225ayu896j20e80e83ym.jpg?KID=imgbed,tva&amp;Expires=1659349053&amp;ssig=JqKoI58RWR</t>
  </si>
  <si>
    <t>河南暴雨互助#新乡暴雨求助##河南暴雨互助# 未获救 ，就老人家两个人在家，没有糖尿病和高血压的药了，目前水位已经涨到院子的位置，新乡市辉上乐村皇甫村  13569836617</t>
  </si>
  <si>
    <t>https://tvax2.sinaimg.cn/crop.0.0.664.664.180/006mH7PRly8gwmibv143ij30ig0igab0.jpg?KID=imgbed,tva&amp;Expires=1659349053&amp;ssig=OSR0Nubnkh</t>
  </si>
  <si>
    <t>河南暴雨互助不要复制反复发啊志愿者录入会重复，查重蛮麻烦的</t>
  </si>
  <si>
    <t>https://tvax4.sinaimg.cn/crop.0.0.750.750.180/0072jOhNly8ghkw4wgkwxj30ku0kuq3h.jpg?KID=imgbed,tva&amp;Expires=1659358559&amp;ssig=CiJyNf7sG8</t>
  </si>
  <si>
    <t>河南暴雨互助 已核对，属实（紧急！！）
217 新乡市凤泉区大块镇东郭村全村被淹，村口水位到脖子，目前水位1米八，村南边水位有两米！！！
停水停电超30小时！！！物资匮乏，缺淡水、食物！！！全村老少3000人，
有的村民还在平方顶上等待救援，孤独无助！！！（目前腿伤及发烧人员已获救）
村里手机信号特别不好，且到现在大多数都已经没电了，联系不上！！！
上午有一部分物资到了大块镇，但一直没有送进村里，村里也出不来去取！缺水和食物！！！
联系电话：13903805562（不在村里，但可以联系干部，重点建议他，村干部手机基本上没电了！！！）13803808398/18103738061/18738597293</t>
  </si>
  <si>
    <t>https://tvax4.sinaimg.cn/crop.0.0.996.996.180/006OPnKgly8gehqfwknwkj30ro0roabz.jpg?KID=imgbed,tva&amp;Expires=1659349057&amp;ssig=kPjInMdtx4</t>
  </si>
  <si>
    <t>河南暴雨互助水位持续上涨📈
我的老家扶沟县急需抗洪救灾物质，希望看到的朋友转发一下，感恩感谢🙏🙏🙏</t>
  </si>
  <si>
    <t>https://wx3.sinaimg.cn/orj360/006OPnKgly1gsr5ey8mwij30hs2l6tdw.jpg</t>
  </si>
  <si>
    <t>https://tvax2.sinaimg.cn/crop.0.0.996.996.180/007uYEWsly8gr9vgm6ym7j30ro0roju9.jpg?KID=imgbed,tva&amp;Expires=1659349057&amp;ssig=Z2mf4f%2FypO</t>
  </si>
  <si>
    <t>河南暴雨互助#新乡出现漫堤险情##新乡暴雨求助##新乡出现漫堤险情#</t>
  </si>
  <si>
    <t>https://tvax1.sinaimg.cn/crop.0.0.996.996.180/007crUkqly8ft43swmx6lj30ro0rpwgv.jpg?KID=imgbed,tva&amp;Expires=1659358586&amp;ssig=nSNNgcUtB5</t>
  </si>
  <si>
    <t>红旗区  公兰大通东段 河电料技学   13525088527    目前证在自救。  需要 编织袋、水泵、涉水交通工具若干。202117/23 20 88 正确 学校还有一千多名学生以及老师滞留，缺乏食物和水、抗洪物资。河南暴雨互助#假如奥运项目由你决定##东京奥运会开幕式迷惑行为##当一座都市忽然失去了互联网#河南暴雨互助#新乡暴雨求助#</t>
  </si>
  <si>
    <t>https://tvax3.sinaimg.cn/crop.0.0.996.996.180/006T7vQdly8ggybqdmznlj30ro0ro760.jpg?KID=imgbed,tva&amp;Expires=1659349057&amp;ssig=kB%2Bg8qE2%2BH</t>
  </si>
  <si>
    <t>河南暴雨互助
新乡部队接管，非专业的不要硬冲，实在想帮忙可以把物资运到附近再联系负责人</t>
  </si>
  <si>
    <t>https://wx3.sinaimg.cn/orj360/006T7vQdgy1gsr7vvbzltj30u01t0qgs.jpg</t>
  </si>
  <si>
    <t>若***</t>
  </si>
  <si>
    <t>https://tvax3.sinaimg.cn/crop.0.0.664.664.180/0079TGkely8gw7gwr734yj30ig0igt9x.jpg?KID=imgbed,tva&amp;Expires=1659349057&amp;ssig=UFNfbH7BqZ</t>
  </si>
  <si>
    <t>河南暴雨互助有负责送药物和物资的救援队吗？有很多人需要药物，我们该联系谁？能尽快把药物送到家人手里。</t>
  </si>
  <si>
    <t>https://tvax1.sinaimg.cn/crop.0.0.708.708.180/006rXuubly8h0blh2uklqj30jo0jodho.jpg?KID=imgbed,tva&amp;Expires=1659349057&amp;ssig=rZH39CHK7r</t>
  </si>
  <si>
    <t>河南暴雨互助新乡 大家好，我是新乡的线上志愿者。若有🆘求助信息、物资供应❗️都可以评论
【格式】
求助人姓名、联系方式
详细地址：如果有明显标志请讲明
受困人数、情况：
如果很紧急或者有特殊人群，请说明原因</t>
  </si>
  <si>
    <t>https://tva3.sinaimg.cn/crop.0.0.664.664.180/006E60Xqjw8fbb8dxjdhdj30ig0igmz6.jpg?KID=imgbed,tva&amp;Expires=1659358630&amp;ssig=AlP3blgVB6</t>
  </si>
  <si>
    <t>河南暴雨互助#新乡暴雨求助##新乡暴雨##新乡出现漫堤险情##新乡泄洪##新乡急需皮划艇冲锋舟# 新乡卫辉市狮豹头乡，大部分村庄，停水停电，河南省卫辉市狮豹头乡，一共42个行政村，200左右自然村，一万多人，人口主要是老人。
洪水冲毁了唯一进出省道，救援队车辆进不去，已经折反!船也进不去。
高压电线洪水冲毁，没有电力，昨日(22号)还能联系上，使用发电机供电。今日23号，已经没有任何消息。外界目前救援设备不能到达，昨日确认到人都转移到了高地，但是生活物质匮乏，做饭困难急需直升机!急需直升机进入查看灾情!空投生活物质，药品等。
目前山里已经有八个小时没有消息了，水落不了，路短时间无法修复，如果没有空中救援，不知道要等多久，里面还有三座水库水库水位严重超标!失去联系，道路桥梁坍塌，急需救援，请大家快速扩散转发 -琼梦-的微博视频</t>
  </si>
  <si>
    <t>168次播放</t>
  </si>
  <si>
    <t>肥***</t>
  </si>
  <si>
    <t>https://tvax2.sinaimg.cn/crop.0.0.996.996.180/0072OQOWly8ggrdqipq5ej30ro0romz0.jpg?KID=imgbed,tva&amp;Expires=1659349057&amp;ssig=pPmgVXYFrt</t>
  </si>
  <si>
    <t>河南暴雨互助
新乡市劳动桥附近北关街 卫河水倒灌 从地底下已经开始喷水，这个位置受不了压力，随时可能决堤。请志愿者前往救援，抢堵堤口！卫河决堤 市区遭殃！
急需志愿者后半夜2两点到七点</t>
  </si>
  <si>
    <t>禾***</t>
  </si>
  <si>
    <t>https://tvax2.sinaimg.cn/crop.0.0.996.996.180/0085zgnZly8gttel29thmj60ro0roabi02.jpg?KID=imgbed,tva&amp;Expires=1659349063&amp;ssig=Aok4uiltZ7</t>
  </si>
  <si>
    <t>河南暴雨互助
扩散！！！
郑州陇海路西四环高架柱基塌陷了 高架已经开始摇摆 大家尽可能不要向西南方向去。请相互转告！</t>
  </si>
  <si>
    <t>https://tvax2.sinaimg.cn/crop.0.0.812.812.180/d98b8ce0ly8h37ggtgslnj20mk0mk0tx.jpg?KID=imgbed,tva&amp;Expires=1659349063&amp;ssig=wxeEQVeqxd</t>
  </si>
  <si>
    <r>
      <rPr>
        <sz val="12"/>
        <color theme="1"/>
        <rFont val="宋体"/>
        <charset val="134"/>
        <scheme val="minor"/>
      </rPr>
      <t xml:space="preserve">河南暴雨互助#新乡#
‼️招募志愿者‼️
</t>
    </r>
    <r>
      <rPr>
        <sz val="12"/>
        <color rgb="FFFF0000"/>
        <rFont val="宋体"/>
        <charset val="134"/>
        <scheme val="minor"/>
      </rPr>
      <t>新乡市劳动桥附近北关街</t>
    </r>
    <r>
      <rPr>
        <sz val="12"/>
        <color theme="1"/>
        <rFont val="宋体"/>
        <charset val="134"/>
        <scheme val="minor"/>
      </rPr>
      <t xml:space="preserve"> 卫河水倒灌 从地底下已经开始喷水，这个位置受不了压力，随时可能决堤。请志愿者前往救援，抢堵堤口！卫河决堤 市区遭殃！
急需志愿者后（半夜2两点到七点）
有意愿的可自行去 新乡</t>
    </r>
  </si>
  <si>
    <t>https://tvax2.sinaimg.cn/crop.0.0.800.800.180/006IDIDply8gxiep90fvgj30m80m8gn4.jpg?KID=imgbed,tva&amp;Expires=1659349063&amp;ssig=GpisGzL2TK</t>
  </si>
  <si>
    <r>
      <rPr>
        <sz val="12"/>
        <color theme="1"/>
        <rFont val="宋体"/>
        <charset val="134"/>
        <scheme val="minor"/>
      </rPr>
      <t>河南暴雨互助🆘🆘🆘</t>
    </r>
    <r>
      <rPr>
        <sz val="12"/>
        <color rgb="FFFF0000"/>
        <rFont val="宋体"/>
        <charset val="134"/>
        <scheme val="minor"/>
      </rPr>
      <t>河南科技学院</t>
    </r>
    <r>
      <rPr>
        <sz val="12"/>
        <color theme="1"/>
        <rFont val="宋体"/>
        <charset val="134"/>
        <scheme val="minor"/>
      </rPr>
      <t xml:space="preserve">    灾情严重！师生们积极自救多日。急需！！！编织袋、汽油抽水水泵、涉深水交通工具若干辆！！！🆘🆘🆘现向社会求助！捐赠联系人：马靖丽15037367793；宋鹏辉18738339871</t>
    </r>
  </si>
  <si>
    <t>性***</t>
  </si>
  <si>
    <t>https://tvax3.sinaimg.cn/crop.0.0.1002.1002.180/008hebhAly8gp3zg9htn1j30ru0ru0vd.jpg?KID=imgbed,tva&amp;Expires=1659349063&amp;ssig=HDsHyFGJ97</t>
  </si>
  <si>
    <t>河南暴雨互助【新乡市成立抗洪救灾外地救援力量联络中心】为方便支援新乡的救援力量，新乡市政府在新乡学院设立专门机构。
联系电话：
15503737766
13803802499
18638300655
18803736882</t>
  </si>
  <si>
    <t>https://wx1.sinaimg.cn/orj360/008hebhAly1gsr7uk4ldgj30gg0h8dgj.jpg</t>
  </si>
  <si>
    <t>https://tvax4.sinaimg.cn/crop.0.0.250.250.180/006UaKjaly8h2xr1tfx3xj306y06yt8n.jpg?KID=imgbed,tva&amp;Expires=1659349063&amp;ssig=T3CK%2F5Da0u</t>
  </si>
  <si>
    <t>河南暴雨互助河南暴雨互助已核实！！！❗❗❗
河南新乡寺庄顶已经全淹，水都到二楼了
目前大部分手机都没电了
有救援的，但是只有三四只汽艇
几千人还在等着，马上天黑，太慢了
而且已经没有油了
需要救援，需要救援❗❗❗ @西藏昌都人韩红</t>
  </si>
  <si>
    <t>https://tvax2.sinaimg.cn/crop.0.0.1080.1080.180/005v328zly8h347kmq2ryj30u00u0gmf.jpg?KID=imgbed,tva&amp;Expires=1659349063&amp;ssig=g9Rpyl4w10</t>
  </si>
  <si>
    <t>河南暴雨互助
【地点】红旗区洪门镇华兰大道河南科技学院
【情况】师生正在自救，需要编织袋，水泵 涉水交通工具若干，学校有师生滞留 有物资了请联系马婧丽：15037367793 宋鹏辉：18738339871</t>
  </si>
  <si>
    <t>https://tvax4.sinaimg.cn/crop.0.0.1080.1080.180/00783yHLly8h4be2jqx9qj30u00u0myz.jpg?KID=imgbed,tva&amp;Expires=1659349063&amp;ssig=8hm69iTQYm</t>
  </si>
  <si>
    <t>河南暴雨互助"已核实已救援#河南暴雨救援##河南暴雨互助#"</t>
  </si>
  <si>
    <t>https://tvax4.sinaimg.cn/crop.0.0.600.600.180/bea4fcd8ly8h3gga6z0laj20go0godgs.jpg?KID=imgbed,tva&amp;Expires=1659358764&amp;ssig=MQtZG3u9QS</t>
  </si>
  <si>
    <t>河南暴雨互助新乡市红旗区西街街道办事处，位于新乡市主城区，辖区石榴园社区基本都是平房区域，而且紧邻卫河，目前卫河水位上涨，居民和基层工作人员都在装沙袋固堤。辖区内老年人居多，连续大雨住户家中进水严重。目前我们是将群众集中安置在辖区一所小学校内。我们单位因为地势低洼，也已经进水。眼下最急需的方便面、火腿肠、牛奶、面包等即食物资。联系电话0373—2061229#新乡出现漫堤险情# 新乡·西街街道办事处</t>
  </si>
  <si>
    <t>https://wx3.sinaimg.cn/orj360/bea4fcd8gy1gsr2a4iu5yj20zk0qogpi.jpg</t>
  </si>
  <si>
    <t>https://tvax3.sinaimg.cn/crop.0.0.888.888.180/0083rr98ly8gyq8hsjbjoj30oo0oon16.jpg?KID=imgbed,tva&amp;Expires=1659349068&amp;ssig=D3y1ZYD%2BGZ</t>
  </si>
  <si>
    <t>河南暴雨互助#新乡暴雨求助# 求求看看新乡绿营小区吧！电箱被泡停电三天了!说是要等全市水干了才能排出去，小区里的水一直没有排出去都臭了</t>
  </si>
  <si>
    <t>https://wx3.sinaimg.cn/orj360/0083rr98ly1gsr79pf2rjj30lx112409.jpg</t>
  </si>
  <si>
    <t>https://tvax3.sinaimg.cn/crop.29.0.454.454.180/0074sxtNly8gzkls5fzilj30e80cm3yt.jpg?KID=imgbed,tva&amp;Expires=1659349068&amp;ssig=9qk53pSAUZ</t>
  </si>
  <si>
    <t>河南暴雨互助 急！！！！卫辉石庄小区附近谁可以拖车！！现在！！！20:51分已核实，联系电话:18568566574</t>
  </si>
  <si>
    <t>https://tvax4.sinaimg.cn/crop.0.0.512.512.180/e5451ac2ly8h225ayu896j20e80e83ym.jpg?KID=imgbed,tva&amp;Expires=1659358796&amp;ssig=eue%2FW2ycQN</t>
  </si>
  <si>
    <t>河南暴雨互助#新乡暴雨求助#
新乡市牧野区王村镇东马坊村，当地村庄水位已经到了二楼，停水停电已经超过二十四个小时了，当地是三个村庄连在一起，现在救援队正在救援中间那个村庄，但是这个救援队只有两条船，人手有限，其他两个村子已被困很长时间了，手机基本都快关机了，也没信号，发不出救援信息了！！！！ 新乡市牧野区王村镇东马坊村 被困人员很多，请求支援 当地被困人员 李 15903018616</t>
  </si>
  <si>
    <t>辞***</t>
  </si>
  <si>
    <t>https://tvax3.sinaimg.cn/crop.0.0.1080.1080.180/0088jRoDly8grwbl61cy5j30u00u0wgl.jpg?KID=imgbed,tva&amp;Expires=1659349068&amp;ssig=kqbCEEzQUi</t>
  </si>
  <si>
    <t>河南暴雨互助我是广东省共青团珠海市斗门区青年志愿者协会办公室成员 !如您河南暴雨中遇到紧急困难 ，请在原地高处避难 ，远离电力设施 !保存体力，等待救援 !请将被困人员地址和被困人员信息 ，联系方式(电话）!提供给我，我会尽力转达给友队!相信政府和党!一定会来救援的!  【请相信我!】</t>
  </si>
  <si>
    <t>https://tvax1.sinaimg.cn/crop.0.0.1080.1080.180/005XsdeLly8gtyiu6tc1tj30u00u0jw4.jpg?KID=imgbed,tva&amp;Expires=1659349068&amp;ssig=5MrQI4zz3b</t>
  </si>
  <si>
    <t>河南暴雨互助联系人：高景卫（扶沟县委宣传部副部长、文明办主任）13939427958
转发转发转发，谢谢谢谢谢谢</t>
  </si>
  <si>
    <t>信息在图片里</t>
  </si>
  <si>
    <t>https://wx3.sinaimg.cn/orj360/005XsdeLly1gsr7kyt3xlj30hs2l6do7.jpg</t>
  </si>
  <si>
    <t>https://tvax3.sinaimg.cn/crop.0.0.512.512.180/0072nwN7ly8gsd6qzoifaj30e80e8wem.jpg?KID=imgbed,tva&amp;Expires=1659358834&amp;ssig=E%2FrGr%2F44Lq</t>
  </si>
  <si>
    <t>河南暴雨互助 【河南新乡寻人】
被困人员：母亲刘敏（55岁）
位置：目前孤身一人在新乡市凤泉区耿庄新村201（绿茵河畔北门对面大路右手边瓷砖房第六排贴近文化长廊）。
因为停电停水，母亲手机从21号关机已经失联两天，目前大雨加泄洪，水位还在涨，联系不上也无法连接母亲情况，了解到附近一楼已经淹了，大雨还在持续，食物和水源也会出现不足，十分担，希望找到母亲确认安全同时撤离出危险区。
韩林树，刘敏儿子，目前人在重庆，联系电话：15998940107</t>
  </si>
  <si>
    <t>https://tvax1.sinaimg.cn/crop.0.0.828.828.180/0063sVXYly8glwstmfnsyj30n00n0tav.jpg?KID=imgbed,tva&amp;Expires=1659349068&amp;ssig=RwtYKqdu7L</t>
  </si>
  <si>
    <t>河南暴雨互助 [cp]河南暴雨互助"已核实 未救援！！！
代发：求问下园救援情况❗
我家两位老人在下园二道桥对面的胡同里，一层被淹了，没水没电，联系不上救援队！
老人手机号：13673735919
有消息请联系家属：17654453767
#河南暴雨救援##河南暴雨互助#" [/cp]</t>
  </si>
  <si>
    <t>https://tvax1.sinaimg.cn/crop.0.0.668.668.180/007vz9LNly8h3kf28kiy2j30ik0ik75n.jpg?KID=imgbed,tva&amp;Expires=1659349072&amp;ssig=tvrfFCQM3N</t>
  </si>
  <si>
    <t>河南暴雨互助#河南暴雨互助#
新乡市凤泉区原庄村 18337352791
无气无电 有4-5人，其中包括孩子老人，其中有三人向往外转移，有地方接
缺水缺饭，已断粮1天</t>
  </si>
  <si>
    <t>https://tvax4.sinaimg.cn/crop.0.0.600.600.180/bea4fcd8ly8h3gga6z0laj20go0godgs.jpg?KID=imgbed,tva&amp;Expires=1659349072&amp;ssig=zaev6RzicM</t>
  </si>
  <si>
    <t>河南暴雨互助河南省新乡市卫辉市下园村龙王庙，有5个人需要救援，+8615136785583</t>
  </si>
  <si>
    <t>河南暴雨互助 扩散出去#河南暴雨互助#
有些救援队到了吃饭都成问题，可以先到原阳县图书馆休息补给必需品再去抗灾！
18568257896、18568257801。这两个是新乡的手机联系号</t>
  </si>
  <si>
    <t>https://tvax4.sinaimg.cn/crop.0.0.600.600.180/bea4fcd8ly8h3gga6z0laj20go0godgs.jpg?KID=imgbed,tva&amp;Expires=1659358923&amp;ssig=7YYhy81WVb</t>
  </si>
  <si>
    <t>河南暴雨互助帮发（情况真实可靠 希望大家帮忙扩散🙏）
#新乡# 🙏 #新乡出现漫堤险情#
求求看看卫辉，看看新乡，卫辉、新乡多处决堤，附近村庄基本全淹了，现在基本是舍33个村庄保卫辉(实际被淹的已经不止33个)，舍卫辉保新乡，我家正好是33个村庄里面的一个，在外面呆了一天多了，我和家人并不在一起，家人在重灾区，一直在撤离，我非常担心我的家人和卫辉所有姐妹兄弟的家人
我们需要救援，昨天关注群里面一晚，蓝天救援的队员一直在忙，还有人员牺牲，现在是闪电救援队进行交接，我们需要更多的救援团队，热度，物资以及皮划艇救生圈，我们可以没有家，但是不能没有家人
希望能有更多的救援队过来卫辉！！！</t>
  </si>
  <si>
    <t>https://wx4.sinaimg.cn/orj360/bea4fcd8gy1gsr08qk3ovj20n01dsdhz.jpg</t>
  </si>
  <si>
    <t>https://tvax1.sinaimg.cn/crop.0.0.1080.1080.180/008gbtRIly8gsuerboorbj30u00u0acr.jpg?KID=imgbed,tva&amp;Expires=1659349072&amp;ssig=WzMyKgxK0J</t>
  </si>
  <si>
    <t>河南暴雨互助 请大家多多关注一下河南，愿平安…！</t>
  </si>
  <si>
    <t>河南暴雨互助
新乡市 牧野区 寺庄顶紧急需要救援，大家有认识救援队的请麻烦联系一下，必须要有冲锋舟才能进去，水已经淹完一楼了，马上就要迎来第二波泄洪，家有85岁老人和四岁儿童！
联系电话：17740481840
地址：新乡市 牧野区 寺庄顶 东三排913号</t>
  </si>
  <si>
    <t>河南暴雨互助『重要发布』
已经核实——
荥阳市永程土石方工程有限公司，现有四台挖掘机，铲车一台，渣土车五十辆，免费救援，需要救援的随时联系，公司调度电话18703833999，18595463333。求转发
感谢他们的大爱！！</t>
  </si>
  <si>
    <t>https://tvax4.sinaimg.cn/crop.0.0.1080.1080.180/006wmSe9ly8h27x7btv4cj30u00u078f.jpg?KID=imgbed,tva&amp;Expires=1659349072&amp;ssig=MqRY5TFga0</t>
  </si>
  <si>
    <t>河南暴雨互助我是线上志愿者，如果有物资支援或者需要物资支援，麻烦发给我，物资+联系方式+地址！</t>
  </si>
  <si>
    <t>https://tvax3.sinaimg.cn/crop.0.0.996.996.180/008lle6lly8gs8jrsrsnsj30ro0rojsk.jpg?KID=imgbed,tva&amp;Expires=1659349072&amp;ssig=9h9Ef3ynJ5</t>
  </si>
  <si>
    <t>河南暴雨互助河南暴雨互助望湖南的朋友平安</t>
  </si>
  <si>
    <t>https://tvax4.sinaimg.cn/crop.0.0.600.600.180/bea4fcd8ly8h3gga6z0laj20go0godgs.jpg?KID=imgbed,tva&amp;Expires=1659349075&amp;ssig=0hEUU3hCFY</t>
  </si>
  <si>
    <t>河南暴雨互助⚠️⚠️⚠️⚠️⚠️可以提供休息
17:27 已核实 郑东新区黄河南路永平路河南省粮食储运公司七号库嘭嘭嘭运动馆1600平，晚上可供救援队临时休息，有电有水，可供洗浴，有需要的联系。联系电话:13523040475。（目前可再容纳50人左右）</t>
  </si>
  <si>
    <t>河南暴雨互助⚠️⚠️⚠️⚠️⚠️可以提供休息
17:27 崔志韩本人已核实 郑东新区黄河南路永平路河南省粮食储运公司七号库嘭嘭嘭运动馆1600平，晚上可供救援队临时休息，有电有水，可供洗浴，有需要的联系。联系电话:13523040475。（目前可再容纳50人左右）</t>
  </si>
  <si>
    <t>https://tvax2.sinaimg.cn/crop.0.0.480.480.180/005PwYxGly8h0r4v8e75ij30dc0dcdft.jpg?KID=imgbed,tva&amp;Expires=1659359176&amp;ssig=e5z4r16gFl</t>
  </si>
  <si>
    <t>河南暴雨互助#河南暴雨互助#
【现居地址】：河南省洛阳市偃师市顾县镇史家湾村
【联系方式】：15638597535
【灾情描述】：
巩义市回郭镇李邵村学东街楼体地基整体泡水已超60小时❗️ 地基存在重大安全隐患，急需大型抽水设备，当前农户在组织排水自救，但由于积水面积大，水位深，现急需大量抽水泵进行排水，帮助挽回家园，请各位家人朋友帮忙转发！请求政府关注救援！！</t>
  </si>
  <si>
    <t>https://tvax4.sinaimg.cn/crop.0.0.600.600.180/bea4fcd8ly8h3gga6z0laj20go0godgs.jpg?KID=imgbed,tva&amp;Expires=1659359194&amp;ssig=GUIttohpRG</t>
  </si>
  <si>
    <t>河南暴雨互助【#崔志韩# 本人已经核实】17538331210，已经八个小时了，路已经断了，转移高地，物资缺乏，新乡卫辉市狮豹头乡，大部分村庄，停水停电，河南省卫辉市狮豹头乡，一共42个行政村，200左右自然村，一万多人，人口主要是老人。洪水冲毁了唯一进出省道，救援队车辆进不去，已经折反！船也进不去。高压电线洪水冲毁，没有电力，昨日（22号）还能联系上，使用发电机供电。今日23号，已经没有任何消息。外界目前救援设备不能到达，昨日确认到人都转移到了高地，但是生活物质匮乏，做饭困难急需直升机！急需直升机进入查看灾情！空投生活物质，药品等。目前山里已经有八个小时没有消息了，水落不了，路短时间无法修复，如果没有空中救援，不知道要等多久，里面还有三座水库水库水位严重超标！失去联系，道路桥梁坍塌，急需救援，请大家快速扩散转发。</t>
  </si>
  <si>
    <t>https://tvax2.sinaimg.cn/crop.0.0.1080.1080.180/005v328zly8h347kmq2ryj30u00u0gmf.jpg?KID=imgbed,tva&amp;Expires=1659349075&amp;ssig=lKAKJR0qy5</t>
  </si>
  <si>
    <t>河南暴雨互助
帮扩❗️❗️坐标：卫滨区西环路河南天启(新乡市卫滨区天启钢构西外环东) 13949622641
单位内水淹1米，排水系统已经瘫痪，电室水深，停水停电，很不安全。现紧急求助。 老人已经救出，剩余年轻人无法撤高，急寻求帮助再次表示深深的感谢!</t>
  </si>
  <si>
    <t>https://tvax2.sinaimg.cn/crop.0.0.996.996.180/006wItyTly8gdimonuh7ej30ro0ro41l.jpg?KID=imgbed,tva&amp;Expires=1659349075&amp;ssig=20i1P6qZMI</t>
  </si>
  <si>
    <t>河南暴雨互助#河南暴雨互助信息##河南暴雨求助# 这里是线上自愿者，如果您需要帮助，或者有物资捐赠，可以将姓名，电话，具体地址，求救信息等发给我，我会逐一核实后上报，后续也会找您核实。
得到救助也请私信，谢谢！
麻烦写清楚有没有核实过，节省时间</t>
  </si>
  <si>
    <t>https://tvax1.sinaimg.cn/crop.0.0.996.996.180/006khzxdly8gt8k1aci2nj30ro0roacv.jpg?KID=imgbed,tva&amp;Expires=1659349077&amp;ssig=ObeYFSNYOa</t>
  </si>
  <si>
    <t>河南暴雨互助❤我亲爱的家长朋友们 ，请转发一下一一让前来支援我们的英雄们今天晚上有一个落脚点。  都看下图片。</t>
  </si>
  <si>
    <t>https://wx1.sinaimg.cn/orj360/006khzxdly1gsr7ll0suyj30u037nne9.jpg</t>
  </si>
  <si>
    <t>https://tvax4.sinaimg.cn/crop.0.0.600.600.180/bea4fcd8ly8h3gga6z0laj20go0godgs.jpg?KID=imgbed,tva&amp;Expires=1659349077&amp;ssig=xDUhLmZzic</t>
  </si>
  <si>
    <t>河南暴雨互助新乡市寺庄顶村被困1万人，但是目前只有两辆快艇。一次只能救几个人，急需快艇，请求快艇支援！朋友们发发微博吧。帮转！</t>
  </si>
  <si>
    <t>河南暴雨互助新乡市，牧野区东马坊村  联系上：尚怡卓15516505770村子里大概1000多人 已经没有食物和饮用水了  我们被困了一天一夜了 急需物资和救援。</t>
  </si>
  <si>
    <t>https://tvax2.sinaimg.cn/crop.0.0.480.480.180/005PwYxGly8h0r4v8e75ij30dc0dcdft.jpg?KID=imgbed,tva&amp;Expires=1659359264&amp;ssig=ykszgmeeOU</t>
  </si>
  <si>
    <t>河南暴雨互助‼️ ‼️ 请求支援，请求扩散，巩义市回郭镇李邵村学东街楼体地基整体泡水已超60小时❗️ ❗️ ❗️
️ ⚠️ 地基存在重大安全隐患，急需大型抽水设备，当前农户在组织排水自救，但由于积水面积大，水位深，现急需大量抽水泵进行排水，帮助挽回家园，请各位家人朋友帮忙转发！请求政府关注救援！！
联系人：15638597535</t>
  </si>
  <si>
    <t>https://tva3.sinaimg.cn/crop.0.3.750.750.180/87767f69jw8f9wtgr7q2kj20ku0l0757.jpg?KID=imgbed,tva&amp;Expires=1659349077&amp;ssig=%2Bc3kxUi5Yl</t>
  </si>
  <si>
    <t>河南暴雨互助转发
：我有金杯车可拉物资，能进车库。需要用车的联系18637153779
已电话核实9:29</t>
  </si>
  <si>
    <t>https://tvax3.sinaimg.cn/crop.0.0.1080.1080.180/005Yfo40ly8h22cz6494kj30u00u0die.jpg?KID=imgbed,tva&amp;Expires=1659349077&amp;ssig=y4K5INpyEn</t>
  </si>
  <si>
    <t>河南暴雨互助
🆘🆘🆘‼️‼️‼️
【转发】"新乡市凤泉区大块镇东郭村全村进水，成了重灾区，住户已全部被淹；呼吁政府关注！现在处于断水，断电，断粮，
手机信号不稳定。" 13837399008 新乡市凤泉区大块镇东郭村</t>
  </si>
  <si>
    <t>https://tvax2.sinaimg.cn/crop.0.0.1080.1080.180/007U5cVply8gun4m8m0noj60u00u0jtu02.jpg?KID=imgbed,tva&amp;Expires=1659349077&amp;ssig=z53RDW7QtJ</t>
  </si>
  <si>
    <t>河南暴雨互助
来自内蒙古，非常想去河南参与志愿者活动略尽绵薄之力，已年满18周岁，有驾照会开车，但是没有找到组织可以一起去的，想在这里找个渠道或者组织能一起去的。
天灾无情人有情，终会雨过天晴的！</t>
  </si>
  <si>
    <t>https://tvax3.sinaimg.cn/crop.0.0.664.664.180/0072w6O7ly8gb6tuuypkaj30ig0igjru.jpg?KID=imgbed,tva&amp;Expires=1659349077&amp;ssig=HgFZa%2BEO6d</t>
  </si>
  <si>
    <t>“郑东新区锦雍水之郡小区由于贾鲁河河水倒灌，目前负1-3层全部都是水。由于电机设备在地下室，物业方面目前仅有几台抽水泵，预计3天才能抽完水，线路检修后，半个月左右才能供水，供电。请求支援！！请求支援！！请求支援！！”</t>
  </si>
  <si>
    <t>https://tvax1.sinaimg.cn/default/images/default_avatar_female_180.gif?KID=imgbed,tva&amp;Expires=1659349077&amp;ssig=4vwyO77vX8</t>
  </si>
  <si>
    <t>河南暴雨互助河南暴雨互助目前有谣言在传播卫河泄洪，现予以澄清，截止目前官方未接到任何泄洪信息，并且大沙河水位在持续下降。请大家不信谣，不传谣，请各单位保持定力，坚守阵地。
这个是我一哥们他们局里发的，是新乡市获嘉县前方的消息</t>
  </si>
  <si>
    <t>https://tvax2.sinaimg.cn/crop.0.0.641.641.180/007qbTDply8h1f4r5jbdvj30ht0ht75z.jpg?KID=imgbed,tva&amp;Expires=1659349080&amp;ssig=vufhhYNG7l</t>
  </si>
  <si>
    <t>河南暴雨互助#新乡暴雨求助# 各位！！！我是一名线上志愿者 有需要帮助的可以联系我 将具体的位置 电话和目前状况以及需求私信或者评论发给我 愿平安🙏</t>
  </si>
  <si>
    <t>https://tvax1.sinaimg.cn/default/images/default_avatar_female_180.gif?KID=imgbed,tva&amp;Expires=1659349080&amp;ssig=Q%2FjtHajjFA</t>
  </si>
  <si>
    <t>河南暴雨互助 亚新紫藤公馆1号楼1单元家里老人抱着一岁多婴儿在楼梯里等待救援，具体楼层不详，请附近人员看到后帮忙救援，谢谢🙏</t>
  </si>
  <si>
    <t>2223</t>
  </si>
  <si>
    <t>473</t>
  </si>
  <si>
    <t>https://tvax1.sinaimg.cn/crop.0.0.1080.1080.180/006Etl3Wly8gmglvefd4qj30u00u0jy6.jpg?KID=imgbed,tva&amp;Expires=1659349080&amp;ssig=acXBhzLjAm</t>
  </si>
  <si>
    <t>河南暴雨互助🙏 #新乡暴雨互助#
⚠️⚠️⚠️
【卫辉阳光华府周围道路塌陷】【已核实】
【新乡卫辉】阳光华府那条路上很多车，路上已经【出现塌陷】，有认识的互相通知一声，前线人员小心，告知救援队避开！（卫辉灾区）</t>
  </si>
  <si>
    <t>https://wx2.sinaimg.cn/orj360/006Etl3Wly1gsr6zm8rvwj30q70a6ac1.jpg</t>
  </si>
  <si>
    <t>https://tvax2.sinaimg.cn/crop.0.0.500.500.180/9c8c9447ly8gt1rr56rv2j20dw0dw0tn.jpg?KID=imgbed,tva&amp;Expires=1659349080&amp;ssig=WLyeydsJey</t>
  </si>
  <si>
    <t>河南暴雨互助#新乡暴雨求助##河南暴雨互助#
【坐标】新乡市牧野区寺庄顶村
【电话】18238756812
【基本情况】两位老人被困 断水断粮 老人有心脏病</t>
  </si>
  <si>
    <t>https://tvax2.sinaimg.cn/crop.0.0.790.790.180/00746K3Rly8h4q2dlbiesj30ly0lyabf.jpg?KID=imgbed,tva&amp;Expires=1659349080&amp;ssig=32tcsOUvHy</t>
  </si>
  <si>
    <t>河南暴雨互助如何做线上志愿者！！！</t>
  </si>
  <si>
    <t>https://tvax1.sinaimg.cn/crop.0.0.1002.1002.180/a61b85b8ly8gfvulcnd20j20ru0ruq4q.jpg?KID=imgbed,tva&amp;Expires=1659349080&amp;ssig=Kh1mnMmCIs</t>
  </si>
  <si>
    <t>河南暴雨互助求救援</t>
  </si>
  <si>
    <t>https://wx1.sinaimg.cn/orj360/a61b85b8ly1gsr6rrw3f7j20ku112acc.jpg</t>
  </si>
  <si>
    <t>https://tvax2.sinaimg.cn/crop.0.0.996.996.180/0064NxXlly8gsoak25hroj60ro0ro40o02.jpg?KID=imgbed,tva&amp;Expires=1659349080&amp;ssig=KssAOedvW0</t>
  </si>
  <si>
    <t>河南暴雨互助转发抖音里面，没有信号，没办法跟外界取得联系，需要紧急救援。 小漂亮130806的微博视频</t>
  </si>
  <si>
    <t>217次播放</t>
  </si>
  <si>
    <t>https://tvax4.sinaimg.cn/crop.0.0.512.512.180/006ZCCZqly8h2n1tfczjqj30e80e8wer.jpg?KID=imgbed,tva&amp;Expires=1659349080&amp;ssig=vHxMVvVhyr</t>
  </si>
  <si>
    <t>河南暴雨互助 170
鹤壁新镇淇门，全村超过一万的人尚未安排转移！护庄堤开口了一直堵不住，在不断往里面渗水，晚上有决堤的危险！村里人没电没水没信号，很多人的手机现在已经关机联系不上
急需:钢筋架石头等可以堵住洪水的物资。</t>
  </si>
  <si>
    <t>https://tvax3.sinaimg.cn/crop.0.0.1080.1080.180/005K1hf3ly8h2o79p8zcqj30u00u03zy.jpg?KID=imgbed,tva&amp;Expires=1659349088&amp;ssig=29GRXSivFv</t>
  </si>
  <si>
    <t>河南暴雨互助 帮人转发       现在被困辉县市吴村镇王范村2楼，1楼全部被淹，铲车已无法救援，需要游艇，家里还有未满月的宝宝，停水停电，孩子也吃不上奶有看到的帮忙转发一下吧，电话17630238982</t>
  </si>
  <si>
    <t>https://tvax1.sinaimg.cn/crop.0.0.379.379.180/006ol2OZly8h1v1isca6kj30aj0ajwei.jpg?KID=imgbed,tva&amp;Expires=1659349088&amp;ssig=jkHFszYUd9</t>
  </si>
  <si>
    <t>河南暴雨互助寺庄顶农村信用社右手边了胡同7号，家有老人被困，还有一个是病号才动过手术，朋友们谁现在能联系上附近了救援队帮忙联系一下去把老人救出来，联系不上救援队了都帮忙转发一下，谢谢了[合十][合十][合十]#河南暴雨互助##新乡暴雨求助#</t>
  </si>
  <si>
    <t>https://tvax3.sinaimg.cn/crop.0.0.1039.1039.180/008fmGC2ly8h3uttptindj30sv0svgpz.jpg?KID=imgbed,tva&amp;Expires=1659359404&amp;ssig=rDlD8diBS%2B</t>
  </si>
  <si>
    <t>河南暴雨互助
帮扩❗️❗️❗️❗️急需救援！急需救援！新乡市凤泉区大块镇西招民庄村（185 3022 9267），现在晚上8多，大堤又要崩溃！！！全村男女老少从今天从早上六点一直到下午4点都扛包护堤，现在晚上大堤又面临崩溃，一旦决堤全村将全部被水淹没，危在旦夕，危在旦夕，危在旦夕，紧急求援，紧急求援，紧急求援！</t>
  </si>
  <si>
    <t>https://wx2.sinaimg.cn/orj360/008fmGC2ly1gsr6edt7bmj30u01rcgpm.jpg</t>
  </si>
  <si>
    <t>城***</t>
  </si>
  <si>
    <t>https://tvax1.sinaimg.cn/crop.0.0.1080.1080.180/006iGqssly8h3cpzrri0nj30u00u00v0.jpg?KID=imgbed,tva&amp;Expires=1659349088&amp;ssig=G6lR%2FVHUcH</t>
  </si>
  <si>
    <t>河南暴雨互助
紧急求救🆘
河南省鹤壁市浚县新镇镇淇门村
全村超过一万的人民都尚未安排转移
护庄堤开口了一直堵不住，在不断往里面渗水，晚上有决堤的危险！
急需救援部队，多辆拉满土的大卡车，钢筋架石头等能堵住洪水的物资。
联系方式：15839263126/15713928118</t>
  </si>
  <si>
    <t>https://tvax2.sinaimg.cn/crop.0.0.1002.1002.180/008jh4K1ly8gsr8wwxbajj30ru0ru417.jpg?KID=imgbed,tva&amp;Expires=1659349088&amp;ssig=1ei7VnDXs9</t>
  </si>
  <si>
    <t>河南暴雨互助大家好，我是一名线上志愿者！有什么紧急情况或者物资信息都可以在这条微博下面留言，我会第一时间上报！
请留下联系电话，位置和详细情况！</t>
  </si>
  <si>
    <t>https://tvax4.sinaimg.cn/crop.0.0.1080.1080.180/007RRAxLly8gjmsi5f91ej30u00u0td1.jpg?KID=imgbed,tva&amp;Expires=1659359431&amp;ssig=2qrIgUyJw%2F</t>
  </si>
  <si>
    <t>河南暴雨互助#河南暴雨互助#
紧急求救🆘 紧急求救🆘
河南省鹤壁市浚县新镇镇淇门村
全村超过一万的人民都尚未安排转移
护庄堤开口了一直堵不住，在不断往里面渗水，晚上有决堤的危险！村里人没电没水没信号 路都被堵了逃不出来 很多人的手机现在已经关机联系不上了
急需来我们这边几十辆卡车等，否则小开口冲成大开口更危险‼️
急需：救援部队，拉满土的大卡车，钢筋架石头等可以堵住洪水的物资。
联系方式：
15839263126
15713928118
（目前已停电且信号塔被淹，手机信号极差，这两个人的手机号都多尝试几遍）
【现居地址】：河南鹤壁市浚县新镇镇淇门村
【联系方式】：15839263126
【灾情描述】： 紧急求救🆘 紧急求救🆘
河南省鹤壁市浚县新镇镇淇门村
全村超过一万的人民都尚未安排转移
护庄堤开口了一直堵不住，在不断往里面渗水，晚上有决堤的危险！村里人没电没水没信号 路都被堵了逃不出来 很多人的手机现在已经关机联系不上了
急需来我们这边几十辆卡车等，否则小开口冲成大开口更危险‼️
急需：救援部队，拉满土的大卡车，钢筋架石头等可以堵住洪水的物资。
（目前已停电且信号塔被淹，手机信号极差，这两个人的手机号都多尝试几遍）</t>
  </si>
  <si>
    <t>https://tvax3.sinaimg.cn/crop.0.0.996.996.180/00851iWdly8gcelrwo2ivj30ro0rognm.jpg?KID=imgbed,tva&amp;Expires=1659359440&amp;ssig=krvT8CKc7u</t>
  </si>
  <si>
    <t>河南暴雨互助 蓝天救援登记信息（已核实，无救援）
【求助人姓名】：王祺
【求助人电话】：19836270029
【需求内容】：撤离这个小区
【被救助人姓名】：小区里的所有人
【被求助人电话】：19836270029
【被救助人地址】：卫辉沙场华新芦花新村小区
【当前情况】：没水没气，小区里都是行动不便的老人，残疾人和孩子。小区水深1.8左右，
【救助人数】：90左右
【求助时间】：23日21:11</t>
  </si>
  <si>
    <t>闫***</t>
  </si>
  <si>
    <t>https://tvax2.sinaimg.cn/crop.0.0.996.996.180/6bd591ably8ggkfx4cpdhj20ro0rodij.jpg?KID=imgbed,tva&amp;Expires=1659349088&amp;ssig=uIVBhaT9%2BQ</t>
  </si>
  <si>
    <t>河南暴雨互助焦作市修武县已经度过难关，昨天晚上武警官兵的到来控制住了险情，在此，感谢全国各地热心的朋友们，感谢各地的增援队伍和武警官兵们，你们辛苦了！</t>
  </si>
  <si>
    <t>https://tvax1.sinaimg.cn/crop.0.0.1000.1000.180/008idu1Qly8h2zvb6sqslj30rs0rstbn.jpg?KID=imgbed,tva&amp;Expires=1659349088&amp;ssig=7YtmIf2uYK</t>
  </si>
  <si>
    <t>河南暴雨互助请问还需要线上志愿者吗？</t>
  </si>
  <si>
    <t>巧***</t>
  </si>
  <si>
    <t>https://tvax1.sinaimg.cn/crop.0.0.512.512.180/007dqATHly8gvhd23gispj60e80e8aak02.jpg?KID=imgbed,tva&amp;Expires=1659349099&amp;ssig=w09mVgy86A</t>
  </si>
  <si>
    <t>河南暴雨互助
大家好，我是线上志愿者，大家有灾情需要帮助可以发给我。
说明姓名 联系电话 具体地址 受灾情况 需要物资和救援请求等内容</t>
  </si>
  <si>
    <t>苦***</t>
  </si>
  <si>
    <t>https://tvax4.sinaimg.cn/crop.0.0.600.600.180/6bff1fcbly8h4b6lgzvpej20go0gowgg.jpg?KID=imgbed,tva&amp;Expires=1659359475&amp;ssig=QZ80gMJFtm</t>
  </si>
  <si>
    <t>河南暴雨互助河南卫辉狮豹头乡，42个行政村，200左右自然村，一万多人。洪水冲毁了唯一进出省道，救援队车船进不去。高压电线冲毁，没电，22号使用发电机供电。23号，没有任何消息。目前救援设备不能到达，生活物质匮乏！急需直升机进入查看灾情！空投生活物质。已经有八个小时没有消息了，水落不了，急需救援！ 苦瓜是杯柠檬茶的微博视频</t>
  </si>
  <si>
    <t>425次播放</t>
  </si>
  <si>
    <t>https://tvax3.sinaimg.cn/crop.0.0.664.664.180/0073qMSPly8gq2u6t4d83j30ig0igjs5.jpg?KID=imgbed,tva&amp;Expires=1659359485&amp;ssig=WhGWVxCBQo</t>
  </si>
  <si>
    <t>河南暴雨互助
请求支援！请求支援！请求支援！郑州东区金锦雍水之郡是重度受灾区.小区目前停水，停电，停梯，地库负三层车库全是水，与一楼持平已持续48小时，地基存在重大安全隐患。正在全力想办法抽水抢修地下室设备，急需大型抽水设备！急需大型抽水设备！0371-88812222，物业王经理18300683330寇经理18838932386</t>
  </si>
  <si>
    <t>https://wx1.sinaimg.cn/orj360/0073qMSPly1gsr4liosl7j30l60f6tc4.jpg</t>
  </si>
  <si>
    <t>https://tvax4.sinaimg.cn/crop.0.0.996.996.180/007TDDPdly8gwun45mj4rj30ro0rpgo0.jpg?KID=imgbed,tva&amp;Expires=1659349099&amp;ssig=cMNb6jSVNS</t>
  </si>
  <si>
    <t>河南暴雨互助
【晚8:45 已核实】河南科技学院内外灾情严重！师生们积极自救多日。急需编织袋、汽油抽水水泵、涉深水交通工具若干辆！现向社会求助！
捐赠联系人：马靖丽15037367793 宋鹏辉 18738339871</t>
  </si>
  <si>
    <t>https://tvax4.sinaimg.cn/crop.0.0.751.751.180/82d5b6ffly8gofw5685dhj20kv0kv751.jpg?KID=imgbed,tva&amp;Expires=1659349099&amp;ssig=VyBz%2FORHXX</t>
  </si>
  <si>
    <t>河南暴雨互助 🆘新乡市辉县市峪河镇穆家营村现在正在救援，缺乏橡皮艇，缺乏专业救援人员，还有4000多人等待救援！希望抗洪救灾人员能看到！
村书记13569433709三元全</t>
  </si>
  <si>
    <t>https://tvax3.sinaimg.cn/crop.0.0.1080.1080.180/d43c6a9aly8gzvxt4h6l1j20u00u0acy.jpg?KID=imgbed,tva&amp;Expires=1659349099&amp;ssig=0ZicgOuDwt</t>
  </si>
  <si>
    <t>河南暴雨互助帮朋友代发，家里还有一名老父亲被困，在卫辉下园康复药店后面的下园养老院后面，目前联系不上，求附近的救援队帮忙救援！</t>
  </si>
  <si>
    <t>https://tvax3.sinaimg.cn/crop.0.0.1002.1002.180/0081XjjWly8gv49ngqykij60ru0rutbe02.jpg?KID=imgbed,tva&amp;Expires=1659351991&amp;ssig=sBaI9%2F1USC</t>
  </si>
  <si>
    <t>河南暴雨互助
朋友圈里看到的，请帮助一下</t>
  </si>
  <si>
    <t>https://wx4.sinaimg.cn/orj360/0081XjjWgy1gsr74lb9r0j30hs0vkdhy.jpg</t>
  </si>
  <si>
    <t>https://tvax2.sinaimg.cn/crop.0.0.664.664.180/006uvcRaly8gbtd9h7nyaj30ig0igq4e.jpg?KID=imgbed,tva&amp;Expires=1659351991&amp;ssig=PAjpEsi0CR</t>
  </si>
  <si>
    <t>河南暴雨互助
🆘河南省新乡市辉县市峪河镇东淹沟村因洪水导致无电无水，急需水和食物，目前还没直升机来我村，望支援！！！！！！🆘
村干部电话☎️13693731144
🆘河南省新乡市辉县市峪河镇东淹沟村因洪水导致无电无水，急需水和食物，目前还没直升机来我村，望支援！！！！！！🆘</t>
  </si>
  <si>
    <t>https://wx1.sinaimg.cn/orj360/006uvcRaly1gsr6xovfqxj30u0140tgv.jpg</t>
  </si>
  <si>
    <t>https://tvax1.sinaimg.cn/crop.0.0.996.996.180/006g6WgJly8g1sur7g9ntj30ro0ro75a.jpg?KID=imgbed,tva&amp;Expires=1659351991&amp;ssig=utbaYOc5Dv</t>
  </si>
  <si>
    <t>河南暴雨互助🆘🆘🆘曲韩社区我的家求救
车库楼道均进水严重，水势涨的很快，无专业救援，只有年近七十岁老舅开着铲车自发转移受困群众，几千人，社区有老人，有小孩儿急需救援。
联系电话：15936524369
求大家帮忙转发[合十][合十][合十]</t>
  </si>
  <si>
    <t>https://tvax2.sinaimg.cn/crop.0.0.996.996.180/85bdbbc1ly8gifx1ia7vsj20ro0rogm1.jpg?KID=imgbed,tva&amp;Expires=1659351991&amp;ssig=w8UXw1NZaR</t>
  </si>
  <si>
    <t>河南暴雨互助请转发，请求支援🙏 🙏 🙏 🙏 🙏 🙏
郑州郑开大道通商路北亨泽物流园 34库7仓19人已被困36个小时，需要救助，水深3-4米，希望有手机信号的亲们转发
，需要专业救援队救援！#紧急#</t>
  </si>
  <si>
    <t>971</t>
  </si>
  <si>
    <t>121</t>
  </si>
  <si>
    <t>https://tvax4.sinaimg.cn/crop.0.0.996.996.180/be79ab50ly8gpdcrdj054j20ro0ro0xm.jpg?KID=imgbed,tva&amp;Expires=1659351991&amp;ssig=DLm52MrVub</t>
  </si>
  <si>
    <t>河南暴雨互助谢谢救援者的帮助，牧野区中马坊已经有救援者正在救援，有一部分已经成功解救，感恩，愿山河无恙，群众平安</t>
  </si>
  <si>
    <t>https://tvax1.sinaimg.cn/crop.0.0.1041.1041.180/006cNb4bly8h46qbfs3ubj30sx0sxacu.jpg?KID=imgbed,tva&amp;Expires=1659359571&amp;ssig=MQasY0zguX</t>
  </si>
  <si>
    <t>河南暴雨互助河南暴雨互助
新乡市牧野区寺庄顶已经被淹水都到二楼了目前大部分手机都没电了 有救援的，但是只有三四只汽艇 几千人还在等着，马上天黑，太慢了
而且已经没有油了 需要救援，需要救援[抱拳][抱拳][抱拳]
请大家帮忙转发[合十][合十][合十]#新乡暴雨求助##新乡##新乡泄洪##新乡暴雨##新乡救援#[/cp]</t>
  </si>
  <si>
    <t>https://tva4.sinaimg.cn/crop.10.0.492.492.180/006EP5KTjw8fbcsu7g975j30e80do3yr.jpg?KID=imgbed,tva&amp;Expires=1659359581&amp;ssig=RqQ1rNYVpK</t>
  </si>
  <si>
    <t>河南暴雨互助
新乡卫辉市狮豹头乡，大部分村庄，停水停电，河南省卫辉市狮豹头乡，一共42个行政村，200左右自然村，一万多人，人口主要是老人。洪水冲毁了唯一进出省道，救援队车辆进不去，已经折反！船也进不去。高压电线洪水冲毁，没有电力，昨日（22号）还能联系上（136 9373 6474 闫凯 狮豹头乡副书记）使用发电机供电。今日23号，已经没有任何消息。外界目前救援设备不能到达，昨日确认到人都转移到了高地，但是生活物质匮乏，做饭困难急需直升机！急需直升机进入查看灾情！空投生活物质，药品等。目前山里已经有八个小时没有消息了，水落不了，路短时间无法修复，如果没有空中救援，不知道要等多久，里面还有三座水库水库水位严重超标！失去联系，道路桥梁坍塌，急需空中救援。</t>
  </si>
  <si>
    <t>https://tvax3.sinaimg.cn/crop.0.0.996.996.180/006wwSemly8gspualym8hj30ro0rpdib.jpg?KID=imgbed,tva&amp;Expires=1659351991&amp;ssig=KsFXddwxjC</t>
  </si>
  <si>
    <t>河南暴雨互助@郭霄汉: 昨晚开始被困，已经等了一天了，如果专业救援队看到可以直接联系，其他热心网友切勿打扰</t>
  </si>
  <si>
    <t>https://wx4.sinaimg.cn/orj360/006wwSemly1gsr73ky4m9j30mn18egp3.jpg</t>
  </si>
  <si>
    <t>https://tva3.sinaimg.cn/crop.0.3.750.750.180/87767f69jw8f9wtgr7q2kj20ku0l0757.jpg?KID=imgbed,tva&amp;Expires=1659351991&amp;ssig=ZruNjls83U</t>
  </si>
  <si>
    <t>河南暴雨互助 【已核实】需要志愿者搬物资‼️ 河南省新乡市卫辉市建设路39号镇国塔附近  人越来越少 能去的都去 人手实在不够🙏🏻 负责人电话：17637307983</t>
  </si>
  <si>
    <t>燕***</t>
  </si>
  <si>
    <t>https://tvax3.sinaimg.cn/crop.0.0.828.828.180/005KQLoily8gscr5svwznj30n00n00u2.jpg?KID=imgbed,tva&amp;Expires=1659351994&amp;ssig=9abNasfJ%2Fj</t>
  </si>
  <si>
    <t>河南暴雨互助 我想做线上志愿者，我该怎么申请？求求了，让我做点啥</t>
  </si>
  <si>
    <t>着***</t>
  </si>
  <si>
    <t>https://tvax2.sinaimg.cn/crop.0.0.960.960.180/007bmMcFly8h1j09pc1okj30qo0qoju4.jpg?KID=imgbed,tva&amp;Expires=1659359639&amp;ssig=iBH6%2FNdZ0t</t>
  </si>
  <si>
    <t>河南暴雨互助#新乡暴雨求助# 新乡卫辉市狮豹头乡，大部分村庄，停水停电，河南省卫辉市狮豹头乡，一共42个行政村，200左右自然村，一万多人，人口主要是老人。洪水冲毁了唯一进出省道，救援队车辆进不去，已经折反！船也进不去。高压电线洪水冲毁，没有电力，昨日（22号）还能联系上，使用发电机供电。今日23号，已经没有任何消息。外界目前救援设备不能到达，昨日确认到人都转移到了高地，但是生活物质匮乏，做饭困难急需直升机！急需直升机进入查看灾情！空投生活物质，药品等。目前山里已经有八个小时没有消息了，水落不了，路短时间无法修复，如果没有空中救援，不知道要等多久，里面还有三座水库水库水位严重超标！失去联系，道路桥梁坍塌，急需救援，请大家快速扩散转发</t>
  </si>
  <si>
    <t>https://tvax1.sinaimg.cn/crop.0.0.512.512.180/005JcX9Uly8gzgt3ufs4oj30e80e8jrt.jpg?KID=imgbed,tva&amp;Expires=1659351994&amp;ssig=pT4KdULlGn</t>
  </si>
  <si>
    <t>河南暴雨互助
有人有帐篷的物资吗 联系我一下
淇县急需40个帐篷
这条不用上报 志愿者找物资.</t>
  </si>
  <si>
    <t>https://tvax3.sinaimg.cn/crop.0.0.996.996.180/006Kud90ly8gr533sor6vj60ro0roq6102.jpg?KID=imgbed,tva&amp;Expires=1659359665&amp;ssig=9DdAd1dwnO</t>
  </si>
  <si>
    <t>河南暴雨互助救援队需要吃饭住宿的如果方便最好提前报备一下人数，好让线上志愿者和政府部门提前准备！不知道线上志愿者可不可以和当地的发改委，商会联系协调物资！中央发改委下午协调了抽水泵等物资发往郑州！不知道咱们当地发改委和商会能帮忙联系临省临市的厂家提供物资吗？或买或租或捐，总是多条渠道不是吗？@人民日报 @星视频 @小莉帮忙 @大河报 @大象新闻 @河南共青团 @沸点拍客 @封面新闻 @观察者网微丢视频 @新华社</t>
  </si>
  <si>
    <t>https://tvax4.sinaimg.cn/crop.0.0.996.996.180/0077s6HFly8gsqueote60j30ro0rodiv.jpg?KID=imgbed,tva&amp;Expires=1659351994&amp;ssig=UvSfzPBStc</t>
  </si>
  <si>
    <t>河南暴雨互助河南暴雨互助#河南暴雨互助# 大家好，我是线上志愿者。如有需要，请联系我，我可以帮忙发送求助信息。请尽可能详细一点，比如姓名、地址、联系方式、目前情况。</t>
  </si>
  <si>
    <t>https://tvax1.sinaimg.cn/crop.0.0.379.379.180/006ol2OZly8h1v1isca6kj30aj0ajwei.jpg?KID=imgbed,tva&amp;Expires=1659351994&amp;ssig=1H0N2OCw%2F9</t>
  </si>
  <si>
    <t>河南暴雨互助北环寺庄顶已经全淹，水都到二楼了
目前大部分手机都没电了
有救援的，但是只有三四只汽艇
几千人还在等着，马上天黑，太慢了
而且已经没有油了
朋友圈人多的互相转发一下[抱拳][抱拳][抱拳]#河南暴雨互助##新乡暴雨求助#</t>
  </si>
  <si>
    <t>河南暴雨互助河南暴雨互助河南暴雨互助
大家好，我是线上志愿者，如果您需要帮助，可以将具体情况、详细地址、需要的物资、姓名、电话发给我 我会上报到志愿者群 会有其他志愿者核实统计并联系救援人员</t>
  </si>
  <si>
    <t>https://tvax1.sinaimg.cn/crop.0.0.512.512.180/0068GVrPly8gsqydx2uiyj30e80e83z6.jpg?KID=imgbed,tva&amp;Expires=1659352001&amp;ssig=mqRMFsLLwu</t>
  </si>
  <si>
    <t>河南暴雨互助 我这边是线上志愿者，有求救和资助求助的可以私信我上报，万事紧急！必须真实，河南挺过去！</t>
  </si>
  <si>
    <t>https://tvax3.sinaimg.cn/crop.0.0.996.996.180/006G5KC9ly8g1g9ovt85vj30ro0roacq.jpg?KID=imgbed,tva&amp;Expires=1659352001&amp;ssig=cQM86nfnKP</t>
  </si>
  <si>
    <t>河南暴雨互助
坐标：鹤壁市浚县新镇码头
卫河决口，附近村子都被淹了。全部村民没被转移，目前急需钢筋焊成钢筋铁龙堵住决口。请大家援助救救我的家园🙏🙏🙏 郑州</t>
  </si>
  <si>
    <t>https://wx4.sinaimg.cn/orj360/006G5KC9ly1gsqimfvxcjj30u01t00wi.jpg</t>
  </si>
  <si>
    <t>https://tvax1.sinaimg.cn/crop.0.0.888.888.180/0085QgEQly8gn4pvi3nyej30oo0oot9z.jpg?KID=imgbed,tva&amp;Expires=1659352001&amp;ssig=k26emyeg9h</t>
  </si>
  <si>
    <t>河南暴雨互助
母爱的伟大
(图2的核实是一个网友核实的）</t>
  </si>
  <si>
    <t>https://wx1.sinaimg.cn/orj360/0085QgEQgy1gsr6ue90d6j30j00hpdh5.jpg</t>
  </si>
  <si>
    <t>https://tvax3.sinaimg.cn/crop.0.0.1080.1080.180/007N8muely8gp86y6asatj30u00u0426.jpg?KID=imgbed,tva&amp;Expires=1659352001&amp;ssig=UNmamqpKwI</t>
  </si>
  <si>
    <t>河南暴雨互助河南暴雨还缺志愿者吗？内蒙古，女，会游泳，前线后勤都可以。</t>
  </si>
  <si>
    <t>https://tvax4.sinaimg.cn/crop.0.0.512.512.180/6cc67ddaly8fec32wac4pj20e80e8q3q.jpg?KID=imgbed,tva&amp;Expires=1659352001&amp;ssig=GKKQJe7DEJ</t>
  </si>
  <si>
    <t>河南暴雨互助麻烦大家，河南省新乡市凤泉区化纤厂家属院，严重缺少救援力量！！目前我们的救援力量严重不足！！！！！！家属院内老人比较多，因为地势低，受灾严重，请大家关注</t>
  </si>
  <si>
    <t>https://tvax4.sinaimg.cn/crop.0.0.996.996.180/00872PRnly8gq0e3kzy6ej30ro0rodhx.jpg?KID=imgbed,tva&amp;Expires=1659359781&amp;ssig=AyJUVg%2FE6r</t>
  </si>
  <si>
    <t>河南暴雨互助#河南暴雨互助#
新乡卫辉市狮豹头乡‼️🙏🙏🙏
大部分村庄停水停电，河南省卫辉市狮豹头乡
一共42个行政村，200左右自然村
一万多人，人口主要是老人‼️
洪水冲毁了唯一进出省道❗️
救援队车辆进不去，已经折反
船也进不去。高压电线洪水冲毁
没有电力，昨日（22号）还能联系上
使用发电机供电。
今日23号，已经没有任何消息。外界目前救援设备不能到达，昨日确认到人都转移到了高地，但是生活物质匮乏，做饭困难急需直升机！急需直升机进入查看灾情！空投生活物质，药品等。目前山里已经有八个小时没有消息了，水落不了，路短时间无法修复，如果没有空中救援，不知道要等多久，里面还有三座水库水库水位严重超标！失去联系，道路桥梁坍塌，急需救援，请大家快速扩散转发🙏🙏🙏🙏 新乡 你又姗姗来迟了吖的微博视频</t>
  </si>
  <si>
    <t>https://tvax2.sinaimg.cn/crop.0.0.996.996.180/7a87594fly8gq9wmaouk0j20ro0roq4w.jpg?KID=imgbed,tva&amp;Expires=1659359802&amp;ssig=VGf8odsfcI</t>
  </si>
  <si>
    <t>河南暴雨互助河南暴雨互助#鹤壁暴雨#💦 #暴雨如何自救# 💦 #新乡暴雨求助#
河南『鹤壁』 浚县淇县好多都是老年人和小孩 。
截图都是今天的❗ ❗ 十几分钟之前❗
有条件的希望可以提供救援，没条件的希望转发扩散一下，鹤壁太小了知道的人也很少，
郑州这几天这边已经好很多了，希望有水上设备的可以去鹤壁 ❗ 新乡 安阳救助一下！ 转发转发</t>
  </si>
  <si>
    <t>https://wx1.sinaimg.cn/orj360/7a87594fly1gsqyiabk22j20u01rc0xl.jpg</t>
  </si>
  <si>
    <t>https://tvax2.sinaimg.cn/crop.0.0.996.996.180/bed4c0f0ly8gc0hs7hefxj20ro0ro75j.jpg?KID=imgbed,tva&amp;Expires=1659352007&amp;ssig=H30BE5rZpt</t>
  </si>
  <si>
    <t>#暴雨中的新乡教育力量# “新乡市抗洪救灾外地救援力量联络中心"是市政府为方便支援新乡的外地救援力量设立的专门机构，设在新乡学院，联系电话：15503737766，13803802499，18638300655，18803736882。
一方有难，八方支援。感谢各地支援新乡
河南暴雨互助</t>
  </si>
  <si>
    <t>https://wx2.sinaimg.cn/orj360/bed4c0f0gy1gsr6modou9j219n0u0wmd.jpg</t>
  </si>
  <si>
    <t>https://tvax1.sinaimg.cn/crop.0.0.664.664.180/d8cd21e6ly8gg73tfb826j20ig0ih75p.jpg?KID=imgbed,tva&amp;Expires=1659359822&amp;ssig=YxF7eMuUv4</t>
  </si>
  <si>
    <t>河南暴雨互助鹤壁浚县！！！除了郑州，还有河南小地方浚县更需要关注和救援，上级政府和各种民间救援机构如果可以请优先考虑浚县，救援队请直接来浚县，浚县非常更糟糕【因新乡、焦作、卫辉大洪水需要泄洪，下游卫河、淇河、共产主义渠浚县段已多处决堤和外溢两岸群众无家可归等待救援】   朋友圈人多的请大家都相互转发告知[抱拳][抱拳][抱拳]</t>
  </si>
  <si>
    <t>https://wx4.sinaimg.cn/orj360/d8cd21e6ly1gsqpoax6w9j20u01rcq9b.jpg</t>
  </si>
  <si>
    <t>https://tvax1.sinaimg.cn/crop.0.0.996.996.180/0073MDBUly8gva8wyzihdj60ro0rpgo502.jpg?KID=imgbed,tva&amp;Expires=1659352007&amp;ssig=wyQz603HkL</t>
  </si>
  <si>
    <t>河南暴雨互助🆘🆘🆘[抱拳][抱拳][抱拳]紧急扩散转发！！ 郑州火车站大同宾馆即将倒塌，附近人员尽快撤离，如果有亲朋好友在附近，尽快通知！！！）已核实 民生频道已报到！[/cp]</t>
  </si>
  <si>
    <t>https://tvax1.sinaimg.cn/default/images/default_avatar_female_180.gif?KID=imgbed,tva&amp;Expires=1659352007&amp;ssig=U15RkTTSsL</t>
  </si>
  <si>
    <t>河南暴雨互助新乡人民东路黄河口，沿胜利渠东边，上河城小区西门，水位不断上升，急需沙土沙袋和人手，物业电话3030592！！！求扩散！[抱拳][抱拳][抱拳]直接去有人在抢险</t>
  </si>
  <si>
    <t>https://tvax3.sinaimg.cn/crop.0.0.1080.1080.180/005Yfo40ly8h22cz6494kj30u00u0die.jpg?KID=imgbed,tva&amp;Expires=1659359849&amp;ssig=si%2B7cN8eZk</t>
  </si>
  <si>
    <t>河南暴雨互助
20:59已核实
好心人好心的救援团队有皮划艇装备的去救救他们吧!200多个生命已所剩无几!他们都是为人类服务工作的搜救犬、精神医疗犬、导盲犬、精神抚慰犬!现已经困在水中三天了!他们拼命的游到了房顶饥寒交迫身体虚弱到了极点!就离北环寺庄顶大堤100米的房顶上哀嚎 借我们一个皮划艇!救救他们!13373735737</t>
  </si>
  <si>
    <t>https://tvax4.sinaimg.cn/crop.0.0.512.512.180/006ZCCZqly8h2n1tfczjqj30e80e8wer.jpg?KID=imgbed,tva&amp;Expires=1659359858&amp;ssig=MsgpNf0Ma5</t>
  </si>
  <si>
    <t>河南暴雨互助 新乡卫辉市狮豹头乡，大部分村庄，停水停电，河南省卫辉市狮豹头乡，一共42个行政村，200左右自然村，一万多人，人口主要 是老人。洪水冲毁了唯一进出省道， 救援队，车辆进不去，已经折反!船也进不去。高压 电线洪水冲毁，没有电力，昨日(22号) 还能联系上，使用发电机供电。今日23号，已经没有任何消息。外界目前救援设备不能到达，昨日确认到人都转移到了高地，但是生活物质匮乏，做饭困难急需直升机!急需直升机进入查看灾情!空投生活物质，药品等。目前山里已经有八个小时没有消息了，水落不了，路短时间无法修复，如果没有空中救援，不知道要等多久，里面还有三座水库水库水位严重超标!失去联系，道路桥梁坍塌，急需救援，请大家快速扩散转发</t>
  </si>
  <si>
    <t>https://wx3.sinaimg.cn/orj360/006ZCCZqly1gsr6l53qpqj60rp1pjq8g02.jpg</t>
  </si>
  <si>
    <t>连***</t>
  </si>
  <si>
    <t>https://tvax2.sinaimg.cn/crop.0.0.996.996.180/005QZzNjly8gmvrk6iaaoj30ro0ro3zj.jpg?KID=imgbed,tva&amp;Expires=1659352007&amp;ssig=MJ00jBvb1K</t>
  </si>
  <si>
    <t>河南暴雨互助
请问有从西安出发的团队去新乡志愿吗 现在去新乡需要有红头文件的专业团队 所以希望加入团队 尽自己一点微薄之力</t>
  </si>
  <si>
    <t>https://tvax1.sinaimg.cn/crop.0.0.996.996.180/006vC5RWly8goc8wj827bj30ro0rodhi.jpg?KID=imgbed,tva&amp;Expires=1659359877&amp;ssig=1djVeRaIju</t>
  </si>
  <si>
    <t>河南暴雨互助
‼️ 新乡市卫滨区临时休息场所汇总‼️
1⃣地址：新乡市卫滨区平原镇八里营村
联系人：刘兰英
联系方式：13938753121
2⃣地址：铁西街道新时代文明实践所
卫滨区人民中路646号
联系人：刘静 
联系电话：18623738952
3⃣地址：利星健身俱乐部  
卫滨区西华大道376号
联系人：樊鹏鹏
联系电话：15937331989
4⃣地址：二十二中 新乡市解放大道355号
联系人：孟凡路15537369600.
           张  楠18637360025
5⃣地址：新乡市铁路高级中学
卫滨区自由路189号 
联系人：李虹婵     
联系电话：13569808116
6⃣新乡市通达公路科技研究所有限责任公司
地址：南环路与和平路交叉口沿南环路向南50米路西
联系人：原祺
电话：13403731789
备注：院内有停车场地
7⃣地址：人民路小学（人民中路517号）
备注：（一楼教室）有热水和充电 插头
联系人：贾养芳  15893859157   
           齐海燕  13937367588
8⃣地址：新乡市卫滨区八一路新乡市第七中学
联系人：袁征13503802964
9⃣地址：新乡市国宇大厦五楼餐厅
联系人：靳守刚
联系电话：18003731199
1⃣0⃣新元安全体验营地全天24小时免费为救援队提供住宿、简餐，50人左右。
联系电话：13462253500  15690797873
地址：西环西合河乡西元封村北（地图搜索：新元快乐农庄）</t>
  </si>
  <si>
    <t>https://tvax4.sinaimg.cn/crop.0.0.828.828.180/006Xm5oBly8gylav28spoj30n00n0q65.jpg?KID=imgbed,tva&amp;Expires=1659353897&amp;ssig=ta7E6y1HA%2F</t>
  </si>
  <si>
    <t>河南暴雨互助 大家好我是线上志愿者，已核实的求救信息可以直接扫码填表，这样能迅速反馈给救援队，如填表不便可委托我帮忙代填。若情况万分紧急，可评论或私聊我，我将反馈给志愿者组织，对接救援河南加油，一切都会好起来的～</t>
  </si>
  <si>
    <t>https://wx3.sinaimg.cn/orj360/006Xm5oBly1gsr6ojdsysj30k00u0tan.jpg</t>
  </si>
  <si>
    <t>https://tvax2.sinaimg.cn/crop.0.0.1080.1080.180/005v328zly8h347kmq2ryj30u00u0gmf.jpg?KID=imgbed,tva&amp;Expires=1659353897&amp;ssig=4irqvnKAmW</t>
  </si>
  <si>
    <t>河南暴雨互助
帮扩❗️❗️❗️
【坐标】新乡市牧野区寺庄顶村
【电话】18238756812
【基本情况】两位老人被困 断水断粮</t>
  </si>
  <si>
    <t>https://tvax2.sinaimg.cn/crop.0.0.1002.1002.180/008jh4K1ly8gsr8wwxbajj30ru0ru417.jpg?KID=imgbed,tva&amp;Expires=1659353897&amp;ssig=cP8LXV5ml4</t>
  </si>
  <si>
    <t>河南暴雨互助大家好，我是河南援助物资信息搜集的志愿者，需要的请各位留言回复，说明现在的援助物资情况，位置及联系方式</t>
  </si>
  <si>
    <t>https://tvax4.sinaimg.cn/crop.0.0.132.132.180/008lZHKRly4gsqb5s2bkgj303o03oglf.jpg?KID=imgbed,tva&amp;Expires=1659353897&amp;ssig=qgJZj06Xuv</t>
  </si>
  <si>
    <t>河南暴雨互助 ‼️紧急求助⚠️救援‼️
寺庄顶先水位已经淹到2楼 有十几位村民紧急等待救援
恳请大家转发 万分感谢
联系电话 13523852257 13569803312（两部手机暂时都可接通，快没电）
证实：7月23日20:40
🙏🙏🙏</t>
  </si>
  <si>
    <t>哩***</t>
  </si>
  <si>
    <t>https://tvax1.sinaimg.cn/crop.0.0.828.828.180/0080kW4Jly8h32evlm0mij30n00n0dhm.jpg?KID=imgbed,tva&amp;Expires=1659359931&amp;ssig=ZTt9%2F3TYvr</t>
  </si>
  <si>
    <t>河南暴雨互助 ‼️ 新乡市卫滨区临时休息场所汇总‼️
1⃣地址：新乡市卫滨区平原镇八里营村
联系人：刘兰英
联系方式：13938753121
2⃣地址：铁西街道新时代文明实践所
卫滨区人民中路646号
联系人：刘静 
联系电话：18623738952
3⃣地址：利星健身俱乐部  
卫滨区西华大道376号
联系人：樊鹏鹏
联系电话：15937331989
4⃣地址：二十二中 新乡市解放大道355号
联系人：孟凡路15537369600.
           张  楠18637360025
5⃣地址：新乡市铁路高级中学
卫滨区自由路189号 
联系人：李虹婵     
联系电话：13569808116
6⃣新乡市通达公路科技研究所有限责任公司
地址：南环路与和平路交叉口沿南环路向南50米路西
联系人：原祺
电话：13403731789
备注：院内有停车场地
7⃣地址：人民路小学（人民中路517号）
备注：（一楼教室）有热水和充电 插头
联系人：贾养芳  15893859157   
           齐海燕  13937367588
8⃣地址：新乡市卫滨区八一路新乡市第七中学
联系人：袁征13503802964
9⃣地址：新乡市国宇大厦五楼餐厅
联系人：靳守刚
联系电话：18003731199
1⃣0⃣新元安全体验营地全天24小时免费为救援队提供住宿、简餐，50人左右。
联系电话：13462253500  15690797873
地址：西环西合河乡西元封村北（地图搜索：新元快乐农庄）</t>
  </si>
  <si>
    <t>https://tvax1.sinaimg.cn/crop.0.0.512.512.180/006wdGXYly8gev9qnfk4kj30e80e8t95.jpg?KID=imgbed,tva&amp;Expires=1659359941&amp;ssig=JF83K%2Bmksm</t>
  </si>
  <si>
    <t>河南暴雨互助 求助：新乡卫辉市狮豹头乡，大部分村庄，停水停电，河南省卫辉市狮豹头乡，一共42个行政村，200左右自然村，一万多人，人口主要是老人。洪水冲毁了唯一进出省道，救援队车辆进不去，已经折反！船也进不去。高压电线洪水冲毁，没有电力，昨日（22号）还能联系上，使用发电机供电。今日23号，已经没有任何消息。外界目前救援设备不能到达，昨日确认到人都转移到了高地，但是生活物质匮乏，做饭困难急需直升机！急需直升机进入查看灾情！空投生活物质，药品等。目前山里已经有八个小时没有消息了，水落不了，公路短时间无法修复，如果没有空中救援，不知道要等多久，里面还有三座水库水库水位严重超标！失去联系，道路桥梁坍塌，急需救援，请大家快速扩散转发 新乡 vip_QZL权的微博视频</t>
  </si>
  <si>
    <t>https://tvax4.sinaimg.cn/crop.0.0.664.664.180/0077Eng8ly8gsqohn5jlpj30ig0igq3n.jpg?KID=imgbed,tva&amp;Expires=1659353897&amp;ssig=UV1W7JPsu0</t>
  </si>
  <si>
    <t>河南暴雨互助新乡凤泉区大块镇原庄村和东郭村，差不多一楼都淹了，很多人都联系不上，谢谢了，那里停水停电没信号，食物短缺。麻烦大家都重视一下啊</t>
  </si>
  <si>
    <t>https://tvax1.sinaimg.cn/crop.0.0.828.828.180/0080kW4Jly8h32evlm0mij30n00n0dhm.jpg?KID=imgbed,tva&amp;Expires=1659359959&amp;ssig=zJYpock2kh</t>
  </si>
  <si>
    <t>河南暴雨互助河南暴雨互助#河南暴雨救援##河南暴雨互助##辉县暴雨#
很急！！已经坚持好几天了，老人孩子快撑不住了！！
【灾情描述】： 我们家在河南省新乡市辉县市东樊村，家人都在那里，很着急！
几千名村民房屋已全部被淹，房屋进水深至2米水位持续上涨，成了重灾区；救援电话打不通，现在没水、没电！请求支援！
已经核实过了，村子里大多是老人和孩子，他们撑不了多久了，村子已经停水停电三天了，并且粮食短缺，急需物资和救援人员！！
感谢！！！
注意已核实
【现居地址】：河南省辉县市东樊村
【联系方式】：15836098412
【需求】速食食品和纯净水</t>
  </si>
  <si>
    <t>https://tvax2.sinaimg.cn/crop.0.0.641.641.180/006MukyKly8h4eyeevpvuj30ht0htjt8.jpg?KID=imgbed,tva&amp;Expires=1659353902&amp;ssig=5WiBjKI%2FYI</t>
  </si>
  <si>
    <t>河南暴雨互助
卫河决堤，牧野湖倒灌，本地救援队伍已经不够用了，请求各地救援队伍驰援新乡，求扩散！
朋友们 看到了请帮新乡一把!谢谢大家</t>
  </si>
  <si>
    <t>https://tvax3.sinaimg.cn/crop.0.0.132.132.180/008m3RIYly4gsqyrqi7fbj303o03omx0.jpg?KID=imgbed,tva&amp;Expires=1659359977&amp;ssig=0nn7DphuLL</t>
  </si>
  <si>
    <t>河南暴雨互助98.进新乡需要红头文件，专业的救援队！（有专业的救援设备，否则不要前往）
⚠️ 需要开红头文件的专业救援队可以联系新乡武装部：15803841506
牧野区应急管理局：18603736537 娇科长
时间：7月23日11点确认
政府官方领导电话：
1⃣️、周处长：15890173837（河南省政府办公厅 需要各式资源直接对接到政府 找他）
2⃣️、王科长：18695911908（新乡市防汛指挥部 有啥高速相关 防汛相关 问他）
3⃣️、张主任：15603739657 （新乡市应急管理局）
4⃣️、娇科长：18603736537（牧野区应急管理局 高速路上专业救援队遇到红头文件卡人 找他）
5⃣️、袁局长：13782586663（卫辉应急管理局副局长）
6⃣️、新乡武装部：15803841506（高速路上专业救援队遇到红头文件卡人 找她）
这个信息已核实</t>
  </si>
  <si>
    <t>https://tvax2.sinaimg.cn/crop.0.0.828.828.180/007lzdnfly8gsr6nmvk1dj30n00n00u2.jpg?KID=imgbed,tva&amp;Expires=1659359986&amp;ssig=faPgLktGKw</t>
  </si>
  <si>
    <t>河南暴雨互助#河南暴雨互助#
【现居地址】：新乡凤泉区·区府路中段
新乡凤泉区 白鹭化纤厂生活区
【联系方式】：救援联系人 蔺威:18237361102 物资联系人 李文卿:13523257842
【灾情描述】： 河南新乡凤泉区白鹭化纤小区，常驻人口8000-10000，截止目前，小区受灾严重，停水停电停气已两天!食品、药品以及救援物资(船，交通运输工具)匮乏!救援力量未进
入小区救援! 请求救援，由于停电，移动通信信号不够稳定，小区自救人员通讯不畅，联系电话还请多打几遍!</t>
  </si>
  <si>
    <t>https://tvax4.sinaimg.cn/crop.0.0.996.996.180/007TDDPdly8gwun45mj4rj30ro0rpgo0.jpg?KID=imgbed,tva&amp;Expires=1659359996&amp;ssig=0Dt6nwOBDR</t>
  </si>
  <si>
    <t>河南暴雨互助 
【已核实】
河南省新乡市凤泉区白鹭化纤小区居民，共分为三个生活区，常驻人口在8000-10000人，截止目前为止我小区受灾严重，停水、停电、停气已两天，食品、药品以及救援物资匮乏，救援力量基本还未进入小区救援，请各位帮忙转发，恳请增派救援队伍救援！由于停电，移动通信信号不够稳定，我小区自救人员通讯不畅，联系电话还请多打几遍！大恩不言谢[抱拳][抱拳][抱拳]救灾联系人（蔺威：18237361102）、救援物资联系人（李文卿：13523257842）</t>
  </si>
  <si>
    <t>https://tvax3.sinaimg.cn/crop.0.0.1080.1080.180/005Yfo40ly8h22cz6494kj30u00u0die.jpg?KID=imgbed,tva&amp;Expires=1659360005&amp;ssig=xNLCoauhve</t>
  </si>
  <si>
    <t>河南暴雨互助
【转发】
#新乡# 救救‼️‼️电话19836270029 已核实 8:36
河南省卫辉市纱厂芦花新村有大量老人小孩难以撤出，请问大家能否对接到附近的救援队。铲车可以到小区门口，到现在没有人救援，只有附近的一位体育老师和两位自愿工作者，在一人高的水里一遍一遍往返！三个人已经泡五个小时了！里面还有很多老人！</t>
  </si>
  <si>
    <t>https://tvax3.sinaimg.cn/crop.0.0.690.690.180/007ouL8hly8h33jkdcrqwj30j60j60to.jpg?KID=imgbed,tva&amp;Expires=1659353902&amp;ssig=%2B1y2KjC6oy</t>
  </si>
  <si>
    <t>河南暴雨互助家乡需要援助求转发</t>
  </si>
  <si>
    <t>https://wx4.sinaimg.cn/orj360/007ouL8hly1gsr626v31dj309w1f240l.jpg</t>
  </si>
  <si>
    <t>https://tvax4.sinaimg.cn/crop.0.0.512.512.180/005u2oIyly8h247u4160pj30e80e8t9a.jpg?KID=imgbed,tva&amp;Expires=1659360023&amp;ssig=gcATAWX7kd</t>
  </si>
  <si>
    <t>河南暴雨互助 我的老师在新乡市凤泉区化纤厂第一生活区，家中有80岁老人和8岁孩子，水位最深处两米，求助救援力量！！
联系人:千惠 18637327817
请把【新乡市凤泉区】【化纤厂家属院】严重缺少救援力量的消息散播出去！！！化纤厂家属院位于：凤泉区区府路中段，地势低洼，大型工厂家属院，家属楼，宿舍楼，楼宇众多！一二楼已经进水，还有化纤厂生活区一区二区三区，急需救援！！！</t>
  </si>
  <si>
    <t>https://wx1.sinaimg.cn/orj360/005u2oIyly1gsr64zsiydj31400rxths.jpg</t>
  </si>
  <si>
    <t>https://tvax4.sinaimg.cn/crop.0.0.751.751.180/82d5b6ffly8gofw5685dhj20kv0kv751.jpg?KID=imgbed,tva&amp;Expires=1659353902&amp;ssig=RckbdnQgjh</t>
  </si>
  <si>
    <t>河南暴雨互助 帮转求助：头狼救援队从新乡回郑州，现已到达郑州，两天一夜没有吃饭，今晚没有地方住。有没有附近的酒店可以提供住宿。大概25人。
头狼救援队负责人：15515670016（影子）
他目前所在位置：中汇医院（桐柏南路与长江路交叉口）</t>
  </si>
  <si>
    <t>https://tvax4.sinaimg.cn/crop.0.0.132.132.180/008m56KDly4gsr67vyjc7j303o03ot8j.jpg?KID=imgbed,tva&amp;Expires=1659360041&amp;ssig=efEmhVaCX2</t>
  </si>
  <si>
    <t>河南暴雨互助河南暴雨互助#新乡暴雨##暴雨中的新乡力量##新乡暴雨求助##新乡急需皮划艇冲锋舟# 好心人好心的救援团队有皮划艇装备的去救救他们吧！200多个生命已所剩无几！他们都是为人类服务工作的搜救犬、精神医疗犬、导盲犬、精神抚慰犬！现已经困在水中三天了！他们拼命的游到了房顶饥寒交迫身体虚弱到了极点 ！就离北环寺庄顶大堤100米的房顶上哀嚎[流泪]好心人们救救他们吧！只是100米的距离！那么多救援车 皮划艇 都只是看着！[流泪]有熟悉救援队的好心帮忙忙吧！那怕就借我们一个皮划艇！救救他们！
13373735737
好心人有皮划艇的联系我吧！[合十]
好人好报！感恩！[合十]救转发[合十]</t>
  </si>
  <si>
    <t>噗***</t>
  </si>
  <si>
    <t>https://tvax2.sinaimg.cn/crop.0.0.1002.1002.180/005Ojqguly8g9k37f5wr4j30ru0ru0u7.jpg?KID=imgbed,tva&amp;Expires=1659353906&amp;ssig=qeVP68%2BJc%2F</t>
  </si>
  <si>
    <t>河南暴雨互助河南暴雨互助求扩散！新乡市牧野区小朱庄重点泄洪区，全村进水，成了重灾区，住户已全部被淹；呼吁政府关注！现在处于没水、没电，手机信号不稳定，求扩散，联系电话15993005395</t>
  </si>
  <si>
    <t>谁***</t>
  </si>
  <si>
    <t>https://tvax4.sinaimg.cn/crop.0.0.996.996.180/007UJoZhly8gf1kv8i7vsj30ro0romy9.jpg?KID=imgbed,tva&amp;Expires=1659353906&amp;ssig=rosvmW%2BPWn</t>
  </si>
  <si>
    <t>河南暴雨互助我的家乡周口扶沟为了支援受灾严重的地区，被选中成为贾鲁河泄洪区！
舍小家保大家！
扶沟县目前急需救灾物质
看到的帮忙转发，谢谢🙏
联系人：高景卫（扶沟县委宣传部副部长、文明办主任）13939427958
#周口泄洪##抗洪英雄大赏#</t>
  </si>
  <si>
    <t>https://wx1.sinaimg.cn/orj360/007UJoZhly1gsr5dbx4tmj30hs2l67ch.jpg</t>
  </si>
  <si>
    <t>河南暴雨互助求扩散！新乡市牧野区小朱庄重点泄洪区，全村进水，成了重灾区，住户已全部被淹；呼吁政府关注！现在处于没水、没电，手机信号不稳定，求扩散，联系电话15993005395</t>
  </si>
  <si>
    <t>https://tvax4.sinaimg.cn/crop.0.0.132.132.180/008m56KDly4gsr67vyjc7j303o03ot8j.jpg?KID=imgbed,tva&amp;Expires=1659360076&amp;ssig=EQ00tR0WtX</t>
  </si>
  <si>
    <t>河南暴雨互助 好心人好心的救援团队有皮划艇装备的去救救他们吧！200多个生命已所剩无几！他们都是为人类服务工作的搜救犬、精神医疗犬、导盲犬、精神抚慰犬！现已经困在水中三天了！他们拼命的游到了房顶饥寒交迫身体虚弱到了极点 ！就离北环寺庄顶大堤100米的房顶上哀嚎[流泪]好心人们救救他们吧！只是100米的距离！那么多救援车 皮划艇 都只是看着！[流泪]有熟悉救援队的好心帮忙忙吧！那怕就借我们一个皮划艇！救救他们！
13373735737
好心人有皮划艇的联系我吧！[合十]
好人好报！感恩！[合十]救转发[合十]</t>
  </si>
  <si>
    <t>https://tvax4.sinaimg.cn/crop.0.0.996.996.180/0049vtqEly8gu1kl7hizzj60ro0roac902.jpg?KID=imgbed,tva&amp;Expires=1659353906&amp;ssig=RXjpcqOtNe</t>
  </si>
  <si>
    <t>河南暴雨互助已核实  急急急！！有没有修大车的师傅，我们消防队的救援车在新乡东站高速口南侧，新中大道上，急需修大车的师傅，联系电话15037350180。手机马上没电了，尽快！！！</t>
  </si>
  <si>
    <t>https://tvax2.sinaimg.cn/crop.0.0.132.132.180/008lrUbhly4gse8j610cwj303o03o3yd.jpg?KID=imgbed,tva&amp;Expires=1659353906&amp;ssig=tQ24NOoxDC</t>
  </si>
  <si>
    <t>河南暴雨互助 新乡市牧野区🆘🆘🆘曲韩社区求救
车库楼道均进水严重，水势涨的很快，无专业救援，受困群众几千人，社区有老人，有小孩儿急需救援。
联系电话：15936524369
求大家帮忙转发</t>
  </si>
  <si>
    <t>疑***</t>
  </si>
  <si>
    <t>https://tvax3.sinaimg.cn/crop.0.0.996.996.180/006KQWhRly8gbzgyhb1nsj30ro0rotay.jpg?KID=imgbed,tva&amp;Expires=1659353910&amp;ssig=ZASNhZluGj</t>
  </si>
  <si>
    <t>河南暴雨互助 卫辉石庄小区附近谁可以拖车！！现在！！！已核实，联系电话:18568566574</t>
  </si>
  <si>
    <t>https://tvax1.sinaimg.cn/crop.0.0.828.828.180/008cM3LWly8gk74x23c02j30n00n0765.jpg?KID=imgbed,tva&amp;Expires=1659353910&amp;ssig=sRycahLn1z</t>
  </si>
  <si>
    <t>河南暴雨互助 新乡市获嘉县福禄东苑东门与城关医院之间的东二环，水位齐腰，福禄东苑小区内水位过小腿，水位还在上涨，没有措施，没有救援，请求支援。🙏🙏🙏</t>
  </si>
  <si>
    <t>https://tvax2.sinaimg.cn/crop.0.0.924.924.180/006BW9Y5ly8h40ndg3906j30po0po0ts.jpg?KID=imgbed,tva&amp;Expires=1659353910&amp;ssig=hrAJ1ntdLo</t>
  </si>
  <si>
    <t>河南暴雨互助求助
家乡需要
周口市 扶沟县
求扩散</t>
  </si>
  <si>
    <t>https://wx4.sinaimg.cn/orj360/006BW9Y5gy1gsr67vwyb1j30hs2l6n5a.jpg</t>
  </si>
  <si>
    <t>https://tvax4.sinaimg.cn/crop.0.0.1008.1008.180/00758tFsly8gsjxpx8n6mj30s00s0djt.jpg?KID=imgbed,tva&amp;Expires=1659353910&amp;ssig=YYDdP2JU0c</t>
  </si>
  <si>
    <t>河南暴雨互助
有人知道新乡峪河穆家营村是哪支救援队在救吗 有个棘手的问题 有一户的孩子父母因为家里的小麦拒绝救援 想联系救援队希望二次救援 水深三米 急❗</t>
  </si>
  <si>
    <t>https://tvax1.sinaimg.cn/crop.0.0.379.379.180/006ol2OZly8h1v1isca6kj30aj0ajwei.jpg?KID=imgbed,tva&amp;Expires=1659353910&amp;ssig=HmfAFK1Rvw</t>
  </si>
  <si>
    <t>河南暴雨互助大家注意，消息可靠，一楼人员准备好物品，能往楼上转移开始转移！！！
汲城卫河决堤，已向南灌水到新7街，东曲里，电池园区，临清店，一直向南，注意注意。
坐标理想城！小区志愿者已经准备去抗洪了！
[合十][合十][合十][合十][合十]#河南暴雨互助##新乡暴雨求助#</t>
  </si>
  <si>
    <t>https://tvax1.sinaimg.cn/crop.0.0.700.700.180/0077W0Waly8h441vml9xzj30jg0jgaaq.jpg?KID=imgbed,tva&amp;Expires=1659353910&amp;ssig=5WaD4bCiLX</t>
  </si>
  <si>
    <t>河南暴雨互助我的家乡扶沟县是分流泄洪的下游，现在急需物资，还请大家一起努力帮忙转发🙏🙏🙏🙏#扶沟# 扶沟加油</t>
  </si>
  <si>
    <t>https://wx1.sinaimg.cn/orj360/0077W0Waly1gsr68hyntuj30hs2l6jwu.jpg</t>
  </si>
  <si>
    <t>https://tvax3.sinaimg.cn/crop.0.0.664.664.180/008gWUr6ly8gozp1qmwcxj30ig0igaak.jpg?KID=imgbed,tva&amp;Expires=1659353910&amp;ssig=mAi%2Flg6uFY</t>
  </si>
  <si>
    <t>河南暴雨互助我是线上志愿者
目前小朱庄已经失联 请被困小朱庄的人联系我
或者能联系上小朱庄的也联系我 说一下具体情况</t>
  </si>
  <si>
    <t>https://tvax2.sinaimg.cn/crop.0.0.500.500.180/9c8c9447ly8gt1rr56rv2j20dw0dw0tn.jpg?KID=imgbed,tva&amp;Expires=1659353910&amp;ssig=ZGeakjVaLd</t>
  </si>
  <si>
    <t>河南暴雨互助#新乡暴雨求助##河南暴雨互助# 🆘🆘🆘卫滨区 万仙街366号 世青国际智能开发幼儿园 老人有心脏病，现在感觉身体不舒服，需要送医院 15137335632</t>
  </si>
  <si>
    <t>https://tva1.sinaimg.cn/crop.0.0.80.80.180/005IlTbjjw8enfo361fyzj3028028q2p.jpg?KID=imgbed,tva&amp;Expires=1659353917&amp;ssig=jpXrM28Z%2FF</t>
  </si>
  <si>
    <t>河南暴雨互助转发的视频。急急急！！！ 我是清风扬1977的微博视频</t>
  </si>
  <si>
    <t>118次播放</t>
  </si>
  <si>
    <t>https://tvax4.sinaimg.cn/crop.0.0.1002.1002.180/006j4PXxly8g2ym5s791mj30ru0ruwhe.jpg?KID=imgbed,tva&amp;Expires=1659353917&amp;ssig=i07zkkmPO7</t>
  </si>
  <si>
    <t>河南暴雨互助  大家好，我是一名线上志愿者，有紧急救援可以私发我或者评论在下方🙏🙏</t>
  </si>
  <si>
    <t>更***</t>
  </si>
  <si>
    <t>https://tva2.sinaimg.cn/crop.0.0.180.180.180/6c6c9359jw1e8qgp5bmzyj2050050aa8.jpg?KID=imgbed,tva&amp;Expires=1659353917&amp;ssig=tBtXxNItm0</t>
  </si>
  <si>
    <t>河南暴雨互助亲爱的朋友们 ，请让前来支援我们的英雄们今晚有个歇息之地。</t>
  </si>
  <si>
    <t>https://wx4.sinaimg.cn/orj360/001Z6zhLgy1gsr5lffb6cj60u037nh3n02.jpg</t>
  </si>
  <si>
    <t>https://tvax2.sinaimg.cn/crop.0.0.1002.1002.180/005Ojqguly8g9k37f5wr4j30ru0ru0u7.jpg?KID=imgbed,tva&amp;Expires=1659353917&amp;ssig=QPS%2Fa2T1Ch</t>
  </si>
  <si>
    <t>河南暴雨互助河南暴雨互助整个新乡北部，共产主义渠和卫河沿岸，辉县、大块、凤泉区、卫辉，目前情况非常糟糕，朋友圈人多的请大家都相互转发告知！
呼吁更多外部救援力量</t>
  </si>
  <si>
    <t>https://tvax1.sinaimg.cn/crop.0.0.1080.1080.180/008eM19Oly8h3f3cgyuojj30u00u040p.jpg?KID=imgbed,tva&amp;Expires=1659360236&amp;ssig=RUA0Z5nDuA</t>
  </si>
  <si>
    <t>河南暴雨互助#河南暴雨救援##鹤壁暴雨# 紧急求救🆘  紧急求救🆘 河南省鹤壁市浚县新镇镇淇门村全村超过一万的人民都尚未安排转移！！！周边村几乎全部淹完，等待救援！！！护庄堤开口了一直堵不住，在不断往里面渗水，晚上有决堤的危险！村里人没电没水没信号 路都被堵了逃不出来  很多人的手机现在已经关机联系不上了村民两天两夜没有吃饭急需救援物资联系方式：159 3926 3724                  15939239833  15839271833 18639209366急需来我们这边几十辆卡车等，否则小开口冲成大开口更危险‼️急需：救援部队，拉满土的大卡车，钢筋架石头等可以堵住洪水的物资。 战战183DAYTOY的微博视频</t>
  </si>
  <si>
    <t>398次播放</t>
  </si>
  <si>
    <t>河南暴雨互助整个新乡北部，共产主义渠和卫河沿岸，辉县、大块、凤泉区、卫辉，目前情况非常糟糕，朋友圈人多的请大家都相互转发告知！
呼吁更多外部救援力量[合十]</t>
  </si>
  <si>
    <t>https://tvax1.sinaimg.cn/crop.0.0.996.996.180/e537e83aly8fjl8yy1uudj20ro0rogmw.jpg?KID=imgbed,tva&amp;Expires=1659360254&amp;ssig=TnkRcoZqgu</t>
  </si>
  <si>
    <t>河南暴雨互助#鹤壁决堤##一起看奥运# 【鹤壁市抗洪抢险救灾物品紧急征集！】现急需征集防汛抢险物资及装备，期盼社会各界爱心人士伸出援助之手，助力我们夺取这场抗洪救灾斗争的胜利。
联系人：王建光 13603929390
窦永贤 13839223192
郭若茗 18539223975
吴慧怡 17788175307
附：防汛抢险物资及装备名单
鹤壁市防汛抗旱指挥部办公室
2021年7月23日
附：防汛抢险物资及装备名单
大功率抽水机
发电机
可拆解防洪墙
土工布
防渗水布
混凝土防洪块
装石块铅丝笼
三棱体防洪水泥块
橡皮舟/艇
速干衣
应急照明灯
手提式/头戴式手电筒 杭州·祥符</t>
  </si>
  <si>
    <t>https://wx2.sinaimg.cn/orj360/e537e83agy1gsr66lt0znj20ku11241g.jpg</t>
  </si>
  <si>
    <t>河南暴雨互助求扩散！新乡市牧野区小朱庄重点泄洪区，全村进水，成了重灾区，住户已全部被淹；呼吁政府关注！现在处于没水、没电，手机信号不稳定。[合十][合十][合十]扩散(没有电没有水没有食物，水位在涨，雨在下，我们在等待救援[合十][合十][合十]家里有老人，有孩子)</t>
  </si>
  <si>
    <t>https://tvax1.sinaimg.cn/crop.0.0.496.496.180/0067Jt9hly8h4mxecdfmdj30ds0dsdg4.jpg?KID=imgbed,tva&amp;Expires=1659355845&amp;ssig=M5lmn7gvkz</t>
  </si>
  <si>
    <t>河南暴雨互助已核实 需要物资及救援人员 新乡辉县市东樊村，村里的水已经到达成年人脖子的高度，屋子里的水已经到达大腿的高度，村民只能在屋顶上
联系电话：158 3609 8412</t>
  </si>
  <si>
    <t>https://tvax1.sinaimg.cn/crop.0.0.996.996.180/007fO597ly8gl46qzugmij30ro0rodhc.jpg?KID=imgbed,tva&amp;Expires=1659355845&amp;ssig=wKhxL1lrDC</t>
  </si>
  <si>
    <t>凤泉区河南暴雨互助大块镇五六万人口依然没有会就，部分人员受伤，无食物无电河南暴雨互助</t>
  </si>
  <si>
    <t>https://wx3.sinaimg.cn/orj360/007fO597ly1gsr5yu98frj30u01sx78u.jpg</t>
  </si>
  <si>
    <t>https://tvax3.sinaimg.cn/crop.0.0.996.996.180/006ZATtjly8glrsmtx4n0j30ro0road7.jpg?KID=imgbed,tva&amp;Expires=1659355845&amp;ssig=VfIRf8k9Tz</t>
  </si>
  <si>
    <t>河南暴雨互助交接物资时注意！现已有人倒卖物资！！提高警惕！</t>
  </si>
  <si>
    <t>https://wx2.sinaimg.cn/orj360/006ZATtjly1gsr5ywgmn1j30o20g4adt.jpg</t>
  </si>
  <si>
    <t>https://tvax1.sinaimg.cn/crop.0.0.828.828.180/0080kW4Jly8h32evlm0mij30n00n0dhm.jpg?KID=imgbed,tva&amp;Expires=1659360298&amp;ssig=J2iYkV%2Fzph</t>
  </si>
  <si>
    <t>河南暴雨互助 [cp]#河南暴雨互助##河南暴雨救援#
已核实 未获救
大型🆘有一百多人
核实时间： 7月23日 7:44
地址:卫辉下元村二道桥铁路西
联系电话：13084204067
目前情况：水位一直再涨，已漫过肩，最深处几米深 那里的人都困那了，都在房顶，一直还在下雨出不来了，外面水太深，最深地方三米多，有小孩老人，没东西吃[/cp]</t>
  </si>
  <si>
    <t>咸***</t>
  </si>
  <si>
    <t>https://tvax3.sinaimg.cn/crop.0.0.1080.1080.180/005v0tQgly8gxvmnec9eij30u00u00vo.jpg?KID=imgbed,tva&amp;Expires=1659360317&amp;ssig=RkWdviUKpq</t>
  </si>
  <si>
    <t>河南暴雨互助紧急求救🆘 紧急求救🆘
河南省鹤壁市浚县新镇镇淇门村
全村超过一万的人民都尚未安排转移
护庄堤开口了一直堵不住，在不断往里面渗水，晚上有决堤的危险！村里人没电没水没信号 路都被堵了逃不出来 很多人的手机现在已经关机联系不上了
急需来我们这边几十辆卡车等，否则小开口冲成大开口更危险‼️
急需：救援部队，拉满土的大卡车，钢筋架石头等可以堵住洪水的物资。
联系方式：
15839263126
15713928118
（目前已停电且信号塔被淹，手机信号极差，这两个人的手机号都多尝试几遍）</t>
  </si>
  <si>
    <t>游***</t>
  </si>
  <si>
    <t>https://tvax3.sinaimg.cn/crop.0.0.132.132.180/007jeShhly8fv6zug2sddj303o03o3yc.jpg?KID=imgbed,tva&amp;Expires=1659360327&amp;ssig=y4CDPfw8m3</t>
  </si>
  <si>
    <t>河南暴雨互助#河南暴雨救援##河南暴雨互助#
有老人小孩‼️‼️十几户被困‼️‼️‼️
求助人姓名：来家芳
求助人联系电话：18738300593 15037387283
受困人员人数：4人
受困人员联系人姓名：来家芳及家人
受困人员联系电话1：18738300593
受困人员联系电话2：15037387283
受困人员所在位置：新乡卫辉市翔宇大道，卫辉市十中后面，唐岗小区6号楼4单元二层。水位已经两米多深，紧急求助！！！
家里有一位卧病在床的八十多岁老人，不能动弹！两位成年人，一位小孩！
小区里大概有十几户被困。8:37确认</t>
  </si>
  <si>
    <t>https://tvax4.sinaimg.cn/crop.0.0.996.996.180/007TDDPdly8gwun45mj4rj30ro0rpgo0.jpg?KID=imgbed,tva&amp;Expires=1659355845&amp;ssig=t%2FRfBedBx%2B</t>
  </si>
  <si>
    <t>河南暴雨互助
新乡这边志愿者和被困人员有需要晚饭的，
有的话联系我，这边有车可以送，如果你们可以帮忙送更好</t>
  </si>
  <si>
    <t>https://tvax4.sinaimg.cn/crop.0.0.512.512.180/0076rWD3ly8g3k9b8jjyxj30e80e8aag.jpg?KID=imgbed,tva&amp;Expires=1659355845&amp;ssig=3lulVtV7BX</t>
  </si>
  <si>
    <t>河南暴雨互助 新乡牧野区彩虹桥疑似再次缺口，朋友圈看到，15分钟前发的 冲鸭662的微博视频</t>
  </si>
  <si>
    <t>https://tvax3.sinaimg.cn/crop.0.0.996.996.180/0069iAJRly8gsn4i1u4xpj30ro0rojs6.jpg?KID=imgbed,tva&amp;Expires=1659360353&amp;ssig=UVPCCONyiE</t>
  </si>
  <si>
    <t>河南暴雨互助请求扩散！请求支援！🙏🙏🙏
郑州高新区药厂街碧桃路祝福红城3号院 地下车库全部被淹没，楼体地基整体泡水已超48小时！地基存在重大安全隐患，急需大型抽水设备，当前物业和业主在组织排水自救，但由于超大贯通的负三层水量巨大，抽水一天一夜水位只下降不到十公分，现急需大量抽水泵进行排水，帮助挽回家园，请各位帮忙转发！
请求政府关注救援！！🙏🙏🙏
联系人：祝福红城四期物业    0371 9615566
社区电话： 0371 65310901</t>
  </si>
  <si>
    <t>https://tva3.sinaimg.cn/crop.0.0.1242.1242.180/005IsxIsjw8f06r6hbxisj30yi0yijsv.jpg?KID=imgbed,tva&amp;Expires=1659355856&amp;ssig=K7pB3AXC2l</t>
  </si>
  <si>
    <t>河南暴雨互助 求助求助！！绿茵河畔别墅区259_3失联两天的老人一直找不到 求助求助 电话18561753309 失联老人段菊香</t>
  </si>
  <si>
    <t>https://tvax1.sinaimg.cn/crop.0.0.828.828.180/0080kW4Jly8h32evlm0mij30n00n0dhm.jpg?KID=imgbed,tva&amp;Expires=1659355856&amp;ssig=8tD4CFJlzW</t>
  </si>
  <si>
    <t>河南暴雨互助 [cp]谁能给救援队提供吃的
山东救援队150人，已经三天没有吃过热饭了。
目前位置：金水路永盛西路桑林
联系人：秦队长（13354471999）
感恩！ [/cp]</t>
  </si>
  <si>
    <t>东***</t>
  </si>
  <si>
    <t>https://tvax4.sinaimg.cn/crop.0.0.1080.1080.180/aff797bbly8gxq6o82jd0j20u00u0ta7.jpg?KID=imgbed,tva&amp;Expires=1659355856&amp;ssig=bGKdzwcjtl</t>
  </si>
  <si>
    <t>河南暴雨互助
三天，八十余个钟
太多意想不到的苦难，而更多是让人泪目的人间温情
感谢所有的八方支援，感谢所有陷于苦难还义无反顾的援助
前线还在竭尽全力，愿所有人平安归来
这一次，河南真的挺Cool👍 💪 东东东steven的微博视频</t>
  </si>
  <si>
    <t>1078次播放</t>
  </si>
  <si>
    <t>https://tvax1.sinaimg.cn/crop.0.0.379.379.180/006ol2OZly8h1v1isca6kj30aj0ajwei.jpg?KID=imgbed,tva&amp;Expires=1659355856&amp;ssig=Q0itMMB%2FWT</t>
  </si>
  <si>
    <t>河南暴雨互助谁那还有救援队的麻烦帮忙打个电话，手机要关机了，电话接到以后信号不好听不到声音，王官营东南头7个孩子，4个老人，4个大人，停电停水，两天没吃饭了，需要救助，电话15903011241#河南暴雨互助##新乡暴雨求助#</t>
  </si>
  <si>
    <t>https://tvax4.sinaimg.cn/crop.0.0.996.996.180/bfc84552ly8gwpihy957wj20ro0rodhk.jpg?KID=imgbed,tva&amp;Expires=1659355856&amp;ssig=Q6H%2Fl18aEx</t>
  </si>
  <si>
    <t>河南暴雨互助20.33已核实❗️蓝天救援队救援船艇需要物资：一台30匹动力马达（夜晚救援使用）！
位置：宏力大道金谷华庭小区门口
电话：13528867701</t>
  </si>
  <si>
    <t>河南暴雨互助 [cp]河南暴雨互助郑州东三环北三环附近有三车物资需要送到新乡，但缺少车辆，请有货车的朋友驰援。可直接联系现场的张老师：185 3995 8088
已核实 [/cp]</t>
  </si>
  <si>
    <t>https://tvax2.sinaimg.cn/crop.0.0.1080.1080.180/005S2toEly8grzhsr0ohzj30u00u0784.jpg?KID=imgbed,tva&amp;Expires=1659355861&amp;ssig=WztHQ9YRMD</t>
  </si>
  <si>
    <t>河南暴雨互助 大家好，我是一名线上志愿者，为了能够更及时的互通信息，让更多在灾区的人得到及时救助，已经被救援的消息，请大家删除一下🙏🏻🙏🏻</t>
  </si>
  <si>
    <t>https://tvax2.sinaimg.cn/crop.0.0.512.512.180/007p3Jfaly8gl6jk9jko5j30e80e8t92.jpg?KID=imgbed,tva&amp;Expires=1659355861&amp;ssig=mcDSYGHZWb</t>
  </si>
  <si>
    <t>河南暴雨互助
电话：13663864022
地址：郑州市二七区二环支路景苑小区13号院
因电线杆倒下压住车辆保险拖不出去，现无法进出，楼内积水严重并有内墙壁坍塌，只有两个小水泵无法满足排水，已4天未处理，居民感觉地基明显下沉，急需救援
急需救援队！</t>
  </si>
  <si>
    <t>https://tvax4.sinaimg.cn/crop.0.0.996.996.180/007TDDPdly8gwun45mj4rj30ro0rpgo0.jpg?KID=imgbed,tva&amp;Expires=1659355861&amp;ssig=6fP02toeo%2F</t>
  </si>
  <si>
    <t>河南暴雨互助
🆘🆘 转扩！！！河南省新乡市凤泉区化纤厂生活区 救援人员严重不足，再不来人真的撑不住了。求帮转！！求关注！！</t>
  </si>
  <si>
    <t>https://tvax2.sinaimg.cn/crop.0.0.1080.1080.180/007BVfInly8h2rvqc4sjmj30u00u0gnl.jpg?KID=imgbed,tva&amp;Expires=1659360455&amp;ssig=HFu39RLL5d</t>
  </si>
  <si>
    <t>河南暴雨互助帮忙转发
【紧急需求】凤泉区民政局：最紧急的是给一线救援人员休息的帐篷1000顶和1000个帐篷地垫，被困村民及救援人员使用的充电宝1万个，目前一顶帐篷都还没有，一线救援人员无法就地休息，充电宝急需发放给大家让大家可以保持联系和畅通。联系人民政局局长卢琳13903809134，助理卢生威18851136751🙏🙏</t>
  </si>
  <si>
    <t>https://tvax4.sinaimg.cn/crop.0.0.996.996.180/00872PRnly8gq0e3kzy6ej30ro0rodhx.jpg?KID=imgbed,tva&amp;Expires=1659355861&amp;ssig=Va7QHQFIeX</t>
  </si>
  <si>
    <t>河南暴雨互助#河南暴雨互助#
大块镇东郭村告急！积水严重目前情况非常糟糕，仍然没有救援队救援，朋友圈人多的请大家都相互转发告知！呼吁更多外部救援力量！大块东郭村 书记，
王明魁电话 13803809508 新乡</t>
  </si>
  <si>
    <t>https://tva4.sinaimg.cn/crop.26.10.155.155.180/d2f57a1fjw8etf10b1qocj205k05kdft.jpg?KID=imgbed,tva&amp;Expires=1659355861&amp;ssig=ojbpXtGZVC</t>
  </si>
  <si>
    <t>#河南暴雨互助# 大家好，我是一名线上防汛信息核实志愿者，有需要求助可以私信我或留言。我登记上报！</t>
  </si>
  <si>
    <t>https://tvax1.sinaimg.cn/crop.0.0.996.996.180/006vC5RWly8goc8wj827bj30ro0rodhi.jpg?KID=imgbed,tva&amp;Expires=1659355861&amp;ssig=eiy29WYoDg</t>
  </si>
  <si>
    <t>河南暴雨互助
我是微博线上志愿者，需要救援的可在下边评论，以及私信我
求助时一定要写清楚电话号码，详细地址，以及周围情况啊，方便救援队前往救援。</t>
  </si>
  <si>
    <t>https://tvax1.sinaimg.cn/crop.0.0.379.379.180/006ol2OZly8h1v1isca6kj30aj0ajwei.jpg?KID=imgbed,tva&amp;Expires=1659360493&amp;ssig=2zLwkFW0AS</t>
  </si>
  <si>
    <t>河南暴雨互助求转发！
新乡市荣校东路与福彩街交叉口兰亭花园小区已成孤岛，后面的赵定排河倒灌进小区，地下室进水严重，迟迟不见减退，小区老人小孩较多被困，没水没电，手机无信号，好多人都跟外界联系不上，家里也没吃的了，急需水泵，发电机，汽油，柴油和生活物资……
急切盼望政府部门、救援队救援！！！[合十][合十][合十]
联系人: 兰亭物业
联系电话： 15716462198
2021.7.23日#河南暴雨互助##新乡暴雨求助#</t>
  </si>
  <si>
    <t>https://tvax4.sinaimg.cn/crop.0.0.664.664.180/008bw2Ucly8gsi3bfpd2oj30ig0ig3z1.jpg?KID=imgbed,tva&amp;Expires=1659355864&amp;ssig=R38kz3QXeF</t>
  </si>
  <si>
    <t>河南暴雨互助帮转】请求援助！！！金穗大道星海假日王府小区被水围困，出不了门，停电停水已经两天了，上千住户被困，老人孩子孕产妇住在高层，断水断电断粮，情况危急！！！急需大型抽水泵解决地下车库抽水问题。请求支援，请求支援！请大家帮忙转发，救救星海假日王府的人们！</t>
  </si>
  <si>
    <t>https://tvax4.sinaimg.cn/crop.0.0.996.996.180/bfc84552ly8gwpihy957wj20ro0rodhk.jpg?KID=imgbed,tva&amp;Expires=1659355864&amp;ssig=8eODjOzxWu</t>
  </si>
  <si>
    <t>河南暴雨互助郑州东三环北三环附近有三车物资需要送到新乡，但缺少车辆，请有货车的朋友驰援。可直接联系现场的张老师：185 3995 8088
已核实</t>
  </si>
  <si>
    <t>https://tvax3.sinaimg.cn/crop.0.0.132.132.180/007jeShhly8fv6zug2sddj303o03o3yc.jpg?KID=imgbed,tva&amp;Expires=1659355864&amp;ssig=8iZw2sq%2Bsa</t>
  </si>
  <si>
    <t>河南暴雨互助#河南暴雨救援##河南暴雨互助##新乡##新乡暴雨# 新乡招募青年志愿者‼️‼️‼️</t>
  </si>
  <si>
    <t>https://wx4.sinaimg.cn/orj360/007jeShhly1gsr5vis7noj30u02q71kx.jpg</t>
  </si>
  <si>
    <t>https://tva4.sinaimg.cn/crop.0.0.180.180.180/61f41ea5jw1e8qgp5bmzyj2050050aa8.jpg?KID=imgbed,tva&amp;Expires=1659360538&amp;ssig=1KLanR93uQ</t>
  </si>
  <si>
    <t>河南暴雨互助 求助求助🆘 🆘 🆘
这条信息不是转发，是我自己的家人！
凤泉区绿茵河畔82-2，有4个人被困，其中一人腿部受伤，已有些发炎，需要救援，且小区从20号开始断水断电，所剩物资只够维持两天，水马上漫到2楼了，暂时还没有任何组织开展营救，请各位帮帮忙转发一下，或者有可以联系到任何救援组织的，请联系我或者联系人马15537360158</t>
  </si>
  <si>
    <t>https://tvax4.sinaimg.cn/crop.0.0.996.996.180/006uuUACly8gsr9qwntwkj30ro0roabv.jpg?KID=imgbed,tva&amp;Expires=1659355864&amp;ssig=yXkYer2B4d</t>
  </si>
  <si>
    <t>河南暴雨互助【信息原始发布时间】7-23 20:21
【信息来源】微博
【信息要点】
‼️温馨提示：
郑州陇海路西四环高架柱基塌陷了 高架已经开始摇摆 大家尽可能不要向西南方向去。请相互转告
【信息链接】网页链接
【收集时间】7-23 20:32</t>
  </si>
  <si>
    <t>https://tvax4.sinaimg.cn/crop.0.0.996.996.180/006uuUACly8gsr9qwntwkj30ro0roabv.jpg?KID=imgbed,tva&amp;Expires=1659360556&amp;ssig=qxagRH06Kn</t>
  </si>
  <si>
    <t>河南暴雨互助 【信息原始发布时间】7-23 20:07
【信息来源】微博
【信息要点】
河南暴雨互助 🆘一组4号 二次已核实 20:00仍未得到救援！整个寺庄顶村！！！
#新乡# 【紧急求救🆘】95 已核实！请求扩散救援！
【求助人联系电话】宋健：13781994173
【受困人员信息】全村
【现场(伤病，水位)情况】目前寺庄顶村人员较多较为分散，一定超过百人可能超过千人，大家的食物情况不太清楚。村子北高南低，我家外面水深，超过两米五，更深出超过三米，一层已被淹没。
【地址】河南省新乡市牧野区王村镇寺庄顶村。
【核实时间】2021.7.23. 19：08点 仍在等待救援
【信息链接 网页链接
【收集时间】7-23 20:29</t>
  </si>
  <si>
    <t>天***</t>
  </si>
  <si>
    <t>https://tvax2.sinaimg.cn/crop.0.0.996.996.180/77f433e3ly8gobnys0dbxj20ro0roq4i.jpg?KID=imgbed,tva&amp;Expires=1659355864&amp;ssig=yYxmFkBJeZ</t>
  </si>
  <si>
    <t>河南暴雨互助#凤泉区##新乡暴雨求助# 新乡市凤泉区化纤厂家属院，没有专业救援队，都是居民自发救援，急需救援队和物资，求扩散 天天边的微博视频</t>
  </si>
  <si>
    <t>449次播放</t>
  </si>
  <si>
    <t>https://tvax2.sinaimg.cn/crop.0.0.664.664.180/9b77b409ly8g978s660o3j20ig0ig75g.jpg?KID=imgbed,tva&amp;Expires=1659360573&amp;ssig=4KndNWt75o</t>
  </si>
  <si>
    <t>河南暴雨互助郑州#河南暴雨互助#
求救🙏🏻🙏🏻🙏🏻
这个就是我下午两点半左右从朋友圈帮转的那个小区，现在情况还是还是非常非常不乐观，有博主过来求扩的！再发一遍！！谢谢大家
郑州市金水区201号绿城水岸名苑小区，楼体地基整体泡水已超40小时！危险❗️地下车库全部被淹没，现在汽油散出泄漏，存在爆炸危险⚠️请求政府关注！物业在第一时间没有通知业主、险情来临无人疏散、个别保安错误指导把车库门挡着不让业主开车出去、全体业主车库的车全没顶之灾！ 现求大型发电抽水设备！挽回家园！刻不容缓！请大家帮忙转发！！！🙏🏻🙏🏻🙏🏻 联系方式18039696789，15515597771
实时消息，是我本人所居住小区！谢谢大家了</t>
  </si>
  <si>
    <t>https://tvax1.sinaimg.cn/crop.0.0.379.379.180/006ol2OZly8h1v1isca6kj30aj0ajwei.jpg?KID=imgbed,tva&amp;Expires=1659355869&amp;ssig=UEXbsR3Fpk</t>
  </si>
  <si>
    <t>河南暴雨互助大块镇小块村村民急需物资援助，他们那停水停电，电话打进困难，屋里进水，床铺都淹了，天快黑了，休息都是问题，请求援助[合十][合十][合十]
131 0373 0656（如果无法接通，请您耐心再拨）#新乡暴雨求助##河南暴雨互助#</t>
  </si>
  <si>
    <t>https://tvax2.sinaimg.cn/crop.0.0.1080.1080.180/007BcuaBly8gy08l53yruj30u00u0wh2.jpg?KID=imgbed,tva&amp;Expires=1659355869&amp;ssig=Iyg1ibKMGC</t>
  </si>
  <si>
    <t>河南暴雨互助
大家好，这边是线上志愿者，大家有灾情需要帮助可以发给我。
说明姓名 联系电话 具体地址 受灾情况 需要物资和救援请求等内容</t>
  </si>
  <si>
    <t>https://tvax1.sinaimg.cn/crop.0.0.828.828.180/0080kW4Jly8h32evlm0mij30n00n0dhm.jpg?KID=imgbed,tva&amp;Expires=1659360601&amp;ssig=PeQRqoeU66</t>
  </si>
  <si>
    <t>河南暴雨互助 [cp]郑州#河南暴雨互助# 📢#河南暴雨救援#
求助帖❗️❗️❗️
被困求救
地址：荥阳市崔庙镇王宗店村
情况：房子塌了，一对母女被困塌房里，现在救援队过不去，路面双向被冲断，母女还被困两个小时了，没有办法，寻求社会帮助，只能皮艇支援!!!!!!
☎️：13653820035 [/cp]</t>
  </si>
  <si>
    <t>https://tvax3.sinaimg.cn/crop.0.0.132.132.180/007jeShhly8fv6zug2sddj303o03o3yc.jpg?KID=imgbed,tva&amp;Expires=1659355869&amp;ssig=szBqK0lhHa</t>
  </si>
  <si>
    <t>河南暴雨互助#河南暴雨救援##河南暴雨互助#
老人独自在家‼️缺水缺粮断药‼️‼️
凤泉区大块镇东郭村东南角王明郭老人一人在家，这两天还生着病吃的药也没有了，断水断电没食物，请求支援。18437339461</t>
  </si>
  <si>
    <t>河南暴雨互助紧急救援，凤泉区白鹭小区，一区43号楼（化纤厂小学旁边），两个老人都快80了#新乡暴雨求助##河南暴雨互助#</t>
  </si>
  <si>
    <t>https://tvax1.sinaimg.cn/crop.0.0.715.715.180/006vbhFTly8gyiweqba8yj30jv0jvab1.jpg?KID=imgbed,tva&amp;Expires=1659360627&amp;ssig=%2FCHb4fwJ5w</t>
  </si>
  <si>
    <t>河南暴雨互助 ‼️求助、被困者:晋宝明13939231008（手机电量有限）
这是求助者叔叔的联系方式，家里大家族都在家，加起来十来口人
地址河南省鹤壁市淇县西岗镇坡李庄晋庄222号（截止到我发朋友圈时，还未被救援）
接到消息说淇县那边救援队要撤离，已经开始泄洪，有没有一线救援队的可以救援，求助者很悲观，有些崩溃，从中午开始联系到救援队，得不到救援，到现在快绝望了
求助者电话18739205170
有没有能帮忙的</t>
  </si>
  <si>
    <t>https://tvax4.sinaimg.cn/crop.0.0.1080.1080.180/00783yHLly8h4be2jqx9qj30u00u0myz.jpg?KID=imgbed,tva&amp;Expires=1659360646&amp;ssig=NjC5L0c66h</t>
  </si>
  <si>
    <t>河南暴雨互助"缺少水和物资，急需救援，最新消息 被困四个人，其中一名7个月孕妇，1个16岁较瘦男孩脚受伤，发炎严重，四个手机没电，没水干粮已经吃完，男孩脚发炎严重，亲人（不在郑州）受难姓名：刘天赐脚受伤严重已发炎      孕妇姓名：蒋雨洁    已怀孕七个月          柳天赐蒋金龙两人腰部疼痛手机号：15937184975 ，18439997071"   郑州市金水区博学路小学孟庄村2号楼一单元三楼005</t>
  </si>
  <si>
    <t>https://tvax3.sinaimg.cn/crop.0.0.996.996.180/005Px0lLly8gee3c9wtrtj30ro0roac6.jpg?KID=imgbed,tva&amp;Expires=1659360655&amp;ssig=4kZSo9sOwk</t>
  </si>
  <si>
    <t>河南暴雨互助
大家好，我是河南省新乡市凤泉区白鹭化纤小区居民，共分为三个生活区，常驻人口在8000-10000人，截止目前为止我小区受灾严重，停水、停电、停气已两天，食品、药品以及救援物资匮乏，救援力量基本还未进入小区救援，请各位帮忙转发，恳请增派救援队伍救援！由于停电，移动通信信号不够稳定，我小区自救人员通讯不畅，联系电话还请多打几遍！大恩不言谢[抱拳][抱拳][抱拳]救灾联系人（曹玉华：15936570021、蔺威：18237361102）、救援物资联系人（李文卿：13523257842）</t>
  </si>
  <si>
    <t>魏***</t>
  </si>
  <si>
    <t>https://tvax3.sinaimg.cn/crop.0.0.828.828.180/64830fe7ly8gt9xz3y4yhj20n00n040d.jpg?KID=imgbed,tva&amp;Expires=1659355869&amp;ssig=uW2FGqhqHg</t>
  </si>
  <si>
    <t>河南暴雨互助 新乡市金穗大道庖厅堂饭店员工义务为前来救援的勇士准备丰盛饭菜！请大家转发！饭店联系电话：0373-5288666！</t>
  </si>
  <si>
    <t>https://tva3.sinaimg.cn/crop.0.0.720.720.180/006g0YuJjw8ex7j652ld8j30k00k0mz8.jpg?KID=imgbed,tva&amp;Expires=1659355872&amp;ssig=vLdUck861Q</t>
  </si>
  <si>
    <t>河南暴雨互助帮朋友求助！！我朋友在二七区京广路泰园一号院，目前因为物业公司不作为，从下雨期间就无人上班，导致地下二层车库的水无人抽排，许多车辆都被泡在水里。从19号开始整栋楼没水没电信号也不好。小区外面路面塌陷，所有人被困在小区无法外出，水很紧缺！！！</t>
  </si>
  <si>
    <t>https://tvax4.sinaimg.cn/crop.0.0.664.664.180/008lTxuQly8gtiatd42ygj60ig0iggmi02.jpg?KID=imgbed,tva&amp;Expires=1659355872&amp;ssig=VQmi2iuY1d</t>
  </si>
  <si>
    <t>河南暴雨互助，河南加油</t>
  </si>
  <si>
    <t>https://tvax2.sinaimg.cn/crop.0.0.996.996.180/77f433e3ly8gobnys0dbxj20ro0roq4i.jpg?KID=imgbed,tva&amp;Expires=1659360691&amp;ssig=OHBlvojUhZ</t>
  </si>
  <si>
    <t>河南暴雨互助大家好，我是河南省新乡市凤泉区白鹭化纤小区居民，共分为三个生活区，常驻人口在8000-10000人，截止目前为止我小区受灾严重，停水、停电、停气已两天，食品、药品以及救援物资匮乏，救援力量基本还未进入小区救援，请各位帮忙转发，恳请增派救援队伍救援！由于停电，移动通信信号不够稳定，我小区自救人员通讯不畅，联系电话还请多打几遍！大恩不言谢[抱拳][抱拳][抱拳]救灾联系人（蔺威：18237361102）、救援物资联系人（李文卿：13523257842）现在急需大量救援船！！救援船！！</t>
  </si>
  <si>
    <t>https://tvax2.sinaimg.cn/crop.0.0.996.996.180/bed4c0f0ly8gc0hs7hefxj20ro0ro75j.jpg?KID=imgbed,tva&amp;Expires=1659360709&amp;ssig=7BA%2BBrA%2BnU</t>
  </si>
  <si>
    <t>河南暴雨互助
求救助！求扩散！⚠️⚠️⚠️新乡市牧野区曲韩社区小区，紧临卫河，卫河决堤灌进小区，呼吁政府关注！请求支援！现在处于没水、没电，手机信号不稳定。手机有信号的各位同胞麻烦转发一下信息，麻烦各位亲们帮忙转发一下，谢谢🙏🙏🙏 河南暴雨互助#河南暴雨互助##河南暴雨##河南暴雨救援# 媒体人邓百华的微博视频</t>
  </si>
  <si>
    <t>8507次播放</t>
  </si>
  <si>
    <t>https://tvax1.sinaimg.cn/crop.0.0.1080.1080.180/005xdgPfly8gw8l7gil5ej30u00u0gny.jpg?KID=imgbed,tva&amp;Expires=1659355872&amp;ssig=6lriydhFKq</t>
  </si>
  <si>
    <t>河南暴雨互助#河南暴雨互助# 救援队在东区，已经三天没吃上热饭了，急切需要有人提供个能洗澡住宿和吃饭的地方 洛阳</t>
  </si>
  <si>
    <t>https://wx1.sinaimg.cn/orj360/005xdgPfly1gsr3uasuscj30u01uojyd.jpg</t>
  </si>
  <si>
    <t>https://tvax4.sinaimg.cn/crop.0.0.996.996.180/007TDDPdly8gwun45mj4rj30ro0rpgo0.jpg?KID=imgbed,tva&amp;Expires=1659355872&amp;ssig=CRDxvL6Ias</t>
  </si>
  <si>
    <t>河南暴雨互助
新乡市劳动桥附近北关街 卫河水倒灌 从地底下已经开始喷水，这个位置受不了压力，随时可能决堤。请有关部门迅速组织救援，抢堵堤口！</t>
  </si>
  <si>
    <t>https://tvax3.sinaimg.cn/crop.0.0.1002.1002.180/006LLNzzly8gt5rwbr8ocj30ru0ruwgg.jpg?KID=imgbed,tva&amp;Expires=1659355875&amp;ssig=Hra%2Bv%2F39gb</t>
  </si>
  <si>
    <t>河南暴雨互助#鹤壁决堤#/#新乡# 大家好，我是线上志愿者，如果您需要帮助，可以将具体情况、详细地址、姓名、电话发给我！！！！</t>
  </si>
  <si>
    <t>https://tvax1.sinaimg.cn/crop.0.0.1080.1080.180/007YBOnmly8gzn49wicvej30u00u0djl.jpg?KID=imgbed,tva&amp;Expires=1659360754&amp;ssig=X874CbQifU</t>
  </si>
  <si>
    <t>河南暴雨互助
辟谣辟谣！！！！！！！！！！！！！
【辟谣！#网传大同宾馆即将倒塌为假消息#！】7月23日，网上出现“大同宾馆即将倒塌，请远离”的消息，都市事业部记者实地探访了解到，该消息不实，塌方部分为地下人防工程，大楼主体无碍。不信谣不传谣不围观，远离警戒区域！（记者：齐鹤、薛源源、李薇） 河南教育广播的微博视频</t>
  </si>
  <si>
    <t>8273次播放</t>
  </si>
  <si>
    <t>https://tvax3.sinaimg.cn/crop.0.0.996.996.180/0069iAJRly8gsn4i1u4xpj30ro0rojs6.jpg?KID=imgbed,tva&amp;Expires=1659355875&amp;ssig=o5Ctd0Fckr</t>
  </si>
  <si>
    <t>河南暴雨互助求转发🙏🙏🙏：
郑州地铁急需500立方“龙吸水”设备（自吸水移动泵站），设备需可以进入地铁车站及区间作业，有资源请联系。联系人：李先生：17537100509</t>
  </si>
  <si>
    <t>https://tvax3.sinaimg.cn/crop.0.0.996.996.180/0065B7XCly8govdh0ol43j30ro0rojtm.jpg?KID=imgbed,tva&amp;Expires=1659355875&amp;ssig=iMudXUIgNX</t>
  </si>
  <si>
    <t>河南暴雨互助河南省郑州市管城回族区砖牌坊街2号院门口的塌陷修好了吗
因为离自己家那栋楼比较近，已经撤离出来好几天没回去了，好想回家，希望快点修好</t>
  </si>
  <si>
    <t>https://tvax3.sinaimg.cn/crop.0.0.512.512.180/3deb273dly8gu0um60tgnj20e80e8mxh.jpg?KID=imgbed,tva&amp;Expires=1659355875&amp;ssig=pcVY2CZPZJ</t>
  </si>
  <si>
    <t>河南暴雨互助 [爱心]我亲爱的朋友们 ，请转发一下一一让前来支援我们的英雄们今天晚上有一个落脚点。(持续更新中 。)#新乡暴雨##新乡#</t>
  </si>
  <si>
    <t>https://wx1.sinaimg.cn/orj360/3deb273dgy1gsr5mrwhrlj20u037nk4e.jpg</t>
  </si>
  <si>
    <t>https://tvax1.sinaimg.cn/crop.0.0.996.996.180/005UX6IMly8g66c0q5gnrj30ro0roq4k.jpg?KID=imgbed,tva&amp;Expires=1659360790&amp;ssig=FOOVZFdPY%2B</t>
  </si>
  <si>
    <t>河南暴雨互助河南暴雨互助
❗️ ❗️ ❗️ 古籍和孤本没了是无法挽回的损失
新乡市卫河公园河朔图书馆求助
【已核实，截至23日18:40仍需救援】
目前状况：
截至2021年7月23日15时50分，
卫河水已经漫过卫河河堤，
从姜太公钓鱼处正在往卫河公园里倒灌，河朔图书馆一楼已经开始漏水。
河朔图书馆告急，群艺馆寻求救援；
图书馆目前快被水淹了 里面有两万多古籍善本 比如明刻本的吕氏春秋四书集注，文化价值很高
需求：
急需1000个沙袋，100个水袋，1个水泵
地址：
卫河公园南门
（中同街与胜利路交叉口向西约200米）
联系人：曹老师18937360891</t>
  </si>
  <si>
    <t>https://tvax4.sinaimg.cn/crop.0.0.1080.1080.180/005LP5aXly8h2md1xqe6qj30u00u00vd.jpg?KID=imgbed,tva&amp;Expires=1659360799&amp;ssig=FWPSWuVaVZ</t>
  </si>
  <si>
    <t>河南暴雨互助#河南暴雨互助#
【代发】已证实
求救助！求扩散！
新乡市寺庄顶庄村全村进水
即将成为重灾区，呼吁政府关注！
有关救援队求助🆘
现在处于没水、没电，手机信号不稳定
手机有信号的各位同胞麻烦转发一下信息！！！！！
朋友已经联系不上了
家里有老人，手机没信号！！！
联系人：刘薇 15836039085
评论区复制了联系人电话</t>
  </si>
  <si>
    <t>锕***</t>
  </si>
  <si>
    <t>https://tvax4.sinaimg.cn/crop.0.0.1080.1080.180/005KjkJNly8gyo2hsx0qmj30u00u0acv.jpg?KID=imgbed,tva&amp;Expires=1659355875&amp;ssig=jzLWQ8u4%2By</t>
  </si>
  <si>
    <t>河南暴雨互助900多名解放军驻扎郑州大学南校区，在郑州市区执行防汛救灾任务，急需送食品和水。
对接方：郑州大学MBA中心
井辉老师 13673973788
王晖老师 13903842571
Ps：郑大南校区东门口</t>
  </si>
  <si>
    <t>https://tvax2.sinaimg.cn/crop.0.0.500.500.180/9c8c9447ly8gt1rr56rv2j20dw0dw0tn.jpg?KID=imgbed,tva&amp;Expires=1659360826&amp;ssig=bDSp4gJUrT</t>
  </si>
  <si>
    <t>河南暴雨互助#新乡暴雨求助##卫辉暴雨#
拜托转发宣传
联系电话：18837377170
位置：卫辉市-城郊乡建设路1号 卫辉市公路管理局
详细内容：你好，我是卫辉市政府副市长孙建明
电话：18837377170
现在卫辉非常紧缺的是如下简易方便食品，
凡是从外地来卫辉的物资，请全部联系卫辉政府办公室，张主任18837370989
地图上搜：卫辉公路管理局
物资从卫辉高速路口可以下，下了高速路口几百米的地方就可以接收物资，直接送过去就可以。
感谢大家扩散和
发布时间：2021-07-23 19:50
发布时间：2021-07-23 20:09</t>
  </si>
  <si>
    <t>https://tvax3.sinaimg.cn/crop.0.0.132.132.180/007jeShhly8fv6zug2sddj303o03o3yc.jpg?KID=imgbed,tva&amp;Expires=1659355879&amp;ssig=2Hzy%2FxGyVn</t>
  </si>
  <si>
    <t>河南暴雨互助#河南暴雨互助##河南暴雨救援#郑州#抗洪英雄大赏#
救援队急需对讲机‼️‼️
急需对讲机，宁夏救援队，郑州有核实过的对讲机，麻烦联系
联系方式157295001049</t>
  </si>
  <si>
    <t>https://tvax4.sinaimg.cn/crop.0.0.1024.1024.180/007Okqakly8gykipylsokj30sg0sg0u1.jpg?KID=imgbed,tva&amp;Expires=1659355879&amp;ssig=EdJPGRK9B4</t>
  </si>
  <si>
    <t>河南暴雨互助 新乡暴雨救援信息汇总</t>
  </si>
  <si>
    <t>https://wx2.sinaimg.cn/orj360/007Okqakly1gsr5k2ipbdj30go0gowfk.jpg</t>
  </si>
  <si>
    <t>https://tvax4.sinaimg.cn/crop.0.0.828.828.180/0074G37qly8g7fceqfnjlj30n00n0tab.jpg?KID=imgbed,tva&amp;Expires=1659355879&amp;ssig=aivSFuLCyS</t>
  </si>
  <si>
    <t>河南暴雨互助
解放军1000人左右进驻郑大南校区抗洪救灾，急需送食品和水!
对接人:
郑州大学MBA中心
井辉:手机:13673973788
王晖:手机:13903842571
感谢🙏🙏🙏</t>
  </si>
  <si>
    <t>https://tvax1.sinaimg.cn/crop.0.0.1242.1242.180/c453fc58ly8fk2pvtmr47j20yi0yigo0.jpg?KID=imgbed,tva&amp;Expires=1659355879&amp;ssig=Ysjx%2BvI6F1</t>
  </si>
  <si>
    <t>河南暴雨互助 转：共产主义大桥急需午饭，最好是熟食盒饭，不需要联系方式，直接送到桥上的帐篷里或者指挥车里就可以。湖南的救援队昨天晚上2点到现在还水米未进，请大家转发一下！</t>
  </si>
  <si>
    <t>https://wx1.sinaimg.cn/orj360/c453fc58ly1gsr5deu3i2j21400u042t.jpg</t>
  </si>
  <si>
    <t>https://tvax4.sinaimg.cn/crop.0.0.756.756.180/006Ifj9ily8h4mlzfxum7j30l00l075j.jpg?KID=imgbed,tva&amp;Expires=1659355879&amp;ssig=AOUUuZy9FN</t>
  </si>
  <si>
    <t>河南暴雨互助还有没有小朱庄的，赶紧拿上锅碗瓢盆制造声音出来，给救援队一点动静，救援队在那边停留一天了还没救完人。#河南暴雨互助#</t>
  </si>
  <si>
    <t>https://tvax4.sinaimg.cn/crop.0.0.813.813.180/006nIo7qly8h2nsu22jrvj30ml0mlmy0.jpg?KID=imgbed,tva&amp;Expires=1659355879&amp;ssig=T31cwphn7O</t>
  </si>
  <si>
    <t>河南暴雨互助扶沟县西华县还急需救灾物资</t>
  </si>
  <si>
    <t>https://wx2.sinaimg.cn/orj360/006nIo7qly1gsr5fhm4cdj30hs2l60xu.jpg</t>
  </si>
  <si>
    <t>https://tvax3.sinaimg.cn/crop.0.0.996.996.180/008hGtEIly8gpkjwks1kfj30ro0rotbp.jpg?KID=imgbed,tva&amp;Expires=1659355879&amp;ssig=3fHshDNMBk</t>
  </si>
  <si>
    <t>河南暴雨互助求扩散</t>
  </si>
  <si>
    <t>https://wx1.sinaimg.cn/orj360/008hGtEIly1gsr5h9iiscj30u01sx0xx.jpg</t>
  </si>
  <si>
    <t>鞠***</t>
  </si>
  <si>
    <t>https://tvax4.sinaimg.cn/crop.0.0.996.996.180/008gBjKtly8gs7mriqck1j30ro0rodhc.jpg?KID=imgbed,tva&amp;Expires=1659355884&amp;ssig=A9hz0SVY%2FE</t>
  </si>
  <si>
    <t>河南暴雨互助郑州加油！已经有救援车了，我在郑州为河南加油，一定要平安！</t>
  </si>
  <si>
    <t>https://tvax1.sinaimg.cn/crop.0.0.996.996.180/006g6WgJly8g1sur7g9ntj30ro0ro75a.jpg?KID=imgbed,tva&amp;Expires=1659355884&amp;ssig=FeL8jsjtF2</t>
  </si>
  <si>
    <t>河南暴雨互助坐标新乡市牧野区曲韩社区，我的家，卫河决堤，河水倒灌，挣个小区被困，请求救援 头带台灯的发财鸡的微博视频</t>
  </si>
  <si>
    <t>2791次播放</t>
  </si>
  <si>
    <t>https://tvax1.sinaimg.cn/crop.0.0.1080.1080.180/007Ro0nYly8gyygdd62uxj30u00u0jvs.jpg?KID=imgbed,tva&amp;Expires=1659355884&amp;ssig=bxtXUKbI%2FS</t>
  </si>
  <si>
    <t>河南暴雨互助
一个小提醒#河南暴雨救援##河南暴雨互助#
倡议书：鉴于垃圾清运车无法正常运行，大家请将生活垃圾暂时用袋子装好，放在干燥处，千万不要随意堆放在有水的垃圾箱里或附近。小雨可能还有，腐烂垃圾将威胁你我他的健康。谨防大灾之后出现大疫！！！</t>
  </si>
  <si>
    <t>https://tvax1.sinaimg.cn/crop.0.0.996.996.180/005TnGb0ly8h3gat4uqusj30ro0ro75p.jpg?KID=imgbed,tva&amp;Expires=1659355884&amp;ssig=Uspwwq5Oes</t>
  </si>
  <si>
    <t>河南暴雨互助#河南暴雨互助##新乡#
大家帮扩
新乡市金穗大道庖厅堂饭店员工义务为前来救援的勇士准备丰盛饭菜！请大家转发！饭店联系电话：0373-5288666！ 已经核实</t>
  </si>
  <si>
    <t>https://tvax1.sinaimg.cn/crop.0.0.379.379.180/006ol2OZly8h1v1isca6kj30aj0ajwei.jpg?KID=imgbed,tva&amp;Expires=1659355884&amp;ssig=iWiu0CF602</t>
  </si>
  <si>
    <t>河南暴雨互助 寺庄顶，急等救援……只有三艘小船，1000多人等待救援，主要是女人和老人……寺庄顶信用社 左边第一个胡同 第二家 13643730049#河南暴雨互助##新乡暴雨求助#</t>
  </si>
  <si>
    <t>https://tvax1.sinaimg.cn/crop.0.0.750.750.180/0071nMQGly8gn0ylq6xk1j30ku0kuab6.jpg?KID=imgbed,tva&amp;Expires=1659355884&amp;ssig=o5%2BbTOJ%2BNj</t>
  </si>
  <si>
    <t>河南暴雨互助 志愿者们！！！看看！！！！</t>
  </si>
  <si>
    <t>https://wx2.sinaimg.cn/orj360/0071nMQGly1gsr5hn0gdnj30u01hcwlt.jpg</t>
  </si>
  <si>
    <t>https://tva2.sinaimg.cn/crop.0.10.492.492.180/678f9137jw8f7m8dsyrjaj20do0e8q3q.jpg?KID=imgbed,tva&amp;Expires=1659355884&amp;ssig=krL5hthHEF</t>
  </si>
  <si>
    <t>河南暴雨互助 求扩散，凤泉区化纤厂小区急需救援🆘#新乡暴雨求助# 新乡 别动我的咖啡玉米豆的微博视频</t>
  </si>
  <si>
    <t>196次播放</t>
  </si>
  <si>
    <t>https://tva3.sinaimg.cn/crop.0.3.750.750.180/87767f69jw8f9wtgr7q2kj20ku0l0757.jpg?KID=imgbed,tva&amp;Expires=1659355884&amp;ssig=Rka5WFBKk0</t>
  </si>
  <si>
    <t>河南暴雨互助
已核实信息
周口急需物资</t>
  </si>
  <si>
    <t>https://wx3.sinaimg.cn/orj360/87767f69ly1gsr5dplbjxj20hs2l6wmr.jpg</t>
  </si>
  <si>
    <t>益***</t>
  </si>
  <si>
    <t>https://tvax1.sinaimg.cn/crop.0.0.996.996.180/eb03bb1fly8gdifbeheflj20ro0ro0ue.jpg?KID=imgbed,tva&amp;Expires=1659355884&amp;ssig=caXmlyG4jk</t>
  </si>
  <si>
    <t>河南暴雨互助#今日公益播报# 辉县救援现场偶遇#韩红# 在这里她不是明星，嫣然是位纪律严明的救援领队给队友们打了个样#我为群众办实事##微闻益栈##防汛救援第一线# 益泽先生的微博视频</t>
  </si>
  <si>
    <t>715次播放</t>
  </si>
  <si>
    <t>https://tvax1.sinaimg.cn/crop.0.0.379.379.180/006ol2OZly8h1v1isca6kj30aj0ajwei.jpg?KID=imgbed,tva&amp;Expires=1659355887&amp;ssig=ly26446JzD</t>
  </si>
  <si>
    <t>河南暴雨互助由于周边村出现灾区，群众已经转移，很多孩子及成人没有衣服穿，现在还都是湿衣服在穿，我们呼吁大家有不穿的衣服可以捐赠过来
捐赠地址：胜利路与步行街口新乡微帮公益服务站
联系电话：17651903033 羊小来#河南暴雨互助##新乡暴雨求助#</t>
  </si>
  <si>
    <t>https://tvax4.sinaimg.cn/crop.0.0.996.996.180/006uuUACly8gsr9qwntwkj30ro0roabv.jpg?KID=imgbed,tva&amp;Expires=1659360999&amp;ssig=%2F78Ky50XbB</t>
  </si>
  <si>
    <t>河南暴雨互助
【信息原始发布时间】7-23 19:38
【信息来源】微博
【信息要点】河南暴雨互助
紧急求助❗❗❗❗
河南新乡寺庄顶南口一进口向右拐，到第二个胡同口向北100路西。这里有好几家。十一个人
有心脏不好的病人 有位女士快撑不住了
【信息链接】网页链接
【搜集时间】7-23 20:16</t>
  </si>
  <si>
    <t>https://tvax4.sinaimg.cn/crop.0.0.512.512.180/005TU0bEly8gjx20gjb0lj30e80e8gm1.jpg?KID=imgbed,tva&amp;Expires=1659355887&amp;ssig=6rNcWFZab1</t>
  </si>
  <si>
    <t>河南暴雨互助#鹤壁暴雨# 请关注鹤壁这样的小城市。救援团队很少，基本上考自助。鹤壁浚县的新镇已经失守。浚县的卫河已经蔓河。请多多关注我们。 Helen7102的微博视频</t>
  </si>
  <si>
    <t>101</t>
  </si>
  <si>
    <t>168</t>
  </si>
  <si>
    <t>https://tvax1.sinaimg.cn/crop.0.0.379.379.180/006ol2OZly8h1v1isca6kj30aj0ajwei.jpg?KID=imgbed,tva&amp;Expires=1659361018&amp;ssig=yLfvQUevDD</t>
  </si>
  <si>
    <t>河南暴雨互助寺庄顶发出强烈求救信号，这个电话号码16638376704，我刚刚打过，他们手机就剩百分之十的电量，水马上就埋过他们了，他们在二楼楼顶，一楼水已经满了，等两天了没人救援，希望救援队看到马上去救援，一千多人被困！！真实情况，真事[流泪][流泪][流泪]我朋友也在那[合十][合十][合十]#新乡暴雨求助##河南暴雨互助#</t>
  </si>
  <si>
    <t>https://tvax3.sinaimg.cn/crop.29.0.454.454.180/0074sxtNly8gzkls5fzilj30e80cm3yt.jpg?KID=imgbed,tva&amp;Expires=1659355887&amp;ssig=Pmku7RxGQV</t>
  </si>
  <si>
    <t>河南暴雨互助 家人们！！最新消息！！！下元已全部获救，如果有看到下元的求助信息，大家记得回个电话就可以标绿了！！！</t>
  </si>
  <si>
    <t>https://wx3.sinaimg.cn/orj360/0074sxtNly1gsr583rvylj30u01syn7t.jpg</t>
  </si>
  <si>
    <t>https://tvax3.sinaimg.cn/crop.0.0.996.996.180/006WemGily8gtf8sbyxkpj30ro0roju2.jpg?KID=imgbed,tva&amp;Expires=1659355887&amp;ssig=lpGEXD7jKT</t>
  </si>
  <si>
    <t>河南暴雨互助
有没有山东济宁的志愿者队，本人医学生，大学已毕业，熟练掌握外伤伤口清创缝合术，换药术，学习过专业心肺复苏术，当然除了有关专业的这些我也可以做其他力所能及的事，我不想再呆在屏幕后面了</t>
  </si>
  <si>
    <t>https://tvax1.sinaimg.cn/crop.0.0.379.379.180/006ol2OZly8h1v1isca6kj30aj0ajwei.jpg?KID=imgbed,tva&amp;Expires=1659361045&amp;ssig=tuaGzq2qGQ</t>
  </si>
  <si>
    <t>河南暴雨互助🆘新乡市卫河公园河朔图书馆求助🆘
【已核实，截至23日18:40仍需救援】
目前状况：截至2021年7月23日15时50分，卫河水已经漫过卫河河堤，从姜太公钓鱼处正在往卫河公园里倒灌，河朔图书馆一楼已经开始漏水。河朔图书馆告急，群艺馆寻求救援！！
需求：急需急需一千个沙袋，一百米水袋，一个水泵🆘🆘🆘
地址：地址：卫河公园南门（中同街与胜利路交叉口向西约200米）
联系人：曹老师18937360891#河南暴雨互助##新乡暴雨求助#</t>
  </si>
  <si>
    <t>河南暴雨互助[抱拳][抱拳][抱拳]蓝天救援队救援船艇需要物资：
一台30匹动力马达
以下图片机油10瓶
30个手电筒
头顶头灯（夜晚救援使用）
希望能帮忙协调，紧急需要协助！
他们接力位置：宏力大道金谷华庭小区门口东
联系人电话：13528867701#河南暴雨互助##新乡暴雨求助#</t>
  </si>
  <si>
    <t>https://tva3.sinaimg.cn/crop.0.3.750.750.180/87767f69jw8f9wtgr7q2kj20ku0l0757.jpg?KID=imgbed,tva&amp;Expires=1659355887&amp;ssig=PgEWD4bPXC</t>
  </si>
  <si>
    <t>河南暴雨互助现在请能联系到寺庄顶村的被困人员的，通知他们，在保持联系的前提下，打开身边发亮的物品，尤其是灯，手机手电筒之类的，这样方便救援队寻找。</t>
  </si>
  <si>
    <t>https://tvax1.sinaimg.cn/crop.0.0.379.379.180/006ol2OZly8h1v1isca6kj30aj0ajwei.jpg?KID=imgbed,tva&amp;Expires=1659361072&amp;ssig=HnhdnyjbT0</t>
  </si>
  <si>
    <t>河南暴雨互助好心人好心的救援团队有皮划艇装备的去救救他们吧！200多个生命已所剩无几！他们都是为人类服务工作的搜救犬、精神医疗犬、导盲犬、精神抚慰犬！现已经困在水中三天了！他们拼命的游到了房顶饥寒交迫身体虚弱到了极点 ！就离北环寺庄顶大堤100米的房顶上哀嚎[流泪]好心人们救救他们吧！只是100米的距离！那么多救援车 皮划艇 都只是看着！[流泪]有熟悉救援队的好心帮忙忙吧！那怕就借我们一个皮划艇！救救他们！
13373735737
好心人有皮划艇的联系我吧！[合十]
好人好报！感恩！[合十]救转发[合十]#新乡暴雨求助##河南暴雨互助#</t>
  </si>
  <si>
    <t>https://tvax3.sinaimg.cn/crop.0.0.996.996.180/005Mf4u8ly8ftsyst0yafj30ro0rogou.jpg?KID=imgbed,tva&amp;Expires=1659355891&amp;ssig=%2FOC6ue7%2B3G</t>
  </si>
  <si>
    <t>河南暴雨互助
抖音上看到的
辉县市占城镇西凡村
没水没食物没信号，等待救援🙏🙏🙏🙏🙏🙏 易峰家福155的微博视频</t>
  </si>
  <si>
    <t>589次播放</t>
  </si>
  <si>
    <t>https://tvax4.sinaimg.cn/crop.0.0.750.750.180/0072jOhNly8ghkw4wgkwxj30ku0kuq3h.jpg?KID=imgbed,tva&amp;Expires=1659355891&amp;ssig=xeUnGQnlkd</t>
  </si>
  <si>
    <t>河南暴雨互助 200[cp]已经核实
#新乡出现漫堤险情# 求转！牧野区急需物资
现在新乡市牧野区和平路办事处，急需船只，铲车等救援工具以及一些食品，联系人：石治平，联系电话：13937343908。 [/cp]</t>
  </si>
  <si>
    <t>https://tvax1.sinaimg.cn/crop.0.0.379.379.180/006ol2OZly8h1v1isca6kj30aj0ajwei.jpg?KID=imgbed,tva&amp;Expires=1659355891&amp;ssig=sVFdA229pt</t>
  </si>
  <si>
    <t>河南暴雨互助新乡市寺庄顶村正在转移救援中，救援艇没有油了，谁可以提供，直接送到寺庄顶村南口，还有大量人员滞留村里，急急急，地址：河南省新乡市牧野区王村镇寺庄顶村，宋相午13849392942#新乡暴雨求助##河南暴雨互助#</t>
  </si>
  <si>
    <t>https://tvax2.sinaimg.cn/crop.0.0.600.600.180/006Fki4Fly8h4ql83izd7j30go0gomyr.jpg?KID=imgbed,tva&amp;Expires=1659355891&amp;ssig=X0fAILNGzZ</t>
  </si>
  <si>
    <t>河南暴雨互助#河南暴雨互助#我的大学室友在新乡市凤泉区南鲁堡现在在鲁堡小学避难信号不好已经失联了 还能联系到新乡地区的同麻烦再联系一下救援队 都往高处走快撤离 衡阳</t>
  </si>
  <si>
    <t>https://tva3.sinaimg.cn/crop.0.3.750.750.180/87767f69jw8f9wtgr7q2kj20ku0l0757.jpg?KID=imgbed,tva&amp;Expires=1659355891&amp;ssig=GHtlfR5avB</t>
  </si>
  <si>
    <t>河南暴雨互助
已核实
感谢奋战在抗洪抢险一线的各界人士，感谢全国各地来新乡救援的救援队员们，盛世阳光酒店给大家免费准备好了热饭热菜，你们辛苦了！！！有在新乡救援的勇士们，请来盛世阳光酒店就餐！联系电话0373-2033999
地址：新乡市牧野区平原路与新飞大道交叉口向北300米</t>
  </si>
  <si>
    <t>菁***</t>
  </si>
  <si>
    <t>https://tvax4.sinaimg.cn/crop.0.0.1080.1080.180/864c288fly8ge1hcmnm7xj20u00u0q6w.jpg?KID=imgbed,tva&amp;Expires=1659355891&amp;ssig=zYG6qTykuj</t>
  </si>
  <si>
    <t>河南暴雨互助 阜外华中医院是安全的吗？我朋友的爸爸妈妈在医院联系不上，求看到消息的朋友们，知道的，麻烦说一下</t>
  </si>
  <si>
    <t>https://tvax4.sinaimg.cn/crop.0.0.996.996.180/006uuUACly8gsr9qwntwkj30ro0roabv.jpg?KID=imgbed,tva&amp;Expires=1659361142&amp;ssig=SkHWNE6%2F5%2B</t>
  </si>
  <si>
    <t>【信息原始发布时间】 7.23 20.00
【信息来源】 微博
【信息要点】河南暴雨互助#河南暴雨互助##新乡暴雨求助##河南严禁瞒报重要灾情信息# 急急急❗️❗️❗️❗️信息属实，我被限流了，麻烦帮扩一下，谢谢🙏
新乡市牧野区王村镇东马坊村，当地村庄水位已经到了二楼，停水停电已经超过二十四个小时了，当地是三个村庄连在一起，现在救援队正在救援中间那个村庄，但是这个救援队只有两条船，人手有限，其他两个村子已被困很长时间了，手机基本都快关机了，也没信号，发不出救援信息了！！！！ 新乡市牧野区王村镇东马坊村 被困人员很多，请求支援 当地被困人员 李 15903018616
【信息链接】网页链接
【搜集时间】7-23 20：08</t>
  </si>
  <si>
    <t>https://tvax4.sinaimg.cn/crop.0.0.1080.1080.180/006G4tJBly8g0vpbmj4gsj30u00u0tac.jpg?KID=imgbed,tva&amp;Expires=1659355896&amp;ssig=sEEQ%2Boxwpc</t>
  </si>
  <si>
    <t>河南暴雨互助卫辉西门桥东海眼睛店这的变压器有漏电现象，请转发相互告知～</t>
  </si>
  <si>
    <t>https://tvax4.sinaimg.cn/crop.0.0.512.512.180/006ZCCZqly8h2n1tfczjqj30e80e8wer.jpg?KID=imgbed,tva&amp;Expires=1659361169&amp;ssig=a2q8zQLlzN</t>
  </si>
  <si>
    <t>河南暴雨互助 ⚠️ ⚠️ 要人
15.58已核实
急招募志愿者壹基金捐赠近3000 万物资,救援物资陆陆续续赶来,这两日需要志愿者,需要志愿者,需要装卸救援物资!地址:市委党校图书馆门前,中原路西四环向东200米路北!开车来的可以走陇海路高架转西四环到中原路下!能做志愿者的联系田亚勋(17838720669微信同号◇河南省应急救援协会2021年7月22 日</t>
  </si>
  <si>
    <t>https://tvax2.sinaimg.cn/crop.0.0.896.896.180/005Ilkyely8gjqlw2j9lxj30ow0owwfw.jpg?KID=imgbed,tva&amp;Expires=1659355896&amp;ssig=7gdI2qIX8k</t>
  </si>
  <si>
    <t>河南暴雨互助关注一下小地方吧🙏</t>
  </si>
  <si>
    <t>https://wx2.sinaimg.cn/orj360/005Ilkyely1gsr55fs5xzj30n035ftf1.jpg</t>
  </si>
  <si>
    <t>https://tvax4.sinaimg.cn/crop.0.0.1024.1024.180/00865qJely8h4o01t4yoij30sg0shjsv.jpg?KID=imgbed,tva&amp;Expires=1659355896&amp;ssig=tqAKaOqANa</t>
  </si>
  <si>
    <t>河南暴雨互助
我是线上志愿者如有各类提供物资或需求物资等，可联系我，我这边帮助上传至物资群 谢谢🙏</t>
  </si>
  <si>
    <t>https://wx2.sinaimg.cn/orj360/00865qJely1gsr54n8rlxj30qo0pk74v.jpg</t>
  </si>
  <si>
    <t>https://tvax1.sinaimg.cn/crop.0.0.664.664.180/00865yZply8h0wx2cac1ij30ig0igjsn.jpg?KID=imgbed,tva&amp;Expires=1659355896&amp;ssig=9X9Mg5ZH3x</t>
  </si>
  <si>
    <t>河南暴雨互助河南暴雨互助
大家好，我是一名线上志愿者！有什么紧急情况或者物资信息都可以在这条微博下面留言，我会第一时间上报！
请留下联系电话，位置和详细情况！</t>
  </si>
  <si>
    <t>https://tvax4.sinaimg.cn/crop.0.0.799.799.180/006aQmH5ly8h3zkvf4mytj30m70m7ab9.jpg?KID=imgbed,tva&amp;Expires=1659355896&amp;ssig=XUg7%2Fsuz9I</t>
  </si>
  <si>
    <t>河南暴雨互助
这里是援豫救灾线上志愿者，如果您有灾情信息或者物资信息(已核实)，可在本条微博下留言，志愿者会速速录入系统中，您的善意之举会帮助更多人!</t>
  </si>
  <si>
    <t>https://tvax1.sinaimg.cn/crop.0.0.828.828.180/006CbBtTly8gsojt6dzqnj30n00n0jsi.jpg?KID=imgbed,tva&amp;Expires=1659361213&amp;ssig=6jtRDRQbwR</t>
  </si>
  <si>
    <t>河南暴雨互助 求扩散！朋友的位置现在的位置是新乡市牧野区北环路寺庄顶村西，我们这里已经决堤，一楼的水达到1.5米，路上的水有2米深，但是到目前为止我们这边没有任何救援，水位还在不停上升，从昨晚开始停电，没有信号，打不通救援电话，不知道这条信息什么时候才能发出去，如果大家能看到，希望大家能帮忙打下救援电话，感谢！13838326583</t>
  </si>
  <si>
    <t>https://tvax2.sinaimg.cn/crop.0.0.996.996.180/006rmmkGly8g61v54mvaaj30ro0rognv.jpg?KID=imgbed,tva&amp;Expires=1659355896&amp;ssig=CxSt7oOqsb</t>
  </si>
  <si>
    <t>河南暴雨互助作为一名线上志愿者 如果有需要请私信联系 一起为河南加油</t>
  </si>
  <si>
    <t>https://tva4.sinaimg.cn/crop.26.10.155.155.180/d2f57a1fjw8etf10b1qocj205k05kdft.jpg?KID=imgbed,tva&amp;Expires=1659355896&amp;ssig=24Gmgy3zLT</t>
  </si>
  <si>
    <t>#新乡暴雨互助# 【19：36已核实】【提供食宿！！】大概提供400人的食宿。
新乡市第七中学能为来新救援志愿服务团队提供临时休息的场所，有热水供应，可以充电。大概容纳400人
【地址】新乡市卫滨区八一路中段七中路6号
【联系电话】袁征：13503802964；张艳军：13525000443。</t>
  </si>
  <si>
    <t>半***</t>
  </si>
  <si>
    <t>https://tvax2.sinaimg.cn/crop.0.0.1080.1080.180/bd845894ly8h3wdf7648sj20u00u040a.jpg?KID=imgbed,tva&amp;Expires=1659355899&amp;ssig=Jes8i1k1Hp</t>
  </si>
  <si>
    <t>河南暴雨互助 有没有去新乡做志愿的组织 本人在焦作 跟妹妹两个人想去新乡支援</t>
  </si>
  <si>
    <t>https://tvax4.sinaimg.cn/crop.0.0.996.996.180/006uuUACly8gsr9qwntwkj30ro0roabv.jpg?KID=imgbed,tva&amp;Expires=1659361248&amp;ssig=x62OUy5cIT</t>
  </si>
  <si>
    <t>河南暴雨互助【求助信息】
【信息原始发布时间】7月23日18点30左右
【信息来源】百度贴吧
【信息要点】新乡市寺庄顶村南堤决口，决堤后的水淹了过来。寺庄顶村北头有一户人家是我姥姥家，家里姥姥，姥爷等4人在家二层楼楼顶，一楼已经淹没，救援电话无法联系上。请求各地救援队伍看到后能前往救援
【收集时间】7月23日19:40</t>
  </si>
  <si>
    <t>https://wx1.sinaimg.cn/orj360/006uuUACly1gsr4nlvq2aj30u01uotfu.jpg</t>
  </si>
  <si>
    <t>https://tvax2.sinaimg.cn/crop.0.0.1080.1080.180/006PVMQgly8h1204vt03zj30u00u0wgn.jpg?KID=imgbed,tva&amp;Expires=1659355899&amp;ssig=5RyaB52uKo</t>
  </si>
  <si>
    <t>河南暴雨互助求扩散[合十][合十][合十]谁需要抽水泵赶紧联系，成峰水泵有一批污水泵到达郑州，需要的小区或者救援队联系厂家负责人李艳娜  18538778811</t>
  </si>
  <si>
    <t>https://tvax2.sinaimg.cn/crop.0.0.800.800.180/0070C1fwly8h4grvyji2ej30m80m875u.jpg?KID=imgbed,tva&amp;Expires=1659355899&amp;ssig=7H85nLBcoa</t>
  </si>
  <si>
    <t>河南暴雨互助这边提醒一下‼️‼️‼️
请帮忙发求救消息出来的朋友有时间核实一下消息是否属实，还有就是如果有获救的朋友你那边地区已经来支援，方便的话也发个帖告知大家一下，非常感谢，愿一切平安，河南加油(ง •̀_•́)ง</t>
  </si>
  <si>
    <t>https://tva3.sinaimg.cn/crop.0.0.750.750.180/73e9e6d5jw8f3f8mhkzo1j20ku0kut91.jpg?KID=imgbed,tva&amp;Expires=1659361276&amp;ssig=Az6rllXjX2</t>
  </si>
  <si>
    <t>河南暴雨互助 【辉县市赞城镇王官营村】村里进水高度已超过成人身高，没水没电已成重灾区。其中最紧急的是王官营村小学一百多人集中被困在二楼(最多3米高）被困人员一半以上是老人和儿童，现在大雨还在继续下着，地面水位涨势猛烈！马上就要淹到二楼了。急需皮筏艇❗急需救援❗求救电话 ☎ 15601753306   16627756118          15236640214 郑州</t>
  </si>
  <si>
    <t>https://tvax2.sinaimg.cn/crop.0.0.1080.1080.180/0088oLL0ly8gelzxsmq5uj30u00u0gni.jpg?KID=imgbed,tva&amp;Expires=1659355899&amp;ssig=wWKbKsIEdo</t>
  </si>
  <si>
    <t>河南暴雨互助#郑州地铁##河南暴雨互助#
【紧急救援】郑州地铁急需500立方“龙吸水”设备（自吸水移动泵站），设备需可以进入地铁车站及区间作业，有资源请联系。
联系人：李先生：17537100509</t>
  </si>
  <si>
    <t>https://tvax1.sinaimg.cn/crop.0.0.512.512.180/0068GVrPly8gsqydx2uiyj30e80e83z6.jpg?KID=imgbed,tva&amp;Expires=1659355899&amp;ssig=zCaoHmk5Qh</t>
  </si>
  <si>
    <t>河南暴雨互助 有需要物资以及捐助的麻烦联系我，详细情况一定要给我！！！！</t>
  </si>
  <si>
    <t>https://tvax2.sinaimg.cn/crop.0.0.672.672.180/89db458fly8h4qjd4hf0cj20io0ioq3m.jpg?KID=imgbed,tva&amp;Expires=1659355899&amp;ssig=v2%2FwDIzXhb</t>
  </si>
  <si>
    <t>河南暴雨互助📢#新乡暴雨#
求助：
气象局黄河口处，需要大量人力，参与抢险，请支援！！！
在附近的可以过来支援！！
没有联系方式，直接去就可以！！！</t>
  </si>
  <si>
    <t>https://tvax3.sinaimg.cn/crop.0.0.664.664.180/008gWUr6ly8gozp1qmwcxj30ig0igaak.jpg?KID=imgbed,tva&amp;Expires=1659355899&amp;ssig=m6Drf7VHxo</t>
  </si>
  <si>
    <t>河南暴雨互助我是线上志愿者电话在这 救援队已经联系不上 新乡市应急管理局：03733051630  卫辉市：4470095  18837386663  凤泉区：3918263  13598600566  辉县市：6232251  牧野区：3069619   13837370312 有求助的志愿者请帮打一下</t>
  </si>
  <si>
    <t>https://tvax1.sinaimg.cn/crop.0.0.664.664.180/d8cd21e6ly8gg73tfb826j20ig0ih75p.jpg?KID=imgbed,tva&amp;Expires=1659355905&amp;ssig=GNs0Smww9s</t>
  </si>
  <si>
    <t>河南暴雨互助整个新乡北部，共产主义渠和卫河沿岸，辉县、大块、凤泉区、卫辉，目前情况非常糟糕，朋友圈人多的请大家都相互转发告知！
呼吁更多外部救援力量 太阳撒拉嘿哟的微博视频</t>
  </si>
  <si>
    <t>331次播放</t>
  </si>
  <si>
    <t>https://tvax3.sinaimg.cn/crop.0.0.512.512.180/0081JHnkly8gng57w50wej30e80e8js1.jpg?KID=imgbed,tva&amp;Expires=1659355905&amp;ssig=977fnBgZ00</t>
  </si>
  <si>
    <t>河南暴雨互助 有去新乡救援路过郑州航空港区的车辆吗？可否帮忙捎带物资，我们这里有食物和水需要运输，如有路过志愿者请联系我，十分感谢！</t>
  </si>
  <si>
    <t>https://tva2.sinaimg.cn/crop.0.0.996.996.180/006gSvcijw8f5s6q2yry5j30ro0ro0u9.jpg?KID=imgbed,tva&amp;Expires=1659355905&amp;ssig=sInAZK6umj</t>
  </si>
  <si>
    <t>河南暴雨互助新乡凤泉区白鹭化纤厂几千人被困，化纤厂家属院和白鹭宾馆仍有几千人被困，凤泉区急需救援人员</t>
  </si>
  <si>
    <t>https://tvax2.sinaimg.cn/crop.0.0.1080.1080.180/006jFbqEly8gtte5jsxtkj30u00u0jy1.jpg?KID=imgbed,tva&amp;Expires=1659361346&amp;ssig=wcDevrQF0L</t>
  </si>
  <si>
    <t>河南暴雨互助#河南卫辉##河南卫辉4座水库溢流#   这里是河南卫辉    真实情况： 卫辉山上所有人员已经在自救，有往 棋盘山青年洞 路线去寻找路的救援队过不去！上山 和 出山的路都断了，山上停电，没有信号，被困塔岗景区4天，山上还有水库，道路坍塌。急需外界力量救援！！！🆘🆘🆘情况属实求转发15090395066 卫辉市</t>
  </si>
  <si>
    <t>https://wx1.sinaimg.cn/orj360/006jFbqEly1gsr4glcvkzj30u01uo107.jpg</t>
  </si>
  <si>
    <t>卑***</t>
  </si>
  <si>
    <t>https://tvax3.sinaimg.cn/crop.0.0.1002.1002.180/005T08sply8g4xhrhb3dcj30ru0rugmm.jpg?KID=imgbed,tva&amp;Expires=1659355905&amp;ssig=AsHKz5lEM2</t>
  </si>
  <si>
    <t>河南暴雨互助🙏🏻 🙏🏻 🙏🏻 🙏🏻 🙏🏻 🙏🏻 #卫辉暴雨##河南暴雨##新乡暴雨##卫辉暴雨救援# 卫辉市</t>
  </si>
  <si>
    <t>https://wx1.sinaimg.cn/orj360/005T08sply1gsr3t91vwij30u00sf0v8.jpg</t>
  </si>
  <si>
    <t>https://tvax2.sinaimg.cn/crop.0.0.595.595.180/0082V1c9ly8gytv16p4xqj30gj0gjgmj.jpg?KID=imgbed,tva&amp;Expires=1659355905&amp;ssig=pXv2sAgcDG</t>
  </si>
  <si>
    <t>河南暴雨互助 ❗️何记胡辣汤24小时免费供应餐食❗️ 地址：卫辉市建设路环保局南50米 电话：155 6527 1234 ‼️已核实‼️，大家直接过去就行‼️ 林寿比的微博视频</t>
  </si>
  <si>
    <t>587</t>
  </si>
  <si>
    <t>145</t>
  </si>
  <si>
    <t>思***</t>
  </si>
  <si>
    <t>https://tvax1.sinaimg.cn/crop.0.0.996.996.180/0084jP2Uly8gujrgpejraj60ro0rojsw02.jpg?KID=imgbed,tva&amp;Expires=1659355905&amp;ssig=mKRe7BN7wZ</t>
  </si>
  <si>
    <t>河南暴雨互助希望暴雨快点停 河南加油
官方那边的电话☎️↓ 石家庄·东岗怡园</t>
  </si>
  <si>
    <t>https://wx4.sinaimg.cn/orj360/0084jP2Uly1gsr4r4xi7qj30u04uh4qp.jpg</t>
  </si>
  <si>
    <t>河南暴雨互助 新乡市凤泉区白鹭宾馆！！！救救他们，求求了。 水已过一楼大厅，多人受灾，老人小孩居多，还有十几个人，断电断食物，水位较高，已达2米，只能通过船救援。 上午已求救，还能通信，下午已成失联状态，已确认仍未获救。
求求救援队再去看一下，救救他们。</t>
  </si>
  <si>
    <t>https://tvax2.sinaimg.cn/crop.0.0.996.996.180/bed4c0f0ly8gc0hs7hefxj20ro0ro75j.jpg?KID=imgbed,tva&amp;Expires=1659361398&amp;ssig=eAsC6fOikG</t>
  </si>
  <si>
    <t>河南暴雨互助#河南暴雨互助#
温馨提示，来新乡募捐的外地友友们注意了SOS
注意，新乡只有新乡东口高速出口可以下车
接上级通知，新乡学院。自今天下午3：00开始已经专门对接，来自外地的志愿募捐者的物资募捐，开车到新乡东口高速，下高速直接开车到新乡学院，到了新乡学院以后会有志愿者专门接待安排，登记核实物资，请各地的志愿者放心，
一路注意安全，志愿者24小时值班
联系电话：15503737766，13803802499，18638300655，18803736882。</t>
  </si>
  <si>
    <t>https://tvax3.sinaimg.cn/crop.0.0.512.512.180/006iaEPsly8h0volt1fxsj30e80e875k.jpg?KID=imgbed,tva&amp;Expires=1659355909&amp;ssig=uW52bqPTjs</t>
  </si>
  <si>
    <t>河南暴雨互助
联系电话：15724867710
位置：新乡市辉县市占城镇
情况：受淹严重，群众多，在楼顶，需人手
扩扩扩</t>
  </si>
  <si>
    <t>https://tva3.sinaimg.cn/crop.0.3.750.750.180/87767f69jw8f9wtgr7q2kj20ku0l0757.jpg?KID=imgbed,tva&amp;Expires=1659355909&amp;ssig=stfOu52F1v</t>
  </si>
  <si>
    <t>河南暴雨互助已核实；现在寻求帮助，通知一下，需要拖车求帮忙：送物资面包车在路上自燃，物资已送到，现在东四环商鼎路交叉口，高架桥西寻求帮助，车牌豫A9l3B1
联系电话17527522701手机号</t>
  </si>
  <si>
    <t>https://tvax3.sinaimg.cn/crop.0.0.996.996.180/0061caorly8gh266sq8dpj30ro0ro403.jpg?KID=imgbed,tva&amp;Expires=1659355909&amp;ssig=0ZHWo%2FKG%2BW</t>
  </si>
  <si>
    <t>河南暴雨互助
望各位求助者 写地址时 写上市区，外地志愿者 不知道归属地～</t>
  </si>
  <si>
    <t>哭***</t>
  </si>
  <si>
    <t>https://tvax3.sinaimg.cn/crop.0.0.664.664.180/006wrs4Bly8gceqobl3zdj30ig0ig3zz.jpg?KID=imgbed,tva&amp;Expires=1659355909&amp;ssig=7MAoZR%2FymQ</t>
  </si>
  <si>
    <t>河南暴雨互助鹤壁
🆘🆘🆘🆘
‼️‼️急需生活物资，都是受灾的农民，没有家了，庄稼也没了，在避难真的很困难。希望大家多多转发，有能力的支援一下我的家乡吧</t>
  </si>
  <si>
    <t>https://wx2.sinaimg.cn/orj360/006wrs4Bly1gsr2zbd99jj30tz0st0w5.jpg</t>
  </si>
  <si>
    <t>https://tvax2.sinaimg.cn/crop.0.0.996.996.180/bed4c0f0ly8gc0hs7hefxj20ro0ro75j.jpg?KID=imgbed,tva&amp;Expires=1659361444&amp;ssig=Y4ELCfeQsa</t>
  </si>
  <si>
    <t>河南暴雨互助#河南暴雨互助#河南暴雨互助#卫辉暴雨# #河南暴雨#
【物资求助】‼️
你好，我是卫辉市政府副市长孙建明
电话：18837377170
现在卫辉非常紧缺的是如下简易方便食品，
凡是从外地来卫辉的物资，请全部联系卫辉政府办公室，张主任18837370989
地图上搜：卫辉公路管理局
物资从卫辉高速路口可以下，下了高速路口几百米的地方就可以接收物资，直接送过去就可以。
感谢大家扩散和帮助🙏🙏🙏#河南暴雨##河南暴雨互助##河南暴雨救援##传递正能量#</t>
  </si>
  <si>
    <t>https://wx4.sinaimg.cn/orj360/bed4c0f0gy1gsr4dr6cu7j20qo0w1abo.jpg</t>
  </si>
  <si>
    <t>https://tvax4.sinaimg.cn/crop.0.0.664.664.180/007mQBTDly8gmawdnmz8kj30ig0ig75f.jpg?KID=imgbed,tva&amp;Expires=1659355909&amp;ssig=5hZ3KjTQCh</t>
  </si>
  <si>
    <t>河南暴雨互助
新乡市抗洪救灾外地救援力量联络中心，是新乡市政府为方便支援新乡的外地救援力量设立的专门机构，设在新乡学院。自今天下午3：00开始已经接受了多个民间救援力量，谢谢大家了[抱拳]
联系电话：15503737766，13803802499，18638300655，18803736882。</t>
  </si>
  <si>
    <t>https://wx4.sinaimg.cn/orj360/007mQBTDly1gsr4l18sljj31400u0drt.jpg</t>
  </si>
  <si>
    <t>https://tvax2.sinaimg.cn/crop.0.0.664.664.180/006wG7xOly8gurwwz9751j60ig0igq4i02.jpg?KID=imgbed,tva&amp;Expires=1659361462&amp;ssig=H9ihDU%2Boyq</t>
  </si>
  <si>
    <t>河南暴雨互助#新乡暴雨##新乡暴雨求助#
各位家长及校友:根据.上级领导安排，淇县一中需要接待西岗灾民两千余人。期间要求学校供应灾民日常生活饮食( 方便面，火腿肠1,饮用水，面包等)。目前咱们学校接待条件有限，困难比较大，特呼
吁各位朋友伸出援助之手捐助一些日常饮食物品。谢谢你们!联系人:冯成铭13939269186</t>
  </si>
  <si>
    <t>https://tvax2.sinaimg.cn/crop.0.0.996.996.180/bed4c0f0ly8gc0hs7hefxj20ro0ro75j.jpg?KID=imgbed,tva&amp;Expires=1659361471&amp;ssig=VX0r4Xsht9</t>
  </si>
  <si>
    <t>河南暴雨互助【#哈密瓜来了# 新疆哈密三大车救援物资抵达郑州白沙】7月23日下午，新疆哈密三大车救援物资抵达郑州白沙。据哈密市副市长付剑伟介绍，这三车物资中有两车哈密瓜，共计50吨；一车馕，一共4万个。物资抵达后，现场执勤民警一起协助卸车。卸下的第一批物资将运送至阜外华中医院。医院吕凯声副教授介绍，病人转移后，医院院区内还有医生、护士和行政人员以及部队官兵等一百多人。目前，第二批物资已经在路上，即将抵达郑州。  河南广播电视台新闻中心的微博视频</t>
  </si>
  <si>
    <t>2819次播放</t>
  </si>
  <si>
    <t>https://tvax4.sinaimg.cn/crop.0.0.664.664.180/6b050951ly8fqfor833ynj20ig0iggmg.jpg?KID=imgbed,tva&amp;Expires=1659361481&amp;ssig=jUYaZjDRmk</t>
  </si>
  <si>
    <t>河南暴雨互助 来自狮豹头乡群众的呼声：新乡卫辉市狮豹头乡，大部分村庄，停水停电，河南省卫辉市狮豹头乡，一共42个行政村，200左右自然村，一万多人，人口主要是老人。洪水冲毁了唯一进出省道，救援队车辆进不去，已经折反！船也进不去。高压电线洪水冲毁，没有电力，昨日（22号）还能联系上，使用发电机供电。今日23号，已经没有任何消息。外界目前救援设备不能到达，昨日确认到人都转移到了高地，但是生活物质匮乏，做饭困难急需直升机！急需直升机进入查看灾情！空投生活物质，药品等。目前山里已经有八个小时没有消息了，水落不了，路短时间无法修复，如果没有空中救援，不知道要等多久，里面还有三座水库水库水位严重超标！失去联系，道路桥梁坍塌，急需救援！（转自朋友圈）</t>
  </si>
  <si>
    <t>https://tvax3.sinaimg.cn/crop.0.0.1080.1080.180/006ArLfhly8gz9x7ncw9wj30u00u03zd.jpg?KID=imgbed,tva&amp;Expires=1659355912&amp;ssig=AlO1B8rgAF</t>
  </si>
  <si>
    <t>河南暴雨互助
我哥带着物资去河南新乡了，他是个退伍老兵大概今晚八点多就到了，这是他的联系方式，有需要的可以联系他15762562535</t>
  </si>
  <si>
    <t>https://wx1.sinaimg.cn/orj360/006ArLfhly1gsr3y6vgohj30t90wv142.jpg</t>
  </si>
  <si>
    <t>https://tvax3.sinaimg.cn/crop.0.0.1080.1080.180/007NRM8Dly8gwf6cvb8vvj30u00u0q4t.jpg?KID=imgbed,tva&amp;Expires=1659355912&amp;ssig=dxu3iTagRM</t>
  </si>
  <si>
    <t>河南暴雨互助#河南暴雨##郑州暴雨# 《紧急通知—郑州站》求转发扩散   已核实火车站大同宾馆即将倒塌，附近人员尽快撤离，如果有亲朋好友在附近，尽快通知！！！</t>
  </si>
  <si>
    <t>https://tvax2.sinaimg.cn/crop.0.0.1080.1080.180/e40e7674ly8grpr6gh750j20u00u0dis.jpg?KID=imgbed,tva&amp;Expires=1659355912&amp;ssig=DhujjkIICD</t>
  </si>
  <si>
    <t>河南暴雨互助 新乡市荣校路与新八街正商城小区，与定国湖挨着，前几天水已经漫出来，小区车库填满水，今天外面水仍然一米多深，小区停水停电，年轻人可以自行撤离，老人小孩无法撤离，希望关注一下！！！</t>
  </si>
  <si>
    <t>https://wx2.sinaimg.cn/orj360/e40e7674ly1gsr35k2go6j21400u0nb5.jpg</t>
  </si>
  <si>
    <t>https://tvax4.sinaimg.cn/crop.0.0.996.996.180/006bFVoily8gl1l6ospocj30ro0ro0vi.jpg?KID=imgbed,tva&amp;Expires=1659355912&amp;ssig=42%2BSUwUh5P</t>
  </si>
  <si>
    <t>河南暴雨互助外来援助河南的救援队，请不要再到郑州了，请直达新乡，获嘉，辉县，占城镇 峪河镇 黄堤镇马厂村 江营村 刘桥村现在这边的情况更严重。看见的帮忙转发，谢谢🙏🙏</t>
  </si>
  <si>
    <t>https://tvax3.sinaimg.cn/crop.0.10.492.492.180/8178b903ly8fngywvo9s8j20do0e874p.jpg?KID=imgbed,tva&amp;Expires=1659355912&amp;ssig=nXLXHtjxP3</t>
  </si>
  <si>
    <t>河南暴雨互助 求扩散！新乡市凤泉区大块镇，小块村 ，小屯村 ，北庄村 ，原庄村 ，东郭村 ，陈堡村，石庄，孟庄，秀才庄，全村进水，成了重灾区，住户已全部被淹；呼吁政府关注！现在处于没水、没电，手机信号不稳定。🆘🆘🆘 Sui-hua的微博视频</t>
  </si>
  <si>
    <t>1449次播放</t>
  </si>
  <si>
    <t>河南暴雨互助@ley：外来援助河南的救援队，请不要再到郑州了，请直达新乡，获嘉，辉县，占城镇 峪河镇 黄堤镇马厂村 江营村 刘桥村现在这边的情况更严重。看见的帮忙转发，谢谢🙏🙏</t>
  </si>
  <si>
    <t>https://tvax2.sinaimg.cn/crop.0.0.887.887.180/0087ISeUly8h4oc9toe5lj30on0ondhk.jpg?KID=imgbed,tva&amp;Expires=1659355912&amp;ssig=sKqIqXbrZD</t>
  </si>
  <si>
    <t>河南暴雨互助希望大家了解一下，有一种溺水叫【迟发性溺死】就是呛到水的人当即没事，但是会一直咳嗽，24小时内因为肺水肿等问题窒息而死，如果有不小心呛水的人被救上来之后一直咳嗽，一定要立即就医！！宣传一下</t>
  </si>
  <si>
    <t>https://tvax3.sinaimg.cn/crop.0.0.1079.1079.180/005Jkgyuly8h1vjtcopyuj30tz0tzgmv.jpg?KID=imgbed,tva&amp;Expires=1659355914&amp;ssig=crNg%2BJjTsl</t>
  </si>
  <si>
    <t>河南暴雨互助
🆘辛庄柳家庄街里需要救援，好多老人和小孩一共三十多口人全部在一个房里！并且有老人犯病！很严重！！没水没电没粮已经待了一天一夜了体力严重不支！！！
电话158 3612 6428 信号不好麻烦多联系！求扩散！！！</t>
  </si>
  <si>
    <t>赢***</t>
  </si>
  <si>
    <t>https://tvax4.sinaimg.cn/crop.23.0.913.913.180/e5cf49b7ly8gi4o0crmfjj20qo0pdmym.jpg?KID=imgbed,tva&amp;Expires=1659355914&amp;ssig=ySl6oz2RML</t>
  </si>
  <si>
    <t>河南暴雨互助朋友老家，帮扩！！！</t>
  </si>
  <si>
    <t>https://wx4.sinaimg.cn/orj360/e5cf49b7ly1gsr46wuoukj20u0128tex.jpg</t>
  </si>
  <si>
    <t>https://tvax3.sinaimg.cn/crop.0.0.996.996.180/006KQWhRly8gbzgyhb1nsj30ro0rotay.jpg?KID=imgbed,tva&amp;Expires=1659355914&amp;ssig=LTkWQmMN8R</t>
  </si>
  <si>
    <t>河南暴雨互助 下元辛庄等地方还有没有需要救援的！！有救援艇在辛庄口等待随时救援15836133116</t>
  </si>
  <si>
    <t>https://tvax1.sinaimg.cn/crop.0.0.996.996.180/006joorJly8gdm2firrr0j30ro0rowhs.jpg?KID=imgbed,tva&amp;Expires=1659355914&amp;ssig=RmMroL%2BwW1</t>
  </si>
  <si>
    <t>河南暴雨互助凤泉区！凤泉区！救援还没结束，十分紧急！现在被困小区还有很多人，马上天黑，急需手电，最好是强光灯，强光手电，谁家有，快支援一下，物资对接人：李文卿13523257842！</t>
  </si>
  <si>
    <t>https://wx4.sinaimg.cn/orj360/006joorJly1gsr44jsws6j30u012842o.jpg</t>
  </si>
  <si>
    <t>https://tvax3.sinaimg.cn/crop.0.0.960.960.180/006pvxJdly8h495ehhxq8j30qo0qon07.jpg?KID=imgbed,tva&amp;Expires=1659355914&amp;ssig=P5DXJCTqmD</t>
  </si>
  <si>
    <t>河南暴雨互助联系电话：15738861218位置：河南省郑州市新密市白寨镇 高庙村详细内容：需要米和面  面条  被褥  核实时间：2021-07-23 19：28</t>
  </si>
  <si>
    <t>https://tvax3.sinaimg.cn/crop.0.0.664.664.180/008gWUr6ly8gozp1qmwcxj30ig0igaak.jpg?KID=imgbed,tva&amp;Expires=1659355914&amp;ssig=dvTY6V4i85</t>
  </si>
  <si>
    <t>河南暴雨互助
我是线上志愿者 现在水位低的请先自救
等一等 水位高的看到了可以艾特我上报
因为人手是在不够 你们等一等 都会安全的
求救的请把姓名 电话 地址 具体情况都给我
就算没有信号也需要电话 我需要核实</t>
  </si>
  <si>
    <t>https://tvax4.sinaimg.cn/crop.0.0.940.940.180/008fX3AHly8h099c7z0ngj30q40q4760.jpg?KID=imgbed,tva&amp;Expires=1659355914&amp;ssig=9ynpPEERrO</t>
  </si>
  <si>
    <t>河南暴雨互助找不到化纤厂救援队电话啊
急！！！知道的，请发我，谢谢</t>
  </si>
  <si>
    <t>https://tvax1.sinaimg.cn/default/images/default_avatar_male_180.gif?KID=imgbed,tva&amp;Expires=1659355914&amp;ssig=ZXHEtgZ9zi</t>
  </si>
  <si>
    <t>请求救援，请求扩散！我的家人被困在寺庄顶村农村信用社旁边0364号，那里有老人和几个孩子，其中一个孩子还是残迹，行动不便，我弟手机也快要没电，急需救助，望看到过去救救他们。联系人：刘书飞 联系电话：13525037371 或15836056775谢谢</t>
  </si>
  <si>
    <t>https://tvax1.sinaimg.cn/crop.0.0.960.960.180/007eORvmly8gz2knirc8wj30qo0qogmv.jpg?KID=imgbed,tva&amp;Expires=1659361626&amp;ssig=0%2Frn8Xz5GO</t>
  </si>
  <si>
    <t>河南暴雨互助转自网友：外来援助河南的救援队，请不要再到郑州了，请直达修武，新乡，获嘉，辉县，占城镇 峪河镇 黄堤镇江营村 孙庄村 马厂村 刘桥村 现在这边的情况更严重。道路不通，人员无法撤离！大家看见了帮忙转发，他们现在更需要帮助，希望有人去帮助一下。🙏🙏🙏🙏🙏🙏🙏🙏🙏🙏🙏🙏</t>
  </si>
  <si>
    <t>https://tvax1.sinaimg.cn/default/images/default_avatar_male_180.gif?KID=imgbed,tva&amp;Expires=1659355916&amp;ssig=3maqQPG6xB</t>
  </si>
  <si>
    <t>新乡市寺庄顶村：请求救援，请求扩散我的家人被困在寺庄顶村农村信用社旁边0364号，那里有老人和几个孩子，其中一个孩子还是残迹，行动不便，我弟手机也快要没电，急需救助，望看到过去救救他们。联系人：刘书飞 联系电话：13525037371 或15836056775谢谢🙏</t>
  </si>
  <si>
    <t>https://tvax1.sinaimg.cn/crop.0.1.750.750.180/006uEGekly8fdq4ctg9r6j30ku0kwdgj.jpg?KID=imgbed,tva&amp;Expires=1659355916&amp;ssig=Gl8kE1lUGW</t>
  </si>
  <si>
    <t>河南暴雨互助 需要医疗援助的朋友，免费问，三甲医院医生免费解答！！！</t>
  </si>
  <si>
    <t>https://wx1.sinaimg.cn/orj360/006uEGekly1gsr418aec8j30ku112tdn.jpg</t>
  </si>
  <si>
    <t>https://tvax4.sinaimg.cn/crop.0.0.996.996.180/006WUQrgly8gqo6baxt85j30ro0roaba.jpg?KID=imgbed,tva&amp;Expires=1659355916&amp;ssig=kmcfdUyWZR</t>
  </si>
  <si>
    <t>#河南暴雨互助#
【帮扩】
这是复旦的博后老师联合志愿者团队开发的“郑州紧急一键求助地图”，里面有一键求助、救援端口、救援分发跟踪以及庇护所数据点等信息，不止包含郑州，新乡鹤壁等地都有🙏
‼️郑州紧急救助地图 网页链接
链接打不开的评论区复制到浏览器就能打开</t>
  </si>
  <si>
    <t>https://wx1.sinaimg.cn/orj360/006WUQrgly1gsqxxid4m1j30u01pxn9x.jpg</t>
  </si>
  <si>
    <t>https://tvax1.sinaimg.cn/default/images/default_avatar_female_180.gif?KID=imgbed,tva&amp;Expires=1659355916&amp;ssig=2SryqY7Nzj</t>
  </si>
  <si>
    <t>河南暴雨互助 河南省新乡市凤泉区白鹭化纤（国企上市公司-新乡化纤）职工生活区，常驻人口在8000-10000人，第二生活区高龄老人占很大比例，截止目前为止所有小区受灾严重，救援力量基本还未进入小区，救灾联系人（蔺威：1823736110）、救援物资联系人（李文卿：13523257842）。</t>
  </si>
  <si>
    <t>https://wx2.sinaimg.cn/orj360/006Ei5ozly1gsr3dyzymmj31400u010q.jpg</t>
  </si>
  <si>
    <t>https://tvax2.sinaimg.cn/crop.0.0.828.828.180/007vM7pFly8gsp0ql9qgij30n00n0js8.jpg?KID=imgbed,tva&amp;Expires=1659361669&amp;ssig=JsgtCwxlF9</t>
  </si>
  <si>
    <t>河南暴雨互助
[cp]河南暴雨互助@河南暴雨互助 #河南暴雨互助# 【郑心援新乡物资/救援支持】求转发 30
23日18：43已核实
⚠️已核实
确定可以加入救援队
紧急❗️❗️❗️❗️求帮转❗️❗️❗️❗️ 前往新乡支援的支援队 我是来自河南省新郑市的一名志愿者 个人有一辆大型轿车 可跟随队伍无偿拉运救援货物到新乡 也可去前线帮忙 会游泳 会急救 如果有救援队未出发带上我 联系方式:18237182558[/cp]</t>
  </si>
  <si>
    <t>https://tvax4.sinaimg.cn/crop.0.0.996.996.180/006uuUACly8gsr9qwntwkj30ro0roabv.jpg?KID=imgbed,tva&amp;Expires=1659361679&amp;ssig=eS3J%2BwOm8f</t>
  </si>
  <si>
    <t>河南暴雨互助【救援信息】
【信息原始发布时间】7月23日19点左右
【信息来源】微信朋友圈
【信息要点】鹤壁浚县 新镇大桥汲取食物最好是熟食，盒饭不需要联系方式，直接送到桥上的帐篷里，或者指挥水车里就可以有的救援队昨天晚上两点到现在还水米未进 。急需求助。
【搜集时间】7月23日19：17</t>
  </si>
  <si>
    <t>https://tva2.sinaimg.cn/crop.0.0.720.720.180/4b7e4b9ejw8ejmfvhtoxyj20k00k0jt2.jpg?KID=imgbed,tva&amp;Expires=1659361688&amp;ssig=GNo6ME0US8</t>
  </si>
  <si>
    <t>河南暴雨互助请求扩散！请求支援
郑州高新区药厂街碧桃路祝福红城3号院 地下车库全部被淹没，楼体地基整体泡水已超72小时！地基存在重大安全隐患，急需大型抽水设备，当前物业和业主在组织排水自救，但由于超大贯通的负三层水量巨大，抽水一天一夜水位只下降不到十公分，现急需大量抽水泵进行排水，帮助挽回家园，请各位家人朋友帮忙转发！
请求政府关注救援！！
联系人：祝福红城四期物业    0371 9615566
社区电话： 0371 65310901</t>
  </si>
  <si>
    <t>https://tvax3.sinaimg.cn/crop.0.0.512.512.180/00601uzjly8fna5u6cqpnj30e80e8dgh.jpg?KID=imgbed,tva&amp;Expires=1659355916&amp;ssig=jrpZs1Regw</t>
  </si>
  <si>
    <t>河南暴雨互助 新乡市金穗大道庖厅堂饭店员工义务为前来救援的勇士准备丰盛饭菜！请大家转发！饭店联系电话：0373-5288666！#新乡##新乡暴雨##新乡暴雨求助##河南暴雨互助#</t>
  </si>
  <si>
    <t>https://tvax3.sinaimg.cn/crop.0.0.132.132.180/008m3RIYly4gsqyrqi7fbj303o03omx0.jpg?KID=imgbed,tva&amp;Expires=1659355916&amp;ssig=6w0b%2FbZV%2F0</t>
  </si>
  <si>
    <t>河南暴雨互助已核实。需要治疗感冒、腹泻、消炎、消毒、降压、降糖、速效救心丸、创可贴，我在河南省文学院门卫室跟您对接，13462008888，
18338346522</t>
  </si>
  <si>
    <t>麦***</t>
  </si>
  <si>
    <t>https://tvax3.sinaimg.cn/crop.0.0.751.751.180/64bcd6e5ly8g7zz1bed69j20kv0kvwg8.jpg?KID=imgbed,tva&amp;Expires=1659361715&amp;ssig=iiVivMbyvh</t>
  </si>
  <si>
    <t>河南暴雨互助
新乡卫辉市狮豹头乡，大部分村庄，停水停电，河南省卫辉市狮豹头乡，一共42个行政村，200左右自然村，一万多人，人口主要是老人。洪水冲毁了唯一进出省道，救援队车辆进不去，已经折反！船也进不去。高压电线洪水冲毁，没有电力，昨日（22号）还能联系上，使用发电机供电。今日23号，已经没有任何消息。外界目前救援设备不能到达，昨日确认到人都转移到了高地，但是生活物质匮乏，做饭困难急需直升机！急需直升机进入查看灾情！空投生活物质，药品等。目前山里已经有八个小时没有消息了，水落不了，路短时间无法修复，如果没有空中救援，不知道要等多久，里面还有三座水库水库水位严重超标！失去联系，道路桥梁坍塌，急需救援，请大家快速扩散转发</t>
  </si>
  <si>
    <t>https://tvax1.sinaimg.cn/crop.0.0.1080.1080.180/007Wv078ly8gsogg85n9tj30u00u00ul.jpg?KID=imgbed,tva&amp;Expires=1659355920&amp;ssig=JYnqlxQ4uo</t>
  </si>
  <si>
    <t>河南暴雨互助[抱拳][抱拳]求救助！新乡市牧野区曲韩社区小区，紧临卫河，卫河决堤灌进小区，呼吁政府关注！请求支援！现在处于没水、没电，手机信号不稳定。手机有信号的各位同胞麻烦转发一下信息[合十][合十][合十]，麻烦各位亲们帮忙转发一下，谢谢[合十][合十][合十] 我尿床怎么了1的微博视频</t>
  </si>
  <si>
    <t>165次播放</t>
  </si>
  <si>
    <t>https://tvax1.sinaimg.cn/crop.0.0.1080.1080.180/006iGqssly8h3cpzrri0nj30u00u00v0.jpg?KID=imgbed,tva&amp;Expires=1659355920&amp;ssig=fu64ZJ%2FhVq</t>
  </si>
  <si>
    <t>河南暴雨互助
【提供帮助贴】
此消息已核实，遇到求助的直接发联系方式给救援队！
如果有救援队在新乡市卫辉市吃饭不上
可以直接给打电话15836126196
胡辣汤油条，志愿者做好可以运过去</t>
  </si>
  <si>
    <t>耶***</t>
  </si>
  <si>
    <t>https://tvax3.sinaimg.cn/crop.0.0.1080.1080.180/008hgMvyly8gtg5bxvjdnj30u00u00ut.jpg?KID=imgbed,tva&amp;Expires=1659355920&amp;ssig=w6ZoJbK8Fq</t>
  </si>
  <si>
    <t>河南暴雨互助河南暴雨互助  大家好，我是一名线上志愿者，有紧急救援可以私发我或者在这条信息下面填写 ，请备注好所需要求，谢谢</t>
  </si>
  <si>
    <t>https://tva3.sinaimg.cn/crop.0.0.750.750.180/73e9e6d5jw8f3f8mhkzo1j20ku0kut91.jpg?KID=imgbed,tva&amp;Expires=1659355920&amp;ssig=Ev6oExKIgt</t>
  </si>
  <si>
    <t>河南暴雨互助
河南广播电视台新闻事业部联合郑州餐饮人为救援人员提供“热饭”啦~🈶需要的救援英雄们，直接跟餐厅负责人联系 ☎ 爱心餐企持续募集中… 郑州</t>
  </si>
  <si>
    <t>https://wx1.sinaimg.cn/orj360/73e9e6d5ly1gsr3s05askj20u06hckjl.jpg</t>
  </si>
  <si>
    <t>https://tvax3.sinaimg.cn/crop.0.0.664.664.180/008k9a1Dly8grmxprmr40j30ig0igdgv.jpg?KID=imgbed,tva&amp;Expires=1659355920&amp;ssig=Wy4c0kgWA1</t>
  </si>
  <si>
    <t>河南暴雨互助河南暴雨互助
大家好，我是一名線上志願者，大家如有相關求救信息可以發到我這條微博下面，我會進行統一整理並發到救助群裏，情況緊急，希望大家盡力相助，謝謝了。</t>
  </si>
  <si>
    <t>全***</t>
  </si>
  <si>
    <t>https://tvax4.sinaimg.cn/crop.0.0.1080.1080.180/006iUg91ly8h0flhu2k5cj30u00u0goq.jpg?KID=imgbed,tva&amp;Expires=1659355920&amp;ssig=yEd1%2F1dlki</t>
  </si>
  <si>
    <t>河南暴雨互助我是线上志愿者，重复救援信息过多，需求助可直接发我，帮上传</t>
  </si>
  <si>
    <t>https://tvax2.sinaimg.cn/crop.0.0.828.828.180/6d2cbf7ely8gt6qfbl69ij20n00n0aax.jpg?KID=imgbed,tva&amp;Expires=1659355920&amp;ssig=2EpVnXU%2B%2BY</t>
  </si>
  <si>
    <t>河南暴雨互助 新乡有没有能对接物资的！干净的衣服和袜子之类的！</t>
  </si>
  <si>
    <t>https://tvax4.sinaimg.cn/crop.0.0.1080.1080.180/8f49e658ly8gbvqgwf2b2j20u00u0n14.jpg?KID=imgbed,tva&amp;Expires=1659361784&amp;ssig=6L4yZjLJqJ</t>
  </si>
  <si>
    <t>#河南暴雨互助# /#新乡# /#台风# /#蓝天救援队# /#暴雨如何自救# /#百家粉丝团公益联盟# /#河南暴雨中有哪些高科技救援#
‼️【外地前来新乡救援组织或有救援设备信息】‼️
如大家有外地前来【新乡】救援的组织或有救援设备的信息，可告知他们联系本地应急管理局，由应急管理部门统一调配
新乡市应急管理局：03733051630
卫辉市：4470095 18837386663
凤泉区：3918263 13598600566
辉县市：6232251
牧野区：3069619 13837370312
忙而不乱，外地救援力量会在防汛救灾中发挥更大作用。
河南暴雨互助</t>
  </si>
  <si>
    <t>https://wx1.sinaimg.cn/orj360/8f49e658gy1gsqkw73xmnj20u01hfn48.jpg</t>
  </si>
  <si>
    <t>https://tvax1.sinaimg.cn/crop.0.0.1004.1004.180/007bXQdKly8h4cwr90leuj30rw0rwq4f.jpg?KID=imgbed,tva&amp;Expires=1659355920&amp;ssig=%2BwuafqPbJH</t>
  </si>
  <si>
    <t>河南暴雨互助 这里是河南暴雨线上志愿者 现搜集求助信息！！！搜集求助信息！！！ 地址 姓名 电话 人员状况 请留在评论区里 我将一一上报！！！！ 求扩</t>
  </si>
  <si>
    <t>https://wx3.sinaimg.cn/orj360/007bXQdKly1gsq4z5i3c9j30u005fq35.jpg</t>
  </si>
  <si>
    <t>https://tvax4.sinaimg.cn/crop.0.0.512.512.180/77476b0dly8ga0t9zgubfj20e80e83yt.jpg?KID=imgbed,tva&amp;Expires=1659361802&amp;ssig=es21xnkO6U</t>
  </si>
  <si>
    <t>河南暴雨互助#新乡暴雨求助##新乡暴雨# 抱拳][抱拳]求救助！求扩散！新乡市牧野区曲韩社区小区，紧临卫河，卫河决堤灌进小区，呼吁政府关注！请求支援！现在处于没水、没电，手机信号不稳定。手机有信号的各位同胞麻烦转发一下信息[合十][合十][合十]，麻烦各位亲们帮忙转发一下，谢谢[合十][合十][合十]联系电话 19903739685 18738520202
大家去救救卫河吧❗️❗️❗️[合十][合十][合十]
区里段决堤，水全部灌到临清店村了[心碎][心碎]临清店需要救援</t>
  </si>
  <si>
    <t>https://tvax4.sinaimg.cn/crop.0.0.996.996.180/8b3543cbly8ff1pzl4ufpj20ro0rotby.jpg?KID=imgbed,tva&amp;Expires=1659361812&amp;ssig=iBloGXMnpt</t>
  </si>
  <si>
    <t>河南暴雨互助 新乡卫辉市狮豹头乡，大部分村庄，停水停电，河南省卫辉市狮豹头乡，一共42个行政村，200左右自然村，一万多人，人口主要是老人。洪水冲毁了唯一进出省道，救援队车辆进不去，已经折反！船也进不去。高压电线洪水冲毁，没有电力，昨日（22号）还能联系上，使用发电机供电。今日23号，已经没有任何消息。外界目前救援设备不能到达，昨日确认到人都转移到了高地，但是生活物质匮乏，做饭困难急需直升机！急需直升机进入查看灾情！空投生活物质，药品等。目前山里已经有八个小时没有消息了，水落不了，路短时间无法修复，如果没有空中救援，不知道要等多久，里面还有三座水库水库水位严重超标！失去联系，道路桥梁坍塌，急需救援，请大家快速扩散转发 辉县市 0315霓裳的微博视频</t>
  </si>
  <si>
    <t>346次播放</t>
  </si>
  <si>
    <t>婕***</t>
  </si>
  <si>
    <t>https://tvax1.sinaimg.cn/crop.0.0.828.828.180/0060lhuKly8gtd3myte5yj30n00n03zi.jpg?KID=imgbed,tva&amp;Expires=1659355922&amp;ssig=exy1QxO6y%2B</t>
  </si>
  <si>
    <t>河南暴雨互助 新乡那边缺物资，有没有支援新乡的物资优先联系一下啊。急急。</t>
  </si>
  <si>
    <t>https://tvax2.sinaimg.cn/crop.0.0.828.828.180/0061yiFaly8gbcxlhzphij30n00n0q3q.jpg?KID=imgbed,tva&amp;Expires=1659355922&amp;ssig=%2F78pF5pkm0</t>
  </si>
  <si>
    <t>河南暴雨互助 有意愿麻烦联系图上电话！</t>
  </si>
  <si>
    <t>https://wx4.sinaimg.cn/orj360/0061yiFaly1gsr3l1zxmsj30wi1yc1kx.jpg</t>
  </si>
  <si>
    <t>https://tvax1.sinaimg.cn/crop.0.0.132.132.180/008m0aBJly4gsq9pokc0yj303o03oq2r.jpg?KID=imgbed,tva&amp;Expires=1659355922&amp;ssig=WWAoX1%2FDbu</t>
  </si>
  <si>
    <t>河南暴雨互助新乡市大块镇北原庄村，全村老少被困一天一夜，停水停电，没有水，没食物，目前没有救援队来到这里。那个救援队能来到这联系13323737763#河南新乡现特大暴雨##新乡暴雨求助#</t>
  </si>
  <si>
    <t>https://tvax4.sinaimg.cn/crop.0.0.940.940.180/008fX3AHly8h099c7z0ngj30q40q4760.jpg?KID=imgbed,tva&amp;Expires=1659355922&amp;ssig=TqpsyiSkl1</t>
  </si>
  <si>
    <t>河南暴雨互助河南暴雨互助17（已核实）10:10
联系电话 15236456586
位置河南省 新乡市 卫辉市下园路，下园村 三教堂下面
详细内容 有80以上老人 和一岁半小孩 有七八户人家需要援助
（这个已救出，可以删帖了）</t>
  </si>
  <si>
    <t>https://tvax4.sinaimg.cn/crop.0.0.512.512.180/77476b0dly8ga0t9zgubfj20e80e83yt.jpg?KID=imgbed,tva&amp;Expires=1659361872&amp;ssig=GXGs%2FfLD73</t>
  </si>
  <si>
    <t>河南暴雨互助#新乡暴雨求助##新乡暴雨# 抱拳][抱拳]求救助！求扩散！新乡市牧野区曲韩社区小区，紧临卫河，卫河决堤灌进小区，呼吁政府关注！请求支援！现在处于没水、没电，手机信号不稳定。手机有信号的各位同胞麻烦转发一下信息[合十][合十][合十]，麻烦各位亲们帮忙转发一下，谢谢[合十][合十][合十]联系电话 19903739685 18738520202
我的家没有了[流泪][流泪][流泪]
大家去救救卫河吧❗️❗️❗️[合十][合十][合十]
区里段决堤，水全部灌到临清店村了[心碎][心碎]临清店需要救援</t>
  </si>
  <si>
    <t>https://tvax3.sinaimg.cn/crop.0.0.996.996.180/006KQWhRly8gbzgyhb1nsj30ro0rotay.jpg?KID=imgbed,tva&amp;Expires=1659355926&amp;ssig=csgH4ZGnV%2B</t>
  </si>
  <si>
    <t>河南暴雨互助 新乡市牧野区王村镇马坊村，周村 有救援了吗？现在怎么样了 有没有知道的求告知🙏</t>
  </si>
  <si>
    <t>https://tvax4.sinaimg.cn/crop.0.0.1002.1002.180/00781vEfly8gs9k7g9dvrj30ru0rudiv.jpg?KID=imgbed,tva&amp;Expires=1659361892&amp;ssig=ziRwgGs4mI</t>
  </si>
  <si>
    <t>河南暴雨互助求助电话：15803711316
已经断水断电4天、都是老人孩子、需要一部分水和面包（一部分就好）郑州市东四环金水路交叉口附近河南司法警官学院电话畅通这个现在还没有人对接，谁知道现在哪里有物资呀已电话确认有300-400人，家属院老人孩子多，3-4天了，需要水面包等食品。
核实时间：7.23号 17:30已核实</t>
  </si>
  <si>
    <t>https://tvax4.sinaimg.cn/crop.0.0.600.600.180/bea4fcd8ly8h3gga6z0laj20go0godgs.jpg?KID=imgbed,tva&amp;Expires=1659361901&amp;ssig=7vqgvYQOqL</t>
  </si>
  <si>
    <t>河南暴雨互助小型江苏民间救援，在去往郑州的路上，还有不到一小时到达（21日21:10）
现有二十多辆皮卡车，冲锋舟六艘，喝的，吃的，据不完全统计800箱水-700箱自热饭-或方便面火腿肠20箱，巧克力50盒（感冒药30盒-腹泻药20盒-速效救心丸20盒-氧气袋5个-充电宝30个-担架5个-创可贴30盒-铁锹10把雨衣或冲锋衣60件-手电筒40个加油桶5个）救生衣60件。如有其他物资需要，可以继续采购并送达。联系方式：应佳佳 18118083333
有两支济南出发到郑州的专业救援队已经到达郑州，在【东站】2小时了，正在寻求需要指派的救援区域。两支队分别是【济南长青救援队】、【逆行者救援队】，负责人联系电话‭【158 6662 2444】。</t>
  </si>
  <si>
    <t>https://tvax4.sinaimg.cn/crop.0.0.40.40.180/007px2imly8fwhynltcqbj30140140or.jpg?KID=imgbed,tva&amp;Expires=1659361914&amp;ssig=3ReDuoOvHH</t>
  </si>
  <si>
    <t>河南暴雨互助新‮卫乡‬辉市狮豹头乡‮大，‬部分村‮，庄‬停水‮电停‬，一共42个‮政行‬村，200左右‮然自‬村，一万多人，人口主‮是要‬老人。洪‮冲水‬毁了唯一进出省‮，道‬救援队‮辆车‬进不去，已‮折经‬反！船也‮不进‬去。高压电线洪‮冲水‬毁，没有‮力电‬，昨日（22号）还‮联能‬系上，使用发‮机电‬供电‮今。‬日23号，已经没有任何消息‮外。‬界目前‮援救‬设备‮能不‬到达，昨日确认到人都‮移转‬到了高地，但是‮活生‬物质匮乏，做‮困饭‬难急需直升‮！机‬急需‮升直‬机进入查看灾情！空‮生投‬活物质，药品‮。等‬目前山里‮经已‬有八个小时没有消‮了息‬，水落不了，路短时间‮法无‬修复，如‮没果‬有空‮救中‬援，不‮道知‬要等多‮，久‬里面还‮三有‬座水‮水库‬库水位严‮超重‬标！失去联系‮道，‬路桥梁坍塌，急‮救需‬援，‮大请‬家快速扩‮转散‬发</t>
  </si>
  <si>
    <t>https://tvax3.sinaimg.cn/crop.0.0.132.132.180/008m3RIYly4gsqyrqi7fbj303o03omx0.jpg?KID=imgbed,tva&amp;Expires=1659355926&amp;ssig=Kw1iHUcmtg</t>
  </si>
  <si>
    <t>河南暴雨互助南阳的 想加入救援队 该联系谁？</t>
  </si>
  <si>
    <t>https://tvax3.sinaimg.cn/crop.0.0.960.960.180/e794247fly8fhjtj50v7hj20qo0qowg6.jpg?KID=imgbed,tva&amp;Expires=1659355926&amp;ssig=GBmCL7H591</t>
  </si>
  <si>
    <t>河南暴雨互助#新乡暴雨求助# 我老师在新乡市凤泉区化纤厂第一生活区，家中有80岁老人和8岁孩子，水位最深处两米，求助救援力量！！
联系人:千惠 18637327817</t>
  </si>
  <si>
    <t>https://wx3.sinaimg.cn/orj360/e794247fly1gsr3ajcj17j20wi0pdtfl.jpg</t>
  </si>
  <si>
    <t>https://tvax3.sinaimg.cn/crop.0.0.996.996.180/006xt3Fdly8gpdhdat39xj30ro0ro0tj.jpg?KID=imgbed,tva&amp;Expires=1659355926&amp;ssig=VTp8hX74eW</t>
  </si>
  <si>
    <t>河南暴雨互助急！急！急！
河南省辉县市峪河镇穆家营村受灾严重，停水、停电已两天两夜，现在正在救援，缺乏橡皮艇，缺乏专业救援人员，食品、药品以及救援物资，还有4000多人等待救援！！！希望抗洪救灾人员能看到！！！请各位帮忙转发，恳请增派救援队伍救援！[合十]</t>
  </si>
  <si>
    <t>https://tva4.sinaimg.cn/crop.0.0.664.664.180/006CqeQJjw8f9hg9tguunj30ig0ig75y.jpg?KID=imgbed,tva&amp;Expires=1659355928&amp;ssig=%2F7ZxD%2F8QIR</t>
  </si>
  <si>
    <t>河南暴雨互助求救助！求扩散！辉县市峪河镇穆家营村全村进水，成了重灾区，住户已全部被淹，现在处于没水、没电，手机信号不稳定。</t>
  </si>
  <si>
    <t>https://tvax3.sinaimg.cn/crop.0.0.664.664.180/007h360nly8gqvpchgkqrj30ig0igt9f.jpg?KID=imgbed,tva&amp;Expires=1659355928&amp;ssig=AzeVfnZlZT</t>
  </si>
  <si>
    <t>河南暴雨互助有困难可以私信我</t>
  </si>
  <si>
    <t>https://tvax1.sinaimg.cn/crop.0.0.598.598.180/007RZWCnly8h0dzt35usuj30gm0gmt9d.jpg?KID=imgbed,tva&amp;Expires=1659355928&amp;ssig=iRUm1zU%2FHS</t>
  </si>
  <si>
    <t>河南暴雨互助指路，好多援卫的人不知道路可以看看。</t>
  </si>
  <si>
    <t>https://wx4.sinaimg.cn/orj360/007RZWCnly1gsr3cx17naj30mf0cmdh8.jpg</t>
  </si>
  <si>
    <t>https://tvax4.sinaimg.cn/crop.0.0.996.996.180/e2f85593ly8gxjlik1zdtj20ro0ro77v.jpg?KID=imgbed,tva&amp;Expires=1659355928&amp;ssig=w33nYoWzTH</t>
  </si>
  <si>
    <t>河南暴雨互助这里是安阳线上志愿者，有求救信息可以留下，一定会尽快上报的。</t>
  </si>
  <si>
    <t>https://tvax4.sinaimg.cn/crop.0.0.458.458.180/007waPn8ly8h3sw5y2vqfj30cq0cq3yy.jpg?KID=imgbed,tva&amp;Expires=1659362009&amp;ssig=CLCbvHIIfm</t>
  </si>
  <si>
    <t>河南暴雨互助救援队和物资电话整理！
荥阳救援队现已到新乡，有需要的请联系15303574647 已核实
唐山车友带领28台越野车和船以及救援物资，预计11点到新乡，新乡需要救援的请联系唐山FZ救援队
电话：17332810059
已核实
武汉市微光救援队9人配80立方物资，凌晨五点到新乡，水，食品，大量救生衣，大量救生绳，大量救生圈，医疗用品大量抽水泵四台，发电机四台【一台救援热成像仪】
需要联系：15527238820 已核实
皮划艇，双人划艇20艘，有救生衣100件，电话13525359532
有多辆16吨随⻋吊，需要道路救援的随时打电话:13071085333，免费救援!
有现成的20万条防汛袋子，哪个部门需要用与韩先生联系，电话：18838213691
新乡南环位置有铲车，可以救援，需要帮忙请打电话 17513258424
两名退伍军人，有救援车辆一台，可救被淹没车辆和户外被水困住的群众，免费救援电话：18738335009
需要物资的医院请联系 18510976288
救生艇，物资，雨衣，雨鞋。物资多！急扩散❗️❗️❗️ 如有急需物资可以尽快联系我，水10000、食品（米10000、挂面5000、方便面10000、食用油5000）、帐篷3000，被褥5000、生活用品（胶鞋、雨伞、床、手电筒、雨衣）、急救包5000、消毒液10000 电话：赵书剑13526431688
【山东临沂救援队已到达新乡救援】山东临沂救援队目前已到达新乡开展救援，20个人，8辆车，携带有摩托艇，涉水车辆如需救援可拨打救援电话：18669994585。
朱18380288015 100台大型抽水设备
18595720999提供抽水泵，两辆挖机临工210以及15桶大桶水和80桶饮用水
大型柴油发电机组和汽油发电机组和汽油机水泵 电话15238686665，15238693561
目前附近各地的救援队都在往新乡赶，新乡加油，河南加油！🙏🙏🙏</t>
  </si>
  <si>
    <t>https://tvax2.sinaimg.cn/crop.0.0.1080.1080.180/007bqXl1ly8h4eoc3gh8qj30u00u0tbq.jpg?KID=imgbed,tva&amp;Expires=1659355928&amp;ssig=XYXd5pKnWJ</t>
  </si>
  <si>
    <t>河南暴雨互助河南暴雨互助河南暴雨互助河南暴雨互助你好，我们是救助信息汇总志愿者，如您需要帮助，请将地址，姓名，电话，受灾情况，被困人数，被困时间，求助需求发给我，若已得救助请报个平安，感谢！#新乡#</t>
  </si>
  <si>
    <t>https://wx2.sinaimg.cn/orj360/007bqXl1ly1gsr393340lj30qo03rmx7.jpg</t>
  </si>
  <si>
    <t>https://tvax4.sinaimg.cn/crop.0.0.996.996.180/007Wbyjjly8gqr76l4eerj30ro0rojur.jpg?KID=imgbed,tva&amp;Expires=1659355928&amp;ssig=uySFc7seTI</t>
  </si>
  <si>
    <t>河南暴雨互助
已核实
急救纱厂新楼院14号楼'1单元五层15090344434李习凯。帮忙转发。有受困人员</t>
  </si>
  <si>
    <t>https://tvax4.sinaimg.cn/crop.0.0.512.512.180/006L3tRuly8gspja3a2vcj30e80e874p.jpg?KID=imgbed,tva&amp;Expires=1659355931&amp;ssig=v0jxZngAQe</t>
  </si>
  <si>
    <t>河南暴雨互助超大暴雨加 上游泄洪，卫河决堤，鹤壁浚县那边将一辆辆卡车开进河里去堵河道，但至今未堵上，村庄被淹，百姓无家，央视也发了新闻，需要物质和资金，麻烦大家发发善心，如果能帮到一定要资助一下啊……</t>
  </si>
  <si>
    <t>https://wx1.sinaimg.cn/orj360/006L3tRuly1gsr34gubv4j30u01ipn6k.jpg</t>
  </si>
  <si>
    <t>https://tvax2.sinaimg.cn/crop.0.0.887.887.180/0087ISeUly8h4oc9toe5lj30on0ondhk.jpg?KID=imgbed,tva&amp;Expires=1659355931&amp;ssig=6aJdqSv6AI</t>
  </si>
  <si>
    <t>河南暴雨互助转发：新乡卫辉，泄洪，30多个村庄失守，老人孩子孕妇都在房顶等待救援，最浅的地方也3米了，没有食物没有水，不止卫辉，马坊，周村，八里营各个地方都在等待救援，希望得到社会关注</t>
  </si>
  <si>
    <t>https://tvax1.sinaimg.cn/crop.0.0.960.960.180/006MiTNMly8fnae41r0kij30qo0qomz9.jpg?KID=imgbed,tva&amp;Expires=1659355931&amp;ssig=De2PlEXA%2BR</t>
  </si>
  <si>
    <t>河南暴雨互助#河南暴雨互助##新乡##新乡暴雨求助#
【帮转】
求救助！求扩散！新乡市牧野区曲韩社区小区，紧临卫河，卫河决堤灌进小区，呼吁政府关注！请求支援！现在处于没水、没电，手机信号不稳定。手机有信号的各位同胞麻烦转发一下信息 用户6210565530的微博视频</t>
  </si>
  <si>
    <t>837次播放</t>
  </si>
  <si>
    <t>https://tvax4.sinaimg.cn/crop.0.0.1242.1242.180/c1dedd3aly8ft043915hrj20yi0yi0ux.jpg?KID=imgbed,tva&amp;Expires=1659362070&amp;ssig=%2FvD6E8IjDA</t>
  </si>
  <si>
    <t>河南暴雨互助 龙翔嘉苑6号院紧急求救🆘‼️ 
位于郑州市郑东新区龙湖中环路与龙翼四街交叉口龙翔嘉苑6号院（小郭村安置房），受灾情况严竣，断水断电，地下车库严重积水，具体如下:
1.地下仓库车库一层、二层、三层全部被淹没，车辆和储藏室物品仍处干浸泡中。
2.地库整体泡水已超48小时，地基支撑受到严重威胁。
3.现在小区处于没水、没电、手机没信号状态。
4.小区为安置区，老人孩子较多，断水断电没信号严重影响居民生活。
小区内现有小号排水泵，求大型发电、抽水设备!恳请帮助挽回家园!请大家帮忙转发扩散！
物业联系方式:
56658507
13733182692</t>
  </si>
  <si>
    <t>https://wx3.sinaimg.cn/orj360/c1dedd3aly1gsr24fry15j21400u0qb1.jpg</t>
  </si>
  <si>
    <t>https://tva1.sinaimg.cn/crop.0.0.80.80.180/005IlTbjjw8enfo361fyzj3028028q2p.jpg?KID=imgbed,tva&amp;Expires=1659355931&amp;ssig=C8LcvwIAwc</t>
  </si>
  <si>
    <t>河南暴雨互助 我是清风扬1977的微博视频</t>
  </si>
  <si>
    <t>115次播放</t>
  </si>
  <si>
    <t>https://tvax1.sinaimg.cn/crop.0.0.1006.1006.180/00859HjMly8gec6ta48jcj30ry0ryjsw.jpg?KID=imgbed,tva&amp;Expires=1659362088&amp;ssig=AoN9D0lych</t>
  </si>
  <si>
    <t>河南暴雨互助河南暴雨互助转【求助人姓名】：宋荣杰
【联系电话】：18838958792
【需求内容】：近两百人被困馆内
【被救助人姓名】：宋荣杰
【被救助人电话】:18838958792
【被救助人位置】：郑州市二七区河医立交与建设东路交叉口向东200米路北张仲景国医馆河医门诊部
【当前情况】： 馆内大概200人左右（馆内有比较多的老人和小孩）现在水位太高，无法出去被困
【求助时间】：2021.7.20日22:13
#河南暴雨救援##河南暴雨互助#
⚠️：有较多 老人、小孩被困！！请求救援！ （转） #河南挺住#</t>
  </si>
  <si>
    <t>https://tvax2.sinaimg.cn/crop.144.1.363.363.180/007cfDcWly8g0jo686e78j30i20a50sw.jpg?KID=imgbed,tva&amp;Expires=1659362098&amp;ssig=c%2FnQsOEgvA</t>
  </si>
  <si>
    <t>河南暴雨互助
新乡
求助电话:13783734061
受困人人数:5人
具体位置:新乡市牧野乡中马坊
老家被淹了，请求支援!!
电话信号非常不好，目前断水断电，断粮，老母亲瘫痪在床，老父亲77岁
这条信息发布者他弟弟是也是医务工作人员，在值守境外入境人员隔离，家里 老母亲瘫痪，老父亲年龄也大了，只有弟媳和两个年幼的孩子 新乡</t>
  </si>
  <si>
    <t>https://wx1.sinaimg.cn/orj360/007cfDcWly1gsr2n6teepj30u02wp7m7.jpg</t>
  </si>
  <si>
    <t>https://tvax1.sinaimg.cn/crop.0.0.40.40.180/008bJAVXly4ginw9ckc97j30140140nw.jpg?KID=imgbed,tva&amp;Expires=1659355934&amp;ssig=2972nCyTLk</t>
  </si>
  <si>
    <t>河南暴雨互助有物资的先送到新乡！</t>
  </si>
  <si>
    <t>https://wx2.sinaimg.cn/orj360/008bJAVXly1gsr3479hj9j30qy08rjsh.jpg</t>
  </si>
  <si>
    <t>诺***</t>
  </si>
  <si>
    <t>https://tvax2.sinaimg.cn/crop.0.0.1080.1080.180/eb1a2caaly8h0rrzgbuhyj20u00u0jti.jpg?KID=imgbed,tva&amp;Expires=1659362116&amp;ssig=ljW1ORapRc</t>
  </si>
  <si>
    <t>河南暴雨互助河南暴雨互助河南卫辉，卫河决堤，牧野湖倒灌卫辉上乐村镇33个行政村已成一片泽国还有很多村庄里被围困的百姓没有被解救出来。 战士们和支援者们在河堤上扛了一夜沙袋抗洪，水位还在上涨急救援队早已经忙不过来了！本地救援队伍已经严重不足，请求驰援卫辉。 急需救援队外省外地的朋友们，帮忙转发下吧。 诺米_星星的微博视频</t>
  </si>
  <si>
    <t>https://tvax4.sinaimg.cn/crop.0.0.750.750.180/0072jOhNly8ghkw4wgkwxj30ku0kuq3h.jpg?KID=imgbed,tva&amp;Expires=1659355934&amp;ssig=1hH3N12KLC</t>
  </si>
  <si>
    <t>河南暴雨互助 已核实2648已经开始救援，但是人多船不够，现在只出来几百人，继续请求增援2648 河南暴雨互助西马坊大堤决堤，水流很急，马坊三千人口需要救援，无水，无电，无网，手机马上没电，谁帮忙打救援电话，政府电话，联系电话18737339306   何玉喜</t>
  </si>
  <si>
    <t>桴***</t>
  </si>
  <si>
    <t>https://tvax1.sinaimg.cn/crop.0.0.1080.1080.180/007SfcGLly8gq7ru5y4xaj30u00u0jst.jpg?KID=imgbed,tva&amp;Expires=1659362134&amp;ssig=SFCFOU3slT</t>
  </si>
  <si>
    <t>河南暴雨互助河南暴雨互助 15090380605下元二道桥求救！！！我们这边现在有12口人被困，房间内水深已达80公分，家里有1岁的孩子，和60岁做过搭桥手术的老人，请求尽快营救。具体地址:下园村红石沟533号（下园关爷庙西隔墙），同样被困的邻居还有约30多户，每户人家都有附近邻居集中避雨，请求尽快营救。已核实15：27</t>
  </si>
  <si>
    <t>https://tvax1.sinaimg.cn/crop.0.0.1080.1080.180/007SfcGLly8gq7ru5y4xaj30u00u0jst.jpg?KID=imgbed,tva&amp;Expires=1659355934&amp;ssig=Z3ENhLR1Vq</t>
  </si>
  <si>
    <t>河南暴雨互助  ！！！已实时核实，请安排救援，水已经淹到床上了。新乡市牧野区牧野乡和平路北段小朱庄 珠峰家园    15516560620  四人等待救援被困人员有没气的皮划艇。</t>
  </si>
  <si>
    <t>https://tvax4.sinaimg.cn/crop.0.0.996.996.180/00872PRnly8gq0e3kzy6ej30ro0rodhx.jpg?KID=imgbed,tva&amp;Expires=1659355934&amp;ssig=UrJdHUFFP3</t>
  </si>
  <si>
    <t>河南暴雨互助#河南暴雨互助#
大家帮忙转发！🙏
新乡市辉县市峪河镇穆家营村
现在正在救援，缺乏橡皮艇，缺乏专业救援人员，还有4000多人等待救援！！！希望抗洪救灾人员能看到！！！ 新乡 你又姗姗来迟了吖的微博视频</t>
  </si>
  <si>
    <t>2038次播放</t>
  </si>
  <si>
    <t>https://tvax1.sinaimg.cn/crop.0.0.40.40.180/008bJAVXly4ginw9ckc97j30140140nw.jpg?KID=imgbed,tva&amp;Expires=1659362161&amp;ssig=OQdM662JKi</t>
  </si>
  <si>
    <t>河南暴雨互助新乡降水量很大，大家做好准备，储水、储粮、储电！
这是河南共青团发的新乡救援电话汇总，需要的同学存一下！
【紧急扩散！新乡救援电话汇总·纯文字版】
斑马救援队电话：
市区大队：0373-8389958 13781979369
卫辉大队：0373-4426119 13333804449
获嘉大队：0373-4596119 13333730006
延津大队：0373-7888119 18530218079
长垣大队：0373-8889119 13569429900
封丘大队：0373-8559958 13346685444
辉县大队：0373-5988119 13937383413
雷风救援队电话：
卫辉大队：0373-4425119 15670444499
古固寨大队：13837393450
获嘉大队：0373-4699958 17737271195
原阳大队：13462396702
24小时义务救援电话
新乡市应急救援协会：0373-3389958
新乡市蓝天救援队：17303739958
新乡市退役军人救援队：13525022282</t>
  </si>
  <si>
    <t>https://tvax3.sinaimg.cn/crop.0.0.1080.1080.180/006zCRNOly8h2rtzl5l7ej30u00u0q4e.jpg?KID=imgbed,tva&amp;Expires=1659355937&amp;ssig=utQgbyqCI9</t>
  </si>
  <si>
    <t>河南暴雨互助
有没有小块村的政府联系方式，下面这个老人需要紧急救援
我需要固体酒精，帮我联系一下吧，一位老人太虚弱了，小块村，目前家中水位有下降，家中有吃的，就是没有炉子，老人不会动，现在身体太虚弱了。15090057972</t>
  </si>
  <si>
    <t>https://tvax2.sinaimg.cn/crop.0.0.1002.1002.180/0062uTtLly8gj1fm9z28cj30ru0rutah.jpg?KID=imgbed,tva&amp;Expires=1659362180&amp;ssig=sr%2BnZDH3AB</t>
  </si>
  <si>
    <t>河南暴雨互助#河南暴雨互助#【现居地址】：替家乡转发【联系方式】：冯成铭13939269186                    纪明伦13033890576【灾情描述】：【扩散】捐助信息:根据安排，淇县一中需要接待西岗灾民两千余人。期间要求学校供应灾民日常生活饮食（方便面，火腿肠，饮用水，面包等）。目前淇县接待条件有限，困难比较大，特呼吁各位朋友伸出援助之手，捐助一些钱物及日常饮食物品、发电机等。谢谢你们！电话联系：冯成铭13939269186,纪明伦13033890576。西岗镇捐赠物资由西岗镇常务书记刘伟江负责。电话13603926978</t>
  </si>
  <si>
    <t>https://tvax3.sinaimg.cn/crop.0.0.996.996.180/d5645bf9ly8gwtlgjilwfj20ro0rodgu.jpg?KID=imgbed,tva&amp;Expires=1659355937&amp;ssig=Gm0ZMYVVua</t>
  </si>
  <si>
    <t>河南暴雨互助
八百件水，还有面包，还有其它一些物资 在郑州需运到新乡 没有货车 有的联系13838181697
已核实 要车拉货</t>
  </si>
  <si>
    <t>https://tvax4.sinaimg.cn/crop.0.0.1002.1002.180/006fHHTXly8grcgs0lgllj30ru0ru40s.jpg?KID=imgbed,tva&amp;Expires=1659362198&amp;ssig=k3s4hAsHex</t>
  </si>
  <si>
    <t>河南暴雨互助帮转
马上就要入夜，无粮无棉被老人孩子很难渡过
卫辉市二完小安置点急缺物资
【情况简报】现有灾民700余人，有水、无粮、缺棉被。洪水慢涨，但堤上有水泵 正在抽水。
【短缺物资】
1、缺食物。需要解决晚饭，需要方便食品。
2、缺棉被。现在只有几十条，老人小孩都不够。
【联系人】赵彬芳
【电话】13782510633</t>
  </si>
  <si>
    <t>https://tva4.sinaimg.cn/crop.0.0.664.664.180/006gGxAFjw8f6hw3m1v15j30ig0ig75g.jpg?KID=imgbed,tva&amp;Expires=1659362208&amp;ssig=Nt6OTmKmw9</t>
  </si>
  <si>
    <t>河南暴雨互助#河南暴雨##新乡##新乡暴雨# 转
七色花儿童教育：为积极行动义务支援新乡抗灾救援队服务，这里有水有电，学校老师正在做大米盒饭，附近如果有人需要帮助，可以与我联系18238698817（汪女士）今天晚上这里提供避雨应急服务。
地址：彩虹桥往西800米七色花
给救援队免费提供盒饭，现在我们做出来大概200份大米盒饭，6：30左右送到，我们有交通工具，可以把盒饭送到彩虹桥，请问我们到了找谁对接，希望在新乡的朋友们能多多帮忙，可以让我们把食物送至抗洪前线，送给救援队和受灾群众！！！有谁可以盒饭送到共产主义大桥！那边支援的人需要吃饭！！！请联系汪女士！已核实</t>
  </si>
  <si>
    <t>哔***</t>
  </si>
  <si>
    <t>https://tvax1.sinaimg.cn/crop.0.0.440.440.180/007XWbJ7ly8gr5anbkf23j30c80c8js0.jpg?KID=imgbed,tva&amp;Expires=1659355937&amp;ssig=z7R5%2BPo2TY</t>
  </si>
  <si>
    <t>#河南暴雨求助##河南暴雨##安阳暴雨#
【紧急物资需求，安阳汤阴县，救援车】
安阳市现阶段唯一一支联系上的救援队，中国赛艇皮划艇救援队，已经在汤阴县救援，但他们有一辆救援车坏了，需要支援一辆救援车。
联系人：金老师；电话：13911998839
望见转！谢谢！</t>
  </si>
  <si>
    <t>https://wx2.sinaimg.cn/orj360/007XWbJ7ly1gsr1wks707j30u008twf3.jpg</t>
  </si>
  <si>
    <t>https://tvax3.sinaimg.cn/crop.0.0.996.996.180/006Kud90ly8gr533sor6vj60ro0roq6102.jpg?KID=imgbed,tva&amp;Expires=1659355939&amp;ssig=QjWTugBSbQ</t>
  </si>
  <si>
    <t>河南暴雨互助各位，看到急需救援物资的微博太多了有个想法！不知道有人能联系上河南商会不能，让他们帮忙协调相关行业协会，提供商家联系方式，或捐或卖或赊或租，总是多一条渠道不是吗！再联系物流相关企业，快速运往灾区啊！</t>
  </si>
  <si>
    <t>https://tvax1.sinaimg.cn/crop.0.0.1006.1006.180/00859HjMly8gec6ta48jcj30ry0ryjsw.jpg?KID=imgbed,tva&amp;Expires=1659362237&amp;ssig=I%2F3g35SCpt</t>
  </si>
  <si>
    <t>河南暴雨互助各位朋友，今晚如有在郑州东区高铁站附近的朋友无法回家可以来绿地天空之城二楼素语蔬院暂歇，到了请联系我13673778059
欢迎您的光临
素语蔬院河南禅意素食地标品牌！
地址 绿地双子塔南塔天空之城商场二楼
凡是在郑州曼哈顿附近无法回家的人，都可以去F区18号楼二楼乐界潮会所避雨休息，可以提供水和简单食品，全部免费。请朋友们转发告之。
如果有人被困在商鼎路黄河南路附近 可以搜索东济堂 里面有水和食物 还有好多床位 可以免费留宿
大家帮忙转发一下 给有需要的人看到。
（我转发的）</t>
  </si>
  <si>
    <t>铎***</t>
  </si>
  <si>
    <t>https://tvax4.sinaimg.cn/crop.0.0.1002.1002.180/007crdEWly8fzshar88wlj30ru0ruq5i.jpg?KID=imgbed,tva&amp;Expires=1659355939&amp;ssig=2f2qinmhc9</t>
  </si>
  <si>
    <t>河南暴雨互助寺庄顶已经全淹，水都到二楼了
目前大部分手机都没电了
有救援的，但是只有三四只汽艇
几千人还在等着，马上天黑，太慢了
而且已经没有油了
需要救援，需要救援[抱拳][抱拳][抱拳] 铎哥哥的小宝贝的微博视频</t>
  </si>
  <si>
    <t>6245次播放</t>
  </si>
  <si>
    <t>https://tva3.sinaimg.cn/crop.0.0.1080.1080.180/7b7a4999jw8ek75wwv868j20u00u0n6n.jpg?KID=imgbed,tva&amp;Expires=1659355939&amp;ssig=VWWDNEgrsG</t>
  </si>
  <si>
    <t>#新乡暴雨求助# 【现居地址】：新乡市凤泉区清化商砼【联系方式】：17698236170（求救人员）                     13598603789（被困人员）【灾情描述】：厂区一楼已被大水淹没，被困人员已退至三层楼房，目前处于无水无电信号时有时无状态，具体被困人数不详，其中有老人，请求救援！</t>
  </si>
  <si>
    <t>https://wx2.sinaimg.cn/orj360/7b7a4999gy1gsqsw1gy1jj21hc0o9gxv.jpg</t>
  </si>
  <si>
    <t>https://tvax4.sinaimg.cn/crop.0.0.600.600.180/bea4fcd8ly8h3gga6z0laj20go0godgs.jpg?KID=imgbed,tva&amp;Expires=1659355939&amp;ssig=9f%2B1UTzYFI</t>
  </si>
  <si>
    <t>河南暴雨互助扶沟县 灾民安置点需要饮用水  方便面等食品    河提需要编织袋   排污泵  手电灯等   定位扶沟县应急管理局   03946228600      18135750567</t>
  </si>
  <si>
    <t>https://tvax1.sinaimg.cn/crop.0.0.960.960.180/007eORvmly8gz2knirc8wj30qo0qogmv.jpg?KID=imgbed,tva&amp;Expires=1659355939&amp;ssig=0S3yC4BX3%2B</t>
  </si>
  <si>
    <t>河南暴雨互助河南暴雨互助麻烦救援人员去这个地方救援一下吧，雨水非常的多，他们都被困在了村庄里面。水深已经到脖子这个地方啦。🙏🙏🙏🙏🙏🙏🙏🙏🙏🙏</t>
  </si>
  <si>
    <t>https://wx2.sinaimg.cn/orj360/007eORvmly1gsr26h2ew7j30qo085q3k.jpg</t>
  </si>
  <si>
    <t>https://tvax3.sinaimg.cn/crop.0.0.996.996.180/007QMDjCly8gc6tkixuluj30ro0ro3zm.jpg?KID=imgbed,tva&amp;Expires=1659362292&amp;ssig=9E5ylpOJdq</t>
  </si>
  <si>
    <t>河南暴雨互助河南暴雨互助
已核实
急需医药物品。地址为一个集中救援地
牧野区周村现在急需常用慢性病的药品如二甲双胍缓释片，肠溶片，速效救心丸，硝苯地平，降血压的等等，如果可以请帮忙联系，我们这边卫生院都没有了，急缺
联系人：冯静
电话：15903041713
地址新乡市牧野区环宇大桥北头花卉市场
请电话或短信联系，这边信号极差，望理解</t>
  </si>
  <si>
    <t>https://tvax4.sinaimg.cn/crop.0.0.996.996.180/006zESLrly8grysr494qvj30ro0rpmz7.jpg?KID=imgbed,tva&amp;Expires=1659355942&amp;ssig=FlZ6EHmx5%2B</t>
  </si>
  <si>
    <t>河南暴雨互助博君一肖#博君一肖#
我叫付瑛君，2号楼大概15人左右凤泉白鹭小区一区二三号楼被困多人！老房还是低层，只有三层，无水无电无信号两天了！15565213907
急需救援，up🆙🆙🆙🆙🆙</t>
  </si>
  <si>
    <t>潘***</t>
  </si>
  <si>
    <t>https://tva3.sinaimg.cn/crop.0.0.996.996.180/005Vw3iljw8f62h1bvfzhj30ro0rpaak.jpg?KID=imgbed,tva&amp;Expires=1659355942&amp;ssig=hM4wemC96G</t>
  </si>
  <si>
    <t>河南暴雨互助河南省郑州市中牟县白沙镇锦绣路富康嘉苑二期被困500多人，停水停电没信号，急需水和食物！
我的朋友在这个小区，从20号开始一直联系不上，请在郑州的朋友们，帮忙打听一下现状，能否就近救援一下，感谢大家！</t>
  </si>
  <si>
    <t>https://tvax2.sinaimg.cn/crop.0.0.996.996.180/008doB8ely8gtap5qmusij30ro0roac2.jpg?KID=imgbed,tva&amp;Expires=1659355942&amp;ssig=GYyyVgvOZz</t>
  </si>
  <si>
    <t>河南暴雨互助
哪里可以报名线上志愿者啊
坐标河南新乡
时间充裕‼️
知道的朋友可以来戳我</t>
  </si>
  <si>
    <t>湖***</t>
  </si>
  <si>
    <t>https://tvax1.sinaimg.cn/crop.0.0.1000.1000.180/008ar6BKly8gys5vyonfdj30rs0rtq4p.jpg?KID=imgbed,tva&amp;Expires=1659355942&amp;ssig=1TEwZuw13i</t>
  </si>
  <si>
    <t>河南暴雨互助
求转发：【紧急救援】郑州地铁急需500立方“龙吸水”设备（自吸水移动泵站），设备需可以进入地铁车站及区间作业，有资源请联系。联系人：李先生：17537100509</t>
  </si>
  <si>
    <t>https://tvax4.sinaimg.cn/crop.0.0.750.750.180/0072jOhNly8ghkw4wgkwxj30ku0kuq3h.jpg?KID=imgbed,tva&amp;Expires=1659355942&amp;ssig=rbyDEwxL0H</t>
  </si>
  <si>
    <t>河南暴雨互助 2953-新乡新乡！！！急需救援队‼️‼️‼️
【已核实，中午到现在没有联系上，情况未知】
新乡凤泉区耿黄乡鲁堡村，所有村子被淹，凤泉区停电停水两天，没有救援队，都在自救，急需支援，（7.23上午11.10分核实）
村支书电话13703735870</t>
  </si>
  <si>
    <t>https://tvax3.sinaimg.cn/crop.0.0.996.996.180/006OINp4ly8gu0w0ymfe8j60ro0rowfi02.jpg?KID=imgbed,tva&amp;Expires=1659355942&amp;ssig=vO87zNey5h</t>
  </si>
  <si>
    <t>河南暴雨互助求助，新乡向阳路到共产主义桥现在那条路可以走啊，急着给战士们送饭</t>
  </si>
  <si>
    <t>https://tvax4.sinaimg.cn/crop.0.0.600.600.180/bea4fcd8ly8h3gga6z0laj20go0godgs.jpg?KID=imgbed,tva&amp;Expires=1659355942&amp;ssig=u3CK0JA1yJ</t>
  </si>
  <si>
    <t>河南暴雨互助（ 本人已核实）
联系电话：17630181415
位置：河南省新乡市凤泉区 东郭村
详细内容：村里面水已经到脖子了，还有几位年轻人被困，请火速和救援队来救援，还有村里面已经没食物来源了，现在缺水缺粮，看到后与手机号联系</t>
  </si>
  <si>
    <t>https://tvax3.sinaimg.cn/crop.0.0.720.720.180/007b0e1Mly8gyq5nlv6msj30k00k0jst.jpg?KID=imgbed,tva&amp;Expires=1659355945&amp;ssig=iaOX32mr5t</t>
  </si>
  <si>
    <t>河南暴雨互助#河南暴雨互助# 新乡市牧野区东马坊 水深2米2  受困群众近3000人 无水无食无电 水位还在涨 诉求：陆续撤离与生活物资运输 昨晚已经开始反映情况，无救援人员来。求扩散</t>
  </si>
  <si>
    <t>https://tvax3.sinaimg.cn/crop.0.0.996.996.180/0077CR6yly8gt7a0hdrqqj30ro0roq4w.jpg?KID=imgbed,tva&amp;Expires=1659355945&amp;ssig=86YoHa%2BCuL</t>
  </si>
  <si>
    <t>河南暴雨互助
求救助！求扩散！⚠️⚠️⚠️新乡市牧野区曲韩社区小区，紧临卫河，卫河决堤灌进小区，呼吁政府关注！请求支援！现在处于没水、没电，手机信号不稳定。手机有信号的各位同胞麻烦转发一下信息，麻烦各位亲们帮忙转发一下，谢谢🙏🙏🙏 小陈爱学习吖的微博视频</t>
  </si>
  <si>
    <t>448次播放</t>
  </si>
  <si>
    <t>https://tvax1.sinaimg.cn/default/images/default_avatar_female_180.gif?KID=imgbed,tva&amp;Expires=1659355945&amp;ssig=23V2NBC1dp</t>
  </si>
  <si>
    <t>河南暴雨互助 🆘求助：新乡辉县占城镇告急，急需救援，方圆20公里全是水，水深将近2米，老百姓已经被困两天两夜，急需有冲锋艇的救援部队，路线，导航到辉县到薄壁后走薄亢路，然后到包公庙正东到冀屯再到占城。求转发[合十][合十][合十]联系人占城镇镇长张春燕，电话166-3837-0069！</t>
  </si>
  <si>
    <t>https://tvax1.sinaimg.cn/default/images/default_avatar_female_180.gif?KID=imgbed,tva&amp;Expires=1659362392&amp;ssig=%2Fq%2BxKKih6R</t>
  </si>
  <si>
    <t>河南暴雨互助郑州
寻人启事：
李浩明男14岁 175cm以上，体型偏瘦。嘴角有小八字胡。同行14岁少年叫徐玉昆，175cm左右两人是同学。于7月20号下午14点三十分左右与家中失联。最后出现地点在京广路与中原路由南向北隧道，通行另外一个14岁左右的男孩，蹚水过隧道。有见过孩子的请联系孩子母亲：陈芳15638218166
请联系孩子姐姐网页链接
22日23：56最新：</t>
  </si>
  <si>
    <t>https://wx4.sinaimg.cn/orj360/0085HN8zly1gsq63ica4mj30gn0i2n0w.jpg</t>
  </si>
  <si>
    <t>https://tvax2.sinaimg.cn/crop.0.68.619.619.180/0087sziely8h1tyjko87mj30h70l0753.jpg?KID=imgbed,tva&amp;Expires=1659355945&amp;ssig=DGw4rauIZm</t>
  </si>
  <si>
    <t>河南暴雨互助Jenny英语加油</t>
  </si>
  <si>
    <t>https://tvax2.sinaimg.cn/crop.0.0.887.887.180/0087ISeUly8h4oc9toe5lj30on0ondhk.jpg?KID=imgbed,tva&amp;Expires=1659355945&amp;ssig=I09vzHCiiQ</t>
  </si>
  <si>
    <t>河南暴雨互助外来援助河南的救援队，请不要再到郑州了，请直达新乡，获嘉，辉县，占城镇 峪河镇 黄堤镇马厂村 江营村 刘桥村现在这边的情况更严重。看见的帮忙转发，谢谢🙏🙏🙏</t>
  </si>
  <si>
    <t>https://tvax3.sinaimg.cn/crop.0.0.1080.1080.180/007NRM8Dly8gwf6cvb8vvj30u00u0q4t.jpg?KID=imgbed,tva&amp;Expires=1659355945&amp;ssig=rWqXnd0oL6</t>
  </si>
  <si>
    <t>河南暴雨互助 温馨提示：郑州陇海路西四环高架柱基塌陷了 高架已经开始摇摆 大家尽可能不要向西南方向去，听从道路指挥。大雨过后相关次生灾害就会暴露，周末减少外出。</t>
  </si>
  <si>
    <t>蜡***</t>
  </si>
  <si>
    <t>https://tvax4.sinaimg.cn/crop.0.0.996.996.180/0067lp9Aly8gu8b8dtgt6j60ro0rogoa02.jpg?KID=imgbed,tva&amp;Expires=1659355945&amp;ssig=QfCMCLu5w1</t>
  </si>
  <si>
    <t>大家好，这里是 【新乡市】 信息汇总线上志愿者如您需要帮助，或是您手上有物资，运送不出去，请将地址，姓名，电话，或是受灾情况，被困人数，被困时间，求助需求发给我，方便我们对您进行尽快的救助。若已得救助请报个平安，感谢！ 风雨同舟，共度难关</t>
  </si>
  <si>
    <t>https://tvax1.sinaimg.cn/crop.0.0.828.828.180/005C6vTxly8gvhii9rhekj60n00n0q3t02.jpg?KID=imgbed,tva&amp;Expires=1659362444&amp;ssig=o0CWW3TIB5</t>
  </si>
  <si>
    <t>河南暴雨互助 求扩散！新乡市牧野区小朱庄重点泄洪区，全村进水，成了重灾区，住户已全部被淹；呼吁政府关注！现在处于没水、没电，手机信号不稳定。多次联系救援电话 都打不通，水位持续上涨，救救孩子吧，姥姥家在共产主义大桥下面的朱峰社区对面的平房里、很担心老人啊！[合十][合十][合十]扩散 新乡</t>
  </si>
  <si>
    <t>纪***</t>
  </si>
  <si>
    <t>https://tvax4.sinaimg.cn/crop.0.0.564.564.180/007erGualy8h4r7yeeydhj30fo0fojro.jpg?KID=imgbed,tva&amp;Expires=1659355948&amp;ssig=Po%2BmXqBaxM</t>
  </si>
  <si>
    <t>河南暴雨互助
【7：33】加油站被困22人已全部获救‼️‼️‼️感谢大家的转发‼️鞠躬🙏🙏</t>
  </si>
  <si>
    <t>https://wx4.sinaimg.cn/orj360/007erGualy1gsqja3jlpvj30ge0zkq3y.jpg</t>
  </si>
  <si>
    <t>535</t>
  </si>
  <si>
    <t>https://tvax2.sinaimg.cn/crop.0.0.996.996.180/006o34x5ly8gjtnyh524qj30ro0ro0v3.jpg?KID=imgbed,tva&amp;Expires=1659355948&amp;ssig=Vy0F2SxBiP</t>
  </si>
  <si>
    <t>河南暴雨互助
我需要固体酒精，帮我联系一下吧，一位老人太虚弱了，小块村，目前家中水位有下降，家中有吃的，就是没有炉子，老人不会动，现在身体太虚弱了。15090057972</t>
  </si>
  <si>
    <t>普***</t>
  </si>
  <si>
    <t>https://tvax1.sinaimg.cn/crop.0.0.132.132.180/008cUBCxly4gkiu0ohvzhj303o03ojr5.jpg?KID=imgbed,tva&amp;Expires=1659362471&amp;ssig=NzTbiNp5iZ</t>
  </si>
  <si>
    <t>河南暴雨互助新乡谁朋友圈人多，这是可以提供援助的电话，希望新乡尽快获得帮助
有皮划艇，有双人划艇，20艘，有救生衣100件 电话 13525359532
🆘有多辆16吨随车吊🆘
需要道路救援的随时打电话13071085333免费救援15163770817
谁朋友圈人多，转发一下，帮助帖❗️❗️❗️有皮划艇🆘 有双人划艇🆘 20艘🆘 有救生衣100件 🆘 电话 13525359532🆘 有多辆16吨随车吊🆘 需要道路救援的随时打电话13071085333，免费救援
救援设备，有需要的请联系水泵/发电机等设备、装备
1.河南省水泵协会，张会长，13849001222水泵、发电机组；
2.临沂塑化商会 林会长 13805497251商会会员防汛物资产品；
3.郑州金博瑞机电设备 李瑞卿 18339838738 ，水泵
4.四隆机电有限公司 贾金鑫 15981892751，水泵
5.郑州市神龙泵业 秦少衡 13783683671；水泵
5.天赐机电 曹永慧 13733806255，水泵
6.祥珂泵业 李占峰 18838289025，水泵
7.郑州人企小蜜蜂 胡少伟 15530029680，水泵，
8.中盛联科河南分公司 覃飞 13736533553，水泵，
9.河南凌霄泵业 李俏俏 13733193775，水泵
10.银象泵业 冯连宽15136211691，水泵
11.大元泵业 张经理 17858693662，水泵，
12.山西天海给排水设备 武经理13503857191，水泵，
13.河南聚丰农林 张志玄18939525318，水泵、发电机
14.南元泵业 赵慧萍 15517178811，排污泵
15.金亿龙泵业 赵荣波 15509333333，污水泵</t>
  </si>
  <si>
    <t>https://tva3.sinaimg.cn/crop.0.3.750.750.180/87767f69jw8f9wtgr7q2kj20ku0l0757.jpg?KID=imgbed,tva&amp;Expires=1659355948&amp;ssig=5C3meuukcH</t>
  </si>
  <si>
    <t>河南暴雨互助‼️ ‼️ 有省人民医院的朋友么？急缺自愿者，帮卸下广州的物质，货物大概4000件，大概6点左右到人民医院，能来的联系李岩17760789220 就可以。已于23日17:30核实。</t>
  </si>
  <si>
    <t>https://tvax2.sinaimg.cn/crop.0.0.996.996.180/bed4c0f0ly8gc0hs7hefxj20ro0ro75j.jpg?KID=imgbed,tva&amp;Expires=1659355948&amp;ssig=k%2BE3%2B%2FZUWY</t>
  </si>
  <si>
    <t>河南暴雨互助河南暴雨互助#河南暴雨互助#    SOS‼️‼️秦岭路房子🏠发生动荡！快塌陷了！在附近的快撤离！！！！#河南暴雨##河南挺住##河南挺住# 大家转转！！！！让附近的看到 ！ 媒体人邓百华的微博视频</t>
  </si>
  <si>
    <t>832次播放</t>
  </si>
  <si>
    <t>https://tvax4.sinaimg.cn/crop.0.0.751.751.180/005GZ59zly8g7n0yzaaj3j30kv0kv3z0.jpg?KID=imgbed,tva&amp;Expires=1659362516&amp;ssig=OD1NbLw9KJ</t>
  </si>
  <si>
    <t>河南暴雨互助 帮转，求救🆘：位于郑州市惠济区天河路天河社区森林湖，因为张牛沟河倒灌原因造成小区一期二期受灾严重，到这一层住户已被淹；呼吁政府关注！目前没有任何相关部门关注，现在小区处于没水、没电、手机没信号状态，如果再不过来救援，高层人可能要面临，渴死饿死，现在小区水太深，无法出去。现在持续下雨还要继续涨水！</t>
  </si>
  <si>
    <t>https://tvax4.sinaimg.cn/crop.0.0.750.750.180/0072jOhNly8ghkw4wgkwxj30ku0kuq3h.jpg?KID=imgbed,tva&amp;Expires=1659362526&amp;ssig=XZbfAVF90m</t>
  </si>
  <si>
    <t>河南暴雨互助 已核实
联系电话：13253577899
位置：河南省新乡市凤泉区李大线 绿茵河畔(新乡市凤泉区)
凤泉区绿茵河畔小区，60号楼，屋里媳妇带着两个十一岁的孩子，断电快三天了，门口水位已经达到三米，目前在屋里二楼急需救援！手机没网络，无法发送现场照片。 没有联系上救援队，只剩少量食物和水</t>
  </si>
  <si>
    <t>https://tvax4.sinaimg.cn/crop.0.0.750.750.180/0072jOhNly8ghkw4wgkwxj30ku0kuq3h.jpg?KID=imgbed,tva&amp;Expires=1659362535&amp;ssig=HJWD%2BgTqRu</t>
  </si>
  <si>
    <t>河南暴雨互助 1997［收到反馈，好消息‼️已得到救援‼️］-河南暴雨互助超话#新乡暴雨##新乡暴雨求助##新乡救援电话# ⚠️⚠️⚠️⚠️⚠️⚠️
紧急紧急‼️ 我朋友被困牧野区小朱庄村珠峰家园，小区因河口决堤被水淹没，水过大腿，地下室全部淹没，水位仍在上涨，小区居民急需转移，有的已经自行转移，非常危险！！！求救求救🆘
联系人：银女士15090065180
15516531635</t>
  </si>
  <si>
    <t>陳***</t>
  </si>
  <si>
    <t>https://tvax4.sinaimg.cn/crop.0.0.996.996.180/008aRLqRly8gkpmf2tdo1j30ro0rowfl.jpg?KID=imgbed,tva&amp;Expires=1659355950&amp;ssig=yhTugHyVZi</t>
  </si>
  <si>
    <t>河南暴雨互助河南加油🙏</t>
  </si>
  <si>
    <t>https://tvax1.sinaimg.cn/default/images/default_avatar_female_180.gif?KID=imgbed,tva&amp;Expires=1659355950&amp;ssig=3WKLx9p3fw</t>
  </si>
  <si>
    <t>河南暴雨互助紧急扩散。求救助！求扩散！新乡市牧野区曲韩社区小区，紧临卫河，卫河决堤灌进小区，呼吁政府关注！请求支援！现在处于没水、没电，手机信号不稳定。手机有信号的各位同胞麻烦转发一下信息。麻烦各位亲们帮忙转发一下，谢谢！目前只有位置。</t>
  </si>
  <si>
    <t>https://tvax1.sinaimg.cn/crop.0.0.996.996.180/007evXHIly8gnstyg2hdjj30ro0rojt8.jpg?KID=imgbed,tva&amp;Expires=1659355950&amp;ssig=jgOYK2cMQW</t>
  </si>
  <si>
    <t>河南暴雨互助这条帖子发出者谁能联系到？这个号码有误！！！好心人帮忙扩！！！</t>
  </si>
  <si>
    <t>https://wx1.sinaimg.cn/orj360/007evXHIly1gsr0eckjizj30qo0hwjss.jpg</t>
  </si>
  <si>
    <t>https://tvax4.sinaimg.cn/crop.0.0.890.890.180/0083bHSPly8h33lbirujxj30oq0oq3ze.jpg?KID=imgbed,tva&amp;Expires=1659355950&amp;ssig=t7icdbIbdU</t>
  </si>
  <si>
    <t>河南暴雨互助
我和朋友在新郑港区富士康打工，21号办理好离职手续，今天催我们搬离宿舍，我们俩家在新乡，郑州交通又瘫痪了，我们现在回家也不去，不知道上哪里去，要露宿街头了，还是穷学生，真心住不起一天几十块，几百块的宾馆和酒店 新郑市</t>
  </si>
  <si>
    <t>https://tva3.sinaimg.cn/crop.0.3.750.750.180/87767f69jw8f9wtgr7q2kj20ku0l0757.jpg?KID=imgbed,tva&amp;Expires=1659355950&amp;ssig=jcF4rCsuOi</t>
  </si>
  <si>
    <t>河南暴雨互助  已核实！  最新核实时间7月23日18：23金水区慈善总会现招募15辆货车参与志愿服务，需要将救灾物资送到金水区各街道办事处救助点。联系人：婷婷 18237121553。服务金水辖区，请志愿者车队以就近原则参与，谢谢！</t>
  </si>
  <si>
    <t>其***</t>
  </si>
  <si>
    <t>https://tvax1.sinaimg.cn/crop.0.0.664.664.180/0082IkTdly8gwbk9pnvvzj30ig0igta2.jpg?KID=imgbed,tva&amp;Expires=1659355950&amp;ssig=Hq6KE21xMh</t>
  </si>
  <si>
    <t>河南暴雨互助#河南挺住##河南暴雨互助# 【物资/救援支持】求转发  防汛救灾 共度难关！郑州市经济技术开发区航海路与第五大街交叉口重庆锅巴饮年代火锅店可给救灾抢险人员提供50－100份热饭，如需要请提前联系:梁店长18236777719</t>
  </si>
  <si>
    <t>https://tvax4.sinaimg.cn/crop.0.0.996.996.180/006r46HDly8fs742cgwr6j30ro0roabv.jpg?KID=imgbed,tva&amp;Expires=1659355950&amp;ssig=nS3uVIPtF3</t>
  </si>
  <si>
    <t>河南暴雨互助愿平安 _一切安好！</t>
  </si>
  <si>
    <t>https://tvax1.sinaimg.cn/crop.0.0.701.701.180/0062bOgGly8h0vlvbr2ktj30jh0jhaak.jpg?KID=imgbed,tva&amp;Expires=1659355954&amp;ssig=38qQ8t%2Btpw</t>
  </si>
  <si>
    <t>#河南省郑州市二七区##河南暴雨互助#
有没有兄弟姐妹知道👉 河南省郑州市二七区侯寨乡赵家嘴村👈 的具体情况呀？
樱桃沟受灾严重，室友失联两天了🙏 求兄弟姐妹们告知</t>
  </si>
  <si>
    <t>https://tvax4.sinaimg.cn/crop.0.0.512.512.180/0086QIFIly8gz1oxx1j13j30e80e8abn.jpg?KID=imgbed,tva&amp;Expires=1659355954&amp;ssig=JzPGX%2BLcKj</t>
  </si>
  <si>
    <t>河南暴雨互助 5d%拯救新乡 %公益正能量 位于学院路北端邻近北环的新乡市龙子心智障:/ 儿童托管中心紧急求助！！！联系人申老师13137310299，请举社会之力量给予帮助@DOU+小助手 @抖音小助手 ；ΘΘaxlOCjHpdk8ΘΘ复墆扌丁開ÞÔÚÿĭň</t>
  </si>
  <si>
    <t>https://tvax3.sinaimg.cn/crop.0.0.1023.1023.180/008kxpmTly8h4ll5xzu2sj30sf0sg0uu.jpg?KID=imgbed,tva&amp;Expires=1659355954&amp;ssig=pAhih68Zv9</t>
  </si>
  <si>
    <t>河南暴雨互助 我是线上志愿者，有救援信息发给我，地点，具体情况，联系电话，提供物资。（‼️‼️注意，提供救援信息的发给我，不是求助信息）</t>
  </si>
  <si>
    <t>https://tvax3.sinaimg.cn/crop.0.0.512.512.180/74c6c895ly8gilm9038qtj20e80e80te.jpg?KID=imgbed,tva&amp;Expires=1659362647&amp;ssig=IYWiBr2zWr</t>
  </si>
  <si>
    <t>1. 已核实，核实时间2021/07/23 18.02
寺庄顶全村被困在房顶 ，没有食物 ，手机没信号，联系不到外界 ，水涨的太快，房顶马上 淹没 ，急需等待救援,被困地址：新乡市寺庄顶小学对面楼顶
救援艇没有油了！！！缺油，皮划艇！！！
谁可以提供，直接送到寺庄顶村南口，还有大量人员滞留村里，急急急，地址：河南省新乡市牧野区王村镇寺庄顶村
联系方式：13849392942   可以打通，电不多了15090482699</t>
  </si>
  <si>
    <t>稍***</t>
  </si>
  <si>
    <t>https://tva3.sinaimg.cn/crop.250.4.758.758.180/8866beb1jw8f1yi69fpgzj211y0lcdk4.jpg?KID=imgbed,tva&amp;Expires=1659362657&amp;ssig=X4y7vSBVsL</t>
  </si>
  <si>
    <t>河南暴雨互助
请求扩散！！！请求支援帮助！！
河南安阳文峰区富泉街20号院华城国际小区地下车库全部淹没已持续40小时，地基存在重大安全隐患。现正在全力想办法抽水抢修地下室设备，现急需大型抽水设备，希望能得到救援。恳请社会各届爱心人士积极转发联系!若有资源请直接联系:
物业贠经理 15803722886
18037212870
物业电话:5080053 5032886
#河南暴雨互助##河南暴雨#</t>
  </si>
  <si>
    <t>https://wx1.sinaimg.cn/orj360/8866beb1ly1gsr00jj8ffj21400u0woe.jpg</t>
  </si>
  <si>
    <t>https://tvax4.sinaimg.cn/crop.0.0.1080.1080.180/005Kfztjly8g8bd77qdizj30u00u0wgc.jpg?KID=imgbed,tva&amp;Expires=1659355954&amp;ssig=ZIBx%2BbIRsf</t>
  </si>
  <si>
    <t>河南暴雨互助 鹤壁决堤 转扩！河南鹤壁浚县防汛救援急需无纺土工布、反渗水布、编织袋、防汛排水虑垫等物资！联系方式↓↓↓
物资接收地点：浚县粮食和物资储备局仓库（浚县万隆电子商务产业园）
联系人：吕永魁
联系电话：13939202528</t>
  </si>
  <si>
    <t>https://tvax2.sinaimg.cn/crop.0.0.650.650.180/0085sHTkly8gyq1t2aulnj30i20i2jsi.jpg?KID=imgbed,tva&amp;Expires=1659355954&amp;ssig=DBd6p4t0D7</t>
  </si>
  <si>
    <t>河南暴雨互助
我是线上志愿者，有求助信息发给我。
地点，具体情况，联系电话。
（‼️‼️注意，提供求助信息的发给我。）</t>
  </si>
  <si>
    <t>https://tvax4.sinaimg.cn/crop.0.0.664.664.180/007mQBTDly8gmawdnmz8kj30ig0ig75f.jpg?KID=imgbed,tva&amp;Expires=1659355954&amp;ssig=s36MYfUjvi</t>
  </si>
  <si>
    <t>河南暴雨互助
新乡学院设有外地救援力量联络点，有外地救援的可到新乡学院（北门）～金穗大道东段191号</t>
  </si>
  <si>
    <t>https://wx1.sinaimg.cn/orj360/007mQBTDly1gsr0ighnawj31400u0abl.jpg</t>
  </si>
  <si>
    <t>https://tvax1.sinaimg.cn/crop.0.0.727.727.180/006UidMcly8h0u36qe82kj30k70k7jst.jpg?KID=imgbed,tva&amp;Expires=1659355954&amp;ssig=NWy0%2FNvF12</t>
  </si>
  <si>
    <t>河南暴雨互助#新乡暴雨# 请求转发🙏🙏，我是线上志愿者，刚打电话核实过，仍未等到救援，情况有些紧急‼️</t>
  </si>
  <si>
    <t>https://wx1.sinaimg.cn/orj360/006UidMcly1gsr1wofiqij30u01uowh2.jpg</t>
  </si>
  <si>
    <t>揍***</t>
  </si>
  <si>
    <t>https://tvax4.sinaimg.cn/crop.0.0.1080.1080.180/00858J2uly8h1f6pvvq4nj30u00u0aco.jpg?KID=imgbed,tva&amp;Expires=1659362700&amp;ssig=fAEziyFNsb</t>
  </si>
  <si>
    <t>河南暴雨互助河南暴雨互助
🆘🆘🆘🆘🆘🆘🆘🆘🆘🆘🆘🆘🆘
爷爷奶奶仍然被困，全村人仍然没有被撤离！泄洪，决堤，现在情况很危急！#新乡#
大家能看到的帮帮忙
联系电话：15937329895
位置：河南省新乡市牧野区 小朱庄村
详细内容：两个老人，一楼基本被淹，已经全部转移二楼目前安全，停水停电，爷爷奶奶手机电量较少！等待救援
情况真实
有人已被转移，但是爷爷奶奶并没有在家附近看到过船。等待救援</t>
  </si>
  <si>
    <t>朝***</t>
  </si>
  <si>
    <t>https://tvax3.sinaimg.cn/crop.0.0.664.664.180/006ClTwKly8gkd0s5iui1j30ig0igq4a.jpg?KID=imgbed,tva&amp;Expires=1659362710&amp;ssig=Bjbvphk1ST</t>
  </si>
  <si>
    <t>河南暴雨互助#新乡##新乡暴雨求助# 目前省人民医院和红十字会都缺人，大家能去的吱一声！！！
1.【缺10男生去红十字会搬物资】
现在物资到了，大家现在过去吧，20分钟以内的可以过去，时间久的就算啦！！！
去了联系18538181066
2.河南省人民医院9号门，需要20位志愿者
援助卸下广州的物质，货物大概4000件，大概6点左右到人民医院，能来的联系@摄影图片直播-视频李岩17760789220 就可以。@羽陌 
已核实 核实人 艾莎
核实时间 18：06</t>
  </si>
  <si>
    <t>https://wx1.sinaimg.cn/orj360/006ClTwKly1gsr1p7htmej30u01uo44k.jpg</t>
  </si>
  <si>
    <t>https://tvax4.sinaimg.cn/crop.0.0.750.750.180/0072jOhNly8ghkw4wgkwxj30ku0kuq3h.jpg?KID=imgbed,tva&amp;Expires=1659355986&amp;ssig=uWB4UIsZVf</t>
  </si>
  <si>
    <t>河南暴雨互助 已核实17.21
现在有姐妹在周口采购物资，需要人帮忙搬
地址：河南省周口市太康县陈庄小学东500米科技商贸
联系方式：微信zoudong6434，</t>
  </si>
  <si>
    <t>https://tvax2.sinaimg.cn/crop.0.0.996.996.180/85bdbbc1ly8gifx1ia7vsj20ro0rogm1.jpg?KID=imgbed,tva&amp;Expires=1659362729&amp;ssig=ZPtgomMWo5</t>
  </si>
  <si>
    <t>河南暴雨互助已核实 急急急❗求帮转
地址：凤泉区大块镇北招民庄村
由于辉县山上泄洪，北招民庄村整个村子被淹，村里断水断电一天一夜了村里没有信号，严重都已经无法住，人都到房顶了，防洪堤全部被冲破，已经无力回天，没有救援部队，村民全部都在自救，水位一直还在上升中，现需要救援部队支援❗❗希望救援部队及时赶到❗❗注意自发组织救援队不要过来很危险❗❗呼吁政府关注❗❗请求支援❗❗希望大家帮忙转发万分感谢
【最新进展】村民家里的水已经到膝盖，家具已经漂浮，村里的水最深已经2米左右❗❗村民怕房子长时间浸泡随时可能坍塌❗❗现村民发来求救急需武警部队❗❗急需武警部队❗❗急需武警部队❗❗
联系方式 15090340648，18317567786，18637337139，18310398713</t>
  </si>
  <si>
    <t>https://tvax1.sinaimg.cn/crop.0.0.1002.1002.180/00729aCHly8frqgd2z0zcj30ru0rumye.jpg?KID=imgbed,tva&amp;Expires=1659362739&amp;ssig=AZ8eIDJzoq</t>
  </si>
  <si>
    <t>河南暴雨互助河南抗洪线上志愿者
转几条消息，关于河南七月洪水 。
现在网上的求助信息和提供救援的人员，需要有效地对接起来，需要线上志愿者帮助整理。
这是一个有组织的行动。流程有搜集信息、核实信息、查重、录入表格、后续救援。各环节需要有人专门对接和工作。详情可以进群了解情况。如果有能力有时间的朋友抽时间帮帮忙。没有能力也多转发河南灾情相关紧张通知。心连心！
（因为是群发信息我可能回复不过来，见谅
转通知
驰豫救援团
目前我们需要会OA系统自动化的人员来帮助我们整理物资信息，好支援救援队
如果有愿意的人员麻烦私信我或给我打电话17359891827（消息太多会看不见）</t>
  </si>
  <si>
    <t>芭***</t>
  </si>
  <si>
    <t>https://tvax4.sinaimg.cn/crop.0.0.1080.1080.180/531887f8ly8gozxu4twajj20u00u0tar.jpg?KID=imgbed,tva&amp;Expires=1659355986&amp;ssig=e47g%2FY4PHx</t>
  </si>
  <si>
    <t>河南暴雨互助 空间看到的：河南省新乡市牧野区王村镇马坊村，水已经一米多深了楼上一个小孩一个老人，雨还在下水还会更大没电没水也没吃的，信号还很微弱我还要给手机留点电，希望各位帮忙转发，联系一下救援队，联系电话15249705819 郝凯生</t>
  </si>
  <si>
    <t>https://tva3.sinaimg.cn/crop.0.3.750.750.180/87767f69jw8f9wtgr7q2kj20ku0l0757.jpg?KID=imgbed,tva&amp;Expires=1659355986&amp;ssig=tCAvj7uGLP</t>
  </si>
  <si>
    <t>河南暴雨互助【金水区征集货车】
金水区慈善总会现招募15辆货车参与志愿服务，需要将救灾物资送到金水区各街道办事处救助点。联系人：婷婷 18237121553。
服务金水辖区，请志愿者车队以就近原则参与，谢谢！
7月23日18:00发郭燕已核实</t>
  </si>
  <si>
    <t>https://tvax3.sinaimg.cn/crop.0.0.512.512.180/0072nwN7ly8gsd6qzoifaj30e80e8wem.jpg?KID=imgbed,tva&amp;Expires=1659362774&amp;ssig=lvF90JDDoM</t>
  </si>
  <si>
    <t>河南暴雨互助 [cp]博君一肖
已核实！！！提供住宿 吃饭。
新乡市卫辉市友谊路景尚名都温泉酒店为全国各地前来救援队提供住宿，距离110m的胡辣汤店24小时提供饭菜。
景尚名都温泉酒店 地址：新乡市卫辉市友谊路与行政路交叉口东100米
联系电话：15236495666
何记胡辣汤 地址：新乡市卫辉市友谊路景上名都温泉酒店北侧约110米何记优质胡辣汤(友谊路店)
联系电话：15565271234[/cp]</t>
  </si>
  <si>
    <t>https://tvax2.sinaimg.cn/crop.0.0.664.664.180/0064HJL2ly8gdkxrt49cqj30ig0iggmh.jpg?KID=imgbed,tva&amp;Expires=1659355991&amp;ssig=XqfoBGKw%2BK</t>
  </si>
  <si>
    <t>河南暴雨互助
❗ 鹤壁❗
#鹤壁决堤#目前抢险舆论还是在郑州，救援都在往郑州敢，需要大家分享，让救援队知道。优先帮助鹤壁浚县、淇县、新镇</t>
  </si>
  <si>
    <t>https://wx1.sinaimg.cn/orj360/0064HJL2ly1gsr1xxqe1fj30u01hctg4.jpg</t>
  </si>
  <si>
    <t>https://tvax4.sinaimg.cn/crop.0.0.1080.1080.180/9f6729f2ly8gka2lxqmiqj20u00u0acg.jpg?KID=imgbed,tva&amp;Expires=1659355991&amp;ssig=6XNjSwNzaJ</t>
  </si>
  <si>
    <t>河南暴雨互助 受灾情影响，部分市民出现用水困难问题。
在此，1点点门市设立26个援助站，向门店周边市民及救援人员等免费提供冷水、热水、RO水服务！
1点点与河南人民共度难关！一起转给有需要的人！</t>
  </si>
  <si>
    <t>https://wx2.sinaimg.cn/orj360/9f6729f2ly1gsr1i9n14oj20m81xgwol.jpg</t>
  </si>
  <si>
    <t>https://tvax1.sinaimg.cn/crop.0.0.610.610.180/006XZnPBly8h0yzc5186jj30gy0gyjs2.jpg?KID=imgbed,tva&amp;Expires=1659355991&amp;ssig=yYPrcYcJRM</t>
  </si>
  <si>
    <t>河南暴雨互助 大家好  我新乡辉县人也是线上志愿者  有求助信息可私我大家一起撑过去</t>
  </si>
  <si>
    <t>https://tvax1.sinaimg.cn/crop.0.0.1080.1080.180/6486f0a3ly8h2urtze6ckj20u00u00sn.jpg?KID=imgbed,tva&amp;Expires=1659355991&amp;ssig=Gvo%2BFrVFIY</t>
  </si>
  <si>
    <t>河南暴雨互助紧急扩散
郑州火车站大同宾馆有倒塌风险，大家不要前往。</t>
  </si>
  <si>
    <t>https://wx2.sinaimg.cn/orj360/6486f0a3gy1gsr11u07d7j20u01uo49d.jpg</t>
  </si>
  <si>
    <t>https://tvax4.sinaimg.cn/crop.0.0.426.426.180/006FkKgDly8h40mqwj8y6j30bu0bumxd.jpg?KID=imgbed,tva&amp;Expires=1659355991&amp;ssig=yRliJ6z0lt</t>
  </si>
  <si>
    <t>平安</t>
  </si>
  <si>
    <t>https://tvax3.sinaimg.cn/crop.0.0.996.996.180/007esWblly8fwafympi49j30ro0rogly.jpg?KID=imgbed,tva&amp;Expires=1659355991&amp;ssig=tMMLWrgLUu</t>
  </si>
  <si>
    <t>河南暴雨互助 您好，我是线上志愿者。若有求助信息可以私信我，我会如实上报，待核实后与救援队进行对接。请提供  联系方式、  联系人姓名、详细地址、受困人群（若有特殊人群请标注）数量以及是否有人员受伤等具体情况，我们会尽快联系救援人员  辉县市</t>
  </si>
  <si>
    <t>凤***</t>
  </si>
  <si>
    <t>https://tvax2.sinaimg.cn/crop.0.0.996.996.180/0086autwly8gq3c9nht96j30ro0roq4x.jpg?KID=imgbed,tva&amp;Expires=1659355997&amp;ssig=eU25gdTU1I</t>
  </si>
  <si>
    <t>河南暴雨互助今天出学校之后看新闻才知道这次河南有多危险，远比别人口中轻描淡写的几句话严重多了，河南加油！！！！！</t>
  </si>
  <si>
    <t>https://tva3.sinaimg.cn/crop.0.0.512.512.180/79f9d67fjw8etwrswb8ijj20e80e8wf1.jpg?KID=imgbed,tva&amp;Expires=1659362851&amp;ssig=Jj9yBxKnwY</t>
  </si>
  <si>
    <t>河南暴雨互助 【郑州樱桃沟告急：急需生活物资和药品】
7月22日，郑州市二七区樱桃沟景区对外请求救援，记者拨通郑州市二七区樱桃沟景区开发管理委员会党政办公室电话获悉，目前景区群众暂无人员伤亡，急需物资和药品。工作人员介绍，转移安置的群众均安置在村委会，目前景区仍在属于淹没状态，目前道路损毁、基站损毁，管委会只有一台柴油机发电的座机与外界联系，目前进村道路只有“侯张线”一条。目前，郑州市二七区樱桃沟景区开发管理委员会社会事务办24小时待命接收物资 洛阳</t>
  </si>
  <si>
    <t>https://tvax2.sinaimg.cn/crop.0.0.996.996.180/007ZdARBly8gtfgamczpsj30ro0roabn.jpg?KID=imgbed,tva&amp;Expires=1659355997&amp;ssig=VvRl4V%2Bwza</t>
  </si>
  <si>
    <t>河南暴雨互助#新乡# 帮帮新乡吧！新乡市应急局指挥部紧急求扩散：市区从北向南各地水位线极速上升，到处都在提示：卫河开始漫堤！河水已经倒灌！！和前天暴雨相比水量完全失控，新乡需要支援！！！新乡需要支援！！！</t>
  </si>
  <si>
    <t>https://tvax2.sinaimg.cn/crop.0.0.996.996.180/a9f0c4b5ly8gewdjutaf4j20ro0ro0uy.jpg?KID=imgbed,tva&amp;Expires=1659355997&amp;ssig=x8ZU6Mr6Le</t>
  </si>
  <si>
    <t>河南暴雨互助河南暴雨互助
我是线上志愿者
希望大家在提供救援信息的时候一定要提供准确的号码以及地址。
得到援救后麻烦删博，让更多人及时得到帮助。
谢谢大家了，河南加油！</t>
  </si>
  <si>
    <t>https://tvax2.sinaimg.cn/crop.0.0.296.296.180/00865czMly8h3ib4d1qkoj3088088mxd.jpg?KID=imgbed,tva&amp;Expires=1659355997&amp;ssig=EKYYXN3Cui</t>
  </si>
  <si>
    <t>河南暴雨互助越野e族【鹤壁兄弟连】纯硬派俱乐部救援队冲锋舟已就位，救援范围，淇县西岗枣园，闫村一带，有准确被困人员信息的请拨打18939281618，重复信息不要拨打，本消息需要转发[抱拳]#鹤壁暴雨##河南暴雨互助#</t>
  </si>
  <si>
    <t>https://tva3.sinaimg.cn/crop.0.3.750.750.180/87767f69jw8f9wtgr7q2kj20ku0l0757.jpg?KID=imgbed,tva&amp;Expires=1659362886&amp;ssig=dDgiH5EFTT</t>
  </si>
  <si>
    <t>河南暴雨互助  已核实7.23  18:00    地址：河南省新乡市凤泉区白鹭化纤小区      目前情况：该区共分为三个生活区，常驻人口在8000-10000人，截止目前为止我小区受灾严重，停水、停电、停气已两天，食品、药品以及救援物资匮乏，救援力量基本还未进入小区救援，请各位帮忙转发，恳请增派救援队伍救援！由于停电，移动通信信号不够稳定，我小区自救人员通讯不畅，联系电话还请多打几遍！大恩不言谢[抱拳][抱拳][抱拳]        救灾联系：蔺威18237361102     救援物资联系人：李文卿13523257842     急需物资：现在急需大量救援船！！救援船！！</t>
  </si>
  <si>
    <t>https://tvax3.sinaimg.cn/crop.0.0.750.750.180/007eHyFnly8g08bpa40hxj30ku0ku3z9.jpg?KID=imgbed,tva&amp;Expires=1659355997&amp;ssig=MiTwdz3c6K</t>
  </si>
  <si>
    <t>河南暴雨互助 紧急寻人：男性35岁 ，姓名李正基，驾驶皖FC0LD3，蓝色车牌，就是图中的江淮蓝色小货车，车上装有真空海绵，大约尺寸4米高，5米长2米宽，于七月二十日晚上十点钟左右，在郑州东三环附近联系不上了，麻烦热心朋友们转发，家人很着急  电话  15937127429，或者直接联系我也可以。</t>
  </si>
  <si>
    <t>https://wx4.sinaimg.cn/orj360/007eHyFnly1gsr1gex82yj30n00akwfl.jpg</t>
  </si>
  <si>
    <t>https://tvax1.sinaimg.cn/crop.0.0.727.727.180/006UidMcly8h0u36qe82kj30k70k7jst.jpg?KID=imgbed,tva&amp;Expires=1659362913&amp;ssig=l46d%2FniwOb</t>
  </si>
  <si>
    <t>河南暴雨互助转自人民日报#新乡暴雨# 【转扩！#新乡增设捐助物资联系方式#】#新乡急需皮划艇冲锋舟#消息发出后，新乡市开通了更多电话，专门对接物资和救援队。新增捐助物资联系方式↓↓新乡市红十字会：18695911908                             18695911901新乡市慈善总会：3802388新乡市救援队伍：03733051630网页链接</t>
  </si>
  <si>
    <t>https://wx2.sinaimg.cn/orj360/006UidMcly1gsr1ocyqtyj30u01uodqi.jpg</t>
  </si>
  <si>
    <t>https://tvax2.sinaimg.cn/crop.0.0.664.664.180/0064HJL2ly8gdkxrt49cqj30ig0iggmh.jpg?KID=imgbed,tva&amp;Expires=1659362922&amp;ssig=BdrVrwnxFu</t>
  </si>
  <si>
    <t>河南暴雨互助河南暴雨互助#河南暴雨互助# 【已核实】急需转扩🆘 🆘 🆘 🆘 🆘 新乡市凤泉区大块镇东郭村，有七名被困人员，一楼已经被淹没了，目前被困在二楼断水断电断粮两天了，已打过救援电话，还没有人来救援‼️ ‼️ ‼️ ‼️ ‼️ ‼️ 联系方式139 3872 7818       这是邻居电话</t>
  </si>
  <si>
    <t>https://tvax4.sinaimg.cn/crop.0.0.600.600.180/bea4fcd8ly8h3gga6z0laj20go0godgs.jpg?KID=imgbed,tva&amp;Expires=1659356102&amp;ssig=CK1tGbqcr0</t>
  </si>
  <si>
    <t>河南暴雨互助#崔志韩# 求转</t>
  </si>
  <si>
    <t>https://wx3.sinaimg.cn/orj360/bea4fcd8gy1gsqzfzr5hdj20n01ds47m.jpg</t>
  </si>
  <si>
    <t>https://tvax4.sinaimg.cn/crop.0.0.600.600.180/bea4fcd8ly8h3gga6z0laj20go0godgs.jpg?KID=imgbed,tva&amp;Expires=1659362940&amp;ssig=8BHzjFfR2L</t>
  </si>
  <si>
    <t>河南暴雨互助#新乡暴雨#
已审核：❗❗❗
急需人手，急急急❗❗❗还有好几车物资未卸货
扩散！需要人手
7.23日，15:58分发布
救援物资卸车搬运，急需大约50人，郑州二七区行云路赣江路，目前在场人员已经大多数体力不支，请尽量多一些男士过来，近一点的可以抓紧时间过来，有问题可以联系13333818143建华，可以直接加微
帮扩@郑州同城会</t>
  </si>
  <si>
    <t>每***</t>
  </si>
  <si>
    <t>https://tva4.sinaimg.cn/crop.0.0.664.664.180/9a776cdbjw8f2mvc4soz1j20ig0igdh8.jpg?KID=imgbed,tva&amp;Expires=1659362950&amp;ssig=4fo05MWol1</t>
  </si>
  <si>
    <t>河南暴雨互助 帮发（情况真实可靠 希望大家帮忙扩散🙏）
#新乡# 🙏 #新乡出现漫堤险情#
求求看看卫辉，看看新乡，卫辉、新乡多处决堤，附近村庄基本全淹了，现在基本是舍33个村庄保卫辉(实际被淹的已经不止33个)，舍卫辉保新乡，我家正好是33个村庄里面的一个，在外面呆了一天多了，我和家人并不在一起，家人在重灾区，一直在撤离，我非常担心我的家人和卫辉所有姐妹兄弟的家人
我们需要救援，昨天关注群里面一晚，蓝天救援的队员一直在忙，还有人员牺牲，现在是闪电救援队进行交接，我们需要更多的救援团队，热度，物资以及皮划艇救生圈，我们可以没有家，但是不能没有家人
希望能有更多的救援队过来卫辉！！！</t>
  </si>
  <si>
    <t>https://wx2.sinaimg.cn/orj360/9a776cdbly1gsqq4lcw7vj20n01dsdho.jpg</t>
  </si>
  <si>
    <t>https://tvax3.sinaimg.cn/crop.0.0.986.986.180/006vCcMuly8gri71yv3m4j30re0reacm.jpg?KID=imgbed,tva&amp;Expires=1659356102&amp;ssig=FskNMjpMvv</t>
  </si>
  <si>
    <t>河南暴雨互助同学们自发买了一些物资，约100箱食品，想从北京大兴区送到新乡，但是没有渠道送过去，需要大家的帮助！！！若有相关渠道请联系小周 18737528639。</t>
  </si>
  <si>
    <t>https://wx2.sinaimg.cn/orj360/006vCcMuly1gsr1a3roloj31400u00yt.jpg</t>
  </si>
  <si>
    <t>https://tvax4.sinaimg.cn/crop.0.0.1080.1080.180/0078cJMoly8gzrb5idswnj30u00u0gpr.jpg?KID=imgbed,tva&amp;Expires=1659356102&amp;ssig=w7JTbS%2FIEL</t>
  </si>
  <si>
    <t>河南暴雨互助各位友友们在哪捐款???</t>
  </si>
  <si>
    <t>河南暴雨互助204地址：新乡市北站      谁家孩子？在星湖花园西区20号楼。名字叫，崔石月。不记得家长电话。找不到父母。认识的尽快联系18625936543 这个你们再打电话核实一下，看孩子是否有找到？这个孩子已经接走了</t>
  </si>
  <si>
    <t>https://tva3.sinaimg.cn/crop.0.3.750.750.180/87767f69jw8f9wtgr7q2kj20ku0l0757.jpg?KID=imgbed,tva&amp;Expires=1659362995&amp;ssig=%2B%2FkabAUWED</t>
  </si>
  <si>
    <t>河南暴雨互助7，23 17:30已核实
郑州四环附近司法警官学院家属院已经断水断电4天、都是老人孩子、需要一部分水和面包，（一部分就好）15803711316郑州市东四环金水路交叉口附近河南司法警官学院电话畅通
这个现在还没有人对接，谁知道现在哪里有物资呀
已电话确认有300-400人，家属院老人孩子多，3-4天了，需要水面包等食品</t>
  </si>
  <si>
    <t>https://tvax4.sinaimg.cn/crop.0.0.1080.1080.180/a59765d3ly8gofxy8y7n8j20u00u0gqg.jpg?KID=imgbed,tva&amp;Expires=1659363004&amp;ssig=N5oPAgofCy</t>
  </si>
  <si>
    <t>河南暴雨互助
🆘🆘🆘请求扩散！请求支援
联系人：未来花园物业郝主任15838381837 业委会主任18538570999【急需大型抽水泵20台】【专业烘干设备】【急需修复供电设备】【急需防汛袋300个】【急需防雨布20块】防止抽出水倒灌！！！
郑州金水区未来路71号未来花园（未来路纬五路交叉口）是重度灾区
，供电设备严重受损，停水、停电、停电梯、没信号，尤其是高层很多老人孩子没法下楼，处境非常艰难！
现在小区每栋楼的地下室都积水5米，并已持续超过72小时，水量巨大，地下室墙体已经开始溢水，地基存在重大安全隐患。急需大型抽水设备、急需修复供电设施。</t>
  </si>
  <si>
    <t>https://tvax2.sinaimg.cn/crop.0.0.1080.1080.180/3ee25a23ly8gq6c2tmeqqj20u00u0q6p.jpg?KID=imgbed,tva&amp;Expires=1659363013&amp;ssig=Z5LSLx%2BLNl</t>
  </si>
  <si>
    <t>河南暴雨互助#新乡##新乡暴雨##新乡暴雨求助#
新乡市牧野区共产主义渠附近，寺庄顶为重灾区，村内现已全部被淹。
寺庄顶村九排，家中仅有两位老人，已经被水逼上二楼，患有心脏病和高血压，常备药都在一楼，未备有食物和饮用水。
老人电话156 3733 2583
目前已失联，十万火急！请求救援！！
目前仍未联系到救援队，请求救援！
如有救援队请联系13598697136</t>
  </si>
  <si>
    <t>https://tvax1.sinaimg.cn/crop.0.0.996.996.180/006w0xGxly8h2bz9lbsf5j30ro0ro0w4.jpg?KID=imgbed,tva&amp;Expires=1659358652&amp;ssig=w46ihHe%2FzQ</t>
  </si>
  <si>
    <t>河南暴雨互助急急急！有没有志愿者团队！！！自愿报名</t>
  </si>
  <si>
    <t>https://tvax2.sinaimg.cn/crop.0.0.664.664.180/007eL2fSly8fztc5t9d91j30ig0iggn1.jpg?KID=imgbed,tva&amp;Expires=1659358652&amp;ssig=xZdQqEzVJG</t>
  </si>
  <si>
    <t>河南暴雨互助 新乡辉县张王寨村 灾情严重，盼望救助！</t>
  </si>
  <si>
    <t>https://tva3.sinaimg.cn/crop.0.3.750.750.180/87767f69jw8f9wtgr7q2kj20ku0l0757.jpg?KID=imgbed,tva&amp;Expires=1659358652&amp;ssig=TIxdEiOH2q</t>
  </si>
  <si>
    <t>河南暴雨互助
已核实 17:45
100件矿泉水，40箱泡面，60箱面包，我们想先捐赠给战斗在一线的官兵们和志愿者，谁有渠道，请和我联系，18339262023蒙娜丽莎店长</t>
  </si>
  <si>
    <t>闻***</t>
  </si>
  <si>
    <t>https://tvax3.sinaimg.cn/crop.0.0.132.132.180/007qgYbuly8fwn39d658lj303o03ojr7.jpg?KID=imgbed,tva&amp;Expires=1659363066&amp;ssig=vYWFtxB%2BL0</t>
  </si>
  <si>
    <t>河南暴雨互助
支援！
我们在新乡，我们真的已经过不去了，2021 年7月23日上午八点40分，时间就是生命！河南省淇县西岗乡大李庄村石奶奶庙村很多老人小孩都没有转移，水深已经将近2米深了，游艇还没过去。都在河堤上等待救援，请速派救援队前去救援，村里停电，信号不好，老百姓只能干等救援，都是老人小孩儿，请求救援，请认真看这一条能发出救援的信息，它就是一条条生命[合十][合十][合十][合十]
新乡卫辉秀才庄有七十多岁老人和两岁小朋友急需支援！
有能力的请支援一下吧
转发头条里的信息！</t>
  </si>
  <si>
    <t>https://tvax3.sinaimg.cn/crop.0.0.996.996.180/007D6aOjly8gn6ujk27zbj30ro0ron0j.jpg?KID=imgbed,tva&amp;Expires=1659358652&amp;ssig=pnfnSRDrLg</t>
  </si>
  <si>
    <t>河南暴雨互助#河南暴雨互助# 这样可以看见了吗？帮转一下，谢谢！</t>
  </si>
  <si>
    <t>https://wx1.sinaimg.cn/orj360/007D6aOjly1gsr2mms7jqj30u01uowuw.jpg</t>
  </si>
  <si>
    <t>https://tvax3.sinaimg.cn/crop.0.0.750.750.180/007eHyFnly8g08bpa40hxj30ku0ku3z9.jpg?KID=imgbed,tva&amp;Expires=1659358652&amp;ssig=mFMm9ElOvl</t>
  </si>
  <si>
    <t>河南暴雨互助 紧急寻人！紧急寻人！失联四天了，男性35岁 ，驾驶皖FC0LD3，蓝色车牌，江淮蓝色小货车，车上装有真空海绵，大约尺寸4米高，5米长2米宽，于七月二十日晚上十点钟左右，在郑州东三环附近联系不上了，麻烦热心朋友们转发，家人很着急  电话  15937127429，或者直接联系我也可以。</t>
  </si>
  <si>
    <t>玺***</t>
  </si>
  <si>
    <t>https://tvax2.sinaimg.cn/crop.0.0.1080.1080.180/007DzdHQly8h40gaad15uj30u00u0wgy.jpg?KID=imgbed,tva&amp;Expires=1659358658&amp;ssig=zSJXxUyk2k</t>
  </si>
  <si>
    <t>河南暴雨互助想做线上志愿者的集美们可以直接加微信</t>
  </si>
  <si>
    <t>https://wx3.sinaimg.cn/orj360/007DzdHQgy1gsr1eayzixj30u01s8diu.jpg</t>
  </si>
  <si>
    <t>https://tvax1.sinaimg.cn/crop.0.0.750.750.180/0071nMQGly8gn0ylq6xk1j30ku0kuab6.jpg?KID=imgbed,tva&amp;Expires=1659358658&amp;ssig=Nsrn4dRo16</t>
  </si>
  <si>
    <t>河南暴雨互助  大家好，我是线上志愿者。负责物资搜集录入工作，大家看到物资的消息可以私发给我</t>
  </si>
  <si>
    <t>https://tvax3.sinaimg.cn/crop.0.0.996.996.180/006wT70mly8ffgc9ghhw0j30ro0rpgp3.jpg?KID=imgbed,tva&amp;Expires=1659363110&amp;ssig=B8PQt36r6Z</t>
  </si>
  <si>
    <t>河南暴雨互助 🆘🆘🆘请求扩散！请求支援
联系人：金成时代广场物业
67121369 15538387071肖工
【急需大型抽水泵】（可以将管子、电源线一起送来，方便使用，感恩感谢）
郑州金水区黄河路姚砦路金成时代广场
小区目前停水、电梯没电、信号差，尤其是高层很多老人孩子没法下楼。
现在小区因20日姚砦路路面坍塌，附近大量洪水涌入，冲破地基隔水墙灌满面积和容量巨大的负二停车场，导致目前停水且电梯无法使用，二三十层以上有大量老弱小居民，负二层严重积水，并已持续超过72小时，负二存水量巨大(约75万方)，地基存在重大安全隐患。急需大型抽水设备，当前物业和业主在组织排水自救，但由于超大贯通的负二层水量巨大抽水一天一夜水位只下降十公分，按现有力量抽完恢复要十天以上。急需大量抽水泵，排水。
敬请各位家人朋友帮忙转发！
请求政府关注救援！！ 郑州·金成时代广场</t>
  </si>
  <si>
    <t>https://tvax2.sinaimg.cn/crop.0.0.996.996.180/85bdbbc1ly8gifx1ia7vsj20ro0rogm1.jpg?KID=imgbed,tva&amp;Expires=1659363120&amp;ssig=sjuEjGXk16</t>
  </si>
  <si>
    <t>河南暴雨互助【已经核实】17538331210，已经八个小时了，路已经断了，转移高地，物资缺乏，新乡卫辉市狮豹头乡，大部分村庄，停水停电，河南省卫辉市狮豹头乡，一共42个行政村，200左右自然村，一万多人，人口主要是老人。洪水冲毁了唯一进出省道，救援队车辆进不去，已经折反！船也进不去。高压电线洪水冲毁，没有电力，昨日（22号）还能联系上，使用发电机供电。今日23号，已经没有任何消息。外界目前救援设备不能到达，昨日确认到人都转移到了高地，但是生活物质匮乏，做饭困难急需直升机！急需直升机进入查看灾情！空投生活物质，药品等。目前山里已经有八个小时没有消息了，水落不了，路短时间无法修复，如果没有空中救援，不知道要等多久，里面还有三座水库水库水位严重超标！失去联系，道路桥梁坍塌，急需救援，请大家快速扩散转发。</t>
  </si>
  <si>
    <t>啥***</t>
  </si>
  <si>
    <t>https://tvax4.sinaimg.cn/crop.0.0.996.996.180/005SYgcJly8gi9ucjhtl7j30ro0rojsq.jpg?KID=imgbed,tva&amp;Expires=1659358658&amp;ssig=IZu2VqQAMo</t>
  </si>
  <si>
    <t>河南暴雨互助今天刚跑出来 ，小区水一直没排下去，都到胯这了。停水停电好几天了，啥时候会好呀 郑州·中牟县</t>
  </si>
  <si>
    <t>https://tvax4.sinaimg.cn/crop.0.0.678.678.180/006DR4xtly8h2m9t80lixj30iu0iuaaf.jpg?KID=imgbed,tva&amp;Expires=1659358658&amp;ssig=HnOJLRdJqa</t>
  </si>
  <si>
    <t>河南暴雨互助注意安全！！！</t>
  </si>
  <si>
    <t>https://wx1.sinaimg.cn/orj360/006DR4xtgy1gsr0muhy5oj60qo0ozjto02.jpg</t>
  </si>
  <si>
    <t>https://tvax2.sinaimg.cn/crop.0.0.1002.1002.180/0075ZUyyly8ghhypvrdi4j30ru0rudgz.jpg?KID=imgbed,tva&amp;Expires=1659358658&amp;ssig=EFMR5JB2t7</t>
  </si>
  <si>
    <t>进新乡需要红头文件，专业的救援队！
（有专业的救援设备，否则不要前往）
️ 需要开红头文件的专业救援片</t>
  </si>
  <si>
    <t>https://wx4.sinaimg.cn/orj360/0075ZUyygy1gsr1axozfjj30780l4wgj.jpg</t>
  </si>
  <si>
    <t>https://tva4.sinaimg.cn/crop.0.0.664.664.180/006gGxAFjw8f6hw3m1v15j30ig0ig75g.jpg?KID=imgbed,tva&amp;Expires=1659358658&amp;ssig=%2BNxjtZlqRP</t>
  </si>
  <si>
    <t>河南暴雨互助#河南暴雨##新乡##新乡暴雨#
转
100件矿泉水，40箱泡面，60箱面包，我们想先捐赠给战斗在一线的官兵们和志愿者，谁有渠道，请和我联系，18339262023蒙娜丽莎店长</t>
  </si>
  <si>
    <t>https://tvax3.sinaimg.cn/crop.0.0.512.512.180/74c6c895ly8gilm9038qtj20e80e80te.jpg?KID=imgbed,tva&amp;Expires=1659363163&amp;ssig=SwW4dA8Hpp</t>
  </si>
  <si>
    <t>凡是从外地来卫辉的物资。全部联系卫辉政府办公室，张主任18837370989
请大家扩散，谢谢大家
物资的话，卫辉高速路口可以下，下了高速路口几百米的地方就可以接收物资，直接送过去就可以。
地图上搜：卫辉公路管理局。
如果上方电话联系不上
联系以下电话（他们都在高速口接物资）
河南省新乡市卫辉市人民政府 卫辉团委 郑鑫 15237373323#新乡暴雨#</t>
  </si>
  <si>
    <t>https://tvax3.sinaimg.cn/crop.0.0.132.132.180/008m3RIYly4gsqyrqi7fbj303o03omx0.jpg?KID=imgbed,tva&amp;Expires=1659358658&amp;ssig=gupq1wvlHs</t>
  </si>
  <si>
    <t>河南暴雨互助 48.新乡市第二十二中学能为来新救援志愿服务团队提供临时休息的场所，有热水供应，可以充电，地址：新乡市解放大道355号，联系人：孟凡路，15537369600.张楠，18637360025#蓝天救援#</t>
  </si>
  <si>
    <t>https://tvax2.sinaimg.cn/crop.0.0.664.664.180/e8bd6d61ly8fkc36jq5e1j20ig0ig0t8.jpg?KID=imgbed,tva&amp;Expires=1659358663&amp;ssig=rp7FhJKrZ2</t>
  </si>
  <si>
    <t>河南暴雨互助请重视新乡市！！！！！！已经严重内涝了，我的家人，邻居，朋友全都困在里面！没有救援！没有救援！！！请快来救助他们吧！</t>
  </si>
  <si>
    <t>https://tvax2.sinaimg.cn/crop.0.0.672.672.180/002P8KEHly8guxfg89fhnj60io0ioq3k02.jpg?KID=imgbed,tva&amp;Expires=1659363189&amp;ssig=6tGXhO2ggm</t>
  </si>
  <si>
    <t>河南暴雨互助由于鹤壁境内“共产主义渠”的洪水漫到相邻的卫河，导致浚县新镇镇彭村和淇门村决堤，刚刚打电话联系到村民，河堤上的村民两天没有吃的了，新镇镇大蒋村近千人及周边上万人紧急需要抢险物资及救灾物资（泡面，矿泉水，帐篷等物资），求关注，求转发，信息真实！联系电话：15839228152蒋宪生</t>
  </si>
  <si>
    <t>https://tvax2.sinaimg.cn/crop.0.0.1024.1024.180/005S51kkly8gs07v6x53oj60sg0sgapw02.jpg?KID=imgbed,tva&amp;Expires=1659358663&amp;ssig=28XGVrWUPu</t>
  </si>
  <si>
    <t>河南暴雨互助新乡学院设有外地救援力量联络点，有外地救援的可到新乡学院（北门）～金穗大道东段191号</t>
  </si>
  <si>
    <t>https://wx4.sinaimg.cn/orj360/005S51kkly1gsr18np7j7j31400u075s.jpg</t>
  </si>
  <si>
    <t>https://tvax4.sinaimg.cn/crop.0.0.1080.1080.180/005CQAdOly8h47mnzh9bsj30u00u0wgg.jpg?KID=imgbed,tva&amp;Expires=1659358663&amp;ssig=2yzTNpJ4bg</t>
  </si>
  <si>
    <t>河南暴雨互助 求转发：
【紧急救援】郑州地铁急需500立方“龙吸水”设备（自吸水移动泵站），设备需可以进入地铁车站及区间作业，有资源请联系。联系人：李先生：17537100509</t>
  </si>
  <si>
    <t>https://tvax1.sinaimg.cn/crop.0.0.996.996.180/90c90669ly8gu18zgznxmj20ro0rodhn.jpg?KID=imgbed,tva&amp;Expires=1659363215&amp;ssig=IkCakMepub</t>
  </si>
  <si>
    <t>河南暴雨互助
龙翔嘉苑6号院紧急求救🆘‼️
位于郑州市郑东新区龙湖中环路与龙翼四街交叉口龙翔嘉苑6号院（小郭村安置房），受灾情况严竣，断水断电，地下车库严重积水，具体如下:
1.地下仓库车库一层、二层、三层全部被淹没，车辆和储藏室物品仍处干浸泡中。
2.地库整体泡水已超48小时，地基支撑受到严重威胁。
3.现在小区处于没水、没电、手机没信号状态。
4.小区为安置区，老人孩子较多，断水断电没信号严重影响居民生活。
小区内现有小号排水泵，求大型发电、抽水设备!恳请帮助挽回家园!请大家帮忙转发扩散！
物业联系方式:56658507//13733182692</t>
  </si>
  <si>
    <t>https://wx3.sinaimg.cn/orj360/90c90669ly1gsr00jo71nj21400u0akp.jpg</t>
  </si>
  <si>
    <t>https://tvax1.sinaimg.cn/crop.0.0.996.996.180/006gQEfJly8g13a81lykzj30ro0ron43.jpg?KID=imgbed,tva&amp;Expires=1659358663&amp;ssig=%2FLAzM8IKbj</t>
  </si>
  <si>
    <t>河南暴雨互助#河南暴雨互助#
【现居地址】：辉县市峪河镇小穆家营
【联系方式】：18437353484
【灾情描述】：全村进水，成了重灾区，住户已全部被淹。</t>
  </si>
  <si>
    <t>https://tvax2.sinaimg.cn/crop.0.0.996.996.180/85bdbbc1ly8gifx1ia7vsj20ro0rogm1.jpg?KID=imgbed,tva&amp;Expires=1659358663&amp;ssig=VfrZHEG2rQ</t>
  </si>
  <si>
    <t>河南暴雨互助抗洪救灾，匹夫有责，本人现有6辆13米半挂车，哪里需要运送抗洪救灾物资的话请联系13938459830，义务免费，24小时开机。
河南加油，郑州加油！
上面写着已核实，需要的人还需要在核实一下，让他拍个照片视频之类的</t>
  </si>
  <si>
    <t>查***</t>
  </si>
  <si>
    <t>https://tvax1.sinaimg.cn/crop.0.0.1002.1002.180/007X7SOCly8gv0t5t5wktj60ru0ruabr02.jpg?KID=imgbed,tva&amp;Expires=1659358663&amp;ssig=CxE05HTaFo</t>
  </si>
  <si>
    <t>#河南暴雨互助# 加油#新乡暴雨求助#   我申请了线上志愿者，现在需要帮助，请把姓名，电话，具体地址发送给我，我们会上报信息，核实后录入。请大家注意安全！！</t>
  </si>
  <si>
    <t>https://tvax2.sinaimg.cn/crop.0.0.996.996.180/0088VDqGly8glmbru5sskj30ro0rpjuc.jpg?KID=imgbed,tva&amp;Expires=1659358663&amp;ssig=iKUtnFRLYj</t>
  </si>
  <si>
    <t>河南暴雨互助              扩扩扩扩扩 物资 已核实[cp]河南暴雨互助#河南暴雨互助# 新乡市金穗大道庖厅的饭店员工义务为前来救援的勇士准备丰盛饭菜！请大家转发！饭店联系电话：0373-5288666！</t>
  </si>
  <si>
    <t>https://tvax1.sinaimg.cn/crop.0.0.1080.1080.180/69c6b5d5ly8gte9z8ugvij20u00u00v1.jpg?KID=imgbed,tva&amp;Expires=1659358669&amp;ssig=yyUi2G6FPu</t>
  </si>
  <si>
    <t>河南暴雨互助#河南暴雨互助#
【现居地址】：
【联系方式】：
【灾情描述】： 无锡·哥伦布广场</t>
  </si>
  <si>
    <t>https://tva3.sinaimg.cn/crop.0.3.750.750.180/87767f69jw8f9wtgr7q2kj20ku0l0757.jpg?KID=imgbed,tva&amp;Expires=1659358669&amp;ssig=qSVWKFbi7W</t>
  </si>
  <si>
    <t>河南暴雨互助求需信息7.23日17：20分
郑州市管城区电院社区；社区里面大面积地下室车库被泡，现在无水无电这边的士兵已经奋战了3天，需增援食物（牛奶面包方便面都可以）；水；手电。联系人李15538088052
17:32已核实
需要物资</t>
  </si>
  <si>
    <t>https://tvax2.sinaimg.cn/crop.0.0.996.996.180/85bdbbc1ly8gifx1ia7vsj20ro0rogm1.jpg?KID=imgbed,tva&amp;Expires=1659358669&amp;ssig=R7Xp92xfIf</t>
  </si>
  <si>
    <t>河南暴雨互助🆘🆘【寻找紧急物资】
7，23 17:31已核实
郑州四环附近司法警官学院家属院已经断水断电4天、都是老人孩子、需要一部分水和面包，（一部分就好）15803711316郑州市东四环金水路交叉口附近河南司法警官学院电话畅通
四环附近有物资吗？300人左右没水没吃的‼️‼️</t>
  </si>
  <si>
    <t>https://tvax2.sinaimg.cn/crop.0.0.996.996.180/007piW3ply8gkvo4iirqvj30ro0roq4i.jpg?KID=imgbed,tva&amp;Expires=1659363293&amp;ssig=rRnzGDxDeI</t>
  </si>
  <si>
    <t>河南暴雨互助急需救援，请帮忙扩散❗❗❗❗
位于文苑南路明理路的安和小区，已持续两天两夜停水停电，小区四周市政积水已没过车顶居高不下，停水停电手机也没信号，小区像孤岛，目前尚无救援人员，附近物资短缺，一千多户住户家中已经没有饮用水和食物了，请大家帮忙转发，引起相关部门重视[合十][合十]
转发：位于象湖南路郑信公园附近，岗李一二三号白坟社区，李湖桥社区，尚景秀园，尚景佳园、尚景锦园，雅居乐 、中建翰林院 上东城 南熙福邸等附近小区，成了重灾区，不知道是不是紧邻贾鲁河附近泄洪原因，到这一层住户已被淹；呼吁政府关注！目前没有任何相关部门关注 水位已从80cm涨到160cm，现在小区处于没水、没电、手机没信号状态，我手机剩20电量，即将没电，如果再不过来救援，高层人可能要面临，渴死饿死，现在小区水太深，无法出去。如果再下雨可能还要继续涨水！手机有信号的各位同胞麻烦转发一下信息[合十][合十][合十]</t>
  </si>
  <si>
    <t>https://tvax4.sinaimg.cn/crop.0.2.717.717.180/7f9818f7ly8fjpurnkq3bj20jx0k1gmq.jpg?KID=imgbed,tva&amp;Expires=1659358669&amp;ssig=4UtS5xueFN</t>
  </si>
  <si>
    <t>河南暴雨互助大周石桥路急需救援！村里已经全部淹没，有老人和村民被困在石桥路大街楼上，水位一直在上升！电话☎️15937489233</t>
  </si>
  <si>
    <t>920</t>
  </si>
  <si>
    <t>65</t>
  </si>
  <si>
    <t>https://tva1.sinaimg.cn/crop.0.0.480.480.180/956fb9abjw8epmucmbu89j20dc0dcdg9.jpg?KID=imgbed,tva&amp;Expires=1659358669&amp;ssig=jnBrQcMAt0</t>
  </si>
  <si>
    <t>河南暴雨互助#新乡##新乡##新乡#
转发：
有电瓶船，20只，想支援卫辉.必须用大车拉！有大车资源可以直接联系18240699300，希望大家转发，让需要的人看到，船在新乡市，想支援卫辉！大家积极转发！让有资源的人看到！在107那边</t>
  </si>
  <si>
    <t>https://tvax4.sinaimg.cn/crop.0.0.600.600.180/bea4fcd8ly8h3gga6z0laj20go0godgs.jpg?KID=imgbed,tva&amp;Expires=1659363320&amp;ssig=8784sVMXot</t>
  </si>
  <si>
    <t>河南暴雨互助本人(已核实）
急需医药物品。地址为一个集中救援地
牧野区周村现在急需常用慢性病的药品如二甲双胍缓释片，肠溶片，速效救心丸，硝苯地平，降血压的等等，如果可以请帮忙联系，我们这边卫生院都没有了，急缺
联系人：冯静
电话：15903041713
地址新乡市牧野区环宇大桥北头花卉市场
请电话或短信联系，这边信号极差，望理解！</t>
  </si>
  <si>
    <t>https://tvax3.sinaimg.cn/crop.0.0.1080.1080.180/007bzAVcly8h4coqgrfvij30u00u0tai.jpg?KID=imgbed,tva&amp;Expires=1659358669&amp;ssig=ZW63iEwW9w</t>
  </si>
  <si>
    <t>河南暴雨互助河南暴雨互助山东救援队，请协调 紧急帮助  日照方舟救援队跟潍坊雪豹救援队  目前在新乡卫辉顿坊向阳村  需要食物跟水，队员们体力透支  ？40人急需食物，请可提供餐饮商家联系18625943311[抱拳][抱拳][抱拳][合十][合十][合十]</t>
  </si>
  <si>
    <t>https://tvax3.sinaimg.cn/crop.0.0.1068.1068.180/006yO85uly8h3q6qy5e1oj30to0to0ue.jpg?KID=imgbed,tva&amp;Expires=1659358669&amp;ssig=4s3Rcn44Q1</t>
  </si>
  <si>
    <t>河南暴雨互助
男朋友在一线反馈：黄河口目前水位很高。急需防汛袋，有防汛袋物资请速联13503449997。
地址：新乡市红旗区黄河口</t>
  </si>
  <si>
    <t>https://wx4.sinaimg.cn/orj360/006yO85uly1gsr0zaln0vj30u01o0qh9.jpg</t>
  </si>
  <si>
    <t>https://tvax1.sinaimg.cn/crop.0.0.512.512.180/0068mXEIly8gspkzp41abj30e80e8dg5.jpg?KID=imgbed,tva&amp;Expires=1659358669&amp;ssig=UnBqgbRYx1</t>
  </si>
  <si>
    <t>河南暴雨互助 希望大家不要再宣传假消息了，做线上志愿还要去核实很多假消息.要知道去核实假消息的时间能核实一条真正需要救助的情况.能减少很多很多伤亡与损失.</t>
  </si>
  <si>
    <t>https://tvax2.sinaimg.cn/crop.0.0.512.512.180/007481Sqly8h1xy2vobv3j30e80e83zc.jpg?KID=imgbed,tva&amp;Expires=1659358681&amp;ssig=Q8qMIDZ8DN</t>
  </si>
  <si>
    <t>河南暴雨互助新乡卫辉还很严重 想去一线支援，有没有什么办法啊，哪怕是支援后勤也行，现在在安阳，有没有什么办法可以去</t>
  </si>
  <si>
    <t>https://tvax1.sinaimg.cn/crop.0.0.1080.1080.180/007uKFvVly8gttupv8togj30u00u0n0p.jpg?KID=imgbed,tva&amp;Expires=1659358681&amp;ssig=ANQa%2BWL4ZL</t>
  </si>
  <si>
    <t>河南暴雨互助
我是线上志愿者，
请各位被救助过的人删除微博或者隐藏微博，以方便更多未被救助的人及时被救援到！！！❗ ❗❗❗ 减免浪费人力和时间！！！ 镇江</t>
  </si>
  <si>
    <t>https://tvax2.sinaimg.cn/crop.0.0.1080.1080.180/006FXJH7ly8gsnp6vgxt9j30u00u076z.jpg?KID=imgbed,tva&amp;Expires=1659358681&amp;ssig=qtVc4SvE9e</t>
  </si>
  <si>
    <t>河南暴雨互助 身为公众人物，这个时候不报道一些积极正能量的新闻，煽动大家情绪，本来灾后大家心情都很沉重，这个煽动民众情绪，说些有的没的博取眼球，我下面评论的话立马都给我删了，没有经历过郑州的灾害。没有资格质疑郑州的设施。请有关部门重视。 焦作·博爱县</t>
  </si>
  <si>
    <t>https://wx1.sinaimg.cn/orj360/006FXJH7ly1gsr0suyf2ej30yi22oqv5.jpg</t>
  </si>
  <si>
    <t>https://tvax3.sinaimg.cn/crop.0.0.996.996.180/0066zo3dly8fe7ox9dx43j30ro0rotdh.jpg?KID=imgbed,tva&amp;Expires=1659358681&amp;ssig=EpaqQYVe5U</t>
  </si>
  <si>
    <t>昨晚我老家鹤壁浚县新镇东双头村泄洪区已被淹没，家人现在邻村淇门避难，上游还要继续泄洪，老百姓的生命危在旦夕，需要紧急救援，望平安。跪谢。视频是上午卫河新镇段不知现在如何？淇门挺住。 冰欣76L5App的微博视频</t>
  </si>
  <si>
    <t>https://tva3.sinaimg.cn/crop.0.3.750.750.180/87767f69jw8f9wtgr7q2kj20ku0l0757.jpg?KID=imgbed,tva&amp;Expires=1659358681&amp;ssig=S8P9i%2FgvKg</t>
  </si>
  <si>
    <t>河南暴雨互助最新已核实[强]
抗洪救灾，匹夫有责，本人现有6辆13米半挂车，哪里需要运送抗洪救灾物资的话请联系13938459830，义务免费，24小时开机。
河南加油，郑州加油！
上面写着已核实，需要的人还需要在核实一下，让他拍个照片视频之类的。</t>
  </si>
  <si>
    <t>https://tvax3.sinaimg.cn/crop.0.0.996.996.180/008lW3vFly8gt9filsxc6j30ro0roq3p.jpg?KID=imgbed,tva&amp;Expires=1659358681&amp;ssig=DqzKlOognG</t>
  </si>
  <si>
    <t>河南暴雨互助看到的，帮帮忙吧！</t>
  </si>
  <si>
    <t>https://wx3.sinaimg.cn/orj360/008lW3vFly1gsr0tytnp6j30u01uwqjh.jpg</t>
  </si>
  <si>
    <t>https://tvax2.sinaimg.cn/crop.0.0.512.512.180/005U3S8uly8gq35782m7rj30e80e8te2.jpg?KID=imgbed,tva&amp;Expires=1659363414&amp;ssig=JilAdD7lji</t>
  </si>
  <si>
    <t>河南暴雨互助#新乡急需皮划艇冲锋舟##新乡泄洪##新乡暴雨##新乡##新乡暴雨求助##被胖东来圈粉了# 请关注一下新乡市凤泉区化纤厂家属院吧！目前严重缺少救援力量！！目前救援力量严重不足！！！！！！救援队来的路上一直被截胡，真正在小区内实施救援的人手根本不够。小区里退休老人，独居老人，小孩都很多！救援信息一直在增加！并且停电三天以上，很多人联系不上，真实的求助信息可能更多！@河南日报 @人民日报 @新乡消防</t>
  </si>
  <si>
    <t>https://wx2.sinaimg.cn/orj360/005U3S8uly1gsqz4clolmj31el120x6p.jpg</t>
  </si>
  <si>
    <t>https://tva3.sinaimg.cn/crop.0.15.750.750.180/693b390fjw8f6mrvstc3aj20ku0lpt9y.jpg?KID=imgbed,tva&amp;Expires=1659363424&amp;ssig=w3C5SBGLsH</t>
  </si>
  <si>
    <t>河南暴雨互助
转发#新乡#
新乡市区从北向南各地水位线极速上升，到处都在提示:卫河开始漫堤!河水已经倒灌!!和前天暴雨相比水量完全失控，大家多注意!!!所有北环附近的，包括河师大，附中，古龙市场，134厂，755厂家属院，760厂家属院，绿营花园，万达，西牧村，能往高处走就往高处走，轮流值守不要睡死，随时关注情况请新乡的家人们去微博带话题#新乡#，我们需要热度，让更多人知道新乡现在的情况，目前大量救援队还是直接去郑州，郑州已控制住.我们需要更多的支援，大家一起努力把话题带上去，得到更多的关注!!!</t>
  </si>
  <si>
    <t>https://wx1.sinaimg.cn/orj360/693b390fgy1gsr0ih5dj6j20pu0rsaaw.jpg</t>
  </si>
  <si>
    <t>https://tvax1.sinaimg.cn/default/images/default_avatar_female_180.gif?KID=imgbed,tva&amp;Expires=1659358681&amp;ssig=kuvikH2g8o</t>
  </si>
  <si>
    <t>河南暴雨互助转发
我四姨一家求救🆘🆘🆘牧野区学院街需要救援，已停水停电两天，手机快没电了，一家七口，有三个孩子，其中一个四岁的孩子，两个一岁多一点，求救援，胡同口电线杆还漏电了，求救援！求救援！求救援！联系电话：158 3731 4377，135 2323 0742</t>
  </si>
  <si>
    <t>https://tvax2.sinaimg.cn/crop.0.0.750.750.180/aeea6c95ly8fv76uhcvjyj20ku0ku3z5.jpg?KID=imgbed,tva&amp;Expires=1659358687&amp;ssig=7W8xheJGD%2B</t>
  </si>
  <si>
    <t>河南暴雨互助新乡市凤泉区化纤厂家属院严重缺少救援力量！！！院内很多老人小孩！！！朋友圈看到的，希望有更多的人可以看到，早点得到援救！</t>
  </si>
  <si>
    <t>https://wx2.sinaimg.cn/orj360/aeea6c95ly1gsr0qnz0wsj20u01sz45p.jpg</t>
  </si>
  <si>
    <t>https://tvax3.sinaimg.cn/crop.0.0.512.512.180/0077r0nqly8gkelb9m8rcj30e80e8mxn.jpg?KID=imgbed,tva&amp;Expires=1659363450&amp;ssig=rTlXwSAVcm</t>
  </si>
  <si>
    <t>河南暴雨互助
转发，求扩散🙏
荥阳救援队现已到新乡，有需要的请联系15303574647已亲自核实！
目前附近各地的救援队都在往新乡赶，已经下高速，相信新乡的各地会得到救援的
唐山车友带领28台越野车和船以及救援物资，预计11点到新乡，新乡需要救援的请联系唐山FZ救援队
电话：17332810059
已经核实
武汉市微光救援队9人配80立方物资，凌晨五点到新乡，水，食品，大量救生衣，大量救生绳，大量救生圈，医疗用品大量抽水泵四台，发电机四台【一台救援热成像仪】
需要联系：15527238820
已亲自核实
皮划艇，双人划艇20艘，有救生衣100件，电话13525359532
有多辆16吨随⻋吊，需要道路救援的随时打电话:13071085333，免费救援!
有现成的20万条防汛袋子，哪个部门需要用与韩先生联系，电话：18838213691
新乡南环位置有铲车，可以救援，需要帮忙请打电话 17513258424
两名退伍军人，有救援车辆一台，可救被淹没车辆和户外被水困住的群众，免费救援电话：18738335009
需要物资的医院请联系 18510976288
救生艇，物资，雨衣，雨鞋。物资多！急扩散❗️❗️❗️ 如有急需物资可以尽快联系我，水10000、食品（米10000、挂面5000、方便面10000、食用油5000）、帐篷3000，被褥5000、生活用品（胶鞋、雨伞、床、手电筒、雨衣）、急救包5000、消毒液10000 电话：赵书剑13526431688
【山东临沂救援队已到达新乡救援】山东临沂救援队目前已到达新乡开展救援，20个人，8辆车，携带有摩托艇，涉水车辆如需救援可拨打救援电话：18669994585。
朱18380288015 100台大型抽水设备
18595720999提供抽水泵，两辆挖机临工210以及15桶大桶水和80桶饮用水
大型柴油发电机组和汽油发电机组和汽油机水泵 电话15238686665，15238693561</t>
  </si>
  <si>
    <t>https://wx4.sinaimg.cn/orj360/0077r0nqly1gsqsonilu2j30u06ic7wh.jpg</t>
  </si>
  <si>
    <t>https://tvax4.sinaimg.cn/crop.0.0.1242.1242.180/7216f05bly8fqia7h06zqj20yi0yijts.jpg?KID=imgbed,tva&amp;Expires=1659358687&amp;ssig=qW9%2B5lDyL1</t>
  </si>
  <si>
    <t>河南暴雨互助 🆘二七大同宾馆即将倒塌，请远离！🆘</t>
  </si>
  <si>
    <t>https://tvax1.sinaimg.cn/crop.0.0.996.996.180/005UX6IMly8g66c0q5gnrj30ro0roq4k.jpg?KID=imgbed,tva&amp;Expires=1659358687&amp;ssig=1n%2FjmAcfuW</t>
  </si>
  <si>
    <t>河南暴雨互助河南暴雨互助您好，我是线上志愿者。若有求助信息可以私信我，我会如实上报，待核实后与救援队进行对接。请提供  联系方式、  联系人姓名、详细地址、受困人群（若有特殊人群请标注）数量以及是否有人员受伤等具体情况，我们会尽快联系救援人员</t>
  </si>
  <si>
    <t>https://tvax1.sinaimg.cn/crop.0.0.828.828.180/005ODzXyly8g7wnq7gruhj30n00n0dgr.jpg?KID=imgbed,tva&amp;Expires=1659363486&amp;ssig=8Rs%2FobV%2B98</t>
  </si>
  <si>
    <t>河南暴雨互助#新乡暴雨##河南暴雨互助##新乡#
🆘 新乡已成河！ 决堤了！请外地朋友转出去！
🆘 这是新乡高铁站，还能认得出吗？太可怕了！
🆘 因为现在🐠 伦中心还是在抢险郑州，大部分救援队还是赶往郑州，需要各位多多帮助通知一下如果可以请优先新乡，救援队请直接来新乡，郑州目前状况稳定，新乡北更加糟糕 请求支援支援🙏
救救我们吧，卫河水已灌入市区了
河南新乡不是乡，这里还有好多人
新乡不是乡❗河南省新乡市！❗常驻人口580w❗ 学新闻的晟晟的微博视频</t>
  </si>
  <si>
    <t>3265次播放</t>
  </si>
  <si>
    <t>https://tvax2.sinaimg.cn/crop.0.0.800.800.180/006IDIDply8gxiep90fvgj30m80m8gn4.jpg?KID=imgbed,tva&amp;Expires=1659358687&amp;ssig=0wtxx%2BjVOh</t>
  </si>
  <si>
    <t>河南暴雨互助凡是从外地来卫辉的物资。全部联系卫辉政府办公室，张主任18837370989
请大家扩散，谢谢大家(转自微博志愿者群，祝大家平安)</t>
  </si>
  <si>
    <t>https://tvax3.sinaimg.cn/crop.0.0.1080.1080.180/007NRM8Dly8gwf6cvb8vvj30u00u0q4t.jpg?KID=imgbed,tva&amp;Expires=1659358687&amp;ssig=d%2FBjyMNUL%2F</t>
  </si>
  <si>
    <t>河南暴雨互助 大家好 我是志愿者 有求救信息和物资支援信息 以及运输路线问题都可以私信我</t>
  </si>
  <si>
    <t>https://tvax2.sinaimg.cn/crop.0.0.828.828.180/0061X3bHly8h2l0ed7msej30n00n0q4a.jpg?KID=imgbed,tva&amp;Expires=1659358694&amp;ssig=eilCuNR92h</t>
  </si>
  <si>
    <t>河南暴雨互助坐标新乡十里铺 看到救援直升机了好几架 低空飞过 再坚持一下大家  每一位线上及线下志愿者都辛苦了河南人民感谢你们！！🙏🏻🙏🏻 新乡</t>
  </si>
  <si>
    <t>囍***</t>
  </si>
  <si>
    <t>https://tvax4.sinaimg.cn/crop.0.0.996.996.180/006xSohNly8guoij8jn1nj60ro0rota102.jpg?KID=imgbed,tva&amp;Expires=1659363555&amp;ssig=naH933awBK</t>
  </si>
  <si>
    <t>河南暴雨互助这个是我在关键字志愿者，找到的一个两小时前的一个消息，如果有需要可以查看下图，毕竟团结力量大！
河南暴雨互助#新乡出现漫堤险情#由于现在线上志愿者团体过多，信息过于庞杂，重复救援情况严重，导致需要救援的受困者不能及时得到救助。我们想要和新乡各个线上志愿者团体取得联系，实现信息共享和划区域救援，提高救援效率。
现在需要各个群里志愿者联系我进行信息汇合，分区建群，提高效率！
在各个志愿者群里的人直接私信负责人的联系方式就好！别耗费求助者手机电量！有些重复联系导致求助者手机没电不是一件两件了！</t>
  </si>
  <si>
    <t>https://wx1.sinaimg.cn/orj360/006xSohNly1gsr08ecyl9j30u01kzqp5.jpg</t>
  </si>
  <si>
    <t>https://tvax3.sinaimg.cn/crop.0.0.664.664.180/006ClTwKly8gkd0s5iui1j30ig0igq4a.jpg?KID=imgbed,tva&amp;Expires=1659358694&amp;ssig=Ss05OsoPx5</t>
  </si>
  <si>
    <t>河南暴雨互助急需私家车去乡下送水！#新乡##新乡暴雨求助#</t>
  </si>
  <si>
    <t>https://wx4.sinaimg.cn/orj360/006ClTwKly1gsr0g54ez5j30yi1pc125.jpg</t>
  </si>
  <si>
    <t>许***</t>
  </si>
  <si>
    <t>https://tvax2.sinaimg.cn/crop.0.0.132.132.180/008cANy3ly4gjxwrbvwgej303o03ot8i.jpg?KID=imgbed,tva&amp;Expires=1659363572&amp;ssig=%2FHM8kym26K</t>
  </si>
  <si>
    <t>河南暴雨互助河南暴雨互助#河南暴雨互助##河南加油# 大家好 我们是线上志愿者，大家有求救信息可以传给我
需要准确地址和手机号码❗
求助格式:
【求助人姓名】
【联系电话】
【需求内容】
【被被救助人姓名】
【被救助人位置】
【当前情况】
我们会经过核实后汇总联系救援队赶过去！
河南加油！！！</t>
  </si>
  <si>
    <t>姽***</t>
  </si>
  <si>
    <t>https://tvax3.sinaimg.cn/crop.0.0.996.996.180/006DLlevly8guyfhd7i51j60ro0rogmt02.jpg?KID=imgbed,tva&amp;Expires=1659358694&amp;ssig=R05qpO9%2BE6</t>
  </si>
  <si>
    <t>河南暴雨互助（本条转自朋友圈）外来援助河南的救援队，如有可能，请直达修武，新乡，获嘉，辉县，占城镇  峪河镇 黄堤镇江营村 孙庄村 马厂村 刘桥村 现在这边的情况更严重。道路不通，人员无法撤离！看见的帮忙转发，谢谢🙏🙏🙏</t>
  </si>
  <si>
    <t>https://wx4.sinaimg.cn/orj360/006DLlevgy1gsqxckd8tyj30u012djwp.jpg</t>
  </si>
  <si>
    <t>https://tvax4.sinaimg.cn/crop.0.0.996.996.180/007jPGt4ly8gnokbtrvosj30ro0rojsv.jpg?KID=imgbed,tva&amp;Expires=1659358694&amp;ssig=%2Be1cIGXRw1</t>
  </si>
  <si>
    <t>河南暴雨互助安阳市滑县的一个乡镇，泄洪闸不住了，好多村已经通知离村撤离了，世纪末日一样，恐惧，无助。 安阳·前王庄村</t>
  </si>
  <si>
    <t>https://tvax3.sinaimg.cn/crop.0.0.996.996.180/005Kib2Rly8gtjg2dgbg8j30ro0rowi6.jpg?KID=imgbed,tva&amp;Expires=1659358715&amp;ssig=Ww0dT2Cmcf</t>
  </si>
  <si>
    <t>河南暴雨互助这里是线上救援信息收集志愿者，需要救助的请大家把求救信息发到评论区，已经发布过了的不要重复发布，谢谢大家，我们始终在一起</t>
  </si>
  <si>
    <t>https://tvax4.sinaimg.cn/crop.0.0.996.996.180/c0be8249ly8gxxs2pbgvuj20ro0rowfd.jpg?KID=imgbed,tva&amp;Expires=1659358715&amp;ssig=DhGN0IpBzA</t>
  </si>
  <si>
    <t>河南暴雨互助求助！！！卫辉吕村请求支援，很紧急，我联系不上她了。</t>
  </si>
  <si>
    <t>https://wx3.sinaimg.cn/orj360/c0be8249gy1gsr0hhsydoj20u01t013l.jpg</t>
  </si>
  <si>
    <t>https://tvax4.sinaimg.cn/crop.0.0.664.664.180/007yLahUly8g7gfrpcg1lj30ig0ig74v.jpg?KID=imgbed,tva&amp;Expires=1659358715&amp;ssig=JHbX3QiDo%2B</t>
  </si>
  <si>
    <t>河南暴雨互助线上志愿者怎么报名</t>
  </si>
  <si>
    <t>https://tva3.sinaimg.cn/crop.0.3.750.750.180/87767f69jw8f9wtgr7q2kj20ku0l0757.jpg?KID=imgbed,tva&amp;Expires=1659358715&amp;ssig=uCWmyu7io2</t>
  </si>
  <si>
    <t>河南暴雨互助
❤️救援转发
郑州加油，风雨之下，【黄记煌三汁焖锅】与你同在❤️
【黄记煌河南】为救灾人员准备了100锅黄记煌焖锅热餐（相当于500人份），提供给最需要支援的地方，热餐优先郑州区域，如有需要尽快联系17638562605☎️～
已核实 7.23 17:20</t>
  </si>
  <si>
    <t>悠***</t>
  </si>
  <si>
    <t>https://tvax2.sinaimg.cn/crop.0.0.1080.1080.180/007OX8YYly8g3hg27c1amj30u00u0myz.jpg?KID=imgbed,tva&amp;Expires=1659363632&amp;ssig=wUR2wrfBNP</t>
  </si>
  <si>
    <t>河南暴雨互助
新乡卫辉市狮豹头乡，大部分村庄，停水停电，河南省卫辉市狮豹头乡，一共42个行政村，200左右自然村，一万多人，人口主要是老人。洪水冲毁了唯一进出省道，救援队车辆进不去，已经折反！船也进不去。高压电线洪水冲毁，没有电力，昨日（22号）还能联系上，使用发电机供电。今日23号，已经没有任何消息。外界目前救援设备不能到达，昨日确认到人都转移到了高地，但是生活物质匮乏，做饭困难急需直升机！急需直升机进入查看灾情！空投生活物质，药品等。目前山里已经有八个小时没有消息了，水落不了，路短时间无法修复，如果没有空中救援，不知道要等多久，里面还有三座水库水库水位严重超标！失去联系，道路桥梁坍塌，急需救援，请大家快速扩散转发。18837377170</t>
  </si>
  <si>
    <t>https://tva1.sinaimg.cn/crop.0.0.996.996.180/005vVOVQjw8f6crwdizm6j30ro0rp753.jpg?KID=imgbed,tva&amp;Expires=1659358715&amp;ssig=hRKhpP%2Ft2m</t>
  </si>
  <si>
    <t>河南暴雨互助新乡#鹤壁决堤##新乡出现漫堤险情##新乡##河南暴雨互助#
您好，我是线上志愿者，负责收集求救、救援相关信息。
如果有人需要帮助，请将受困者的
【姓名】
【电话】
【地点】
【具体情况】
【被困人数】
【现场情况】
等信息发给我，我会帮你上报。</t>
  </si>
  <si>
    <t>https://tvax2.sinaimg.cn/crop.0.0.800.800.180/006IDIDply8gxiep90fvgj30m80m8gn4.jpg?KID=imgbed,tva&amp;Expires=1659358715&amp;ssig=oS%2BBnJQQ0x</t>
  </si>
  <si>
    <t>河南暴雨互助新乡每个地区都有救援队，不是没有人，是救援人员不够，请安抚住被困人员的情绪。(转自微博群，祝平安)</t>
  </si>
  <si>
    <t>姗***</t>
  </si>
  <si>
    <t>https://tvax4.sinaimg.cn/crop.0.0.996.996.180/006ozQlGly8grt4h13wigj30ro0rodh0.jpg?KID=imgbed,tva&amp;Expires=1659358715&amp;ssig=zassNz10dD</t>
  </si>
  <si>
    <t>河南暴雨互助#卫辉暴雨##新乡卫辉暴雨求助# 卫辉市政府副市长孙建18837377170
现在非常紧缺的是如下简易方便食品，请大家紧急扩散。
有这些物资的，可以同新乡市卫辉市孙建明副市长联系，谢谢！河南人民感谢全国人民的支援！🙏
卫辉人民在此感谢，求大家援助🙏</t>
  </si>
  <si>
    <t>https://wx1.sinaimg.cn/orj360/006ozQlGly1gsr0fsby2lj30u01sx0y6.jpg</t>
  </si>
  <si>
    <t>807</t>
  </si>
  <si>
    <t>143</t>
  </si>
  <si>
    <t>https://tvax3.sinaimg.cn/crop.0.0.132.132.180/008m3RIYly4gsqyrqi7fbj303o03omx0.jpg?KID=imgbed,tva&amp;Expires=1659358715&amp;ssig=rXr7rVPLzt</t>
  </si>
  <si>
    <t>河南暴雨互助43.新乡市市直机关医院洪水已逼近门诊楼，地下室已进水，急需以下防汛应急物资，请爱心人士给予资助，不胜感谢！皮划艇2个，防汛沙袋50个，抽水泵4台，发电机2台，应急灯6个，救生衣4个，绝缘手套10副，雨衣40件，雨靴30双，头灯5个，小酒精炉5个。联系电话18613737937。</t>
  </si>
  <si>
    <t>https://tvax1.sinaimg.cn/crop.0.0.486.486.180/006mi77jly8h2t8i9eyuhj30di0diq3g.jpg?KID=imgbed,tva&amp;Expires=1659358722&amp;ssig=%2BI1lJMYenf</t>
  </si>
  <si>
    <t>河南暴雨互助#新乡暴雨求助##河南暴雨互助#
关注，新乡，卫辉，辉县灾情
时刻警惕泄洪，请别在泄洪区记得转移！是不是没交渣浪保护费，周边城镇县乡也请多关注一下！</t>
  </si>
  <si>
    <t>https://wx3.sinaimg.cn/orj360/006mi77jgy1gsr09uf5ozj30k01fydk8.jpg</t>
  </si>
  <si>
    <t>https://tva4.sinaimg.cn/crop.0.0.664.664.180/006gGxAFjw8f6hw3m1v15j30ig0ig75g.jpg?KID=imgbed,tva&amp;Expires=1659358722&amp;ssig=Yg0JFvvp86</t>
  </si>
  <si>
    <t>河南暴雨互助#河南暴雨##新乡##新乡暴雨# 求扩散❗ ❗  新乡市第二十二中学能为来新救援志愿服务团队提供临时休息的场所，有热水供应，可以充电，地址：新乡市解放大道355号，联系人：孟凡路，15537369600.张楠，18637360025#蓝天救援#</t>
  </si>
  <si>
    <t>https://wx1.sinaimg.cn/orj360/006gGxAFly1gsr0erqilrj30gq0c0wfk.jpg</t>
  </si>
  <si>
    <t>https://tvax1.sinaimg.cn/crop.0.0.1242.1242.180/006qxlscly8fojtellwixj30yi0yijw4.jpg?KID=imgbed,tva&amp;Expires=1659358722&amp;ssig=LdQ%2FZ1UDdz</t>
  </si>
  <si>
    <t>救援队现在政府在统一协调，大家不要再发救援队或者物资信息了，记得提醒信息来源联系当地政府。</t>
  </si>
  <si>
    <t>https://tvax1.sinaimg.cn/crop.0.0.1080.1080.180/5d3304ccly8gpws8ngd03j20u00u076k.jpg?KID=imgbed,tva&amp;Expires=1659358722&amp;ssig=xznvxgJ%2F9i</t>
  </si>
  <si>
    <t>河南暴雨互助 大家帮忙扩散一下，新乡市龙子心特殊儿童托管中心，四十多名儿童和十几名老师被困，断水断电断粮</t>
  </si>
  <si>
    <t>https://tvax2.sinaimg.cn/crop.0.0.828.828.180/006km5Ptly8h4bf3tr6xsj30n00n0jsg.jpg?KID=imgbed,tva&amp;Expires=1659358722&amp;ssig=T4Kk8hzMvm</t>
  </si>
  <si>
    <r>
      <rPr>
        <sz val="12"/>
        <color theme="1"/>
        <rFont val="宋体"/>
        <charset val="134"/>
        <scheme val="minor"/>
      </rPr>
      <t xml:space="preserve">河南暴雨互助#新乡暴雨# </t>
    </r>
    <r>
      <rPr>
        <sz val="12"/>
        <color rgb="FFFF0000"/>
        <rFont val="宋体"/>
        <charset val="134"/>
        <scheme val="minor"/>
      </rPr>
      <t>河南省辉县市孟庄镇范屯村</t>
    </r>
    <r>
      <rPr>
        <sz val="12"/>
        <color theme="1"/>
        <rFont val="宋体"/>
        <charset val="134"/>
        <scheme val="minor"/>
      </rPr>
      <t>全村进水！！！成了重灾区，住户已全部被淹；呼吁政府关注！打通排水通道❗️❗️❗️现在处于没水、没电，手机信号不稳定 03736072060</t>
    </r>
  </si>
  <si>
    <t>https://tvax4.sinaimg.cn/crop.0.0.1024.1024.180/007Y3Jy0ly8gybb0hbe8gj30sg0sh429.jpg?KID=imgbed,tva&amp;Expires=1659358722&amp;ssig=86EnxUe4KP</t>
  </si>
  <si>
    <t>我是线上志愿者，现在正统计河南省新乡市辉县市占城镇需要救援的信息，信息上报政府。     须写明：详细地点（越详细越好），联系电话，被困人数，具体情况，最好有最后核实时间    可以私信，也可以评论！！！</t>
  </si>
  <si>
    <t>https://tvax4.sinaimg.cn/crop.455.455.1137.1137.180/49aeb6a9ly8fj5yrfs65gj21kw1kwn5h.jpg?KID=imgbed,tva&amp;Expires=1659358722&amp;ssig=EkMgu5bStM</t>
  </si>
  <si>
    <t>河南暴雨互助河南暴雨互助#河南暴雨互助#
求助🙏🙏🙏
请问有人了解中原区工人路报社家属院的情况么？人在外地，父母已失联多时。不知水位情况，十分忧心。还请知情人士告知。在此万分感谢🙏</t>
  </si>
  <si>
    <t>https://tvax1.sinaimg.cn/crop.0.0.708.708.180/006rXuubly8h0blh2uklqj30jo0jodho.jpg?KID=imgbed,tva&amp;Expires=1659358722&amp;ssig=gzD6ot9qWS</t>
  </si>
  <si>
    <t>河南暴雨互助新乡 您好，我是新乡的线上志愿者。若有🆘求助信息、物资供应❗️都可以评论
【格式】
求助人姓名、联系方式
详细地址：如果有明显标志请讲明
受困人数、情况：
如果很紧急或者有特殊人群，请说明原因</t>
  </si>
  <si>
    <t>https://tvax1.sinaimg.cn/crop.0.0.1080.1080.180/008aqrxrly8h2upc84m5xj30u00u0gqr.jpg?KID=imgbed,tva&amp;Expires=1659358722&amp;ssig=dfiAX8Ex%2BU</t>
  </si>
  <si>
    <t>河南暴雨互助#河南暴雨##河南暴雨互助##新乡暴雨##新乡#求扩散❗ ❗  新乡市第二十二中学能为来新救援志愿服务团队提供临时休息的场所，有热水供应，可以充电，地址：新乡市解放大道355号，联系人：孟凡路，15537369600.张楠，18637360025#蓝天救援#</t>
  </si>
  <si>
    <t>https://wx4.sinaimg.cn/orj360/008aqrxrly1gsr0b9o7nej30gq0c0q4o.jpg</t>
  </si>
  <si>
    <t>https://tvax1.sinaimg.cn/crop.0.0.996.996.180/005WAxzAly8gj7xosk3z6j30ro0rotb8.jpg?KID=imgbed,tva&amp;Expires=1659358730&amp;ssig=GPrqturM1f</t>
  </si>
  <si>
    <t>河南暴雨互助#河南暴雨##郑州地铁# 黎明的那道光，会越过黑暗。</t>
  </si>
  <si>
    <t>https://wx3.sinaimg.cn/orj360/005WAxzAgy1gsr09udgtej33tt5ew1kz.jpg</t>
  </si>
  <si>
    <t>https://tvax3.sinaimg.cn/crop.0.0.132.132.180/008m3RIYly4gsqyrqi7fbj303o03omx0.jpg?KID=imgbed,tva&amp;Expires=1659358730&amp;ssig=XExkSWa%2FFB</t>
  </si>
  <si>
    <t>河南暴雨互助40 求住宿：西安救援队22人10台抽水车在河南大学（郑州）校区抽水救援！谁那能安排22个人住宿能洗个热水澡就行！位置最好在东边 地铁1号先终点站河南大学站附近！联系电话微信13253560011 信号不好</t>
  </si>
  <si>
    <t>https://tvax3.sinaimg.cn/crop.0.0.577.577.180/007XQHexly8h3xif3cl0yj30g10g1gne.jpg?KID=imgbed,tva&amp;Expires=1659358730&amp;ssig=hOg4nWS%2BlQ</t>
  </si>
  <si>
    <t>河南暴雨互助
❗【救援队需要物资】❗ 已核实
网页链接</t>
  </si>
  <si>
    <t>https://tva4.sinaimg.cn/crop.86.1.352.352.180/005B2dJZtw1en8icdocvyj30c80bgwg0.jpg?KID=imgbed,tva&amp;Expires=1659358730&amp;ssig=oyHz1ryH44</t>
  </si>
  <si>
    <t>河南暴雨互助替朋友转发，新乡卫辉急需物资</t>
  </si>
  <si>
    <t>https://wx1.sinaimg.cn/orj360/005B2dJZly1gsr0971wnrj30u01sxwhv.jpg</t>
  </si>
  <si>
    <t>https://tvax2.sinaimg.cn/crop.0.0.996.996.180/0069HYhkly8glc6rwtqhgj30ro0roadq.jpg?KID=imgbed,tva&amp;Expires=1659358730&amp;ssig=88zGbd0f%2Fi</t>
  </si>
  <si>
    <t>新乡，需要物资</t>
  </si>
  <si>
    <t>https://tvax3.sinaimg.cn/crop.0.0.664.664.180/006ClTwKly8gkd0s5iui1j30ig0igq4a.jpg?KID=imgbed,tva&amp;Expires=1659363905&amp;ssig=YkK2Oyi4Cv</t>
  </si>
  <si>
    <t>河南暴雨互助#新乡##新乡暴雨求助#
【核实人员】一队 菌菌
【已核实】
【核实具体时间】4.45分
【已信息沟通被困人家属，但打不通被困人电话】
【需求内容】：救援撤离 孕妇生产！
【被救助人姓名】：无
【被救助人电话】:受助人弟弟16627668838 王书记15516519119
【被救助人位置】河南省新乡辉县孟庄镇高村 门朝南那个“高村欢迎你”的牌子往北走 走到村边路西第二家 孕妇的丈夫是郭嘉琪
【当前情况】:️被困人是孕妇 即将生产</t>
  </si>
  <si>
    <t>https://wx4.sinaimg.cn/orj360/006ClTwKly1gsr06fsh5jj30qy1220w8.jpg</t>
  </si>
  <si>
    <t>https://tvax3.sinaimg.cn/crop.0.0.664.664.180/007VFhvlly8g5eojzlrxyj30ig0ig764.jpg?KID=imgbed,tva&amp;Expires=1659363916&amp;ssig=wiDVHrxMtY</t>
  </si>
  <si>
    <t>河南暴雨互助#河南暴雨互助#
【现居地址】：
【联系方式】：
【灾情描述】：新乡告急！新乡告急！！新乡需要外援！！！整个新乡北部，共产主义渠和卫河沿岸，辉县、大块、凤泉区、卫辉，目前情况非常糟糕，朋友圈人多的请大家都相互转发告知！
呼吁更多外部救援力量[合十] 歪86243的微博视频</t>
  </si>
  <si>
    <t>178次播放</t>
  </si>
  <si>
    <t>https://tvax2.sinaimg.cn/crop.0.0.800.800.180/006IDIDply8gxiep90fvgj30m80m8gn4.jpg?KID=imgbed,tva&amp;Expires=1659363925&amp;ssig=w9wP%2FM6oRd</t>
  </si>
  <si>
    <t>河南暴雨互助【求助 已核实17：01】陕西省咸阳市彬州市红十字海森救援队  我是队长焦彬锋  带领队员于19晚赴郑州抢险至今 由于卫辉灾情严重  我队决定今晚再次进入卫辉地区 我救援队第二梯队已从我彬州市出发  现在我们急需橡皮筏 救生衣  救生圈  望贵台帮忙协调一下  为谢彬州市红十字海森应急救援队——-队长 焦彬锋18191902020(转自微博志愿者群)</t>
  </si>
  <si>
    <t>https://tvax3.sinaimg.cn/crop.0.0.664.664.180/007VFhvlly8g5eojzlrxyj30ig0ig764.jpg?KID=imgbed,tva&amp;Expires=1659358730&amp;ssig=qcjdVTGs1U</t>
  </si>
  <si>
    <t>河南暴雨互助#河南暴雨互助#
【现居地址】：
【联系方式】：
【灾情描述】：辉县很多地方都停电 手机没信号 流量不管用 联通打不通移动还可以 很多村庄继续救助 请政府关注关注下面的小村庄吧 很多村庄岌岌可危</t>
  </si>
  <si>
    <t>https://tvax3.sinaimg.cn/crop.0.0.664.664.180/007VFhvlly8g5eojzlrxyj30ig0ig764.jpg?KID=imgbed,tva&amp;Expires=1659358736&amp;ssig=megLWdFsvN</t>
  </si>
  <si>
    <t>河南暴雨互助#河南暴雨互助#
【现居地址】：辉县市幸福美佳医院
【联系方式】：
【灾情描述】：楼上还有病人 急需大型抽水泵</t>
  </si>
  <si>
    <t>https://wx1.sinaimg.cn/orj360/007VFhvlly1gsr02ts5uoj30u01o0jxg.jpg</t>
  </si>
  <si>
    <t>https://tvax4.sinaimg.cn/crop.0.0.512.512.180/008liFRNly8h2xn48uadlj30e80e80ti.jpg?KID=imgbed,tva&amp;Expires=1659358736&amp;ssig=1j8kiFTFYp</t>
  </si>
  <si>
    <t>河南暴雨互助 「转」新乡学院设有外地救援力量联络点，有外地救援的可到新乡学院（北门）。</t>
  </si>
  <si>
    <t>https://wx3.sinaimg.cn/orj360/008liFRNly1gsqxqz6rp2j31400u00v0.jpg</t>
  </si>
  <si>
    <t>https://tvax4.sinaimg.cn/crop.0.0.664.664.180/006jBrMTly8gaox6zhedmj30ig0igjrt.jpg?KID=imgbed,tva&amp;Expires=1659358736&amp;ssig=ISMyIuo5Dv</t>
  </si>
  <si>
    <t>河南暴雨互助有人被困，急需帮忙！急转急转！！！河南鹤壁市淇县西岗乡南大李庄村，石奶庙村，离我娘家2里地[流泪]</t>
  </si>
  <si>
    <t>https://wx2.sinaimg.cn/orj360/006jBrMTgy1gsqzv1wyy0j30xc21cti6.jpg</t>
  </si>
  <si>
    <t>https://tvax2.sinaimg.cn/crop.0.0.996.996.180/0081veMqly8grfmups7aqj30ro0ro0vh.jpg?KID=imgbed,tva&amp;Expires=1659363968&amp;ssig=iVfxpbK%2BdT</t>
  </si>
  <si>
    <t>河南暴雨互助#河南暴雨互助##河南加油# 大家好 我们是线上志愿者，大家有求救信息可以传给我
需要准确地址和手机号码❗
求助格式:
【求助人姓名】
【联系电话】
【需求内容】
【被被救助人姓名】
【被救助人位置】
【当前情况】
我们会经过核实后汇总联系救援队赶过去！
河南加油！！！</t>
  </si>
  <si>
    <t>https://tvax4.sinaimg.cn/crop.0.0.600.600.180/bea4fcd8ly8h3gga6z0laj20go0godgs.jpg?KID=imgbed,tva&amp;Expires=1659358736&amp;ssig=%2BgGanc3FWy</t>
  </si>
  <si>
    <t>河南暴雨互助 16:58已核实 航海路文化宫路  帝湖百货对面  卸物资 已到十辆车，还有十辆车，需要200人以上联系人 15617591680 郭郭 地址:郑州市中原区桐柏路98号</t>
  </si>
  <si>
    <t>https://tvax4.sinaimg.cn/crop.0.0.996.996.180/006xSohNly8guoij8jn1nj60ro0rota102.jpg?KID=imgbed,tva&amp;Expires=1659363987&amp;ssig=Vo5P9cD5J3</t>
  </si>
  <si>
    <t>这个是我在关键字志愿者，找到的一个两小时前的一个消息，如果有需要可以查看下图，毕竟团结力量大！
河南暴雨互助#新乡出现漫堤险情#由于现在线上志愿者团体过多，信息过于庞杂，重复救援情况严重，导致需要救援的受困者不能及时得到救助。我们想要和新乡各个线上志愿者团体取得联系，实现信息共享和划区域救援，提高救援效率。
现在需要各个群里志愿者联系我进行信息汇合，分区建群，提高效率！
在各个志愿者群里的人直接私信负责人的联系方式就好！别耗费求助者手机电量！有些重复联系导致求助者手机没电不是一件两件了！</t>
  </si>
  <si>
    <t>https://wx3.sinaimg.cn/orj360/006xSohNly1gsr01t728tj30u01kzqp5.jpg</t>
  </si>
  <si>
    <t>https://tvax2.sinaimg.cn/crop.0.0.996.996.180/007Zrn5dly8grr4qx6nc2j30ro0rojt9.jpg?KID=imgbed,tva&amp;Expires=1659358736&amp;ssig=nMEejvnx3V</t>
  </si>
  <si>
    <t>河南暴雨互助河南暴雨互助#河南暴雨互助#大家好 我是线上志愿者，大家有求救信息可以传给我
需要准确地址和手机号码❗
求助格式:
【求助人姓名】
【联系电话】
【需求内容】
【被被救助人姓名】
【被救助人位置】
【当前情况】
我们经过核实后汇总联系救援队赶过去！</t>
  </si>
  <si>
    <t>河南暴雨互助#河南暴雨互助#
【现居地址】：辉县市峪河镇肖庄村
【联系方式】：
【灾情描述】：求救助！求扩散！辉县市峪河镇肖吕村全村进水，成了重灾区，住户已全部被淹；呼吁政府关注！现在处于没水、没电，手机信号不稳定。手机有信号的各位同胞麻烦转发一下信息[合十][合十][合十]</t>
  </si>
  <si>
    <t>https://wx4.sinaimg.cn/orj360/007VFhvlly1gsr00psxukj30o01hc169.jpg</t>
  </si>
  <si>
    <t>https://tvax3.sinaimg.cn/crop.0.0.664.664.180/007VFhvlly8g5eojzlrxyj30ig0ig764.jpg?KID=imgbed,tva&amp;Expires=1659358742&amp;ssig=Mvr2vke2py</t>
  </si>
  <si>
    <t>河南暴雨互助#河南暴雨互助#
【现居地址】：
【联系方式】：
【灾情描述】：外来援助河南的救援队，请不要再到郑州了，请直达辉县，占城镇 峪河镇 吴村镇现在这边的情况更严重。看见的帮忙转发，谢谢🙏🙏🙏 歪86243的微博视频</t>
  </si>
  <si>
    <t>141次播放</t>
  </si>
  <si>
    <t>https://tvax3.sinaimg.cn/crop.0.0.132.132.180/007jeShhly8fv6zug2sddj303o03o3yc.jpg?KID=imgbed,tva&amp;Expires=1659358742&amp;ssig=s38Z9mXbm9</t>
  </si>
  <si>
    <t>河南暴雨互助#河南暴雨救援##河南暴雨互助#
河南财政金融学院‼️‼️急需食物‼️‼️‼️
河南财政金融学院，象湖校区
被困师生300人左右，现急缺食物，望提供帮助。
联系方式 ：18538771629库向芳
已核实7.23号11:00</t>
  </si>
  <si>
    <t>https://tvax2.sinaimg.cn/crop.0.0.438.438.180/006L8jgEly8fe9htjb1zgj30c60c6mxk.jpg?KID=imgbed,tva&amp;Expires=1659358742&amp;ssig=OZdL1GqYsB</t>
  </si>
  <si>
    <t>河南暴雨互助新乡市龙子心特殊儿童托管中心，四十多名儿童和十几名老师被困，断水断电断粮</t>
  </si>
  <si>
    <t>https://wx3.sinaimg.cn/orj360/006L8jgEly1gsqzhrr2y3j30u01pbtip.jpg</t>
  </si>
  <si>
    <t>https://tvax2.sinaimg.cn/crop.0.0.800.800.180/006IDIDply8gxiep90fvgj30m80m8gn4.jpg?KID=imgbed,tva&amp;Expires=1659358742&amp;ssig=p%2BU%2BxHfdGS</t>
  </si>
  <si>
    <t>河南暴雨互助已核实 17:10 这里有一批资助龙子心智障儿童学校的物资已准备完毕 有五十件水和食品等物资，急需一辆铲车帮助
我在人民路中段，胖东来附近，大家帮忙转发一下联系电话13837344913(转自微博志愿者群)</t>
  </si>
  <si>
    <t>https://tvax3.sinaimg.cn/crop.29.0.454.454.180/0074sxtNly8gzkls5fzilj30e80cm3yt.jpg?KID=imgbed,tva&amp;Expires=1659358742&amp;ssig=jbh6JWmO1h</t>
  </si>
  <si>
    <t>河南暴雨互助 下元救援现在什么情况了……</t>
  </si>
  <si>
    <t>https://tvax3.sinaimg.cn/crop.0.0.132.132.180/008m3RIYly4gsqyrqi7fbj303o03omx0.jpg?KID=imgbed,tva&amp;Expires=1659364092&amp;ssig=yVbechLqRf</t>
  </si>
  <si>
    <t>河南暴雨互助河南暴雨互助河南暴雨互助#河南暴雨互助#
大家好，我是线上志愿者，如果您需要帮助，可以将具体情况、详细地址、需要的物资、姓名、电话发给我（短信）我会上报到志愿者群 会有其他志愿者核实统计并联系救援人员 ，或者你们填一个表，填不了就私信我，短信核实后我们先尝试帮填，还填不了就发群，由我们来其他渠道直接上报！
联系电话1833834652微信同号</t>
  </si>
  <si>
    <t>https://tvax1.sinaimg.cn/crop.0.0.1002.1002.180/006nJJHvly8gs9qg95pvrj30ru0ru77r.jpg?KID=imgbed,tva&amp;Expires=1659358742&amp;ssig=7VE5dTs%2BbZ</t>
  </si>
  <si>
    <t>河南暴雨互助 16:58已核实 航海路文化宫路  帝湖百货对面  卸物资 已到十辆车，还有十辆车，需要200人以上联系人 15617591680 郭郭</t>
  </si>
  <si>
    <t>https://tvax3.sinaimg.cn/crop.0.0.664.664.180/006ClTwKly8gkd0s5iui1j30ig0igq4a.jpg?KID=imgbed,tva&amp;Expires=1659364118&amp;ssig=Pdfzh%2FX9j0</t>
  </si>
  <si>
    <t>河南暴雨互助#新乡##新乡暴雨求助# 求扩散 ！！！！福建省蓝天救援队 我们现在正在郑州进行救援   现需要大量物资的支援 ① 矿泉水② 箱泡面③ 面包联系人福建省蓝天救援队队长 水草  ：                          13950121286丹丹   ：                         13673905935       郑镕基15538055529位置 ：  （农业东路建业总部港）郑州建业港 福建蓝天救援队指挥部</t>
  </si>
  <si>
    <t>https://wx3.sinaimg.cn/orj360/006ClTwKly1gsqzdjdweqj30u01t0ady.jpg</t>
  </si>
  <si>
    <t>钛***</t>
  </si>
  <si>
    <t>https://tvax3.sinaimg.cn/crop.0.0.996.996.180/006WeiuCly8gqgk4acc01j30ro0rowh5.jpg?KID=imgbed,tva&amp;Expires=1659358747&amp;ssig=0zvArzvxiw</t>
  </si>
  <si>
    <t>河南暴雨互助各位好心人，我叔叔叫段绪华，住新乡市绿茵河畔小区9号楼1单元1层，现已失联2天电话打不通，请问有人了解那边的情况么？感谢各位，求扩散</t>
  </si>
  <si>
    <t>https://tvax3.sinaimg.cn/crop.0.0.132.132.180/008m3RIYly4gsqyrqi7fbj303o03omx0.jpg?KID=imgbed,tva&amp;Expires=1659358747&amp;ssig=%2B%2F1Ehptq6R</t>
  </si>
  <si>
    <t>河南暴雨互助灾后防疫，小拾放心上为宾客提供安全干净的入住环境；东站附近救援人员如需帮助，可随时联系此拾！#我们力量虽小，但也愿竭尽所能，爱我河南，共建家园！联系方式：0371—6666 6601           具体位置：商鼎路和运动场东路交叉口西北角。永威此拾酒店</t>
  </si>
  <si>
    <t>https://tvax1.sinaimg.cn/crop.0.0.664.664.180/006Xzr8Rly8fjzin2yx43j30ig0igq4o.jpg?KID=imgbed,tva&amp;Expires=1659358747&amp;ssig=kH%2Bsx0CfcT</t>
  </si>
  <si>
    <t>河南暴雨互助 新乡市牧野区东马坊 水深2米2  受困群众近3000人 无水无食无电 水位还在涨 诉求：陆续撤离与生活物资运输 昨晚已经开始反映情况，无救援人员来。求扩散</t>
  </si>
  <si>
    <t>https://tvax1.sinaimg.cn/crop.0.0.828.828.180/a36c9cc6ly8ghfbkw5srtj20n00n0t9r.jpg?KID=imgbed,tva&amp;Expires=1659364153&amp;ssig=lWwpjh8g5e</t>
  </si>
  <si>
    <t>河南暴雨互助
【卫辉物资接收联系电话】【消息已核实】
凡是从外地来‼️卫辉‼️的物资。全部联系卫辉政府办公室‼️【张主任18837370989】
请大家扩散，谢谢大家
物资的话，卫辉高速路口‼️可以下，下了高速路口几百米的地方就可以接收物资，直接送过去就可以。
地图上搜：‼️卫辉公路管理局。
如果上方电话联系不上
联系以下电话（他们都在高速口接物资）‼️
河南省新乡市卫辉市人民政府 卫辉团委‼️ 【郑鑫 15237373323】
此信息已核实 时间13：49分
京港澳高速卫辉出口，在高速卫辉出口站1公里处，卫辉公路管理局，找不到可以打以上电话</t>
  </si>
  <si>
    <t>河南暴雨互助25.已核实求扩散❗ 求扩散❗
凡外地来新乡的救援队 无地方就餐的
均可到志兴单锅烩面免费就餐
地址：新乡卫滨区新华街西口志兴单锅烩面（几十年老店）志兴单锅烩面,地址:解放路与中同街交叉口,电话:03732023301</t>
  </si>
  <si>
    <t>https://tvax4.sinaimg.cn/crop.0.0.600.600.180/bea4fcd8ly8h3gga6z0laj20go0godgs.jpg?KID=imgbed,tva&amp;Expires=1659358747&amp;ssig=BX2czRtu7Q</t>
  </si>
  <si>
    <t>河南暴雨互助已核实抽水泵，发电机  ，电缆 请联系18337158807另外有500台左右的排水泵（550w~7500w）500台左右发电机  （2.8千瓦～6.5千瓦）以及电缆(3千米)以及消防水泵管3千米以及运输车10辆  叉车5辆 需要请联系18337158807 @河南暴雨互助 @河南新闻广播</t>
  </si>
  <si>
    <t>https://tvax1.sinaimg.cn/crop.0.0.812.812.180/d1b1aa1aly8gkkdwzyjrkj20mk0mkjwe.jpg?KID=imgbed,tva&amp;Expires=1659358747&amp;ssig=YKEb0aI1cE</t>
  </si>
  <si>
    <t>河南暴雨互助 已核实 有孕妇 妇女 幼儿 专线电话 请拨打</t>
  </si>
  <si>
    <t>https://wx3.sinaimg.cn/orj360/d1b1aa1aly1gsqzp805paj20u00s8jxu.jpg</t>
  </si>
  <si>
    <t>河南暴雨互助 ⚠️紧急求助 因求助人电话有误 情况较为紧急
【被救助人位置】：河南省鹤壁市淇县南大李村【当前情况】：2021，7/23号9点南大李庄村，石奶庙，村民已经体力不支，堤口已经开了，都是老人孩子，等了一夜也没等到救援，救援电话一直打不通，现在都在房顶等待救援，求扩散求关注</t>
  </si>
  <si>
    <t>https://tvax2.sinaimg.cn/crop.0.0.996.996.180/007Zrn5dly8grr4qx6nc2j30ro0rojt9.jpg?KID=imgbed,tva&amp;Expires=1659364205&amp;ssig=sRYvnZ8%2B7y</t>
  </si>
  <si>
    <t>河南暴雨互助河南暴雨互助河南暴雨互助河南暴雨互助
⚠️ 大家好，我是线上志愿者，负责收集求救信息以及物资供应信息‼️大家可以向我投稿‼️
投稿格式：
地址：
姓名：
联系电话：
求救人数：
目前情况：
我们会有志愿者审核并联系求助人
并尽力帮你们寻找物资并进行物资对接或者救援队 ❗️❗️ 有需要帮助的可以艾特我或者私信我❗️❗️
我们昨天已经忙了一天一夜了，有足够的人力
现在也有不少的物资供应联系方式
对河南各地区的灾情严重程度也有了解
请相信我们🔅🔅🔅
但请不要在国难当头的情况下肆意散播谣言引起恐慌 ‼️ 我们希望通过志愿者平台来扩大覆盖面让更多的个人/小团体得到援助 或者让民间自发组织有渠道可以联系🔆🔆
我们都是为了河南好♥️ 为了我们的祖国赶紧好起来🇨🇳🇨🇳
希望尽我的绵薄之力能帮助到更多需要的人🔅
（私信太多可能回复不过来，会尽快帮忙！）</t>
  </si>
  <si>
    <t>https://tvax2.sinaimg.cn/crop.0.0.996.996.180/006qXtyGly8gsqze7xgtaj30ro0rota0.jpg?KID=imgbed,tva&amp;Expires=1659364215&amp;ssig=%2FyQAFFizZt</t>
  </si>
  <si>
    <t>河南暴雨互助帮人转的大家也帮忙转转吧谢谢大家！！#鹤壁暴雨##河南暴雨紧急求助通道# 河南卫辉市石豹头乡 ‼️塔岗水库山洪爆发‼️好多道路也冲断 ‼️  急需要救援‼️没信号联系不上在桥底下的房子都淹了‼️急需救援‼️#分享河南暴雨中可爱的平凡人##河南暴雨直击# _石灰拌沈祁的微博视频</t>
  </si>
  <si>
    <t>821次播放</t>
  </si>
  <si>
    <t>https://tvax1.sinaimg.cn/crop.0.0.200.200.180/006Z96lYly8fn9ajhq217j305k05k0su.jpg?KID=imgbed,tva&amp;Expires=1659364224&amp;ssig=dp81%2Br2KJ8</t>
  </si>
  <si>
    <t>河南暴雨互助
大家好，我是河南省新乡市凤泉区白鹭化纤小区居民，共分为三个生活区，常驻人口在8000-10000人，截止目前为止我小区受灾严重，停水、停电、停气已两天，食品、药品以及救援物资匮乏，救援力量基本还未进入小区救援，请各位帮忙转发，恳请增派救援队伍救援！由于停电，移动通信信号不够稳定，我小区自救人员通讯不畅，联系电话还请多打几遍！大恩不言谢[抱拳][抱拳][抱拳]救灾联系人（蔺威：1823736110）、救援物资联系人（李文卿：13523257842）</t>
  </si>
  <si>
    <t>https://wx2.sinaimg.cn/orj360/006Z96lYgy1gsqznhr0mij31hc0onk08.jpg</t>
  </si>
  <si>
    <t>https://tvax4.sinaimg.cn/crop.0.0.600.600.180/bea4fcd8ly8h3gga6z0laj20go0godgs.jpg?KID=imgbed,tva&amp;Expires=1659358751&amp;ssig=y%2BknBPblwi</t>
  </si>
  <si>
    <t>河南暴雨互助求转！需要人手
7.23日，15:58分发布
救援物资卸车搬运，急需大约50人，郑州二七区行云路赣江路，目前在场人员已经大多数体力不支，请尽量多一些男士过来，近一点的可以抓紧时间过来，有问题可以联系13333818143建华，可以直接加微
3.58核实，真实</t>
  </si>
  <si>
    <t>https://tvax4.sinaimg.cn/crop.0.0.1080.1080.180/00783yHLly8h4be2jqx9qj30u00u0myz.jpg?KID=imgbed,tva&amp;Expires=1659364243&amp;ssig=9BLdLdOnNQ</t>
  </si>
  <si>
    <t>河南暴雨互助😬 #河南暴雨互助#
已核实
郑州市金水区东明路东风路交叉口"19913811521李
18135698235李13237586137凯的
13460234513李
现在水泵严重不足，急需大量抽水泵抽水车，还在被困，被困地点：东风路东明路交叉口，东峰听橹小区，人可能被水流冲下车库，具体人数不清楚，现在急需救援，急急急，请求尽快派抽水泵抽水车救援</t>
  </si>
  <si>
    <t>https://tva4.sinaimg.cn/crop.0.0.180.180.180/87a9cfc9jw1e8qgp5bmzyj2050050aa8.jpg?KID=imgbed,tva&amp;Expires=1659358751&amp;ssig=uOy%2BYRdUeX</t>
  </si>
  <si>
    <t>河南暴雨互助#河南暴雨互助#
【现居地址】：
【联系方式】：
【灾情描述】： 转发 · 大家帮忙扩散一下，新乡市龙子心特殊儿童托管中心，四十多名儿童和十几名老师被困，断水断电断粮%抖音小助手 澳大利亚·墨尔本</t>
  </si>
  <si>
    <t>https://tvax4.sinaimg.cn/crop.0.0.132.132.180/008aYDKOly4ghppgsai8pj303o03oa9u.jpg?KID=imgbed,tva&amp;Expires=1659358751&amp;ssig=kSToFI06Qf</t>
  </si>
  <si>
    <t>河南暴雨互助 河南省新乡市卫辉市比干大道北段比干新区 卫辉圣光医院
15978449105
目前只了解到有一名孕妇有分娩迹象，胎儿已经缺氧。</t>
  </si>
  <si>
    <t>https://tvax1.sinaimg.cn/crop.0.0.1002.1002.180/007wT2Ccly8gsq7lmkf6ij30ru0rujta.jpg?KID=imgbed,tva&amp;Expires=1659364278&amp;ssig=W%2FXnhRe4vy</t>
  </si>
  <si>
    <t>河南暴雨互助河南暴雨互助河南暴雨互助河南暴雨互助  已核实 许昌长葛市古桥史庄，大批民兵和志愿者装沙袋一天，河床20米口子堵了5米不到，车轮战劳作，晚上仍需留在史庄，需要劳动力，联系人何队长13333749126，赵亮18937189296，15936383106，打18937189296，我们在高速口等大家，给大家带路</t>
  </si>
  <si>
    <t>https://tvax3.sinaimg.cn/crop.0.0.996.996.180/006WeiuCly8gqgk4acc01j30ro0rowh5.jpg?KID=imgbed,tva&amp;Expires=1659364287&amp;ssig=P2CWnyHLRZ</t>
  </si>
  <si>
    <t>河南暴雨互助#给英雄多一些理解# 我在这儿说句“理中客”的话…希望各位被困人员不要对救援人员有侮辱谩骂的行为！他们真的很辛苦！
今天在朋友圈看到，有的被困人员因为没有被优先救助就侮辱救援队；有的在路边行走的人因为救援车辆涉水较深不能减速，而被溅起来的水弄湿衣物而破口大骂…
看到一个外地赶来的救援大哥对着镜头说：无所谓，反正救援完成我们就走了。然后尴尬的笑了笑…场面真的特别心酸这…
希望给这些默默为我们付出的英雄们多一些理解🙏
身为河南人，再次感谢全国各地赶来支援的人们！</t>
  </si>
  <si>
    <t>https://tvax2.sinaimg.cn/crop.0.0.996.996.180/007W48qOly8gtf5d3vzk6j30ro0rojsh.jpg?KID=imgbed,tva&amp;Expires=1659358758&amp;ssig=Q9isS%2FEgrh</t>
  </si>
  <si>
    <t>河南暴雨互助
牧野湖招人，35岁以下年轻人#新乡牧野急需这些物资人员#</t>
  </si>
  <si>
    <t>淘***</t>
  </si>
  <si>
    <t>https://tvax4.sinaimg.cn/crop.0.0.996.996.180/0074U84Wly8guru11us7mj60ro0ro0uu02.jpg?KID=imgbed,tva&amp;Expires=1659358758&amp;ssig=ASS0KUm4zi</t>
  </si>
  <si>
    <t>河南暴雨互助
我是线上志愿者 有求救信息可以发给我</t>
  </si>
  <si>
    <t>https://tvax3.sinaimg.cn/crop.0.0.1079.1079.180/005Jkgyuly8h1vjtcopyuj30tz0tzgmv.jpg?KID=imgbed,tva&amp;Expires=1659358758&amp;ssig=6ItXfLwc0a</t>
  </si>
  <si>
    <t>河南暴雨互助
卫辉 辛庄张勇瓷砖门市后面还有95岁老人，同时还有好多人，还有水已经把房子淹了，危房，手机快没电了，没水，没电，没粮。
联系电话:13663908320</t>
  </si>
  <si>
    <t>https://tvax4.sinaimg.cn/crop.0.0.132.132.180/008aYDKOly4ghppgsai8pj303o03oa9u.jpg?KID=imgbed,tva&amp;Expires=1659358758&amp;ssig=G1Pv1%2FpLqA</t>
  </si>
  <si>
    <t>河南暴雨互助 新乡市 牧野区 寺庄顶紧急需要救援，大家有认识救援队的请麻烦联系一下，必须要有冲锋舟才能进去，水已经淹完一楼了，马上就要迎来第二波泄洪，家有85岁老人和四岁儿童！
联系电话：17740481840
地址：新乡市 牧野区 寺庄顶 东三排913号</t>
  </si>
  <si>
    <t>https://tvax4.sinaimg.cn/crop.0.0.1080.1080.180/008chlS0ly8gyrgzi2b8gj30u00u0wh1.jpg?KID=imgbed,tva&amp;Expires=1659364331&amp;ssig=S9DT5m2iCg</t>
  </si>
  <si>
    <t>河南暴雨互助位于郑州南部山区，受到严重暴雨灾害，滑坡造成房屋坍塌，道路冲毁，后续次生灾害威胁大，现急需生活物资：饮用水、方便食品、蔬菜、救灾帐篷、被褥、衣服、雨衣、胶鞋等；救援物资：发电机、汽柴油、应急照明设备、消毒防疫物品、对讲机和应急药品等！
捐赠地址：荥阳市刘河镇陈家岗村
联系人：江林群18939266007</t>
  </si>
  <si>
    <t>https://wx2.sinaimg.cn/orj360/008chlS0ly1gsqzhqr0uoj31uo1e04qq.jpg</t>
  </si>
  <si>
    <t>https://tvax4.sinaimg.cn/crop.0.0.750.750.180/0072jOhNly8ghkw4wgkwxj30ku0kuq3h.jpg?KID=imgbed,tva&amp;Expires=1659358758&amp;ssig=7ea%2FvM5F4c</t>
  </si>
  <si>
    <t>河南暴雨互助 2715 这个我已经核实了
求扩散：
地址：新中大道与北环路交叉口向北2公里路西上汽大众店
有一名孕妇和十几名员工被困，无法出去，请求救援！
联系电话：17839837557</t>
  </si>
  <si>
    <t>https://tvax1.sinaimg.cn/crop.0.0.664.664.180/e87651d8ly8gfnla2vi7hj20ig0ig74i.jpg?KID=imgbed,tva&amp;Expires=1659364350&amp;ssig=l4DxPCmx63</t>
  </si>
  <si>
    <t>河南暴雨互助转发扩散！[cp]⚠️新乡市中小学学校提供的休息点，可参考！⚠️另附新乡市教育系统群众临时安置点！！1.新乡市红旗区和平路小学西校区为来新志愿服务的救援团队提供临时休息场所，有热水提供，可以充电。地址：红旗区劳动中街397号也可以百度地图搜索：红旗区和平路小学（西校区）联系人：巫军185673963172. 新乡市第二十二中学能为来新救援志愿服务团队提供临时休息的场所，有热水供应，可以充电地址：新乡市解放大道355号联系人：孟凡路，15537369600.                张楠，186373600253.新乡市红旗区世青国际学校党支部召集学校党员老师积极行动义务为各地支援新乡抗灾救援队服务，即日起开放校园作为救援队休息点！我校可提供床位700余张，有水电、24小时热水。地址：新乡市红旗区牧野路向阳路交叉口北200米路东。导航搜索新乡市红旗区世青国际学校南校区。联系人：李主任 18637279289                张书记 18937346588                黄主席 135986515214.新乡市第七中学能为来新救援志愿服务团队提供临时休息的场所，有热水供应，可以充电地址：新乡市卫滨区八一路中段七中路6号联系人：袁征，13503802964。                张艳军，13525000443。5.新乡市辅豫实验高级中学（新乡市二中东校区）即日起开放校园接收临时受灾群众！我校可提供床位3000余张，有水电，供应一日三餐。需要的群众请携带身份证或户口本前来。地址：新乡县古固寨镇新延路北侧辅豫实验高级中学。导航搜索辅豫高中或二中东校区联系人：梁老师 13837376600                 孙老师 186259171376.新乡市职业教育中心学生宿舍可以为志愿者提供住宿，有水电，就是没有被褥，光板床。可以安排一百人左右。位置：新乡市红旗区文化路61号联系人：张晓飞138373256267.新乡市第二中学将为救援志愿服务团队和象交群众提供临时休息场所，有热水和瓶装水供应，可以充电。地址：新乡市牧野区和平大道14号。联系人：侯宁 13837392791                王洪寒 138373883238.新乡市第十一中学，学校没网，如果有救援人员入住学校，可以安排一部分，目前有水有电。地址：在凤泉区宝西办事处市场东街66号。联系人：赵国斌13938736364。9.新乡市第十二中学是牧野区灾民安置点，很多同事都去志愿服务，需要的同学和家长可以前往。地址：新乡市牧野区宏力大道153号。10.新乡市红旗区清华幼儿园和汇佳幼儿园为“来新志愿服务的救援团队”提供临时休息场所，有热水有电充电。清华幼儿园有十几间教室，汇佳幼儿园可容纳200人地址:马小营清华幼儿园地址:黄河大道17号也可以百度地图搜索：新乡市红旗区清华幼儿园新乡市红旗区汇佳幼儿园联系人：李   洁13782571143               刘佩文1863860365011.新乡市高新区盛景小学可以免费提供800余个床位，对受困人员和救援队免费开放，另外免费提供矿泉水，方便食品等应急救援物资，还有两台50装载机，提供保障服务。地址:牧野路与道清路交叉口向北100米路西（导航：新乡市高新区盛景小学）联系人:王主任13598698886。 郑州</t>
  </si>
  <si>
    <t>https://tvax1.sinaimg.cn/crop.0.0.512.512.180/74ef2c6ely8h1a6keyo8lj20e80e8gmh.jpg?KID=imgbed,tva&amp;Expires=1659358758&amp;ssig=uLokJTh8xm</t>
  </si>
  <si>
    <t>河南暴雨互助[我确定信息真实] 巩义米河找人！我妈妈的外甥，7.20号到现在在图片上位置失联 ，求寻找！家人很着急！
联系方式:马女士 13838178466
赵女士 19903809102 郑州</t>
  </si>
  <si>
    <t>https://wx4.sinaimg.cn/orj360/74ef2c6ely1gsqxq9d9dvj20u01t076x.jpg</t>
  </si>
  <si>
    <t>118</t>
  </si>
  <si>
    <t>https://tvax3.sinaimg.cn/crop.0.0.1080.1080.180/0082OhZBly8h44gx9880qj30u00u0n3h.jpg?KID=imgbed,tva&amp;Expires=1659358758&amp;ssig=2wFaNuzdCv</t>
  </si>
  <si>
    <t>河南暴雨互助 郑州航海路西三环的茜城花园已安全撤离</t>
  </si>
  <si>
    <t>https://tvax3.sinaimg.cn/crop.0.0.1080.1080.180/007bzAVcly8h4coqgrfvij30u00u0tai.jpg?KID=imgbed,tva&amp;Expires=1659358771&amp;ssig=CzsSXCNG%2Fe</t>
  </si>
  <si>
    <t>河南暴雨互助#河南暴雨互助#
求扩散！
急需：即刻出发去卫辉，需要五名内科，五名外科医生！请帮忙转发，建业总部港e座集合！！紧急紧急紧急！！联系电话：17637466726
请帮忙转发，谢谢大家。</t>
  </si>
  <si>
    <t>https://tvax3.sinaimg.cn/crop.0.0.996.996.180/006ew5xEly8h13y6wny8xj30ro0rojt9.jpg?KID=imgbed,tva&amp;Expires=1659358771&amp;ssig=mjjW7Cu5aF</t>
  </si>
  <si>
    <t>河南暴雨互助河南暴雨互助#河南暴雨互助#
【现居地址】：河南省辉县市占城镇西樊村
【联系方式】：15649600230
【灾情描述】：断水断粮断电两天，水位基本高达两米深，房屋基本覆盖。希望得到救助！！谢谢啦！</t>
  </si>
  <si>
    <t>https://tvax1.sinaimg.cn/crop.0.0.1080.1080.180/008ao7gCly8ggzzd7x9v1j30u00u00vj.jpg?KID=imgbed,tva&amp;Expires=1659364404&amp;ssig=W3xtCthboR</t>
  </si>
  <si>
    <t>河南暴雨互助
联系电话：13516230115
位置：卫滨区-平原路1号 新乡站
详细内容：已录已核实：16:05
天津市北辰区淮河道金地艺城需要挂车运物资
有物质：物资清单:100箱热干面，50箱康师傅，200个救生衣，50个救生圈，100件雨衣，4个艇，2万瓶矿泉水，双汇火腿100箱，还有若干药物。
❗️ 需要紧急运往新乡❗️有人认识外省赶过来的救援车队吗，可以带一下物资吗（那边挂车要价太高了，都要7000以上了）
联系人：张女士，电话13516230115（
发布时间：2021-07-23 16:10</t>
  </si>
  <si>
    <t>https://tva4.sinaimg.cn/crop.0.204.707.707.180/6854fa72jw8ea2c2furuij20jn0uzwfc.jpg?KID=imgbed,tva&amp;Expires=1659358771&amp;ssig=erfE1MB4Qq</t>
  </si>
  <si>
    <t>河南暴雨互助 打算捐赠一批物资，直接到河南新乡或者其他严重灾区人员手里，不走任何协会组织，确保东西能到最需要的人手里，有联系方式的与我联系，电话 187 1540 2360 微x同号。 合肥</t>
  </si>
  <si>
    <t>https://tvax4.sinaimg.cn/crop.0.0.972.972.180/0060XmuRly8h16ynxuhgmj30r00r076a.jpg?KID=imgbed,tva&amp;Expires=1659358771&amp;ssig=Uujsf4VD3L</t>
  </si>
  <si>
    <t>河南暴雨互助
【已核实】
快撤‼️‼️‼️
郑州航海路西三环的茜城花园‼️尤其是15号楼那边两栋楼开始倾斜‼️扩散一下‼️
在这边的朋友注意安全‼️尽快撤离‼️ 是那颗孤独的星星吗的微博视频</t>
  </si>
  <si>
    <t>2827次播放</t>
  </si>
  <si>
    <t>https://tvax3.sinaimg.cn/crop.0.0.1080.1080.180/006MkPZVly8gyuobskyhtj30u00u0gnr.jpg?KID=imgbed,tva&amp;Expires=1659358771&amp;ssig=KzRM26yFtX</t>
  </si>
  <si>
    <t>河南暴雨互助
大家好，我是线上志愿者，负责收集并核实求助信息。
如果您或您的朋友需要帮助，请将您的姓名、电话、地址、被困人数、受灾具体情况等信息发给我，我会在核实之后帮你上报。
希望大家都能平平安安，早日度过难关！
河南加油💪
#河南暴雨互助##新乡暴雨求助#</t>
  </si>
  <si>
    <t>https://tvax4.sinaimg.cn/crop.0.0.1080.1080.180/00783yHLly8h4be2jqx9qj30u00u0myz.jpg?KID=imgbed,tva&amp;Expires=1659358771&amp;ssig=PmRkcM72XL</t>
  </si>
  <si>
    <t>河南暴雨互助地区：卫辉市皇甫村西头 具体位置：卫辉市上乐村镇皇甫村西头 现场情况：村里2米深，爷爷奶奶困在家里出不去，屋里都有水了，还在涨联系电话 13569836617</t>
  </si>
  <si>
    <t>https://tva4.sinaimg.cn/crop.0.0.664.664.180/006gGxAFjw8f6hw3m1v15j30ig0ig75g.jpg?KID=imgbed,tva&amp;Expires=1659364449&amp;ssig=0KbDl04eMi</t>
  </si>
  <si>
    <t>河南暴雨互助河南暴雨互助
转
【可靠政府】
团委郑鑫：
（河南省新乡市卫辉市人民政府卫辉团委）15237373323
1、新乡到底是否需要物资？
【需要物资！上午下了雨，解放军对接中，需要各式各样的物资，无论吃喝救援、都需要。】
2、新乡下高速公路是否需要红头文件，如果需要，是否需要到某地集合？
【河南境内不需要红头文件，走人工通道直接下。新乡东可走，西被淹没，直接与15237373323 郑鑫对接物资】
外地来新救援队伍路线（持续更新）
1、往凤泉区：京港澳高速到新乡下站——金穗大道——上G107国道——向北山彪三岔口左转走宝山路——到电厂西边铁路口向西一点有一个何屯村，向南到何屯村地下道（可以通行越野车、SUV、工程车无法通行）——凤泉区区府路。  
2、往牧野区（新辉路周村）：京港澳高速到新乡下站——金穗大道——平原路——胜利路——中同街地下道——西华大道（水深到膝盖，建议越野车或货车通过）——环宇立交桥——向北（水深1米以上，建议冲锋舟前往周边村庄救援。）</t>
  </si>
  <si>
    <t>https://tvax1.sinaimg.cn/crop.0.0.1080.1080.180/008ao7gCly8ggzzd7x9v1j30u00u00vj.jpg?KID=imgbed,tva&amp;Expires=1659364459&amp;ssig=%2Fldd82HbXM</t>
  </si>
  <si>
    <t>河南暴雨互助
【联系电话】：对接人13849115329
备用对接人 15981855878 王彬,村委书记 13523003722柏林村支书，温金贡
【需求内容】：希望救援队和爱心人士关注，及时救援
【被救助人姓名】：
【被救助人电话】：
【被救助人位置】： 巩义市大峪沟镇通往站街镇路段
【当前情况】：岳寨、杨里、王河桥断路断，停水停电，上千村民被困，物资匮乏
【求助时间】： 2021-7-23
【需求核实时间】：
【信息采集核实人】：</t>
  </si>
  <si>
    <t>https://tvax4.sinaimg.cn/crop.0.0.600.600.180/bea4fcd8ly8h3gga6z0laj20go0godgs.jpg?KID=imgbed,tva&amp;Expires=1659364469&amp;ssig=sRZtHsME3V</t>
  </si>
  <si>
    <t>河南暴雨互助
------求转发、求扩散🙏🙏🙏
位于黄河路与姚砦路交叉口的“金成时代广场”小区，是郑州数万人居住的特大高层住宅小区，因20日姚砦路路面坍塌，附近大量洪水涌入，冲破地基隔水墙灌满面积和容量巨大的负二停车场，导致目前停水且电梯无法使用。目前只保证基本生存所用，很多家中已无法正常如厕，擦澡，做饭，垃圾囤积，出行上下楼困难，卫生条件极差。
更重要的是，业主和物业在组织排水自救，但由于水量巨大抽水一天一夜水位只下降十公分，按现有力量抽完恢复遥遥无期，负二车库有75万方水，大楼就这样一直在水里泡着，情况堪忧。
金城时代广场三期是个大坑，已有塌方，危及二期一期建筑。南边又是黄河路立交桥，未来路口有施工工地，金城时代广场处于中州大道，黄河立交桥，未来路，姚砦路，红专路这几个重要路道的中心，希望早日救助，防患于未然。
如有抽水车救援队完成隧道排水等紧急抢险任务后，望关注一下这个数万人小区居民的生活困难。15538387071这是联系人电话，可以将管子，电源线一起送来，方便使用，感恩感谢！🙏🙏🙏</t>
  </si>
  <si>
    <t>赞***</t>
  </si>
  <si>
    <t>https://tvax2.sinaimg.cn/crop.0.0.996.996.180/0084ZjvXly8gtz9etejw8j60ro0roq6a02.jpg?KID=imgbed,tva&amp;Expires=1659358784&amp;ssig=DVzW1s1oFo</t>
  </si>
  <si>
    <t>河南暴雨互助
【已核实16:42】
凤泉区绿茵河畔C1号楼2单元口，目前我们单元这边大约三十多，其中6岁以下的有5名，小孩6名，老人10名，快来救援吧。
联系人左阳，15738679915</t>
  </si>
  <si>
    <t>https://tvax2.sinaimg.cn/crop.0.0.800.800.180/006IDIDply8gxiep90fvgj30m80m8gn4.jpg?KID=imgbed,tva&amp;Expires=1659358784&amp;ssig=hzIvGBrc%2B2</t>
  </si>
  <si>
    <t>河南暴雨互助转自微博志愿者群</t>
  </si>
  <si>
    <t>https://wx2.sinaimg.cn/orj360/006IDIDply1gsqzf43q6cj30oj0zkwg7.jpg</t>
  </si>
  <si>
    <t>https://tvax2.sinaimg.cn/crop.0.0.996.996.180/006WTtshly8fjhgv5ft7fj30ro0roae5.jpg?KID=imgbed,tva&amp;Expires=1659358784&amp;ssig=aLzDSeSM1A</t>
  </si>
  <si>
    <t>河南暴雨互助#河南暴雨互助#
【现居地址】：河南省辉县市占城镇西樊村
【联系方式】：15649600230
【灾情描述】：断水断粮断电两天，水位基本高达两米深，房屋基本覆盖。希望得到救助。</t>
  </si>
  <si>
    <t>https://tvax4.sinaimg.cn/crop.0.0.1080.1080.180/00783yHLly8h4be2jqx9qj30u00u0myz.jpg?KID=imgbed,tva&amp;Expires=1659358784&amp;ssig=euBbEjI3fg</t>
  </si>
  <si>
    <t>河南暴雨互助#河南暴雨互助#已核实郑州市荥阳高山镇纸坊上河15093423578       18037517282     13838210755乡亲们已到救助点，急需饮用水食物衣服被褥帮忙转发</t>
  </si>
  <si>
    <t>洒***</t>
  </si>
  <si>
    <t>https://tvax4.sinaimg.cn/crop.0.0.512.512.180/008c8Qj9ly8gjacm6k280j30e80e874r.jpg?KID=imgbed,tva&amp;Expires=1659358784&amp;ssig=2PYDlWlWv%2F</t>
  </si>
  <si>
    <t>河南暴雨互助
新乡市金穗大道庖厅堂饭店员工义务为前来救援的勇士准备丰盛饭菜！
请大家转发！❤️❤️❤️
饭店联系电话：0373-5288666</t>
  </si>
  <si>
    <t>https://tvax1.sinaimg.cn/crop.0.0.1002.1002.180/007wT2Ccly8gsq7lmkf6ij30ru0rujta.jpg?KID=imgbed,tva&amp;Expires=1659364532&amp;ssig=YscKAPUsMA</t>
  </si>
  <si>
    <t>河南暴雨互助河南暴雨互助河南暴雨互助  已核实 许昌长葛市古桥史庄，大批民兵和志愿者装沙袋一天，河床20米口子堵了5米不到，车轮战劳作，晚上仍需留在史庄，需要劳动力，联系人何队长13333749126，赵亮18937189296，15936383106，打18937189296，我们在高速口等大家，给大家带路</t>
  </si>
  <si>
    <t>https://tvax2.sinaimg.cn/crop.0.0.1002.1002.180/006zwrPsly8fye2a7vf1sj30ru0rutbh.jpg?KID=imgbed,tva&amp;Expires=1659364541&amp;ssig=ixOVanfVIu</t>
  </si>
  <si>
    <t>河南暴雨互助⚠️⚠️⚠️【扩散一下】
荥阳救援队现已到新乡，有需要的请联系15303574647已亲自核实！
唐山车友带领28台越野车和船以及救援物资，预计11点到新乡，新乡需要救援的请联系唐山FZ救援队
电话：17332810059
已经核实
武汉市微光救援队9人配80立方物资，凌晨五点到新乡，水，食品，大量救生衣，大量救生绳，大量救生圈，医疗用品大量抽水泵四台，发电机四台【一台救援热成像仪】
需要联系：15527238820
已亲自核实
皮划艇，双人划艇20艘，有救生衣100件，电话13525359532
有多辆16吨随⻋吊，需要道路救援的随时打电话:13071085333，免费救援!
有现成的20万条防汛袋子，哪个部门需要用与韩先生联系，电话：18838213691
新乡南环位置有铲车，可以救援，需要帮忙请打电话 17513258424
两名退伍军人，有救援车辆一台，可救被淹没车辆和户外被水困住的群众，免费救援电话：18738335009
需要物资的医院请联系 18510976288
救生艇，物资，雨衣，雨鞋。物资多！急扩散❗️❗️❗️ 如有急需物资可以尽快联系我，水10000、食品（米10000、挂面5000、方便面10000、食用油5000）、帐篷3000，被褥5000、生活用品（胶鞋、雨伞、床、手电筒、雨衣）、急救包5000、消毒液10000 电话：赵书剑13526431688
【山东临沂救援队已到达新乡救援】山东临沂救援队目前已到达新乡开展救援，20个人，8辆车，携带有摩托艇，涉水车辆如需救援可拨打救援电话：18669994585。
朱18380288015 100台大型抽水设备
18595720999提供抽水泵，两辆挖机临工210以及15桶大桶水和80桶饮用水
大型柴油发电机组和汽油发电机组和汽油机水泵 电话15238686665，15238693561
目前附近各地的救援队都在往新乡赶，已经下高速，相信新乡的各地会得到救援的。🙏🙏🙏</t>
  </si>
  <si>
    <t>https://tvax4.sinaimg.cn/crop.0.0.1080.1080.180/00783yHLly8h4be2jqx9qj30u00u0myz.jpg?KID=imgbed,tva&amp;Expires=1659364551&amp;ssig=IFU0Ax9MgI</t>
  </si>
  <si>
    <t>河南暴雨互助🦁 #河南暴雨互助#这里是志愿者团队，已核实，麻烦帮扩！！
辉县市峪河镇穆家营村小学，走菏宝高速获嘉收费站下来过去时最近路线，需要有冲锋舟才能进去，我的父母和孩子目前都困在学校，没吃没喝的，需要你们把他们转移出来去获嘉，孩子小的七岁大的十岁老人一个六十七岁一个六十一岁，这是他们的联系电话穆时水，13598724586</t>
  </si>
  <si>
    <t>拜***</t>
  </si>
  <si>
    <t>https://tvax3.sinaimg.cn/crop.0.0.996.996.180/007eOlr7ly8gpaw14y2ywj30ro0rodgl.jpg?KID=imgbed,tva&amp;Expires=1659358790&amp;ssig=m9HC5qyWsq</t>
  </si>
  <si>
    <t>河南暴雨互助#我们一起扛河南一定中#
龙子湖河南经贸职业学院食堂提供热乎的三菜一汤给救援部队...哪里还有救援部队吃饭不便，可联系电话183 3925 8927，请转发。</t>
  </si>
  <si>
    <t>https://wx4.sinaimg.cn/orj360/007eOlr7ly1gsqzbyjqyhj30u00u0460.jpg</t>
  </si>
  <si>
    <t>https://tvax1.sinaimg.cn/crop.0.0.512.512.180/e474df10ly8h1hfscrdfjj20e80e8mxg.jpg?KID=imgbed,tva&amp;Expires=1659358790&amp;ssig=dUt7SmBCya</t>
  </si>
  <si>
    <t>河南暴雨互助 卫辉目前也很严重，为了泄洪淹了好多村庄#卫辉暴雨#</t>
  </si>
  <si>
    <t>https://wx1.sinaimg.cn/orj360/e474df10ly1gsqz4ikvc3j20u01hctc0.jpg</t>
  </si>
  <si>
    <t>https://tvax1.sinaimg.cn/crop.0.0.828.828.180/005KizBgly8goal3spzsdj30n00n0q43.jpg?KID=imgbed,tva&amp;Expires=1659364578&amp;ssig=lJKhE2OYlg</t>
  </si>
  <si>
    <t>河南暴雨互助#河南暴雨互助#
【现居地址】：
【联系方式】：15938978905
【灾情描述】：家里亲戚，夫妻二人（家里有小宝宝），20号晚失联，至今未归，望郑州的朋友帮帮忙扩散[抱拳][抱拳][抱拳]万分感谢[玫瑰][玫瑰][玫瑰]
哥哥:29，1.75米，灰色横条纹夹克衫+蓝色牛仔裤+蓝色头盔。
嫂子:27，1.65米，黑色夹克衫+蓝色牛仔裤+粉色头盔如有见者或提供线索者，定重谢15938978905
寻人[抱拳][抱拳][抱拳]2人（哥哥，嫂子）7.20号下午6.34分步行路过未来路与石化路桥洞附近，晚8点微信回个信息，后在往魏庄西街紫辰路正商华钻回家的路上失联，至今未归!! 平顶山</t>
  </si>
  <si>
    <t>https://wx1.sinaimg.cn/orj360/005KizBgly1gsqzaknyiuj30u0140wiu.jpg</t>
  </si>
  <si>
    <t>https://tvax2.sinaimg.cn/crop.0.0.996.996.180/0088VDqGly8glmbru5sskj30ro0rpjuc.jpg?KID=imgbed,tva&amp;Expires=1659358790&amp;ssig=7jOfFpoXLw</t>
  </si>
  <si>
    <t>河南暴雨互助扩扩扩扩扩 这里也有
河南暴雨互助
新乡市金穗大道庖厅堂饭店员工义务为前来救援的勇士准备丰盛饭菜！
请大家转发！❤️❤️❤️
饭店联系电话：0373-5288666</t>
  </si>
  <si>
    <t>https://tvax4.sinaimg.cn/crop.0.0.972.972.180/0060XmuRly8h16ynxuhgmj30r00r076a.jpg?KID=imgbed,tva&amp;Expires=1659364596&amp;ssig=mb1qEWigZo</t>
  </si>
  <si>
    <t>河南暴雨互助
【已核实】🆘🆘
地点：新乡市凤泉区大块镇东郭村
被困人员：有七名被困人员
灾情描述：一楼已经被淹没了，目前被困在二楼断水断电断粮两天了，已打过救援电话，还没有人来救援‼️ ‼️ ‼️ ‼️ ‼️ ‼️
联系方式：13938727818这是邻居电话
#河南暴雨互助##河南暴雨救援#</t>
  </si>
  <si>
    <t>https://tvax3.sinaimg.cn/crop.0.0.132.132.180/008m3RIYly4gsqyrqi7fbj303o03omx0.jpg?KID=imgbed,tva&amp;Expires=1659358790&amp;ssig=1Avuuyxsje</t>
  </si>
  <si>
    <t>河南暴雨互助.已核实求扩散❗ 求扩散❗
凡外地来新乡的救援队 无地方就餐的
均可到志兴单锅烩面免费就餐
地址：新乡卫滨区新华街西口志兴单锅烩面（几十年老店）</t>
  </si>
  <si>
    <t>https://tva1.sinaimg.cn/crop.0.0.480.480.180/956fb9abjw8epmucmbu89j20dc0dcdg9.jpg?KID=imgbed,tva&amp;Expires=1659364615&amp;ssig=dJfpmm4uZv</t>
  </si>
  <si>
    <t>河南暴雨互助河南暴雨互助能不能帮我们小区情况给上级报一下，现在没有管。
位于郑东东三环以东，北三环以北育翔路与德惠街交叉口的蓝宝桃源里属于正在建设中的小区，小区在21日凌晨大门出现塌方情况，后经雨水倒灌，德惠街育翔路整体被淹，房屋一直处于雨水浸泡状态，地下层也一直处于被浸泡状态，临近社区的住户反应所住房屋出现异响，房子出现倾斜，至今未见开发商的有效措施。
防患于未然是最好的解决方式！
千万不要等到出了问题再关注解决！
请相关领导尽快安排技术人员到场评测！
并尽快给临近社区居民一颗定心丸。
急急急！</t>
  </si>
  <si>
    <t>https://tva1.sinaimg.cn/crop.0.0.480.480.180/956fb9abjw8epmucmbu89j20dc0dcdg9.jpg?KID=imgbed,tva&amp;Expires=1659364625&amp;ssig=7CSlaOOks%2B</t>
  </si>
  <si>
    <t>河南暴雨互助
能不能帮我们小区情况给上级报一下，现在还没有得到救援。
位于郑东东三环以东，北三环以北育翔路与德惠街交叉口的蓝宝桃源里属于正在建设中的小区，小区在21日凌晨大门出现塌方情况，后经雨水倒灌，德惠街育翔路整体被淹，房屋一直处于雨水浸泡状态，地下层也一直处于被浸泡状态，临近社区的住户反应所住房屋出现异响，房子出现倾斜，至今未见开发商的有效措施。
防患于未然是最好的解决方式！
千万不要等到出了问题再关注解决！
请相关领导尽快安排技术人员到场评测！
并尽快给临近社区居民一颗定心丸。
急急急！</t>
  </si>
  <si>
    <t>https://tvax4.sinaimg.cn/crop.0.0.750.750.180/0085nirkly8gz9c2b430vj30ku0kuwfe.jpg?KID=imgbed,tva&amp;Expires=1659358796&amp;ssig=QBlphIjC%2BM</t>
  </si>
  <si>
    <t>河南暴雨互助这里有吃的
河南暴雨互助
新乡市金穗大道庖厅堂饭店员工义务为前来救援的勇士准备丰盛饭菜！
请大家转发！❤️❤️❤️
饭店联系电话：0373-5288666</t>
  </si>
  <si>
    <t>https://tvax1.sinaimg.cn/crop.0.0.1080.1080.180/008ao7gCly8ggzzd7x9v1j30u00u00vj.jpg?KID=imgbed,tva&amp;Expires=1659358796&amp;ssig=xKWlQcsnE6</t>
  </si>
  <si>
    <t>河南暴雨互助
已查重 请核实后赶快转物资！！！！！
【联系电话】：18003805789/13598725712
【需求内容】：可免费为救援队提供住宿
【被救助人姓名】：
【被救助人电话】：
【被救助人位置】：新乡市金穗大道东段龙士达温泉酒店，
【当前情况】：可免费提供住所为救援队</t>
  </si>
  <si>
    <t>https://tvax3.sinaimg.cn/crop.0.0.996.996.180/007sR87aly8gxhoxqhtl1j30ro0rpdlo.jpg?KID=imgbed,tva&amp;Expires=1659364653&amp;ssig=%2BQYBFz4d%2Fg</t>
  </si>
  <si>
    <t>河南暴雨互助#河南暴雨救援##新乡暴雨求助##河南暴雨互助##郑州暴雨互助#
已核实 核实时间：23日下午2.36分
现在还未获得救援！
现在急缺排污工作人员，排污水管，防护用品，急救药物！！现在急缺排污工作人员，排污水管，防护用品，急救药物！！
地址：郑州市郑东新区熊儿河畔阿卡迪亚小区
联系电话：18638225588</t>
  </si>
  <si>
    <t>https://tvax4.sinaimg.cn/crop.0.0.1080.1080.180/df16a782ly8h3v5jahpz0j20u00u0tat.jpg?KID=imgbed,tva&amp;Expires=1659358796&amp;ssig=%2BJUBlmlfs7</t>
  </si>
  <si>
    <t>河南暴雨互助 大家好，我是线上志愿者，如果您需要帮助，可以将具体情况、详细地址、需要的物资、姓名、电话发给我 我会上报到志愿者群 会有其他志愿者核实统计并联系救援人员。</t>
  </si>
  <si>
    <t>https://tvax2.sinaimg.cn/crop.0.0.800.800.180/006IDIDply8gxiep90fvgj30m80m8gn4.jpg?KID=imgbed,tva&amp;Expires=1659358796&amp;ssig=SGCEhfgsqx</t>
  </si>
  <si>
    <t>河南暴雨互助北京有一个专业救援队，现在就在新乡，哪个地方急需救援？
请打电话13501365711救命电话❗️❗️❗️
谨慎拨打‼️‼️‼️谨慎‼️‼️
留给需要的人！！
16：21已最新核实</t>
  </si>
  <si>
    <t>https://tvax3.sinaimg.cn/crop.0.0.1080.1080.180/a8e2c05bly8h32tm6azvij20u00u0q6n.jpg?KID=imgbed,tva&amp;Expires=1659358796&amp;ssig=J%2Bs%2BM%2Fkcso</t>
  </si>
  <si>
    <t>河南暴雨互助#河南暴雨互助#
【现居地址】：新乡凤泉区化纤厂家属院二区11号楼中单元1楼
【联系方式】：13937339213
【灾情描述】：一楼已经被水淹，2个83岁老人已移到到二楼平台，另外该楼还有大量其他老人和儿童，缺乏食物和饮用水</t>
  </si>
  <si>
    <t>河南暴雨互助有吃的
已核实求扩散❗ 求扩散❗
凡外地来新乡的救援队 无地方就餐的
均可到志兴单锅烩面免费就餐
地址：新乡卫滨区新华街西口志兴单锅烩面（几十年老店）</t>
  </si>
  <si>
    <t>https://tvax3.sinaimg.cn/crop.0.0.1080.1080.180/007bzAVcly8h4coqgrfvij30u00u0tai.jpg?KID=imgbed,tva&amp;Expires=1659358796&amp;ssig=FNcpS7GdL0</t>
  </si>
  <si>
    <t>河南暴雨互助#河南暴雨互助# 新乡市凤泉区绿茵河畔已经得到救援，请大家扩发一下，因为这边有很多人在寻求救援。</t>
  </si>
  <si>
    <t>https://tva2.sinaimg.cn/crop.0.10.492.492.180/678f9137jw8f7m8dsyrjaj20do0e8q3q.jpg?KID=imgbed,tva&amp;Expires=1659358796&amp;ssig=PDg4Rj08JK</t>
  </si>
  <si>
    <t>河南暴雨互助#新乡泄洪##新乡暴雨求助# 紧急求救！！！
新乡市凤泉区化纤厂
以及生活区
目前被困人员人数较多
已经断水断电断粮一天一夜
急需救援！
急需救援物资！
请大家帮忙转发扩散！！！ 新乡</t>
  </si>
  <si>
    <t>https://tvax1.sinaimg.cn/crop.0.0.828.828.180/005KizBgly8goal3spzsdj30n00n0q43.jpg?KID=imgbed,tva&amp;Expires=1659364717&amp;ssig=nJgcWACLil</t>
  </si>
  <si>
    <t>河南暴雨互助家里亲戚，夫妻二人（家里有小宝宝），20号晚失联，至今未归，望郑州的朋友帮帮忙扩散[抱拳][抱拳][抱拳]万分感谢[玫瑰][玫瑰][玫瑰]
哥哥:29，1.75米，灰色横条纹夹克衫+蓝色牛仔裤+蓝色头盔。
嫂子:27，1.65米，黑色夹克衫+蓝色牛仔裤+粉色头盔如有见者或提供线索者，定重谢15938978905
寻人[抱拳][抱拳][抱拳]2人（哥哥，嫂子）7.20号下午6.34分步行路过未来路与石化路桥洞附近，晚8点微信回个信息，后在往魏庄西街紫辰路正商华钻回家的路上失联，至今未归!! 平顶山</t>
  </si>
  <si>
    <t>https://wx3.sinaimg.cn/orj360/005KizBgly1gsqz7h1ax2j30u0140wiu.jpg</t>
  </si>
  <si>
    <t>https://tvax4.sinaimg.cn/crop.0.0.1080.1080.180/006U3Ftqly8gzl7ujs8a6j30u00u0gpk.jpg?KID=imgbed,tva&amp;Expires=1659358802&amp;ssig=FW%2FtJqwJ5%2F</t>
  </si>
  <si>
    <t>河南暴雨互助
已核实#河南暴雨互助#
🆘🆘🆘牧野区东马坊村水势过大，有一家住户只有老人和孩子，老人70岁，孩子最大15岁，没水没电没食物，手机电量也不够了，水已经过腰了！麻烦尽快安排救援！！！</t>
  </si>
  <si>
    <t>https://wx2.sinaimg.cn/orj360/006U3Ftqly1gsqz4ayjk5j30u01uo0w6.jpg</t>
  </si>
  <si>
    <t>844</t>
  </si>
  <si>
    <t>63</t>
  </si>
  <si>
    <t>https://tvax1.sinaimg.cn/crop.0.0.1080.1080.180/008ao7gCly8ggzzd7x9v1j30u00u00vj.jpg?KID=imgbed,tva&amp;Expires=1659358802&amp;ssig=aQFGzklkj7</t>
  </si>
  <si>
    <t>河南暴雨互助
请跟进
郑州驰援新医一附院的十台大功率电机已到卫辉高速路口，现急需一辆货车转运，谁有资源请联系13613909916。</t>
  </si>
  <si>
    <t>https://tvax2.sinaimg.cn/crop.0.0.1080.1080.180/006WViV4ly8h28sakrnsxj30u00u0mz2.jpg?KID=imgbed,tva&amp;Expires=1659358802&amp;ssig=Fxz3wPY5Qq</t>
  </si>
  <si>
    <t>河南暴雨互助
洪涝灾区预防性消毒指引（2021年）</t>
  </si>
  <si>
    <t>https://wx4.sinaimg.cn/orj360/006WViV4ly1gsqz4o85b3j30mg55ne3i.jpg</t>
  </si>
  <si>
    <t>https://tvax2.sinaimg.cn/crop.0.0.1080.1080.180/007HG5Holy8gdimp37nj7j30u00u0wlb.jpg?KID=imgbed,tva&amp;Expires=1659358802&amp;ssig=zOOGORb7Iy</t>
  </si>
  <si>
    <t>河南暴雨互助(转)北京有一个专业救援队，现在就在新乡，哪个地方急需救援？请打电话13501365711石
3：54已最新核实#新乡##新乡暴雨求助##河南暴雨#
我是河南暴雨互助线上志愿者，如有需要请找我！</t>
  </si>
  <si>
    <t>https://tvax4.sinaimg.cn/crop.0.0.600.600.180/bea4fcd8ly8h3gga6z0laj20go0godgs.jpg?KID=imgbed,tva&amp;Expires=1659358802&amp;ssig=OCThAYL0DR</t>
  </si>
  <si>
    <t>河南暴雨互助
信息属实。
有部分人已被救出，被困人员太多了，救援忙不过来。食物和水也没有了，老人上年纪救援有些麻烦。
❗️❗️❗️
现在还需要其他的救援队伍帮忙。
⚠️⚠️地址是新乡市寺庄顶村，
‼️‼️联系电话15036637776</t>
  </si>
  <si>
    <t>https://tvax4.sinaimg.cn/crop.0.0.600.600.180/bea4fcd8ly8h3gga6z0laj20go0godgs.jpg?KID=imgbed,tva&amp;Expires=1659358807&amp;ssig=QpieZRFoAY</t>
  </si>
  <si>
    <t>河南暴雨互助求救助！求扩散！新乡市小朱庄珠峰家园进水，即将成为重灾区，呼吁政府关注！有关救援队求助🆘现在处于没水，没电，手机信号不稳定，手机有信号的各位同胞麻烦转发一下信息🙏🏻🙏🏻🙏🏻联系电话  15893828041</t>
  </si>
  <si>
    <t>https://tvax2.sinaimg.cn/crop.0.0.996.996.180/0088VDqGly8glmbru5sskj30ro0rpjuc.jpg?KID=imgbed,tva&amp;Expires=1659358807&amp;ssig=IIA0rhbWR1</t>
  </si>
  <si>
    <t>河南暴雨互助有吃的   扩散河南暴雨互助.已核实求扩散❗  求扩散❗凡外地来新乡的救援队  无地方就餐的均可到志兴单锅烩面免费就餐地址：新乡卫滨区新华街西口志兴单锅烩面（几十年老店）</t>
  </si>
  <si>
    <t>https://tvax3.sinaimg.cn/crop.0.0.828.828.180/007XBAg6ly8gt9xp7aylfj30n00n0dgy.jpg?KID=imgbed,tva&amp;Expires=1659358807&amp;ssig=Awe2lwfTmB</t>
  </si>
  <si>
    <t>河南暴雨互助 大家好，我是线上志愿者，如果您需要帮助，可以将具体情况、详细地址、需要的物资、姓名、电话发给我 我会进行核实并上报</t>
  </si>
  <si>
    <t>https://tvax1.sinaimg.cn/crop.0.0.1080.1080.180/008ao7gCly8ggzzd7x9v1j30u00u00vj.jpg?KID=imgbed,tva&amp;Expires=1659364806&amp;ssig=rnA6tHKENQ</t>
  </si>
  <si>
    <t>河南暴雨互助
【联系电话】： 18737110215
【需求内容】：求紧急排水纾困救助。请求紧急抽水。 
【被救助人姓名】： 
【被救助人电话】： 
【被救助人位置】： 郑州市郑东新区东四环与文苑南路交叉口西北角，未来华庭小区
【当前情况】： 三百多人，小区四周积水1.5米深已达3天，小区围墙倒塌，地下车库三层灌满水已达80多小时之久，断水断电。小区业主300多人被围困在楼上，多为老人和幼儿。地上主体建筑泡水过久，地下车库灌满水过久，地基不稳，主体称重能力降低，存在主体建筑下沉、倾斜、倒塌的危险。
【求助时间】： 2021/7/23 16.33
【需求核实时间】： 
【信息采集核实人】：</t>
  </si>
  <si>
    <t>https://tvax1.sinaimg.cn/crop.0.0.1080.1080.180/008ao7gCly8ggzzd7x9v1j30u00u00vj.jpg?KID=imgbed,tva&amp;Expires=1659364816&amp;ssig=%2FPS7rYcgbN</t>
  </si>
  <si>
    <t>河南暴雨互助
【求助人姓名】：张晓 郭老师
【联系电话】：13373938616 13721423191
【需求内容】： 急需货车一台或者依维柯三台，或者越野车十辆
【当前情况】：急需货车一台或者依维柯三台，或者越野车十辆。目前有六百箱副食需要从南四环中闵陶瓷城拉到建业总部港
【求助时间】：2021-7-23 16：35</t>
  </si>
  <si>
    <t>https://tvax1.sinaimg.cn/crop.0.0.1080.1080.180/008ao7gCly8ggzzd7x9v1j30u00u00vj.jpg?KID=imgbed,tva&amp;Expires=1659364825&amp;ssig=vB%2BPGcBPtA</t>
  </si>
  <si>
    <t>河南暴雨互助
已查重
【求助人姓名】：建华
【联系电话】：13333818143
【需求内容】：救援物资卸车搬运，急需大约50人
【被救助人姓名】：
【被救助人电话】：
【被救助人位置】：郑州二七区行云路赣江路
【当前情况】：在场人员已经大多数体力不支，请尽量多一些男士过来
【求助时间】：
【需求核实时间】：
【信息采集核实人】</t>
  </si>
  <si>
    <t>河南暴雨互助请转发扩散
23日16：25已核实:
河南财政金融学院象湖校区被淹，目前有解放军救援。有500千瓦发电机六点到校，现急需200千瓦或者其他小功率水泵排水，联系人杨令 13837170609 18137166555
电话，15638591679</t>
  </si>
  <si>
    <t>https://tvax3.sinaimg.cn/crop.0.0.996.996.180/006ew5xEly8h13y6wny8xj30ro0rojt9.jpg?KID=imgbed,tva&amp;Expires=1659364843&amp;ssig=gpnv3RrYhi</t>
  </si>
  <si>
    <t>河南暴雨互助河南暴雨互助#新乡# 🙏#新乡暴雨求助# 🙏#新乡急需皮划艇冲锋舟#
🆘 新乡已成河！ 决堤了！请外地朋友转出去！
🆘 这是新乡高铁站，还能认得出吗？太可怕了！
🆘 因为现在🐠 伦中心还是在抢险郑州，大部分救援队还是赶往郑州，需要各位多多帮助通知一下如果可以请优先新乡，救援队请直接来新乡，郑州目前状况稳定，新乡北更加糟糕 请求支援支援🙏
救救我们吧，卫河水已灌入市区了
河南新乡不是乡，这里还有好多人
新乡不是乡❗河南省新乡市！❗常驻人口580w❗</t>
  </si>
  <si>
    <t>https://tvax2.sinaimg.cn/crop.0.0.800.800.180/006IDIDply8gxiep90fvgj30m80m8gn4.jpg?KID=imgbed,tva&amp;Expires=1659358807&amp;ssig=0U%2FoYXOzNx</t>
  </si>
  <si>
    <t>河南暴雨互助三全食品对来河南抗洪救险的应急救援志愿服务队免费提供速热和速冻食品，如有需求可直接拨打热线电话【联系方式】15729377175；18839136575（转自志愿者微博群）</t>
  </si>
  <si>
    <t>https://tvax4.sinaimg.cn/crop.0.0.132.132.180/008eGrAkly4gmeba7sk5aj303o03oa9w.jpg?KID=imgbed,tva&amp;Expires=1659358812&amp;ssig=tcwwEplsYC</t>
  </si>
  <si>
    <t>河南暴雨互助河南暴雨互助#鹤壁决堤#/#新乡# 大家好，我是线上志愿者，如果您需要帮助，可以将具体情况、详细地址、姓名、电话发给我！！！！</t>
  </si>
  <si>
    <t>https://tvax4.sinaimg.cn/crop.0.0.512.512.180/008c8Qj9ly8gjacm6k280j30e80e874r.jpg?KID=imgbed,tva&amp;Expires=1659364888&amp;ssig=pmR5Pafk4m</t>
  </si>
  <si>
    <t>河南暴雨互助
外地来新救援队伍路线（持续更新）
1、往凤泉区：京港澳高速到新乡下站——金穗大道——上G107国道——向北山彪三岔口左转走宝山路——到电厂西边铁路口向西一点有一个何屯村，向南到何屯村地下道（可以通行越野车、SUV、工程车无法通行）——凤泉区区府路。
2、往牧野区（新辉路周村）：京港澳高速到新乡下站——金穗大道——和平路向北（妇产院门前积水略深，过膝盖）——平原路——胜利路——中同街地下道——西华大道（水深到膝盖，建议越野车或货车通过）——环宇立交桥——向北（水深1米以上，建议冲锋舟前往周边村庄救援。）
3、从菏宝高速新乡西下站的救援物资车辆（货车可通行），走宝山路可以转G107——到金穗大道马村立交|京港澳高速下站物资车辆——往新乡市区应急管理局方向——金穗大道向西——到和平路向北（妇产院门前积水略深，过膝盖）——到平原路向东——到管道局门口（积水变深）——可以把车停到路边，人步行向东100米到应急管理局联系铲车运送救灾物资。
另：暖心提醒：恶劣天气下，新乡交警对违反限号规定的车辆暂不予抓拍处罚。
【高速方面】
大广高速：除危化品车辆外，其他车辆可以通行。
菏宝高速：除危化品车辆外其他车辆可以通行。其中，新乡东站因有积水不能上下站。
京港澳高速新乡站：市区口向南方向除危化品车辆外其他车辆可以通行，小店口向北方向除危化品、货车，其他车辆可以通行，小店口禁止下站。卫辉站除危化品车辆外，其他车辆可以通行。</t>
  </si>
  <si>
    <t>https://tvax1.sinaimg.cn/crop.0.0.512.512.180/005JcX9Uly8gzgt3ufs4oj30e80e8jrt.jpg?KID=imgbed,tva&amp;Expires=1659358812&amp;ssig=1XVwDV9LJd</t>
  </si>
  <si>
    <t>河南暴雨互助 这条经志愿者核实是假的 请大家不要继续转发 让更多的救助贴和物资贴被看见 谢谢大家 辛苦啦</t>
  </si>
  <si>
    <t>https://wx1.sinaimg.cn/orj360/005JcX9Uly1gsqqmlb14jj30nb0px772.jpg</t>
  </si>
  <si>
    <t>https://tvax4.sinaimg.cn/crop.0.0.1080.1080.180/006wmSe9ly8h27x7btv4cj30u00u078f.jpg?KID=imgbed,tva&amp;Expires=1659358812&amp;ssig=H3e645NcEI</t>
  </si>
  <si>
    <t>河南暴雨互助河南暴雨互助 大家好 我是线上志愿者 有和物资支援信息 以及运输路线问题都可以私信我 ！感谢大家</t>
  </si>
  <si>
    <t>https://tvax2.sinaimg.cn/crop.0.0.750.750.180/9e96dd31ly8foxdrxq0h5j20ku0kujs5.jpg?KID=imgbed,tva&amp;Expires=1659358812&amp;ssig=XeUoikRuEe</t>
  </si>
  <si>
    <t>河南暴雨互助 🙏🙏🙏</t>
  </si>
  <si>
    <t>https://wx1.sinaimg.cn/orj360/9e96dd31ly1gsqyvzy9qvj20j60srgn8.jpg</t>
  </si>
  <si>
    <t>https://tvax2.sinaimg.cn/crop.0.0.664.664.180/0064HJL2ly8gdkxrt49cqj30ig0iggmh.jpg?KID=imgbed,tva&amp;Expires=1659364942&amp;ssig=jLe2ddd0vd</t>
  </si>
  <si>
    <t>河南暴雨互助
❗ 求扩❗ #新乡##新乡暴雨#河南暴雨互助 昨天晚上又下起了大雨，看到卫河决堤要放弃33个村保一个新乡市的消息，几乎一夜失眠为难民们揪心。村民们连夜转移，很多人一夜之间连家都没有了，但结果早上市区内还是倒灌了。新乡的灾情真的特别特别严重！！ 请求各路救援队都看看新乡吧🆘🆘🆘🆘❗️❗️❗️❗️
另外，灾民们的临时安置点就在牧野区新中大道小学，大家保证好自己安全的同时，可以为他们捐一些物资！！！灾民们连夜转移一定特别需要大家的帮助</t>
  </si>
  <si>
    <t>https://tvax1.sinaimg.cn/crop.0.0.664.664.180/d8cd21e6ly8gg73tfb826j20ig0ih75p.jpg?KID=imgbed,tva&amp;Expires=1659358818&amp;ssig=R%2BvlttzsQ9</t>
  </si>
  <si>
    <t>河南暴雨互助鹤壁浚县上游倒灌、内涝，需要泄洪，鹤壁更是省内降水最多，必须排洪。但是消息闭塞，默默抗洪的农民，为了保住县城， 只能目睹村子被淹，流离失所。我的家乡鹤壁市浚县紧急求助，恳请大家帮忙转发[合十] 太阳撒拉嘿哟的微博视频</t>
  </si>
  <si>
    <t>295次播放</t>
  </si>
  <si>
    <t>https://tvax1.sinaimg.cn/crop.0.0.1080.1080.180/008ao7gCly8ggzzd7x9v1j30u00u00vj.jpg?KID=imgbed,tva&amp;Expires=1659364970&amp;ssig=Hb14D33UlJ</t>
  </si>
  <si>
    <t>河南暴雨互助
【求助人姓名】：张思燕
【联系电话】：15285033327
【被救助人位置】：郑州市中牟县严中万路
【当前情况】：救援队的冲锋艇坏了，需求有冲锋艇的售卖处
队员身带金额只有5000来块钱，能买一辆，剩下一辆需要赊账，有可以售卖的人员麻烦您联络此人
【求助时间】：2021-7-2316：24
【需求核实时间】：
【信息采集核实人】</t>
  </si>
  <si>
    <t>https://tvax2.sinaimg.cn/crop.0.0.996.996.180/005MUjdEly8gtfhfrlzv9j30ro0ro0u8.jpg?KID=imgbed,tva&amp;Expires=1659358818&amp;ssig=7ieiTNPtaO</t>
  </si>
  <si>
    <t>河南暴雨互助新乡市教育系统提供的临时安置点。</t>
  </si>
  <si>
    <t>https://wx2.sinaimg.cn/orj360/005MUjdEly1gsqyq1k302j30u04kgx6n.jpg</t>
  </si>
  <si>
    <t>https://tvax3.sinaimg.cn/crop.0.0.996.996.180/e47fb086ly8giac0c1i4bj20ro0rojtq.jpg?KID=imgbed,tva&amp;Expires=1659358818&amp;ssig=vPCMLwji4m</t>
  </si>
  <si>
    <t>河南暴雨互助转发:水库决堤，湖水倒灌，停电已超2天2夜
河南新乡市卫滨区请求一线支援！！</t>
  </si>
  <si>
    <t>https://tvax1.sinaimg.cn/crop.0.0.512.512.180/0068GVrPly8gsqydx2uiyj30e80e83z6.jpg?KID=imgbed,tva&amp;Expires=1659358828&amp;ssig=1JcuwOdVeu</t>
  </si>
  <si>
    <t>河南暴雨互助 大家好，我是志愿者，有紧急求助帮忙请私信我，把所有详细情况发我</t>
  </si>
  <si>
    <t>https://tvax4.sinaimg.cn/crop.0.0.1080.1080.180/003crg0oly8gtfq0w3s28j60u00u0my002.jpg?KID=imgbed,tva&amp;Expires=1659358828&amp;ssig=t%2BA2zqKlAU</t>
  </si>
  <si>
    <t>河南暴雨互助 我们公司想向新乡捐赠一批生活应急物资，但是网上公布的应急管理局电话占线，请问有其他捐助方式吗？物资送到哪里呢？ 郑州</t>
  </si>
  <si>
    <t>https://tvax3.sinaimg.cn/crop.0.0.1080.1080.180/007bzAVcly8h4coqgrfvij30u00u0tai.jpg?KID=imgbed,tva&amp;Expires=1659358828&amp;ssig=JVIYNnVYl3</t>
  </si>
  <si>
    <t>河南暴雨互助河南暴雨互助
大家好，我是线上志愿者，如果您需要帮助，可以将具体情况、详细地址、姓名、电话发给我！！！！</t>
  </si>
  <si>
    <t>https://tvax3.sinaimg.cn/crop.0.0.1002.1002.180/008lYkjDly8gsqybsmu3mj30ru0ruq4o.jpg?KID=imgbed,tva&amp;Expires=1659358828&amp;ssig=8cxAB7hGW6</t>
  </si>
  <si>
    <t>河南暴雨互助鹤壁浚县</t>
  </si>
  <si>
    <t>https://wx4.sinaimg.cn/orj360/008lYkjDly1gsqyn4ke29j30so1cu0zl.jpg</t>
  </si>
  <si>
    <t>偷***</t>
  </si>
  <si>
    <t>https://tvax4.sinaimg.cn/crop.0.0.1080.1080.180/006IdjKsly8gyq6rmwbflj30u00u0wgb.jpg?KID=imgbed,tva&amp;Expires=1659358828&amp;ssig=qDshgqFHqB</t>
  </si>
  <si>
    <t>河南暴雨互助#河南暴雨互助# 已核实！！求扩！！新乡 急需救援:凤泉区绿茵河畔十中英才幼儿园困了8个16、7岁的孩子，没电没水，已经困了三四天，手机没电已关机，水位1米7左右。这个信息是真实的，里边有个是我女儿，和她的同学们18337358185，麻烦联系一下救援队把孩子救出来</t>
  </si>
  <si>
    <t>https://tvax3.sinaimg.cn/crop.0.0.996.996.180/006pSMlply8ggrhnqeftzj30ro0rowhq.jpg?KID=imgbed,tva&amp;Expires=1659365059&amp;ssig=3OCUTP6ohK</t>
  </si>
  <si>
    <t>河南暴雨互助#新乡# 外地来新救援队伍路线（持续更新）
1、往牧野区（新辉路周村）：
京港澳高速到新乡下站
➡️金穗大道
➡️平原路
➡️胜利路
➡️中同街地下道
➡️西华大道（水深到膝盖，建议越野车或货车通过）
➡️环宇立交桥
➡️向北（水深1米以上，建议冲锋舟前往周边村庄救援。）
2、往凤泉区：
京港澳高速到新乡下站
➡️金穗大道
➡️上G107国道
➡️向北山彪三岔口左转走宝山路
➡️到电厂西边铁路口向西一点有一个何屯村，向南到何屯村地下道（可以通行越野车、SUV、工程车无法通行）
➡️凤泉区区府路。</t>
  </si>
  <si>
    <t>https://tvax1.sinaimg.cn/crop.0.0.512.512.180/006ed5oGly8h26jvj095aj30e80e8jsu.jpg?KID=imgbed,tva&amp;Expires=1659358840&amp;ssig=EvS2CHDqi%2F</t>
  </si>
  <si>
    <t>河南暴雨互助 【已核实】4：19新乡红旗区 缺食品和水 四十人  大多都是孩子⚠️  有物资的请联系我 18787369294 请转发 情况特殊 只要速食#河南暴雨互助#</t>
  </si>
  <si>
    <t>https://tvax1.sinaimg.cn/crop.0.0.512.512.180/0068GVrPly8gsqydx2uiyj30e80e83z6.jpg?KID=imgbed,tva&amp;Expires=1659358840&amp;ssig=EanyJ1EfxT</t>
  </si>
  <si>
    <t>河南暴雨互助 有紧急求助请尽快微博私信我，信息必须属于真实！！！</t>
  </si>
  <si>
    <t>https://tvax1.sinaimg.cn/crop.0.0.600.600.180/005GLp44ly8gyftsyby13j30go0goq4h.jpg?KID=imgbed,tva&amp;Expires=1659358840&amp;ssig=WIsuVTo5Jz</t>
  </si>
  <si>
    <t>河南暴雨互助急找郑州和新乡的对接物资人员，请留下联系方式，急</t>
  </si>
  <si>
    <t>https://tvax1.sinaimg.cn/default/images/default_avatar_female_180.gif?KID=imgbed,tva&amp;Expires=1659358840&amp;ssig=5Vnwhmu4nw</t>
  </si>
  <si>
    <t>河南暴雨互助
卫河鹤壁段已决堤，现急需物资和救援，请求大家多关注下鹤壁！</t>
  </si>
  <si>
    <t>https://tvax4.sinaimg.cn/crop.0.0.512.512.180/008c8Qj9ly8gjacm6k280j30e80e874r.jpg?KID=imgbed,tva&amp;Expires=1659358840&amp;ssig=mO2e09lkGP</t>
  </si>
  <si>
    <t>河南暴雨互助
北京有一个专业救援队，现在就在新乡，哪个地方急需救援？
请打电话13501365711救命电话❗️❗️❗️
谨慎拨打‼️‼️‼️谨慎‼️‼️
留给需要的人！！
16：21已最新核实</t>
  </si>
  <si>
    <t>https://tvax2.sinaimg.cn/crop.0.0.664.664.180/0064HJL2ly8gdkxrt49cqj30ig0iggmh.jpg?KID=imgbed,tva&amp;Expires=1659358840&amp;ssig=u48GLSBBkL</t>
  </si>
  <si>
    <t>河南暴雨互助转私信
‼️实时‼️
新乡 共产主义大桥北300米路东798艺术基地向东100米，20人被困，水深已达两米！
有老人孩子，老人快不行了！！！
电话18338931370
#新乡暴雨求助#河南暴雨互助#河南暴雨互助##新乡暴雨互助#</t>
  </si>
  <si>
    <t>https://tvax1.sinaimg.cn/crop.0.0.1080.1080.180/008ao7gCly8ggzzd7x9v1j30u00u00vj.jpg?KID=imgbed,tva&amp;Expires=1659365195&amp;ssig=7fRAL%2BdEUd</t>
  </si>
  <si>
    <t>河南暴雨互助 请爱心人士转发！此次洪水荥阳市汜水镇老君堂村受灾严重，截至昨天半个村还在泥水里泡着。全村转移，断电断水。现在村里急需要3000套棉被、衣物和大量饮用水、食用品。如有资源请联系或邮寄以下地址：地址：河南省荥阳市汜水镇老君堂村民委员会收件人：侯保军电话：13298151966            13783409756</t>
  </si>
  <si>
    <t>https://tvax2.sinaimg.cn/crop.0.0.996.996.180/008hr1jEly8gprrl6z00zj30ro0rowf3.jpg?KID=imgbed,tva&amp;Expires=1659358840&amp;ssig=KGgdk0VeuS</t>
  </si>
  <si>
    <t>河南暴雨互助可以提供牛肉干，如何联系</t>
  </si>
  <si>
    <t>https://tva4.sinaimg.cn/crop.0.0.664.664.180/006gGxAFjw8f6hw3m1v15j30ig0ig75g.jpg?KID=imgbed,tva&amp;Expires=1659358844&amp;ssig=4vqUFNl7Di</t>
  </si>
  <si>
    <t>河南暴雨互助河南暴雨互助#河南暴雨##新乡##新乡暴雨#
大家好，这边是线上志愿者，大家有灾情需要帮助可以发给我。
说明姓名 联系电话 具体地址 受灾情况 需要物资和救援请求等内容</t>
  </si>
  <si>
    <t>https://tvax1.sinaimg.cn/crop.0.0.996.996.180/007WZO0Jly8gdiw70cfqij30ro0roac5.jpg?KID=imgbed,tva&amp;Expires=1659358844&amp;ssig=irlesFVozW</t>
  </si>
  <si>
    <t>河南暴雨互助 我朋友联系到了一个新乡的老师，带着百十号学生在等物资
老师的信息放在这里了
金玉洁13072677882我们在卫辉市顿坊店乡第一中学，目前被困人口黄庄村的有40多口，还有其他村的很多，没有任何物资，断水断电</t>
  </si>
  <si>
    <t>https://tvax4.sinaimg.cn/crop.0.0.512.512.180/006w1YN9ly8glhcgexgajj30e80e8mxl.jpg?KID=imgbed,tva&amp;Expires=1659358844&amp;ssig=7SkG2r5M2V</t>
  </si>
  <si>
    <t>河南暴雨互助 大家好，这边是线上志愿者，大家有灾情需要帮助可以发给我。
说明姓名 联系电话 具体地址 受灾情况 需要物资和救援请求等内容</t>
  </si>
  <si>
    <t>https://tvax2.sinaimg.cn/crop.0.0.996.996.180/7a87594fly8gq9wmaouk0j20ro0roq4w.jpg?KID=imgbed,tva&amp;Expires=1659358844&amp;ssig=hdLPjPuVuD</t>
  </si>
  <si>
    <t>河南暴雨互助#新乡出现漫堤险情#【转！速扩！#新乡公布塌方和积水路段#】目前，河南#新乡#市凤泉区、辉县、卫辉整体积水严重，均不建议前往。非必要不外出！转给更多人！ 🙏🙏🙏</t>
  </si>
  <si>
    <t>https://wx3.sinaimg.cn/orj360/7a87594fly1gsqygfgrvoj20u035bkjl.jpg</t>
  </si>
  <si>
    <t>https://tva4.sinaimg.cn/crop.0.0.664.664.180/006gGxAFjw8f6hw3m1v15j30ig0ig75g.jpg?KID=imgbed,tva&amp;Expires=1659365270&amp;ssig=r%2FI09TnWzD</t>
  </si>
  <si>
    <t>河南暴雨互助#河南暴雨##新乡##新乡暴雨#
帮转 ，未核实
外地来新救援队伍路线（持续更新）
1、往凤泉区：京港澳高速到新乡下站——金穗大道——上G107国道——向北山彪三岔口左转走宝山路——到电厂西边铁路口向西一点有一个何屯村，向南到何屯村地下道（可以通行越野车、SUV、工程车无法通行）——凤泉区区府路。  
2、往牧野区（新辉路周村）：京港澳高速到新乡下站——金穗大道——平原路——胜利路——中同街地下道——西华大道（水深到膝盖，建议越野车或货车通过）——环宇立交桥——向北（水深1米以上，建议冲锋舟前往周边村庄救援。）
大家送物资的注意了，新乡西下不了，只能从新乡东下，运物资的人注意一下，千万别走错！
所有进入河南卫辉下园村救援队伍，唯一进村道路是走新濮路，转107国道进入下园村。卫辉市各种道路已经无法进入下园村。</t>
  </si>
  <si>
    <t>https://tvax1.sinaimg.cn/crop.0.0.1080.1080.180/008ao7gCly8ggzzd7x9v1j30u00u00vj.jpg?KID=imgbed,tva&amp;Expires=1659365280&amp;ssig=2JSUlUhKd%2F</t>
  </si>
  <si>
    <t>河南暴雨互助
【已核实】
【电话关机/通话中/空号/无声电话】（选填）
【求助人姓名】：
【联系电话】：
【需求内容】：
【被救助人姓名】：
【被救助人电话】15797915687
【被救助人位置】：红旗区-新飞大道中155号 红旗区管道局家属院
详细内容：该家属院几乎都为老年人，因倒灌且平原路和新飞大道积水严重，院里积水更加严重无法出行，地下室前天晚上已经被淹，防汛袋缺少，请求支援！
【求助时间】：2021-07-23 15:46
【需求核实时间】：【信息采集核实人】</t>
  </si>
  <si>
    <t>https://tvax1.sinaimg.cn/default/images/default_avatar_male_180.gif?KID=imgbed,tva&amp;Expires=1659365289&amp;ssig=olst%2BAK0FR</t>
  </si>
  <si>
    <t>河南暴雨互助您好，我的家乡河南鹤壁，现在突遇暴雨，很多村子遭受严重灾害，现在的舆论中心在郑州，我们家乡鹤壁，情况也不容乐观，如果您有新闻界的人脉资源，请您帮忙散布一下这条消息，请救国家政府专业救援队支援我们。河南鹤壁的大坝危急，村民们用卡车石头堵水，效果不佳。6000多人被困等待救援。情况危机，刻不容缓。我弟弟在鹤壁做志愿者，消息真实可靠。希望您援助爱心之手，共筑钢铁长城，帮我们渡过难关！电话联系18567235832</t>
  </si>
  <si>
    <t>https://tvax3.sinaimg.cn/crop.0.0.1002.1002.180/006mKQ1Wly8greqc4tt7dj30ru0ruwgm.jpg?KID=imgbed,tva&amp;Expires=1659358849&amp;ssig=c%2B12BpZn90</t>
  </si>
  <si>
    <t>河南暴雨互助已核实，需要救生衣和划艇，急需！！求扩散！！！</t>
  </si>
  <si>
    <t>https://wx1.sinaimg.cn/orj360/006mKQ1Wly1gsqy5qilqdj30u01uotef.jpg</t>
  </si>
  <si>
    <t>https://tvax4.sinaimg.cn/crop.0.0.884.884.180/006SAbXGly8gj94xz7buaj30ok0okq48.jpg?KID=imgbed,tva&amp;Expires=1659358849&amp;ssig=hlOt7y71Is</t>
  </si>
  <si>
    <t>河南暴雨互助 鹤壁新镇淇门现在什么情况，有人能告知一下吗？老人在家现在联系不上！谢谢大家了🙏</t>
  </si>
  <si>
    <t>https://tvax1.sinaimg.cn/crop.0.0.1080.1080.180/008ao7gCly8ggzzd7x9v1j30u00u00vj.jpg?KID=imgbed,tva&amp;Expires=1659365317&amp;ssig=kB97RUmicq</t>
  </si>
  <si>
    <t>河南暴雨互助
【已核实】
【联系电话】：15036611017
【需求内容】：
【被救助人位置】：凤泉区 秀才庄村
一个7岁男孩和爷爷奶奶在自家一楼房顶待了两天一夜，家里只有一层楼，没水没电没信号，求救援，所附视频是昨天邻居拍的，不知道现在怎么样了，救救他们吧，天马上黑了，求救援
发布时间：2021-07-23 15:43
【求助时间】：2021-07-23 15:43
【需求核实时间】：【信息采集核实人】</t>
  </si>
  <si>
    <t>侧***</t>
  </si>
  <si>
    <t>https://tvax1.sinaimg.cn/crop.0.0.1080.1080.180/73c82c0bly8gjpn844zgsj20u00u0mzx.jpg?KID=imgbed,tva&amp;Expires=1659358849&amp;ssig=cGW%2F62clSY</t>
  </si>
  <si>
    <t>河南暴雨互助新乡新乡
急需救援！！！[合十][合十][合十]北站绿茵小区附近耿庄一老（瘫痪）一少（两岁多）和四个大人被困在家里二楼。一楼水深达1米8高成人胸口处。
联系电话：
15836038107
13462362366
18695919832
🙏🙏🙏</t>
  </si>
  <si>
    <t>https://tvax1.sinaimg.cn/crop.0.0.1080.1080.180/008ao7gCly8ggzzd7x9v1j30u00u00vj.jpg?KID=imgbed,tva&amp;Expires=1659365336&amp;ssig=rHjzeVYE28</t>
  </si>
  <si>
    <t>河南暴雨互助
未核实
二次求助已核实，15:08 ‼️‼️‼️‼️🇨🇳🇨🇳🇨🇳🇨🇳急需！京广路隧道战士缺物资救生衣，雨衣，雨鞋，手套、黑色作训鞋、袜子、部队体能服（军绿色）洗衣粉，食物。急急急！
尤其是内裤袜子，雨衣雨鞋现在战士们都没得穿。
另外还需要发电机2台 抽水泵6个带管子
救生衣100个 救生圈100个
新增求助‼️佛派酸拉肚子药 云南白药 阿莫西林等消炎药 感冒药
有渠道或者有物资的朋友联系
15837196063
15638135861</t>
  </si>
  <si>
    <t>https://tvax2.sinaimg.cn/crop.0.0.1002.1002.180/007rz15Ply8glpbhr5tjnj30ru0ruwgg.jpg?KID=imgbed,tva&amp;Expires=1659365345&amp;ssig=9RiUQ4nrMi</t>
  </si>
  <si>
    <t>河南暴雨互助20210723，16：00已确认
这里是河南省志愿服务联合会，所有希望往卫辉送的，有人有车能够自己送到的，以及对接好了能够送到的任何物资，可以直接送往“卫辉市公路管理局”，目前路况良好，任何车辆均可到达，这里有与卫辉市政府应急管理局联系的专人安排对接，物资特急需，越多越好，数量不限。
对接人电话：
李天宇 15656098098/18769885983
【本人亲自核实 官方推荐的对接人 若有虚假请严查本人 电话 15837758514（如果还有地方需要支援请评论或私信）】</t>
  </si>
  <si>
    <t>https://tvax4.sinaimg.cn/crop.0.0.996.996.180/0066lcucly8gv5f4syrvtj60ro0ro76v02.jpg?KID=imgbed,tva&amp;Expires=1659358849&amp;ssig=28ecAgxUnq</t>
  </si>
  <si>
    <t>河南暴雨互助#河南暴雨互助##新乡暴雨#
太重要的生命通道，求扩散！！！！
网页链接</t>
  </si>
  <si>
    <t>https://tvax4.sinaimg.cn/crop.0.0.996.996.180/0082XN5Wly8gdiklkh29qj30ro0ro76t.jpg?KID=imgbed,tva&amp;Expires=1659358849&amp;ssig=RpVj2kfxXl</t>
  </si>
  <si>
    <t>河南暴雨互助线上志愿者，如有捐赠物资，志愿团体所缺物资，提供志愿者住所等可直接留下电话评论</t>
  </si>
  <si>
    <t>https://tvax1.sinaimg.cn/crop.0.0.1080.1080.180/008ao7gCly8ggzzd7x9v1j30u00u00vj.jpg?KID=imgbed,tva&amp;Expires=1659365373&amp;ssig=Qvme9AoHfw</t>
  </si>
  <si>
    <t>河南暴雨互助
已查重
【联系电话】：19937799991
【需求内容】：我司目前有3台铲车，1台越野叉车，2台电力保障车，4台抽水泵，2台大型越野车随时待命，哪里有需要随时联系我们
【被救助人姓名】：
【被救助人电话】：
【被救助人位置】：上街区
【当前情况】：
【求助时间】：
【需求核实时间】：
【信息采集核实人】</t>
  </si>
  <si>
    <t>明***</t>
  </si>
  <si>
    <t>https://tvax4.sinaimg.cn/crop.0.0.750.750.180/006xeIfcly8g7wzpq0l8lj30ku0ku74u.jpg?KID=imgbed,tva&amp;Expires=1659358853&amp;ssig=CtPXba6sCA</t>
  </si>
  <si>
    <t>河南暴雨互助 从郑州亲身抵达新乡灾区，百感交集，略尽一点绵薄之力，共度难关！新乡加油，河南加油！！！ 明悟i的微博视频</t>
  </si>
  <si>
    <t>239次播放</t>
  </si>
  <si>
    <t>https://tvax3.sinaimg.cn/crop.0.0.996.996.180/0066N818ly8gnlzwpebb1j30ro0rp0u5.jpg?KID=imgbed,tva&amp;Expires=1659358853&amp;ssig=9zEzP%2FrL2B</t>
  </si>
  <si>
    <t>河南暴雨互助#卫辉暴雨# 需要救援🙏卫辉下园红石沟老人和孩子，请看到的人联系15137385230加急</t>
  </si>
  <si>
    <t>https://tvax1.sinaimg.cn/crop.0.0.996.996.180/0077LGhYly8gt6s6g988pj30ro0ro41x.jpg?KID=imgbed,tva&amp;Expires=1659365401&amp;ssig=NhbH8EgnJ9</t>
  </si>
  <si>
    <t>河南暴雨互助
外地来新救援队伍路线（持续更新）
1、往凤泉区：京港澳高速到新乡下站——金穗大道——上G107国道——向北山彪三岔口左转走宝山路——到电厂西边铁路口向西一点有一个何屯村，向南到何屯村地下道（可以通行越野车、SUV、工程车无法通行）——凤泉区区府路。  
2、往牧野区（新辉路周村）：京港澳高速到新乡下站——金穗大道——平原路——胜利路——中同街地下道——西华大道（水深到膝盖，建议越野车或货车通过）——环宇立交桥——向北（水深1米以上，建议冲锋舟前往周边村庄救援。）
大家送物资的注意了，新乡西下不了，只能从新乡东下，运物资的人注意一下，千万别走错！所有进入河南卫辉下园村救援队伍，唯一进村道路是走新濮路，转107国道进入下园村。卫辉市各种道路已经无法进入下园村。截止目前15：49</t>
  </si>
  <si>
    <t>https://tvax1.sinaimg.cn/crop.0.0.1080.1080.180/008ao7gCly8ggzzd7x9v1j30u00u00vj.jpg?KID=imgbed,tva&amp;Expires=1659365411&amp;ssig=MjHhT5T98A</t>
  </si>
  <si>
    <t>河南暴雨互助
卫辉市政府副市长孙建明18837377170
现在非常紧缺的是如下简易方便食品，请大家紧急扩散。
水：2万件
方便面：2万件
面包：2万件
火腿肠：2万件
饼干：2万件
救灾物资：
头灯、强光手电：1万个
雨衣、雨靴：1万个
夏凉被：1万条
凉席：1万张
充电宝：500个
有这些物资的，可以同新乡市卫辉市孙建明副市长联系，谢谢！河南人民感谢全国人民的支援！🙏
下面图1是我卫辉的同事们，全部都上堤坝抗洪了，希望周围群众可以一起帮助抗洪，共守家园！</t>
  </si>
  <si>
    <t>https://tvax2.sinaimg.cn/crop.0.0.996.996.180/0068LYASly8gheh7jo5r8j30ro0rogne.jpg?KID=imgbed,tva&amp;Expires=1659358853&amp;ssig=keFoBAOZkm</t>
  </si>
  <si>
    <t>河南暴雨互助请问哪里有纸尿裤物资？</t>
  </si>
  <si>
    <t>https://tvax1.sinaimg.cn/crop.0.0.1080.1080.180/008ao7gCly8ggzzd7x9v1j30u00u00vj.jpg?KID=imgbed,tva&amp;Expires=1659365429&amp;ssig=6kjVSVy9uB</t>
  </si>
  <si>
    <t>河南暴雨互助
【联系电话】：物业贠经理 15803722886  18037212870 物业电话:5080053    5032886 【需求内容】：急需大型抽水设备和发电机 【被救助人姓名】： 【被救助人电话】： 【被救助人位置】：河南安阳文峰区富泉街20号院华城国际小区 【当前情况】：河南安阳文峰区富泉街20号院华城国际小区重度受灾.小区目前停水，停电，停梯，维持生活特别困难。 地下车库和水泵房全部淹没已持续40小时，地基存在重大安全隐患。现正在全力想办法抽水抢修地下室设备，</t>
  </si>
  <si>
    <t>https://tvax1.sinaimg.cn/crop.0.0.1080.1080.180/6486f0a3ly8h2urtze6ckj20u00u00sn.jpg?KID=imgbed,tva&amp;Expires=1659365439&amp;ssig=HeML1iJe%2BM</t>
  </si>
  <si>
    <t>河南暴雨互助已核实，真是可用！
求扩散，复旦博后老师联合志愿者团队开发的【紧急一键求助地图】，里面有一键求助、救援端口、救援分发跟踪以及庇护所数据点等信息。（不只是郑州）
网页链接 链接因紧急没有在微博备案。直接点“继续访问”或复制到浏览器打开即可，【进入网页后如果按不动就多点几次】我自己试了下是会直接跳出救援队手机号的。
【也可复制链接发到朋友圈，方便没有微博的人求助！！！】[/cp]</t>
  </si>
  <si>
    <t>https://tvax3.sinaimg.cn/crop.0.0.132.132.180/007qgYbuly8fwn39d658lj303o03ojr7.jpg?KID=imgbed,tva&amp;Expires=1659365448&amp;ssig=D4K0mGij5B</t>
  </si>
  <si>
    <t>河南暴雨互助
转发自今日头条
荥阳救援队现已到新乡，有需要的请联系15303574647已亲自核实！
唐山车友带领28台越野车和船以及救援物资，预计11点到新乡，新乡需要救援的请联系唐山FZ救援队
电话：17332810059
已经核实
武汉市微光救援队9人配80立方物资，凌晨五点到新乡，水，食品，大量救生衣，大量救生绳，大量救生圈，医疗用品大量抽水泵四台，发电机四台【一台救援热成像仪】
需要联系：15527238820
已亲自核实
皮划艇，双人划艇20艘，有救生衣100件，电话13525359532
有多辆16吨随⻋吊，需要道路救援的随时打电话:13071085333，免费救援!
有现成的20万条防汛袋子，哪个部门需要用与韩先生联系，电话：18838213691
新乡南环位置有铲车，可以救援，需要帮忙请打电话 17513258424
两名退伍军人，有救援车辆一台，可救被淹没车辆和户外被水困住的群众，免费救援电话：18738335009
需要物资的医院请联系 18510976288
救生艇，物资，雨衣，雨鞋。物资多！急扩散❗️❗️❗️ 如有急需物资可以尽快联系我，水10000、食品（米10000、挂面5000、方便面10000、食用油5000）、帐篷3000，被褥5000、生活用品（胶鞋、雨伞、床、手电筒、雨衣）、急救包5000、消毒液10000 电话：赵书剑13526431688
【山东临沂救援队已到达新乡救援】山东临沂救援队目前已到达新乡开展救援，20个人，8辆车，携带有摩托艇icon，涉水车辆如需救援可拨打救援电话：18669994585。
朱18380288015 100台大型抽水设备
18595720999提供抽水泵，两辆挖机临工210以及15桶大桶水和80桶饮用水
大型柴油发电机组和汽油发电机组和汽油机水泵 电话15238686665，15238693561</t>
  </si>
  <si>
    <t>https://tvax1.sinaimg.cn/crop.0.0.1080.1080.180/008ao7gCly8ggzzd7x9v1j30u00u00vj.jpg?KID=imgbed,tva&amp;Expires=1659358859&amp;ssig=TV6LgW3T98</t>
  </si>
  <si>
    <t>河南暴雨互助
我是鸿泰物流刘先生，有哪里需要车辆及时联系，鸿泰物流大力支持，大小货车都有，4米2高栏箱货燃油电动都有，6米8高栏箱货，9米6箱货高栏，13米5箱货高栏，17米5高栏平板箱货都有，24小时待命。
电话 17337173825
电话也是微信号</t>
  </si>
  <si>
    <t>情***</t>
  </si>
  <si>
    <t>https://tvax3.sinaimg.cn/crop.0.0.1024.1024.180/007Z5Bzzly8h2heu86lhqj30sg0sgjsq.jpg?KID=imgbed,tva&amp;Expires=1659358859&amp;ssig=qtQqxQPhQz</t>
  </si>
  <si>
    <t>河南暴雨互助 尽自己能力，愿河南平安</t>
  </si>
  <si>
    <t>https://wx1.sinaimg.cn/orj360/007Z5Bzzly1gsqy6u6la2j30u01hcaf1.jpg</t>
  </si>
  <si>
    <t>https://tvax2.sinaimg.cn/crop.0.0.664.664.180/007rqn6Lly8gnol6jbsisj30ig0igmy4.jpg?KID=imgbed,tva&amp;Expires=1659358859&amp;ssig=6FUrg6%2BYzL</t>
  </si>
  <si>
    <t>河南暴雨互助我是线上志愿者，大家如果有需要帮助的话，可以把求助信息发给我！
我们一起努力，河南一定中！
加油！</t>
  </si>
  <si>
    <t>励***</t>
  </si>
  <si>
    <t>https://tvax1.sinaimg.cn/crop.0.0.996.996.180/008c3S7Jly8gw0qn6j6a6j30ro0ro0v7.jpg?KID=imgbed,tva&amp;Expires=1659358859&amp;ssig=50FqpJ1mu8</t>
  </si>
  <si>
    <t>河南暴雨互助河南新乡牧野区小朱庄有救援队进入就救援了么？</t>
  </si>
  <si>
    <t>https://tvax2.sinaimg.cn/crop.0.0.908.908.180/006EDbStly8gzzh9d0tj1j30p80p8wgb.jpg?KID=imgbed,tva&amp;Expires=1659365496&amp;ssig=c66CkZpBCB</t>
  </si>
  <si>
    <t>河南暴雨互助🆘🆘🆘请求扩散！请求支援
联系人：金成时代广场物业
67121369 15538387071肖工
【急需大型抽水泵】（可以将管子、电源线一起送来，方便使用，感恩感谢）
郑州金水区黄河路姚砦路金成时代广场
小区目前停水、电梯没电、信号差，尤其是高层很多老人孩子没法下楼。
现在小区因20日姚砦路路面坍塌，附近大量洪水涌入，冲破地基隔水墙灌满面积和容量巨大的负二停车场，导致目前停水且电梯无法使用，二三十层以上有大量老弱小居民，负二层严重积水，并已持续超过72小时，负二存水量巨大(约75万方)，地基存在重大安全隐患。急需大型抽水设备，当前物业和业主在组织排水自救，但由于超大贯通的负二层水量巨大抽水一天一夜水位只下降十公分，按现有力量抽完恢复要十天以上。急需大量抽水泵，排水。
敬请各位家人朋友帮忙转发！
请求政府关注救援！！
已核实！！ 郑州</t>
  </si>
  <si>
    <t>河南暴雨互助
【需求内容】：家里全部淹了，都没了[流泪][流泪][流泪]，在2楼等待救援，不知何时，新乡凤泉区耿庄村绿茵河畔对面，13072611079孙怡，请帮忙
已核实【被救助人位置】：
【求助时间】：2021.07.23
【需求核实时间】：2021.07.23
【信息采集核实人】
KK</t>
  </si>
  <si>
    <t>舒***</t>
  </si>
  <si>
    <t>https://tvax2.sinaimg.cn/crop.0.0.1080.1080.180/006hHtRHly8gymltw03rcj30u00u077v.jpg?KID=imgbed,tva&amp;Expires=1659358859&amp;ssig=i96A1lz%2BR1</t>
  </si>
  <si>
    <t>河南暴雨互助有没有从北京去新乡的小伙伴，朋友在新乡，想带些物资去，有能搭的车嘛？</t>
  </si>
  <si>
    <t>https://tvax1.sinaimg.cn/crop.0.0.727.727.180/006UidMcly8h0u36qe82kj30k70k7jst.jpg?KID=imgbed,tva&amp;Expires=1659358859&amp;ssig=9B1N0ZZgy%2B</t>
  </si>
  <si>
    <t>河南暴雨互助
我是线上志愿者，有救援信息可以发给我原博链接或者在转发时艾特我也可以
这是新乡市临时安置点，核实过了，扩一下🙏🙏🙏</t>
  </si>
  <si>
    <t>https://wx2.sinaimg.cn/orj360/006UidMcly1gsqy3hq5ktj30u04kgwyq.jpg</t>
  </si>
  <si>
    <t>https://tvax3.sinaimg.cn/crop.0.0.809.809.180/006D63r1ly8h3aniojgffj30mh0mh75r.jpg?KID=imgbed,tva&amp;Expires=1659365533&amp;ssig=jK%2FGR6xwee</t>
  </si>
  <si>
    <t>河南暴雨互助#河南暴雨互助##外来援助河南的救援队，请不要再到郑州了，请直达修武，新乡，获嘉，辉县，占城镇  峪河镇 黄堤镇马厂村 江营村 刘桥村现在这边的情况更严重。看见的帮忙转发，谢谢🙏🙏🙏  新乡市 获嘉县狮子营地下道水已满，村民无发转移，请求支援联系人：  县人武部军事科长娄13837338188</t>
  </si>
  <si>
    <t>https://tvax1.sinaimg.cn/crop.0.0.750.750.180/0071nMQGly8gn0ylq6xk1j30ku0kuab6.jpg?KID=imgbed,tva&amp;Expires=1659358863&amp;ssig=k1j08kNgLB</t>
  </si>
  <si>
    <t>河南暴雨互助 大家好 我是线上志愿者 请将您的所在地具体地址及电话 相关情况发给我 已核实的不必二次发送🙏🏻</t>
  </si>
  <si>
    <t>https://tva4.sinaimg.cn/crop.0.0.664.664.180/006gGxAFjw8f6hw3m1v15j30ig0ig75g.jpg?KID=imgbed,tva&amp;Expires=1659365560&amp;ssig=h1ABcVuRaV</t>
  </si>
  <si>
    <t>河南暴雨互助#河南暴雨##新乡##新乡暴雨#
帮转
二次求助最新已核实，2021年7月23日15:43‼️‼️‼️‼️🇨🇳🇨🇳🇨🇳🇨🇳急需！京广路隧道战士缺物资救生衣，雨衣，雨鞋，手套、黑色作训鞋、袜子、部队体能服（军绿色）洗衣粉，食物。急急急！
尤其是内裤袜子，雨衣雨鞋现在战士们都没得穿。
另外还需要发电机2台 抽水泵6个带管子
救生衣100个 救生圈100个
新增求助‼️佛派酸拉肚子药 云南白药 阿莫西林等消炎药 感冒药
‼️一次性医用手套‼️ 加厚加大 有多少要多少❗️
有渠道或者有物资的朋友联系
15837196063
15638135861（手机快没电了，非必要勿扰）</t>
  </si>
  <si>
    <t>https://tvax3.sinaimg.cn/crop.0.0.664.664.180/008genq5ly8go110eufzaj30ig0igmy2.jpg?KID=imgbed,tva&amp;Expires=1659358863&amp;ssig=nT2teLeiih</t>
  </si>
  <si>
    <t>河南暴雨互助#河南一定行##河南加油# 河南加油！愿勇士早日归来！愿河南平平安安！
我是来自河北省的德云女孩晚晚 我在河北省三叩九拜为河南祈福挡灾 愿河南省平安无事 同甘苦 共患难 水火无情 愿勇士早日归来
（视频来源：QQ群德云小镇群主—思思） 公子不再落平川的微博视频</t>
  </si>
  <si>
    <t>284次播放</t>
  </si>
  <si>
    <t>https://tvax4.sinaimg.cn/crop.0.0.1080.1080.180/006Yq6qUly8h2mcl44u8nj30u00u0wik.jpg?KID=imgbed,tva&amp;Expires=1659358863&amp;ssig=YNj5uQyihv</t>
  </si>
  <si>
    <t>河南暴雨互助 一方有难八方支援，众志成城团结一心互帮互助</t>
  </si>
  <si>
    <t>https://tva4.sinaimg.cn/crop.0.0.664.664.180/006gGxAFjw8f6hw3m1v15j30ig0ig75g.jpg?KID=imgbed,tva&amp;Expires=1659358863&amp;ssig=PWZLinSUUV</t>
  </si>
  <si>
    <t>河南暴雨互助河南暴雨互助#河南暴雨##新乡##新乡暴雨# 帮转
家里有至少50000条编织袋，如果谁有用可以与我联系，电话18637361727。 已核实</t>
  </si>
  <si>
    <t>https://tvax1.sinaimg.cn/crop.0.0.1080.1080.180/008ao7gCly8ggzzd7x9v1j30u00u00vj.jpg?KID=imgbed,tva&amp;Expires=1659358863&amp;ssig=ojVijqyi3r</t>
  </si>
  <si>
    <t>河南暴雨互助
【未核实/已核实】：已核实 【支援信息】：4人，三名退伍兵、一名医护人员、40件救生衣、一个皮划艇。去卫辉请安排进入。预计三个小时后到达 【联系电话】：18539248324 【信息核实时间】：7-23 14：14</t>
  </si>
  <si>
    <t>https://tva4.sinaimg.cn/crop.10.0.492.492.180/006EP5KTjw8fbcsu7g975j30e80do3yr.jpg?KID=imgbed,tva&amp;Expires=1659358863&amp;ssig=NeuK8Iy7tO</t>
  </si>
  <si>
    <t>河南暴雨互助 帮转！洛阳！洛阳！洛阳！ 支援新乡救援物资，现在没有货车，急需最小4米2货车一辆，希望朋友圈帮忙转发下15516369685</t>
  </si>
  <si>
    <t>https://wx4.sinaimg.cn/orj360/006EP5KTgy1gsqwz79muej31ac0b7764.jpg</t>
  </si>
  <si>
    <t>https://tvax3.sinaimg.cn/crop.0.0.1002.1002.180/9178ee57ly8gu13y70lk0j20ru0ru0v8.jpg?KID=imgbed,tva&amp;Expires=1659358863&amp;ssig=pDgD3lQjf0</t>
  </si>
  <si>
    <t>河南暴雨互助新乡捐助的话，请一定捐助一些抽水泵和发电机，给厂家说是捐助项目，他们肯定会优惠的，现在急需抽水泵！！！发电机！！！也不要道德捆绑厂家，都是要生活的</t>
  </si>
  <si>
    <t>https://tvax1.sinaimg.cn/crop.0.0.1080.1080.180/008ao7gCly8ggzzd7x9v1j30u00u00vj.jpg?KID=imgbed,tva&amp;Expires=1659365640&amp;ssig=6d7zUCT3Pk</t>
  </si>
  <si>
    <t>河南暴雨互助
[cp]河南暴雨互助转发：💌浩艇俱乐部决定驰援河南，现正在联系当地组织，望山西境内各位ACA持证教练及高水平爱好者提供支持，浩艇将承担救援期间的所有费用
我俱乐部现有海洋舟，平台舟百余艘，可提供救生衣200件
河南当地组织请与我方联系
同时，希望榆社周边的3.6m以上的货车师傅提供支援
联系电话
李俊博18903446157
杨霄睿18536632300
郭科浩18636902125河南暴雨互助#新乡救援##新乡出现漫堤险情##新乡暴雨##新乡暴雨#[/cp]</t>
  </si>
  <si>
    <t>https://tvax3.sinaimg.cn/crop.0.0.664.664.180/008fX5qfly8gu4gfna6ibj30ig0igdgo.jpg?KID=imgbed,tva&amp;Expires=1659365650&amp;ssig=vNAU0cEbKc</t>
  </si>
  <si>
    <t>河南暴雨互助#新乡出现漫堤险情#【已核实】21-7-23  14：50
十万火急 ！！
救 救 孩子 ！急需送去医院！孩子刚满月，呼吸困难 ！！现急需送去医院！！
孩子所在位置：新乡大块镇北原庄村 李耀富 家，从村北口进去，沿新秀路向南走两个十字路口。进村以后可以向村民问:就说西地养羊那一家（李耀富）。联系电话13703739291李若男。紧急扩散！！！求助！！紧急！！@所有人</t>
  </si>
  <si>
    <t>https://tvax3.sinaimg.cn/crop.0.0.1068.1068.180/006GTSS3ly8gzaka5jfhzj30to0tp40m.jpg?KID=imgbed,tva&amp;Expires=1659365660&amp;ssig=aMcz5QqGSJ</t>
  </si>
  <si>
    <t>河南暴雨互助线上志愿者们！不要重复上交信息！不要重复上交信息！不要重复上交信息！一条求助微博下面看到已上报的就不要一直重复提交信息了！所有提交的信息一定要和求助者核实确认！一定要和求助者取得联系！短信联系不要电话占线！而且需要定时跟进对应的求助者的救援情况！大家都是为了能帮助受灾地区的人民走出难关，所以保证效率！</t>
  </si>
  <si>
    <t>https://tvax2.sinaimg.cn/crop.0.0.664.664.180/007UhBXgly8gditapspezj30ig0igmye.jpg?KID=imgbed,tva&amp;Expires=1659358867&amp;ssig=UvIfffbO%2Fu</t>
  </si>
  <si>
    <t>河南暴雨互助#新乡暴雨#外来援助河南的救援队，请不要再到郑州了，请直达修武，新乡，获嘉，辉县，占城镇 峪河镇 黄堤镇江营村 孙庄村 马厂村 刘桥村 现在这边的情况更严重。道路不通，人员无法撤离！</t>
  </si>
  <si>
    <t>https://tvax1.sinaimg.cn/default/images/default_avatar_male_180.gif?KID=imgbed,tva&amp;Expires=1659358867&amp;ssig=KhIb3CjFoB</t>
  </si>
  <si>
    <t>河南省新乡市寺庄顶村全村人员被困，没水没电，有好多老人和孩子，等待救援！请求扩散</t>
  </si>
  <si>
    <t>https://tvax2.sinaimg.cn/crop.0.0.1080.1080.180/006AA5Bxly8gzd60bv13oj30u00u00xa.jpg?KID=imgbed,tva&amp;Expires=1659358867&amp;ssig=gNq8z23Q%2Bd</t>
  </si>
  <si>
    <t>河南暴雨互助
20人的床位 有煤气灶 有水 ，有一大片空地，可以当避难所，目前有米面油盐生活必需品，可提供住宿休息场所。
地址：辉县潜龙工业园附近。
有需要的可根据电话联系。
电话：13353718309</t>
  </si>
  <si>
    <t>https://wx2.sinaimg.cn/orj360/006AA5Bxly1gsqx2vjo4cj30u01s6n49.jpg</t>
  </si>
  <si>
    <t>夕***</t>
  </si>
  <si>
    <t>https://tvax4.sinaimg.cn/crop.0.0.664.664.180/006nNLB9ly8gga74oxo8uj30ig0igjsh.jpg?KID=imgbed,tva&amp;Expires=1659358867&amp;ssig=i%2BHOk4g%2Bo1</t>
  </si>
  <si>
    <t>河南暴雨互助鹤壁市浚县新镇彭村侯村全村被困河堤，又下大雨了，解放军和村里人都在河堤上，吃的喝的都没有，希望大家转发一下，早点救援呀！愿家乡平安[合十]</t>
  </si>
  <si>
    <t>https://tvax3.sinaimg.cn/crop.0.0.512.512.180/0083wzHPly8h4g2q1zp4ij30e80e83za.jpg?KID=imgbed,tva&amp;Expires=1659358867&amp;ssig=HcoJTj4siy</t>
  </si>
  <si>
    <t>河南暴雨互助有没有焦作去新乡支援的，带我一个，想出一份力</t>
  </si>
  <si>
    <t>https://tvax1.sinaimg.cn/crop.0.0.1080.1080.180/008ao7gCly8ggzzd7x9v1j30u00u00vj.jpg?KID=imgbed,tva&amp;Expires=1659365736&amp;ssig=BNVSfq8gF5</t>
  </si>
  <si>
    <t>河南暴雨互助
【已核实】
【电话关机/通话中/空号/无声电话】（选填）
【求助人姓名】：
【联系电话】：
【需求内容】：
【被救助人姓名】：
【被救助人电话】15090380605
【被救助人位置】：卫辉市 下园村 红石沟533号（下园关爷庙西隔墙），
详细内容：我们这边现在有12口人被困，房间内水深已达80公分，家里有1岁的孩子，和60岁做过搭桥手术的老人，请求尽快营救。同样被困的邻居还有约30多户，每户人家都有附近邻居集中避雨，请求尽快营救。
【求助时间】：2021-07-23 15:40
【需求核实时间】：【信息采集核实人】</t>
  </si>
  <si>
    <t>辜***</t>
  </si>
  <si>
    <t>https://tvax3.sinaimg.cn/crop.0.0.800.800.180/005FWSbwly8h4b9s05e2xj30m80m8juf.jpg?KID=imgbed,tva&amp;Expires=1659358872&amp;ssig=QbpgqGlwIj</t>
  </si>
  <si>
    <t>河南暴雨互助 救援队伍都来了，都去抢救凤泉区了</t>
  </si>
  <si>
    <t>https://wx3.sinaimg.cn/orj360/005FWSbwly1gsqx3s7zbjj31400u0qcq.jpg</t>
  </si>
  <si>
    <t>https://tvax3.sinaimg.cn/crop.0.0.996.996.180/e47fb086ly8giac0c1i4bj20ro0rojtq.jpg?KID=imgbed,tva&amp;Expires=1659365755&amp;ssig=1DEkKyiPhy</t>
  </si>
  <si>
    <t>河南暴雨互助河南暴雨互助#河南暴雨互助##卫辉##新乡暴雨##暴雨如何自救#
微博帮转：已核实，11:50
安置信息：我是卫辉市中原阳光国际酒店的梁龙我们酒店目前处于一个比较安全的位置，一楼三楼的大厅可以容纳千余人，这里可以为灾民和救援人员提供落脚点，解决基本的温饱问题，我们那里24小时安排的有人值守，这是我的电话18838737213求扩散转发给有需要的人</t>
  </si>
  <si>
    <t>https://tvax2.sinaimg.cn/crop.0.0.996.996.180/006tRBVUly8gvkcj8ku38j60ro0rodhx02.jpg?KID=imgbed,tva&amp;Expires=1659358872&amp;ssig=8ErA5fPHsX</t>
  </si>
  <si>
    <t>河南暴雨互助
胖东来
已经派人去共产主义大钱桥送饭了
大家可以在群里转发一下
不用再让人去送了</t>
  </si>
  <si>
    <t>https://tvax3.sinaimg.cn/crop.0.0.132.132.180/0086F8GDly4gdffeqlorpj303o03oglh.jpg?KID=imgbed,tva&amp;Expires=1659358872&amp;ssig=MGDCZrZaqu</t>
  </si>
  <si>
    <t>河南暴雨互助 新乡告急！新乡告急！卫河决堤，牧野湖倒灌，定国湖倒灌，水情十分危险，大雨一直未停，本地救援队伍已经完全不够用了，请求各地救援队伍驰援新乡。
新乡应急管理局03733051630！
求扩散🆘🆘🆘！！</t>
  </si>
  <si>
    <t>https://tvax1.sinaimg.cn/crop.0.0.512.512.180/006ed5oGly8h26jvj095aj30e80e8jsu.jpg?KID=imgbed,tva&amp;Expires=1659365784&amp;ssig=VYRKaupKok</t>
  </si>
  <si>
    <t>河南暴雨互助 各善慈‬机构、社组会‬织、爱人心‬士：‎ ͏         ‬郑州遇遭‬历史罕见的特大涝洪‬灾害，外阜‬华中心管血‬病医院受灾严，重‬现急需募各捐‬类救资物‬。一、如有爱心捐，款‬请联系丁燕永‬ 15824896675。账户名：称‬阜外华中心血病管‬医院开户银：行‬交通银行份股‬有限公司郑州阜外医支院‬行账号：411899991010004197548二、如有医疗备设‬器械耗材（含电发‬机、抽水泵、汽油）捐赠，联请‬系李景志13598808059、高宏杰13503845705。三、如有生活资物‬捐赠，请联牛系‬发源135 9260 5928。      ‬  让我们众成志‬城，团结一心，共同支为‬援打赢防汛抗攻洪‬坚战奉爱献‬心善举！#河南暴雨互助#</t>
  </si>
  <si>
    <t>https://tvax4.sinaimg.cn/crop.0.0.1070.1070.180/006kLSlmly8h3g6y4tvzhj30tq0tqtb5.jpg?KID=imgbed,tva&amp;Expires=1659358872&amp;ssig=LrsrAMSb5B</t>
  </si>
  <si>
    <t>河南暴雨互助 大家好，我是一名线上志愿者，搜集求助信息汇总的，如果您需要帮助，请将地址，姓名，电话，求助需要发给我，得到求助请报个平安，发布的帖子如果下面评论已上报就说明已经登记过了，会尽快处理，不用再重复发了</t>
  </si>
  <si>
    <t>85</t>
  </si>
  <si>
    <t>荟***</t>
  </si>
  <si>
    <t>https://tvax2.sinaimg.cn/crop.0.0.255.255.180/005K4FpRly8gzgwn7baz1j3074073aac.jpg?KID=imgbed,tva&amp;Expires=1659358872&amp;ssig=Nb7xPauzj9</t>
  </si>
  <si>
    <t>河南暴雨互助
注意辨别真假信息，抵制分，反，邪
为所有人加油打气
会持续关注</t>
  </si>
  <si>
    <t>https://tvax2.sinaimg.cn/crop.0.0.996.996.180/006ULKh7ly8glgqdfy74rj30ro0ro426.jpg?KID=imgbed,tva&amp;Expires=1659358872&amp;ssig=kvzC%2Ft3Cch</t>
  </si>
  <si>
    <t>河南暴雨互助
支援新乡救援物资，现在没有货车，急需最小4米2货车一辆，洛阳出发。希望帮忙转发下15516369685 55号杂货铺的微博视频</t>
  </si>
  <si>
    <t>https://tvax4.sinaimg.cn/crop.0.0.132.132.180/008aYDKOly4ghppgsai8pj303o03oa9u.jpg?KID=imgbed,tva&amp;Expires=1659358878&amp;ssig=ZlwBOX2EVB</t>
  </si>
  <si>
    <t>河南暴雨互助 位置:卫辉市汲水镇下园红石沟九队，有4个老人1个孩子2个妇女、2个男的。联系电话:13462361885。这是真的。老人突发心脏病被困两天了还没过去了。15:07已核实。</t>
  </si>
  <si>
    <t>https://tvax4.sinaimg.cn/crop.0.0.1080.1080.180/006wmSe9ly8h27x7btv4cj30u00u078f.jpg?KID=imgbed,tva&amp;Expires=1659358878&amp;ssig=wwyFdaKh4U</t>
  </si>
  <si>
    <t>河南暴雨互助河南暴雨互助大家好，这里是线上志愿者，可以将能够提供帮助的原博发给我，或者按照以下格式发送：【详细地址】【提供帮助类型】【联系人以及联系方式】
我们将进行汇总核实，谢谢大家！❤️</t>
  </si>
  <si>
    <t>https://tvax2.sinaimg.cn/crop.0.0.664.664.180/0064HJL2ly8gdkxrt49cqj30ig0iggmh.jpg?KID=imgbed,tva&amp;Expires=1659365840&amp;ssig=ywsWYsuqUw</t>
  </si>
  <si>
    <t>河南暴雨互助#鹤壁暴雨##淇县暴雨##河南##河南暴雨救援##当一座都市忽然失去了互联网##暴雨如何自救#河南暴雨互助🆘一村人已经被困24小时❗️失联12小时❗️
地址：河南省鹤壁市淇县南杨庄村
联系方式：17638367882 （手机已没电关机
水已经没过胸到胸口了❗️洪水还在不断迅速上升❗️❗️现在断网断电也没信号跟外界联系不上得不到救援
已核实消息❗️不需要登记❗️🆘</t>
  </si>
  <si>
    <t>https://tvax1.sinaimg.cn/crop.0.0.727.727.180/006UidMcly8h0u36qe82kj30k70k7jst.jpg?KID=imgbed,tva&amp;Expires=1659358878&amp;ssig=np6cUTclTO</t>
  </si>
  <si>
    <t>河南暴雨互助
【7.23下午3:25已电话核实】新乡市辉县占城镇需专业救援队伍增援，部分救援人员到达，但有较大缺口
占城镇镇长张春燕联系方式16638370069</t>
  </si>
  <si>
    <t>https://wx2.sinaimg.cn/orj360/006UidMcly1gsqxlqubmij30m80k6jt2.jpg</t>
  </si>
  <si>
    <t>尼***</t>
  </si>
  <si>
    <t>https://tvax3.sinaimg.cn/crop.0.0.1080.1080.180/005XuWixly8h3ewtw6xvvj30u00u0gnw.jpg?KID=imgbed,tva&amp;Expires=1659358878&amp;ssig=aGqI3Ap3k6</t>
  </si>
  <si>
    <t>#鹤壁暴雨#
河南鹤壁浚县卫河的水还在上涨，浚县新镇卫河段已经决堤了很多乡村被淹❗ ❗ ❗
人力紧缺！物资急需救援队伍
#卫河鹤壁段决堤#
求扩散❗ ❗❗</t>
  </si>
  <si>
    <t>https://wx1.sinaimg.cn/orj360/005XuWixly1gsqvslt69kj30u01uo42d.jpg</t>
  </si>
  <si>
    <t>https://tvax1.sinaimg.cn/crop.0.0.1080.1080.180/008ao7gCly8ggzzd7x9v1j30u00u00vj.jpg?KID=imgbed,tva&amp;Expires=1659358878&amp;ssig=Nit%2FdkIZE5</t>
  </si>
  <si>
    <t>河南暴雨互助
【郑心援新乡物资/救援支持】求转发 20
7-23 ，15：39
已核实
二七区车辆
❗❗❗❗❗❗❗❗❗❗❗
现在去新乡，一个人一辆皮卡车 车里可坐四个人。可以带物资有需要的17610760414</t>
  </si>
  <si>
    <t>https://tvax2.sinaimg.cn/crop.0.0.690.690.180/007SWd8xly8h3z8fkc0qmj30j60j60v8.jpg?KID=imgbed,tva&amp;Expires=1659358882&amp;ssig=sAeXMPZTG2</t>
  </si>
  <si>
    <t>河南暴雨互助非专业救援队不要去辉县  一定不要去  千万不要去❗❗❗❗❗一定要转发❗ ❗ ❗ ❗ 扩散❗ ❗ ❗ ❗ 让更多的非专业救援队看到❗ ❗ ❗ ❗ 每个人的生命都很宝贵，先保证自己的生命安全才能救其他人❗ ❗ ❗ ❗ ❗ ❗</t>
  </si>
  <si>
    <t>https://wx4.sinaimg.cn/orj360/007SWd8xly1gsqxi0bxiej30u01t0wih.jpg</t>
  </si>
  <si>
    <t>https://tvax4.sinaimg.cn/crop.0.0.996.996.180/006a6ClGly8gd30ug8fdvj30ro0ron0d.jpg?KID=imgbed,tva&amp;Expires=1659365916&amp;ssig=cFXpB%2BLJcj</t>
  </si>
  <si>
    <t>河南暴雨互助 转发
请求紧急救援！！！距离陇海路京广路200米之遥的隆福国际小区受灾严重！！3000户近2万人断水断电！地下车库和地下室积水严重已经地面大面积塌陷，地基沉降，抓紧抽水！否则，整个小区八栋楼将近2万人的安全受到严重威胁！小区已经有人溺水而死！跪求各地朋友转发救援！拜谢！联系电话66972999，18100320998</t>
  </si>
  <si>
    <t>https://tvax1.sinaimg.cn/crop.0.0.1080.1080.180/d5aa9418ly8g6gljsn8a5j20u00u0n31.jpg?KID=imgbed,tva&amp;Expires=1659365926&amp;ssig=DFQPVB8k39</t>
  </si>
  <si>
    <t>河南暴雨互助 全文
求救！！！
郑州市郑东新区雅居乐花园小区(象湖南路与瑞丰路)该小区配电室位于地下负二层，已浸泡三天，目前小区存在极大下沉风险和重大安全隐患！
！地下二层车库全部被淹没，楼体地基整体泡水已超60小时！
！如果发生透水事件，小区上百号老人孩子都在楼上，小区断电断水，无法与外界联系，并且没有物业支援！请求政府关注！
求大型发电、抽水设备!恳请帮助挽回家园！联系人1394906063213838313367望大家帮忙转发！！ 郑州</t>
  </si>
  <si>
    <t>https://tvax1.sinaimg.cn/crop.0.0.1002.1002.180/008cTmejly8gsqxokhadmj30ru0ru0v3.jpg?KID=imgbed,tva&amp;Expires=1659358882&amp;ssig=bgSbhcm6a9</t>
  </si>
  <si>
    <t>河南暴雨互助
大家好，这里是河南共青团线上志愿者。可以将需要救助的原博发过来，最好有电话号码和具体地址！会尽快上报核实！！已经有志愿者上报过的就不要再重复发送了 ，当您接到电话请及时说明情况，我的语速很快是为了争分夺秒多打电话确认信息，请见谅</t>
  </si>
  <si>
    <t>https://tvax2.sinaimg.cn/crop.90.126.930.930.180/e698f510ly8g5arkkpogjj20u00u0dh6.jpg?KID=imgbed,tva&amp;Expires=1659365945&amp;ssig=7rZLWgqwrK</t>
  </si>
  <si>
    <t>#新乡出现漫堤险情#🆘🆘🆘求扩散! 紧急救援！河南省新乡市牧野区王村镇马坊村整个村的村民被困，大堤已经溃堤，水位上涨极快，周围村庄都被淹没，家里有孕妇老人小孩，已经淹到一楼楼顶，情况紧急！无水电食物，已核实信息，联系电话：18437303330 梁月（孕妇）183 3891 4690，电话已快没电，地址是：东马坊村委会十字向南走，南四街向西第一栋别墅。现在23日下午2:05仍无救援，救援队请直接打电话！</t>
  </si>
  <si>
    <t>https://tva3.sinaimg.cn/crop.0.0.664.664.180/c1d819bbjw8f9v6vtpnuvj20ig0igdgk.jpg?KID=imgbed,tva&amp;Expires=1659365955&amp;ssig=7GebEAA7qJ</t>
  </si>
  <si>
    <t>河南暴雨互助🙏🏻🙏🏻🙏🏻求救⚠️⚠️⚠️
郑州市郑东新区圃田嘉园北院小区、河沟王，小孙庄，安置区现是重灾区！紧邻贾鲁河附近泄洪，呼吁政府关注！
❗地下仓库车库一层、二层全部被淹没，大量车辆和储藏室物品仍处于浸泡中，楼体地基整体泡水已超48小时！
❗现在小区处于没水、没电、手机没信号状态。老人孩子都困在家里 物资紧缺！
⚠️请求政府关注！⚠️请求政府关注！
❗小区内现有小号排水泵，没有发电机和柴油，求大型发电、抽水设备！恳请帮助挽回家园！请大家帮忙转发！！ 星云醉海的微博视频</t>
  </si>
  <si>
    <t>712次播放</t>
  </si>
  <si>
    <t>芋***</t>
  </si>
  <si>
    <t>https://tvax1.sinaimg.cn/crop.4.0.951.951.180/007B2m3vly8gqwz6s3p2aj30qo0qfwfs.jpg?KID=imgbed,tva&amp;Expires=1659358882&amp;ssig=QB%2FGzEM7UM</t>
  </si>
  <si>
    <t>河南暴雨互助大家好，我是线上志愿者，如需求助，可私信或评论我，我会第一时间将您的信息进行核实并上传至志愿者群中！🙏🙏</t>
  </si>
  <si>
    <t>https://tvax1.sinaimg.cn/crop.0.0.1080.1080.180/008ao7gCly8ggzzd7x9v1j30u00u00vj.jpg?KID=imgbed,tva&amp;Expires=1659365974&amp;ssig=7%2FpXM9IQOS</t>
  </si>
  <si>
    <t>河南暴雨互助
【联系电话】： 17319114419
13633886789
【需求】：[cp]河南暴雨互助 ⚠️⚠️⚠️‼️⚠️‼️⚠️
【15:13】洛阳雷霆救援队将赴新乡救援，现缺少物资如下：
1、动力救生艇3艘
2、皮划艇6艘
3、照明装备50套
4、救生衣100套
如有以上物资，请联系洛阳雷霆救援队
联系人：远学杰（大队长）
王惠芳（救援队员） [/cp]</t>
  </si>
  <si>
    <t>https://tvax2.sinaimg.cn/crop.0.0.996.996.180/bed4c0f0ly8gc0hs7hefxj20ro0ro75j.jpg?KID=imgbed,tva&amp;Expires=1659365983&amp;ssig=6c1Dx7Y6SX</t>
  </si>
  <si>
    <t>#河南暴雨救援# 🆘#河南暴雨互助#
【河南新乡寻人】〔已上报 未救援〕
被困人员：母亲刘敏（55岁）
位置：目前孤身一人在新乡市凤泉区耿庄新村201（绿茵河畔北门对面大路右手边瓷砖房第六排贴近文化长廊）。
因为停电停水，母亲手机从21号关机已经失联两天，目前大雨加泄洪，水位还在涨，联系不上也无法连接母亲情况，了解到附近一楼已经淹了，大雨还在持续，食物和水源也会出现不足，十分担，希望找到母亲确认安全同时撤离出危险区。
求助人：韩林树，刘敏儿子，目前人在重庆，联系电话：15998940107@范冰冰
河南暴雨互助</t>
  </si>
  <si>
    <t>https://wx1.sinaimg.cn/orj360/bed4c0f0gy1gsqthkhsalj20hs13igo7.jpg</t>
  </si>
  <si>
    <t>https://tvax2.sinaimg.cn/crop.90.126.930.930.180/e698f510ly8g5arkkpogjj20u00u0dh6.jpg?KID=imgbed,tva&amp;Expires=1659365993&amp;ssig=AALLrPw3MZ</t>
  </si>
  <si>
    <t>#新乡出现漫堤险情#已核实 ，核实时间下午3：21分 核实人 李瑾。现在正在联系查村支书联系方式，该求助人全村待求助，求助人手机快没电啦新乡市牧野区王村镇寺庄顶全村被淹，无人救援，救援队都赶往附近的村庄，但是寺庄顶已经经不起下雨和泄洪了，希望救援队能够赶到及时救援，寺庄顶停电而且没有信号，如果打不通电话就发短信，联系人：秦渝奘 电话：15237332262 寺庄顶目前水深2米全村待救</t>
  </si>
  <si>
    <t>唏***</t>
  </si>
  <si>
    <t>https://tvax2.sinaimg.cn/crop.0.0.1080.1080.180/008lP55wly8gsoej0obt5j30u00u0ael.jpg?KID=imgbed,tva&amp;Expires=1659358888&amp;ssig=zzhA0xCyJt</t>
  </si>
  <si>
    <t>河南暴雨互助#新乡#新乡北部辉县的村庄都被淹，断水断电断粮超过36小时了，希望关注起来 唏唏哈哈哈55555的微博视频</t>
  </si>
  <si>
    <t>180次播放</t>
  </si>
  <si>
    <t>https://tvax2.sinaimg.cn/crop.0.0.500.500.180/9c8c9447ly8gt1rr56rv2j20dw0dw0tn.jpg?KID=imgbed,tva&amp;Expires=1659358888&amp;ssig=ebphIqj9sA</t>
  </si>
  <si>
    <t>河南暴雨互助 扩散🆘新乡求助信息🆘。 请大家不要在文档里编辑信息，只查看。</t>
  </si>
  <si>
    <t>https://wx2.sinaimg.cn/orj360/9c8c9447ly1gsqx728rlnj20go0go75f.jpg</t>
  </si>
  <si>
    <t>https://tvax2.sinaimg.cn/crop.0.0.1080.1080.180/0081t8zMly8gdrt96psvuj30u00u0jti.jpg?KID=imgbed,tva&amp;Expires=1659358888&amp;ssig=O64XZD9GG1</t>
  </si>
  <si>
    <t>河南暴雨互助#河南暴雨互助##河南暴雨志愿者##新乡##新乡暴雨##河南救援##河南新乡# 这里线上志愿者，重点负责🙆新乡🙆。
废话少说，打字占时间。有求助等信息可评，会上报，核实后马上救援对接。重复的就别了，谢谢大家
望退水！不再有救援消息</t>
  </si>
  <si>
    <t>https://tvax2.sinaimg.cn/crop.90.126.930.930.180/e698f510ly8g5arkkpogjj20u00u0dh6.jpg?KID=imgbed,tva&amp;Expires=1659358888&amp;ssig=ChuzkpUgqP</t>
  </si>
  <si>
    <t>#新乡出现漫堤险情#新乡卫辉市后河镇一中群众安置点，急需水、食物、生活必需品等应急物资，请大家伸出援助之手。谢谢🙏谢谢🙏！ps:已有人在该安置点服务群众，所发信息真实。联系电话：17837352092。</t>
  </si>
  <si>
    <t>https://tvax1.sinaimg.cn/crop.0.0.848.848.180/0085uLyRly8h3x1th6nbej30nk0nk3za.jpg?KID=imgbed,tva&amp;Expires=1659366049&amp;ssig=1Ybr4YH5O%2F</t>
  </si>
  <si>
    <t>河南暴雨互助河南暴雨互助#河南暴雨互助#
已核实，未救援，没人受伤，水位未下降，物资匮乏，需要转移孕妇，具体位置：前程大道商都路向东500米路北东润华景小区
[cp]求助贴‼️‼️附近人帮一下‼️‼️
求助人：代求助   155 1577 7565
待救援人数：未知
待救援：155 1577 7565           
所在位置：河南省郑州市中牟县G220与商都路交叉口东北方向170米 东润华景-南门
备注：孕妇急需去医院
情况：救援队现在还没有过来，家里人身体疲惫快扛不住了，主要家里有孕妇，想问下有在白沙前程路商都路附近的救援队吗？家有孕妇需要送到12公里外的东风南路永平路那边
补充：说这片地区没人管，院子里有14人，有老人小孩，水位到胸部，急需救援❗</t>
  </si>
  <si>
    <t>https://tvax3.sinaimg.cn/crop.0.0.719.719.180/0085XLzAly8h0qnc2cr68j30jz0jzjro.jpg?KID=imgbed,tva&amp;Expires=1659366058&amp;ssig=UDpk15J1zP</t>
  </si>
  <si>
    <t>河南暴雨互助河南暴雨互助#新乡暴雨求助# 🆘#河南暴雨互助#
【急扩】【急转】【已经向上报备】
〔最新进展：胎儿已经缺氧，家属非常着急〕
需要船或游艇，当地医院医生不敢动孕妇，必须立马转院刨腹产，已有分娩迹象。需要三名妇产科医生就地手术！！！
地址：卫辉圣光医院二层
联系电话：15978449105</t>
  </si>
  <si>
    <t>https://tvax4.sinaimg.cn/crop.0.0.985.985.180/005Xvhl6ly8h4b1uy4bpmj30rd0rddhy.jpg?KID=imgbed,tva&amp;Expires=1659358895&amp;ssig=97kJSY9W2v</t>
  </si>
  <si>
    <t>河南暴雨互助
‼️情况属实 大家帮忙扩散一下 感谢🙏
新乡市防汛指挥部刚发布的消息：
消防官兵正在牧野湖筑防护堤，恳请牧野湖附近35岁以下青年前来支援！
牧野湖告急！牧野公园西边，沿河堤可到阵地！ #河南暴雨互助# 唱跳俱佳薛之谦0717的微博视频</t>
  </si>
  <si>
    <t>2250次播放</t>
  </si>
  <si>
    <t>https://tvax4.sinaimg.cn/crop.0.0.972.972.180/0060XmuRly8h16ynxuhgmj30r00r076a.jpg?KID=imgbed,tva&amp;Expires=1659366077&amp;ssig=hs36o0VBNP</t>
  </si>
  <si>
    <t>河南暴雨互助
已核实
🆘🆘
【现居地址】：河南省新乡市牧野区环宇立交桥西侧漂染厂家属院
【联系方式】：13521905174
【灾情描述】： 目前小区内积水严重，已达到大腿根部。无法出行。小区内老人居多，食品无法保证，因是老楼，长期泡水后，楼房地基有风险。
求水泵，求发电设备。
反馈信息:水位退了，已通电，但是没有食物，救援队已联系他们，但是救援队还没有到。
#河南暴雨互助##河南暴雨救援##新乡暴雨##新乡暴雨求助#</t>
  </si>
  <si>
    <t>https://tvax3.sinaimg.cn/crop.0.0.1080.1080.180/64d38f0bly8gdq29dywp0j20u00u0tbd.jpg?KID=imgbed,tva&amp;Expires=1659358895&amp;ssig=3sq8wnsSwA</t>
  </si>
  <si>
    <t>河南暴雨互助大家网络不好的时候可以记住这个古老的短信发微博号码：1069009009</t>
  </si>
  <si>
    <t>https://tvax4.sinaimg.cn/crop.0.0.1080.1080.180/008chlS0ly8gyrgzi2b8gj30u00u0wh1.jpg?KID=imgbed,tva&amp;Expires=1659358895&amp;ssig=e3JlILDr2q</t>
  </si>
  <si>
    <t>河南暴雨互助巩义市大峪沟镇通往站街镇的这条路段:岳寨、杨里、王河桥断路断，停水停电，上千村民被困，物资匮乏，希望咱们的救援队和爱心人士关注到急时救援。求转发[合十][合十][合十]</t>
  </si>
  <si>
    <t>https://wx1.sinaimg.cn/orj360/008chlS0ly1gsqw5yslsjj30tl115thi.jpg</t>
  </si>
  <si>
    <t>拾***</t>
  </si>
  <si>
    <t>https://tvax3.sinaimg.cn/crop.0.0.996.996.180/00858EcNly8gtdcqj2z4pj30ro0ro75i.jpg?KID=imgbed,tva&amp;Expires=1659358895&amp;ssig=6SYwxSZ6Kr</t>
  </si>
  <si>
    <t>河南暴雨互助大家好，这里是线上志愿者，可以将能够提供帮助的原博发给我，或者按照以下格式发送：【详细地址】【提供帮助类型】【联系人以及联系方式】
我们将进行汇总核实，谢谢大家！❤️</t>
  </si>
  <si>
    <t>https://tvax2.sinaimg.cn/crop.0.0.512.512.180/006VuUhnly8gsbsomgs6qj30e80e874j.jpg?KID=imgbed,tva&amp;Expires=1659366113&amp;ssig=mJYSS0WI3z</t>
  </si>
  <si>
    <t>河南暴雨互助🆘求助❗告急❗高山镇受灾严重，现急需饮用水，食品（易存储的），凉席，被褥，救灾帐篷，雨衣，胶鞋，发电机，应急照明设备手电筒，消毒物资和应急药品等物资，大中小型铲车钩机等机械。希望社会各界爱心人士伸出援助之手，帮助受灾群众渡过难关。联系人高山镇副镇长牛丽娜15837124490（手机进水如打不通请短信联系），高山镇党政办主任张博13938285988。
捐赠路线：导航高山镇政府即可，310国道至高山镇方向畅通</t>
  </si>
  <si>
    <t>2566</t>
  </si>
  <si>
    <t>150</t>
  </si>
  <si>
    <t>312</t>
  </si>
  <si>
    <t>https://tvax4.sinaimg.cn/crop.0.32.960.960.180/006IeZDxly8geiig380mbj30qo0sg76p.jpg?KID=imgbed,tva&amp;Expires=1659358899&amp;ssig=7wW%2F%2FXhNZE</t>
  </si>
  <si>
    <t>河南加油！！！一起度过难关！</t>
  </si>
  <si>
    <t>https://tvax1.sinaimg.cn/crop.0.0.996.996.180/0084wXG2ly8gmpd91n67pj30ro0rowfw.jpg?KID=imgbed,tva&amp;Expires=1659358899&amp;ssig=5jYju%2FS93o</t>
  </si>
  <si>
    <t>河南暴雨互助求救‼️ 卫辉下元菜市场那条路翔宇大道芳芳理发店对面的胡同里有滞留人员，4个大人2个小孩儿，都在房顶，联系电话15537370943[合十][合十]
附近的救援队，或者有救援工具的，请你们赶紧联系（已核实2021年7月23日15：20分）</t>
  </si>
  <si>
    <t>https://tvax2.sinaimg.cn/crop.0.0.512.512.180/006bPsO5ly8h4r0muylxkj30e80e8mxo.jpg?KID=imgbed,tva&amp;Expires=1659358899&amp;ssig=oyYBwgc2Ts</t>
  </si>
  <si>
    <t>河南暴雨互助河南暴雨互助
在网上搜到一家信阳发货的皮艇。。好想全拍下发给新乡鹤壁周口阿。但是无奈荷包空空
如果人多💰多的话或者大家凑点联系他们！
其实我想问一下！！ 大家捐款了那么多钱 先不要搞灾后建设了。。能不能先救人啊！！</t>
  </si>
  <si>
    <t>https://wx1.sinaimg.cn/orj360/006bPsO5ly1gsqv20h69bj30u02acdpx.jpg</t>
  </si>
  <si>
    <t>https://tvax4.sinaimg.cn/crop.0.0.132.132.180/008aYDKOly4ghppgsai8pj303o03oa9u.jpg?KID=imgbed,tva&amp;Expires=1659366151&amp;ssig=dItSe5wctT</t>
  </si>
  <si>
    <t>河南暴雨互助 15090380605下元二道桥求救！！！我们这边现在有12口人被困，房间内水深已达80公分，家里有1岁的孩子，和60岁做过搭桥手术的老人，请求尽快营救。具体地址:下园村红石沟533号（下园关爷庙西隔墙），同样被困的邻居还有约30多户，每户人家都有附近邻居集中避雨，请求尽快营救。已核实15：27</t>
  </si>
  <si>
    <t>https://tvax1.sinaimg.cn/crop.0.0.1080.1080.180/006nQ9WEly8gybu260ux9j30u00u079s.jpg?KID=imgbed,tva&amp;Expires=1659366161&amp;ssig=ERdDNeNIjQ</t>
  </si>
  <si>
    <t>河南暴雨互助河南暴雨互助
荥阳市汜水镇受灾情况非常严重，重灾区有4个村，受灾群众3500人。现急需食品蔬菜1500斤、饮用水2000件、被褥1200条、救灾帐篷500顶、雨衣3000件、胶鞋3000双、发电机200个、柴油1.5吨、汽油1.5吨、应急照明设备手电筒3000个、消毒物资和应急药品等物资。希望社会各界爱心人事伸出援助之手，帮助受灾群众渡过难关。汜水镇联系人赵红星书记13683827778。</t>
  </si>
  <si>
    <t>https://wx1.sinaimg.cn/orj360/006nQ9WEly1gsqkaqiqbwj31hc0u0jti.jpg</t>
  </si>
  <si>
    <t>https://tvax1.sinaimg.cn/crop.0.0.996.996.180/ee33f946ly8gfj14kdkw2j20ro0rogns.jpg?KID=imgbed,tva&amp;Expires=1659366171&amp;ssig=mu0HJQRwwW</t>
  </si>
  <si>
    <t>河南暴雨互助俺的家乡，村后边就是河堤！求扩散啊[流泪][流泪]请大家帮忙抖音，各种社交软件呼吁外省的救援队来帮忙吧！斑马救援的30多个人实在是可怜了！蓝天救援队现在一次只能转移2个人！共产主义渠漫溢至卫河，卫河水还有2米就溢出！！上乐村镇村民还没转移完！！！今晚还在下雨！！！33个村！求援求援</t>
  </si>
  <si>
    <t>https://wx3.sinaimg.cn/orj360/ee33f946ly1gsq71vifepj20u01uo7de.jpg</t>
  </si>
  <si>
    <t>https://tvax4.sinaimg.cn/crop.0.0.996.996.180/007jPC1mly8gc0fesqf50j30ro0rotan.jpg?KID=imgbed,tva&amp;Expires=1659366181&amp;ssig=wmBdM46orw</t>
  </si>
  <si>
    <t>河南暴雨互助河南暴雨互助有皮划艇，有双人划艇，20艘，有救生衣100件 电话 13525359532
🆘有多辆16吨随车吊🆘
需要道路救援的随时打电话13071085333免费救援
在新乡北站
有现成的20万条防汛袋子 联系不上哪个部门要用 如有需要请随时打18838213691 24小时开机 要编织袋的请联系13073787073
有好几吨可以全部拉走（帮转）</t>
  </si>
  <si>
    <t>https://tvax4.sinaimg.cn/crop.0.0.1080.1080.180/006IdjKsly8gyq6rmwbflj30u00u0wgb.jpg?KID=imgbed,tva&amp;Expires=1659366190&amp;ssig=H0mH4dsp5X</t>
  </si>
  <si>
    <t>河南暴雨互助#河南暴雨互助# 【是否获救】否【优先等级】2级（数字越小等级越高）【核实情况】短信核实 时间1:50【现居地址】：卫辉市下元张记羊肉汤胡同里      【联系方式】：【已核实】联系人:18749164079【灾情描述】：下元张记羊肉汤胡同里几十口  好几家在这等还有孕妇几个月大的孩子  没法走到路边  速度救援</t>
  </si>
  <si>
    <t>https://tva2.sinaimg.cn/crop.0.0.180.180.180/6be28af5jw1e8qgp5bmzyj2050050aa8.jpg?KID=imgbed,tva&amp;Expires=1659358905&amp;ssig=QkzkdS3Lpi</t>
  </si>
  <si>
    <t>河南暴雨互助新乡市辉县占城镇王官营村富成彩印，10人被困，一楼被淹，二楼岌岌可危，停水停电，没有食物，有老人和孩子，急需救援，急需救援15837330089  13623904990，谢谢[合十][合十][合十]</t>
  </si>
  <si>
    <t>赤***</t>
  </si>
  <si>
    <t>https://tvax2.sinaimg.cn/crop.0.0.996.996.180/008fmXtBly8gv1xjeoevxj60ro0ro42a02.jpg?KID=imgbed,tva&amp;Expires=1659358905&amp;ssig=MXjgUXYQ4o</t>
  </si>
  <si>
    <t>河南暴雨互助#河南暴雨互助# 急需钢筋堵住决口，电话：18839281656</t>
  </si>
  <si>
    <t>https://wx1.sinaimg.cn/orj360/008fmXtBly1gsqx3cbp16j30m81ba40r.jpg</t>
  </si>
  <si>
    <t>日***</t>
  </si>
  <si>
    <t>https://tvax3.sinaimg.cn/crop.0.0.996.996.180/0087FvDzly8ge4q9va7k0j30ro0ro76k.jpg?KID=imgbed,tva&amp;Expires=1659358905&amp;ssig=f0dY6aj%2FPH</t>
  </si>
  <si>
    <t>河南暴雨互助
核实/请转：共产主义大桥急需午饭，最好是熟食盒饭，不需要联系方式，直接送到桥上的帐篷里或者指挥车里就可以。湖南的救援队昨天晚上2点到现在还水米未进，请大家转发一下！</t>
  </si>
  <si>
    <t>https://tvax4.sinaimg.cn/crop.0.0.700.700.180/006zF7AOly8h4jicluic5j30jg0jg754.jpg?KID=imgbed,tva&amp;Expires=1659358905&amp;ssig=jbdgslQLFL</t>
  </si>
  <si>
    <t>河南暴雨互助急需！！ 急扩
网页链接</t>
  </si>
  <si>
    <t>https://tvax4.sinaimg.cn/crop.0.0.750.750.180/0089pQcqly8gr8slfvzcjj60ku0kuabj02.jpg?KID=imgbed,tva&amp;Expires=1659358905&amp;ssig=Xt5M1%2Bkv2V</t>
  </si>
  <si>
    <t>河南暴雨互助 🆘#河南暴雨互助# 🆘#新乡暴雨# 🆘新乡
帮忙转一下
需要救援队
新乡县凤泉区耿庄村
被淹，无水无电无信号，联系人已失联</t>
  </si>
  <si>
    <t>https://wx1.sinaimg.cn/orj360/0089pQcqly1gsqwzx7w14j30qs0miabd.jpg</t>
  </si>
  <si>
    <t>https://tvax1.sinaimg.cn/crop.0.0.1074.1074.180/007uF2uuly8h4r90or9dzj30tu0tu76q.jpg?KID=imgbed,tva&amp;Expires=1659358905&amp;ssig=yxvijlzZZN</t>
  </si>
  <si>
    <t>河南暴雨互助有没有禹州或者许昌的志愿者队伍我想报名参加</t>
  </si>
  <si>
    <t>https://tvax2.sinaimg.cn/crop.0.0.1002.1002.180/008g4HQjly8gnsy7vkq9wj30ru0rut98.jpg?KID=imgbed,tva&amp;Expires=1659358905&amp;ssig=H%2BYVWt6%2F6g</t>
  </si>
  <si>
    <t>河南暴雨互助
河南挺住！！！！
今晚2AMDOER会在所有募捐的爱心乐迷里抽取十名送出纪念T恤！今晚@就木异象 所有的周边收入也会以演出名义捐出！ 成都·MAO Live house CHENG DU</t>
  </si>
  <si>
    <t>https://wx2.sinaimg.cn/orj360/008g4HQjgy1gsqwzifs8jj30u01hcws9.jpg</t>
  </si>
  <si>
    <t>https://tvax2.sinaimg.cn/crop.0.0.1080.1080.180/008lsZ48ly8h4ckreev1nj30u00u00w6.jpg?KID=imgbed,tva&amp;Expires=1659366263&amp;ssig=36C43DKN7K</t>
  </si>
  <si>
    <t>河南暴雨互助【急转！#新乡牧野急寻冲锋舟及驾驶员#】河南省新乡市牧野区防汛救援急需车船类、救生类、排水类等物资↓↓↓
车船类：冲锋舟及驾驶员（若干，紧急！）
救生类：救生圈、救生衣、50米水面安全绳、医疗急救包、应急式手电、沙袋、帐篷、睡袋、防潮垫、充电宝。
排水类：便携式水泵、发电机。
接受捐赠联系方式：牧野区民政局、牧野区应急管理局、牧野区慈善协会。
联系人：靳向东 13703738227（物资接收人）
关世涛 17337375567（物资接收人）</t>
  </si>
  <si>
    <t>https://wx2.sinaimg.cn/orj360/008lsZ48ly1gsqx380fzbj30u01q0kjm.jpg</t>
  </si>
  <si>
    <t>https://tvax3.sinaimg.cn/crop.0.0.996.996.180/007DpQS1ly8guffufmbpbj60ro0romyw02.jpg?KID=imgbed,tva&amp;Expires=1659358915&amp;ssig=42r%2FqhBkd9</t>
  </si>
  <si>
    <t>河南暴雨互助
我是转发</t>
  </si>
  <si>
    <t>https://wx1.sinaimg.cn/orj360/007DpQS1ly1gsqwv2rkz2j30l10gr403.jpg</t>
  </si>
  <si>
    <t>https://tvax1.sinaimg.cn/crop.0.0.996.996.180/007Uya4tly8gtvhc1sosgj60ro0rodig02.jpg?KID=imgbed,tva&amp;Expires=1659358915&amp;ssig=r%2FJ05LXR7y</t>
  </si>
  <si>
    <t>河南暴雨互助 500千瓦发电机，在发往郑州的路上，请用电方联系15038870789，另外还有200千瓦发电机。需要也可以联系！</t>
  </si>
  <si>
    <t>https://tvax2.sinaimg.cn/crop.0.0.512.512.180/005LI6ZBly8gx90cp4mt2j30e80e83yh.jpg?KID=imgbed,tva&amp;Expires=1659366291&amp;ssig=GVtpOlg11Z</t>
  </si>
  <si>
    <t>河南暴雨互助
求扩散！求扩散！朋友发来的
河南鹤壁浚县新镇彭村，侯村，牛村村民等待救援！
因为本不该在这儿泄洪，所以乡亲也没有撤离，但彭村被冲开口决堤了，老百姓被突来的大水都逼在房顶和河堤上，十万火急！请求支援！互相转发！
八辆大卡车的石头还有车下去也没堵住彭村的口子，侯村，寺南已沦陷！ 加油吖闪闪的微博视频</t>
  </si>
  <si>
    <t>https://tvax4.sinaimg.cn/crop.0.0.1080.1080.180/006IdjKsly8gyq6rmwbflj30u00u0wgb.jpg?KID=imgbed,tva&amp;Expires=1659366300&amp;ssig=FJ08UAlD%2Bh</t>
  </si>
  <si>
    <t>河南暴雨互助#河南暴雨互助# 【核实时间】23/1.51【是否获救】否【优先等级】（请求增援失联）未知【核实情况】已核实            【信息渠道】抖音截图【联系方式】扬州蓝天救援队朱阳15952716616  新乡卫辉市下园村【具体情况】7.23    凌晨4.00  核实信息：需要增援  新乡卫辉市下园村受困人员很多目前电话已关机，失联状态</t>
  </si>
  <si>
    <t>https://tvax2.sinaimg.cn/crop.0.0.306.306.180/0083ZiZzly8h4huj6xzk1j308i08iaaj.jpg?KID=imgbed,tva&amp;Expires=1659358915&amp;ssig=PDM898SO2z</t>
  </si>
  <si>
    <t>河南暴雨互助 有没有武汉去新乡支援的车队 可以带个人 我这边有个志愿者想去新乡 他是武汉人帮我扩扩</t>
  </si>
  <si>
    <t>https://tvax3.sinaimg.cn/crop.0.0.996.996.180/0069iAJRly8gsn4i1u4xpj30ro0rojs6.jpg?KID=imgbed,tva&amp;Expires=1659358915&amp;ssig=BWz1kV%2FWZZ</t>
  </si>
  <si>
    <t>河南暴雨互助浚县新镇淇门村有大批村民被困，请求救援，没有信号，手机快没电了，没法联系，水位还在上涨，又下起了暴雨，淇门已沦陷，请求救援请求救援请求救援。万分感谢！🙏🙏🙏</t>
  </si>
  <si>
    <t>九***</t>
  </si>
  <si>
    <t>https://tvax3.sinaimg.cn/crop.0.0.960.960.180/006blw3rly8fnjsbznxjpj30qo0qoju6.jpg?KID=imgbed,tva&amp;Expires=1659358915&amp;ssig=oIkaY1Ss%2BY</t>
  </si>
  <si>
    <t>河南暴雨互助 我也是一名河南人，这些天看到好多支援以及不分昼夜救援的消防员。向你们发出声声的致敬！ 谢谢你们!</t>
  </si>
  <si>
    <t>画***</t>
  </si>
  <si>
    <t>https://tvax2.sinaimg.cn/crop.0.0.1004.1004.180/006toaX6ly8h154l10yhjj30rw0rw75n.jpg?KID=imgbed,tva&amp;Expires=1659358915&amp;ssig=4VR%2FLK3QEJ</t>
  </si>
  <si>
    <t>河南暴雨互助看看焦作云台山🙏🙏🙏
断电断网断路，山上没有信号，没有物资流通，#河南暴雨互助# 工作人员无法下山</t>
  </si>
  <si>
    <t>https://tvax1.sinaimg.cn/crop.0.0.996.996.180/007evXHIly8gnstyg2hdjj30ro0rojt8.jpg?KID=imgbed,tva&amp;Expires=1659358915&amp;ssig=xCIn614wu0</t>
  </si>
  <si>
    <t>河南暴雨互助麻烦转一下谢谢谢谢
有亲朋好友住在那里的互相提醒一下</t>
  </si>
  <si>
    <t>https://wx2.sinaimg.cn/orj360/007evXHIly1gsqvtik4ynj30qo0lraba.jpg</t>
  </si>
  <si>
    <t>https://tvax4.sinaimg.cn/crop.0.0.664.664.180/005AQkU3ly8g35r5n0r4cj30ig0ig0u2.jpg?KID=imgbed,tva&amp;Expires=1659366355&amp;ssig=12srCsEJlI</t>
  </si>
  <si>
    <t>河南暴雨互助 【几个地区特别注意！！！】（来自河南共青团）
1.【辉县】大型的类似整村被困的相关内容无需核实登记，有部队接管了
2.【卫河附近】比如牧野灾情比较严重，卫河满出来了，如果有民间救援队与你联系，别让他们去那。民间救援队别去重灾区！
3.（7/23 3:00消息）【获嘉 】【卫辉 】【新乡县】即将泄洪 所有民间队伍撤离！
4. 如大家有外地前来新乡救援的组织或有救援设备的信息，现急需皮划艇，冲锋舟，可告知他们联系本地应急管理局，由应急管理部门统一调配，忙而不乱，外地救援力量会在防汛救灾中发挥更大作用。
新乡市应急管理局：0373-3051630
卫辉市：0373-4470095  18837386663
凤泉区：0373-3918263  13598600566
辉县市：0373-6232251
牧野区：0373-3069619   13837370312#新乡##新乡 卫辉##新乡卫辉暴雨#</t>
  </si>
  <si>
    <t>https://tvax4.sinaimg.cn/crop.0.0.1080.1080.180/006IdjKsly8gyq6rmwbflj30u00u0wgb.jpg?KID=imgbed,tva&amp;Expires=1659359601&amp;ssig=bQvtyhZdAs</t>
  </si>
  <si>
    <t>河南暴雨互助#河南暴雨互助#
扩散
14点14分核实
4人 三名退伍兵 一名医护人员 40件救生衣。一个皮划艇。去卫辉 请安排进入。预计三个小时后到达
18539248324</t>
  </si>
  <si>
    <t>https://tvax4.sinaimg.cn/crop.0.0.996.996.180/005LsRXxly8gt1afs6zrqj30ro0ro42w.jpg?KID=imgbed,tva&amp;Expires=1659366374&amp;ssig=ZeiYkb6u%2FN</t>
  </si>
  <si>
    <t>河南暴雨互助灾后防疫“十不要”
1. 注意饮用水卫生。不喝生水，只喝开水或符合卫生标准的瓶装水。
2. 食物要煮熟煮透，不吃生冷食物。生冷食物容易繁殖细菌，食后易致病。
3. 要吃新鲜的食物，不要吃腐败变质的食物和采食野生的蘑菇。雨后菇，常有毒，不要采食。
4. 饭前便后要洗手，不要随地吐痰和大小便。临时居住点要建临时厕所，并采取消毒措施。
5. 做好环境消毒和灭蝇、灭蚊、灭鼠工作，不要让蚊蝇孳生。
6. 垃圾、废墟要及时填埋、清理，不要食用淹死的禽、畜肉。
7. 做好环境消毒工作，尽可能让灾后的生活、工作有个干净卫生的环境。
8. 防中暑、受凉、蚊虫叮咬，不要贪凉露宿。
9. 生病要及时就医，不要忌医和迷信。
10. 发现传染病要及时报告，不要知情不报。洪灾过后易发生肠道传染病，如出现腹泻、发热等症状一定要及时就医治疗，并向当地医疗卫生单位报告，以便及时调查处理。</t>
  </si>
  <si>
    <t>六***</t>
  </si>
  <si>
    <t>https://tvax4.sinaimg.cn/crop.0.22.960.960.180/007Z5iS0ly8h4qjlqm3nyj30qo0rxwfg.jpg?KID=imgbed,tva&amp;Expires=1659359601&amp;ssig=mRC8w88%2BnX</t>
  </si>
  <si>
    <t>河南暴雨互助不专业的例如没有救生衣的救援队不要参与救援！！要跟随专业救援队！！</t>
  </si>
  <si>
    <t>https://tvax3.sinaimg.cn/crop.0.0.512.512.180/74c6c895ly8gilm9038qtj20e80e80te.jpg?KID=imgbed,tva&amp;Expires=1659366392&amp;ssig=orBJSpwllY</t>
  </si>
  <si>
    <t>河南暴雨互助#新乡暴雨#
卫辉市急需：三条河决堤 六个湖倒灌！🆘卫辉求救！卫河大堤已出现破口，除了部队和外地支援的救援队，各家各户的男人们都已上河堤抗洪，学生也参加了抗洪，现在雨越下越大，很多受灾群众无法保证供给，现急需以下物资。
①帐篷，被子，救生衣，胶鞋，应急灯，手电，抽水泵，大扫帚，铁掀等防汛清淤物资。
②预防和治疗伤寒、痢疾、发烧、呕吐、中暑等疾病的药品和医用酒精、碘伏、纱布绷带、防护服等医疗用品。
③面包，方便面，火腿肠等方便食品和瓶装饮用水。
联系人：卫辉市团委郑鑫，
15237373323
现郑州设立两个收物资点。
一：郑州设立一个收物资的地方在:瀚宇天悦一期南门口
联系人:冯俊乾13460334455。
二：惠济区设立一个暂时接受物资点:美景麟起诚一号院东门口，联系人:赵高峰18937011390
时间为2021年7月23号下午14点－－16点之间接受。
请各界爱心人士互相转发帮忙。以上信息真实有效，可打电话证实。 郑州</t>
  </si>
  <si>
    <t>https://tvax2.sinaimg.cn/crop.0.0.996.996.180/006PZtA2ly8gvj9dhwnsbj60ro0romyi02.jpg?KID=imgbed,tva&amp;Expires=1659366402&amp;ssig=wXrlkSKi80</t>
  </si>
  <si>
    <t>河南暴雨互助12:00 已证实！可以现在预定今天晚上和明天的餐，1000份以内都可以❤️郑州同胜祥连锁餐饮愿为郑州市所有区域支援在抗洪一线的工作人员配送盒饭或热腾腾的泡馍，看哪位朋友、领导知道有需求的地方，请你们帮我们介绍搭线！谢谢🙏联系电话：13837105186          18638508868杨杰</t>
  </si>
  <si>
    <t>https://wx2.sinaimg.cn/orj360/006PZtA2ly1gsqwus0ythj30u01uon5a.jpg</t>
  </si>
  <si>
    <t>https://tvax2.sinaimg.cn/crop.0.0.512.512.180/008ij9FTly8grlc5lpi30j30e80e83yx.jpg?KID=imgbed,tva&amp;Expires=1659359601&amp;ssig=zYZXG7xwP%2F</t>
  </si>
  <si>
    <t>河南暴雨互助 新乡新乡！有没有人能提供冲锋舟和救援艇！急求！</t>
  </si>
  <si>
    <t>https://tvax1.sinaimg.cn/default/images/default_avatar_female_180.gif?KID=imgbed,tva&amp;Expires=1659366420&amp;ssig=1H%2B471Kqcb</t>
  </si>
  <si>
    <t>河南暴雨互助新乡辉县市峪河镇与获嘉县交界处急需救援❗❗❗
由于该地带处于辉县地势最低的一带，所有泄洪积水全都汇集到此，其他地方雨停后都在退水，而这一代不退反增，最严重区域已经3米深⚠️⚠️⚠️
现水深度救援车辆已经进不来，只能靠救生艇，村民断水断电已近两天，没有物资，救援匮乏！！！请多多关注关注农村吧！尤其是泄洪区尤其是泄洪区！！！！！！！！🙏 用户7653599813的微博视频</t>
  </si>
  <si>
    <t>227次播放</t>
  </si>
  <si>
    <t>招***</t>
  </si>
  <si>
    <t>https://tvax4.sinaimg.cn/crop.14.0.612.612.180/006TV7tYly8h2859yyfrmj30hs0h03zl.jpg?KID=imgbed,tva&amp;Expires=1659359601&amp;ssig=pn7DmdcJKV</t>
  </si>
  <si>
    <t>河南暴雨互助#河南暴雨互助##河南暴雨救援# （受人委托特地发帖子）新乡告急！新乡告急！ 卫河决堤，牧野湖倒灌，定国湖倒灌，水情十分危险，大雨一直未停，本地救援队伍已经完全不够用了，请求各地救援队伍驰援新乡。 新乡应急管理局03733051630！ 求扩散🆘🆘🆘！ 限定小橘恋鹿爷的微博视频</t>
  </si>
  <si>
    <t>324次播放</t>
  </si>
  <si>
    <t>https://tvax1.sinaimg.cn/crop.0.0.1080.1080.180/006raJUxly8h2pjntslp6j30u00u148m.jpg?KID=imgbed,tva&amp;Expires=1659359601&amp;ssig=WoW7ZvSYuy</t>
  </si>
  <si>
    <t>河南暴雨互助【已核实】核实时间21-7-23  13：54 1.人现在在登封，如有需要可以到郑州拉上货送到新乡  4.2米的货车 需要请联系 150933691852.陈师傅人在郑州，老家新乡，愿为家乡救援助力，6.8米的大货车，免费运送救援物资13569886101</t>
  </si>
  <si>
    <t>https://tvax1.sinaimg.cn/crop.0.0.750.750.180/772898f9ly8fp1y312d21j20ku0kuq37.jpg?KID=imgbed,tva&amp;Expires=1659359601&amp;ssig=mUb7nT7JgS</t>
  </si>
  <si>
    <t>河南暴雨互助 河南鹤壁浚县求助急需物资</t>
  </si>
  <si>
    <t>https://wx3.sinaimg.cn/orj360/772898f9ly1gsqwugyx08j20u01ipn8s.jpg</t>
  </si>
  <si>
    <t>祈***</t>
  </si>
  <si>
    <t>https://tvax4.sinaimg.cn/crop.0.0.996.996.180/0071ogz4ly8g0u8orjzwcj30ro0rodib.jpg?KID=imgbed,tva&amp;Expires=1659359607&amp;ssig=svZu528A%2Bf</t>
  </si>
  <si>
    <t>河南暴雨互助 麻烦关注一下新乡灾洪，现在新乡比郑州严重多了，请多关注转发，呼吁社会的支援，万分感谢</t>
  </si>
  <si>
    <t>https://tvax1.sinaimg.cn/crop.0.0.1080.1080.180/006DY9Isly8gyjxcisxhjj30u00u0q4q.jpg?KID=imgbed,tva&amp;Expires=1659359607&amp;ssig=bM5N6KBtPG</t>
  </si>
  <si>
    <t>河南暴雨互助
洛阳！洛阳！洛阳！
支援新乡救援物资，现在没有货车，急需最小4米2货车一辆，希望朋友圈帮忙转发下15516369685 么么哒滴小傻同志的微博视频</t>
  </si>
  <si>
    <t>https://tvax4.sinaimg.cn/crop.0.0.1080.1080.180/006IdjKsly8gyq6rmwbflj30u00u0wgb.jpg?KID=imgbed,tva&amp;Expires=1659366484&amp;ssig=Kb2Y2B1tGz</t>
  </si>
  <si>
    <t>河南暴雨互助#河南暴雨互助# 核实时间：7月23 下午14:04【是否获救】否【优先等级】【核实情况】已核实            【信息渠道】【联系电话】15037341703【地址】新市乡‬牧野寺区‬庄顶村校学‬路东0875号  【灾情描述】80岁老人和他50岁的女被儿‬洪水围困（不是本人 帮扩 希望大家都安全）</t>
  </si>
  <si>
    <t>https://tvax1.sinaimg.cn/crop.0.0.1002.1002.180/008m0nLLly8gspq2x0le8j30ru0ruq4n.jpg?KID=imgbed,tva&amp;Expires=1659359607&amp;ssig=iGTEG%2FTM7t</t>
  </si>
  <si>
    <t>感谢！感谢！河南暴雨互助</t>
  </si>
  <si>
    <t>https://wx1.sinaimg.cn/orj360/008m0nLLly1gsqwqjq737j30qy153jtv.jpg</t>
  </si>
  <si>
    <t>https://tvax4.sinaimg.cn/crop.0.0.700.700.180/006zF7AOly8h4jicluic5j30jg0jg754.jpg?KID=imgbed,tva&amp;Expires=1659359607&amp;ssig=F1apIcicEB</t>
  </si>
  <si>
    <t>河南暴雨互助网页链接
急扩</t>
  </si>
  <si>
    <t>https://tvax3.sinaimg.cn/crop.0.0.996.996.180/006iUnRHly8gn6xm2884xj30ro0roq4y.jpg?KID=imgbed,tva&amp;Expires=1659359607&amp;ssig=8OvA4oRjpW</t>
  </si>
  <si>
    <t>河南暴雨互助 #新乡暴雨求助##河南暴雨互助# 🆘 🆘 🆘 救援队还有没有？一直联系不上，家里还有未满月的宝宝，停水停电，孩子也吃不上奶，现在被困新乡辉县市王范村2楼，1楼全部被淹❗ ❗ ❗ 谢谢🙏电话17630238982 孩子刚刚出生十天 已核实❗ 【已核实】这个是</t>
  </si>
  <si>
    <t>https://tvax1.sinaimg.cn/crop.0.0.996.996.180/006mLleUly8gs2kbmu4oij30ro0rot9g.jpg?KID=imgbed,tva&amp;Expires=1659359607&amp;ssig=hNA41LO4M6</t>
  </si>
  <si>
    <t>河南暴雨互助 合肥</t>
  </si>
  <si>
    <t>https://wx2.sinaimg.cn/orj360/006mLleUly1gsqwr3q1kbj30qo4b3twl.jpg</t>
  </si>
  <si>
    <t>https://tvax3.sinaimg.cn/crop.0.0.664.664.180/006OSBvNly8gc26jmara0j30ig0igmyh.jpg?KID=imgbed,tva&amp;Expires=1659366530&amp;ssig=T9nzFyn1Ew</t>
  </si>
  <si>
    <t>河南暴雨互助朋友圈看到的
转发:信息来源不详，但危机时刻的朋友请务必试一下
荥阳救援队现已到新乡，有需要的请‭‮系联‬‬15303574647已亲自核实！
‭‮前目‬‬附近各地的‭‮队援救‬‬都在往新乡赶，已经下高速，‭‮信相‬‬新乡的各地会‭‮到得‬‬救援的
唐山车友带领‭‮82‬‬台越野车和船‭‮及以‬‬救援物资，‭‮计预‬‬11点到新乡，新乡需要‭‮援救‬‬的请联系‭‮山唐‬‬FZ‭‮队援救‬‬
电话：17332810059
‭‮经已‬‬核实
武汉市微光救援队9‭‮配人‬‬80立方物资，凌晨五点到新乡，水，食品，大量救生衣，大量‭‮生救‬‬绳，大量救生圈，医疗用品‭‮量大‬‬抽水泵四台，‭‮机电发‬‬四台【一台‭‮援救‬‬热成像仪】
需要联系：15527238820
已亲自核实
皮划艇，双人‭‮艇划‬‬20艘，有‭‮衣生救‬‬100件，电话13525359532
有‭‮辆多‬‬16吨随⻋吊，‭‮要需‬‬道路救援的随时打电话:13071085333，免费救援!
有现成的‭‮02‬‬万条‭‮汛防‬‬袋子，‭‮个哪‬‬部门‭‮要需‬‬用与韩先生联系，电话：18838213691
新乡‭‮环南‬‬位置有铲车，可以救援，需要‭‮忙帮‬‬请打电话 ‭‮42485231571‬‬
两名退伍军人，有救援车辆一台，‭‮救可‬‬被淹没‭‮辆车‬‬和户外被水困住的群众，免费‭‮援救‬‬电话：‭‮90053383781‬‬
需要物资的医院请联系 ‭‮88267901581‬‬
救生艇，物资，雨衣，雨鞋。物资多！急扩散❗❗❗ 如有急需‭‮资物‬‬可以尽快‭‮系联‬‬我，水10000、食品（米10000、‭‮面挂‬‬5000、方便面10000、‭‮油用食‬‬5000）、帐篷3000，‭‮褥被‬‬5000、生活用品（胶鞋、雨伞、床、手电筒、雨衣）、急救包5000、‭‮液毒消‬‬10000 电话：赵书剑‭‮88613462531‬‬
【山东临沂救援队已到达‭‮乡新‬‬救援】山东‭‮沂临‬‬救援队‭‮前目‬‬已到达‭‮乡新‬‬开展救援，20个人，8辆车，‭‮带携‬‬有摩托艇，涉水车辆‭‮需如‬‬救援可拨打‭‮援救‬‬电话：18669994585。
朱18380288015 100台‭‮型大‬‬抽水设备
18595720999‭‮供提‬‬抽水泵，两辆‭‮机挖‬‬临工‭‮012‬‬以及‭‮51‬‬桶大桶水和‭‮08‬‬桶饮用水
大型柴油发电机组和‭‮油汽‬‬发电机组和‭‮机油汽‬‬水泵 电话15238686665，15238693561</t>
  </si>
  <si>
    <t>炸***</t>
  </si>
  <si>
    <t>https://tvax3.sinaimg.cn/crop.0.0.512.512.180/006HcEHuly8h1u08t8dwoj30e80e80tf.jpg?KID=imgbed,tva&amp;Expires=1659359616&amp;ssig=wbzqtSboLl</t>
  </si>
  <si>
    <t>河南暴雨互助 刚刚在朋友圈看到社区工作人员发的#卫河鹤壁段决堤##鹤壁决堤# 鹤壁市浚县新镇彭村全村被困河堤，又下大雨了，解放军和村里人都在河堤上，吃的喝的都没有</t>
  </si>
  <si>
    <t>https://tvax1.sinaimg.cn/crop.0.0.1080.1080.180/007SfcGLly8gq7ru5y4xaj30u00u0jst.jpg?KID=imgbed,tva&amp;Expires=1659366548&amp;ssig=TpsDwf9pMm</t>
  </si>
  <si>
    <t>河南暴雨互助:【核实时间】7/23 /14：58
【待救援人数】3
【信息要点】三个人，两个大人一个小孩，小孩已出现发烧浑身难受的情况，状态很差，屋里水很深，一楼已经严重进水，情况属实.!!!
【求助人】王文武
【联系方式】18625966114 18625911290
【求助地址】】卫辉市下园村龙王庙街67号，四道桥西边第三个胡同(胡同口那一家门朝北)最里面那一家
中午十二点说没被救援，现在联系不上了」
- - - - - - - - - - - - - - -
已录入，</t>
  </si>
  <si>
    <t>https://tvax3.sinaimg.cn/crop.0.0.1010.1010.180/d58078daly8gdj9ds7iolj20s20s2dis.jpg?KID=imgbed,tva&amp;Expires=1659366558&amp;ssig=zjd0x6KR6C</t>
  </si>
  <si>
    <t>河南暴雨互助八辆车投入河里堵决口是在卫辉的下游，鹤壁市浚县新镇镇彭村，昨晚决口，武警和百姓用沙袋堵不上了，后来决定用卡车装着石头往里填，但是最后还是堵不上，现在水已经漫延了好几个村子。鹤壁很小，鹤壁的这个镇紧靠卫辉，也请多加关注，请求支援。鹤壁很小发声困难，大家帮帮忙呀，感恩感恩</t>
  </si>
  <si>
    <t>https://tvax1.sinaimg.cn/crop.0.0.996.996.180/007Uya4tly8gtvhc1sosgj60ro0rodig02.jpg?KID=imgbed,tva&amp;Expires=1659359616&amp;ssig=d7Mhe9M6D5</t>
  </si>
  <si>
    <t>河南暴雨互助
【已核实】@@₆⁶₆ 
新乡市第七中学能为来新救援志愿服务团队提供临时休息的场所，有热水供应，可以充电，地址：新乡市卫滨区八一路中段七中路6号，联系人：袁征，13503802964。张艳军，13525000443。然后西干道铁路文化宫那里漏电，要注意安全！</t>
  </si>
  <si>
    <t>https://tvax2.sinaimg.cn/crop.0.0.1002.1002.180/006k2e2Fly8grk91h8lhhj30ru0ruad7.jpg?KID=imgbed,tva&amp;Expires=1659359616&amp;ssig=piwsliPKTg</t>
  </si>
  <si>
    <t>河南暴雨互助（帮忙发）【已核实】急需转扩🆘 🆘 🆘 🆘 🆘 新乡市凤泉区大块镇东郭村，有七名被困人员，一楼已经被淹没了，目前被困在二楼断水断电断粮两天了，已打过救援电话，还没有人来救援‼️ ‼️ ‼️ ‼️ ‼️ ‼️ 联系方式139 3872 7818       这是邻居电话</t>
  </si>
  <si>
    <t>https://tvax2.sinaimg.cn/crop.0.0.1002.1002.180/006k2e2Fly8grk91h8lhhj30ru0ruad7.jpg?KID=imgbed,tva&amp;Expires=1659366586&amp;ssig=KFNzbFdlJW</t>
  </si>
  <si>
    <t>河南暴雨互助【已审核❗ 】
【求救编号】332
【求助人联系电话】17630238982
【受困人员信息】刚出生十天的宝宝
【现场（伤病，水位）情况】停水停电，孩子也吃不上奶，被困2楼，1楼全部被淹
【地址】新乡辉县市王范村
【登记】Lumos
【核实信息】十几天的孩子有电没有水，需要冲奶粉，还有个三岁的孩子没得吃
【核实人-时间】14:17:00
【信息汇总】27
【汇总时间】2021年7月23日 14点21分
【发博人】06
【原博链接】网页链接</t>
  </si>
  <si>
    <t>https://tvax2.sinaimg.cn/crop.0.0.996.996.180/007DYEgkly8gk1wb76ix0j30ro0rota3.jpg?KID=imgbed,tva&amp;Expires=1659359616&amp;ssig=MYwTgcxQru</t>
  </si>
  <si>
    <t>河南暴雨互助共产主义大桥急需午饭，最好是熟食盒饭，不需要联系方式，直接送到桥上的帐篷里或者指挥车里就可以🙏🙏🙏🙏🙏🙏🙏</t>
  </si>
  <si>
    <t>https://tvax4.sinaimg.cn/crop.0.0.512.512.180/83563f07ly8h1h8dngv5tj20e80e8dfp.jpg?KID=imgbed,tva&amp;Expires=1659366604&amp;ssig=OdgtFtwGXt</t>
  </si>
  <si>
    <t>河南暴雨互助 二次求助已核实，15:08 ‼️‼️‼️‼️🇨🇳🇨🇳🇨🇳🇨🇳急需！京广路隧道战士缺物资救生衣，雨衣，雨鞋，手套、黑色作训鞋、袜子、部队体能服（军绿色）洗衣粉，食物。急急急！
尤其是内裤袜子，雨衣雨鞋现在战士们都没得穿。
另外还需要发电机2台 抽水泵6个带管子
救生衣100个 救生圈100个
新增求助‼️佛派酸拉肚子药 云南白药 阿莫西林等消炎药 感冒药
有渠道或者有物资的朋友联系
15837196063
15638135861</t>
  </si>
  <si>
    <t>https://tvax1.sinaimg.cn/crop.0.0.1080.1080.180/007Ro0nYly8gyygdd62uxj30u00u0jvs.jpg?KID=imgbed,tva&amp;Expires=1659366614&amp;ssig=pc%2BEZGynH8</t>
  </si>
  <si>
    <t>河南暴雨互助#新乡物资对接##新乡暴雨#
【2.30 已核实】
团委郑鑫：
（河南省新乡市卫辉市人民政府卫辉团委）15237373323
1、新乡到底是否需要物资？
【需要物资！上午下了雨，解放军对接中，需要各式各样的物资，无论吃喝救援、都需要。】
2、新乡下高速公路是否需要红头文件，如果需要，是否需要到某地集合？
【河南境内不需要红头文件，走人工通道直接下。新乡东可走，西被淹没，直接与15237373323 郑鑫对接物资】</t>
  </si>
  <si>
    <t>https://tva4.sinaimg.cn/crop.0.0.664.664.180/006gGxAFjw8f6hw3m1v15j30ig0ig75g.jpg?KID=imgbed,tva&amp;Expires=1659359624&amp;ssig=m5AD0mINkv</t>
  </si>
  <si>
    <t>河南暴雨互助#新乡暴雨##新乡# 扩一下信息，新乡西下不了，只能从［ 新乡东 ］下，运物资的人注意一下，别走错</t>
  </si>
  <si>
    <t>https://tvax3.sinaimg.cn/crop.0.0.996.996.180/e47fb086ly8giac0c1i4bj20ro0rojtq.jpg?KID=imgbed,tva&amp;Expires=1659359624&amp;ssig=yAqNOAJ%2F25</t>
  </si>
  <si>
    <t>河南暴雨互助转发:需要各位多多帮助通知一下如果可以请关注新乡，救援队请来新乡，新乡现在非常糟糕</t>
  </si>
  <si>
    <t>https://tvax3.sinaimg.cn/crop.0.0.996.996.180/005Sz3Cply8gjzf6a070pj30ro0romzg.jpg?KID=imgbed,tva&amp;Expires=1659359624&amp;ssig=ga1udnhkO5</t>
  </si>
  <si>
    <t>河南暴雨互助 长垣有一批支援新乡物资 矿泉水 方便面 火腿肠等食用品 需要的联系18600907602陈老师</t>
  </si>
  <si>
    <t>https://tvax2.sinaimg.cn/crop.0.0.663.663.180/0068J6oily8h3i8ie3mo6j30if0if75c.jpg?KID=imgbed,tva&amp;Expires=1659359624&amp;ssig=uEkuHU2P7g</t>
  </si>
  <si>
    <t>河南暴雨互助#求扩散！    新乡市牧野区寺庄顶，全村进水，成了重灾区，住户已全部被淹；呼吁政府关注！！！现在处于没水、没电，手机信号不稳定。</t>
  </si>
  <si>
    <t>https://tvax3.sinaimg.cn/crop.0.0.996.996.180/008gTF8Ely8gqd9cr7v9oj30ro0rowgs.jpg?KID=imgbed,tva&amp;Expires=1659366660&amp;ssig=FB7cS0MEDG</t>
  </si>
  <si>
    <t>河南暴雨互助#河南暴雨互助##新乡暴雨#【转扩！外地救援队伍支援新乡请和他们联系！】 如大家有外地前来新乡救援的组织或有救援设备的信息，现急需皮划艇，冲锋舟，可告知他们联系本地应急管理局，由应急管理部门统一调配，忙而不乱，外地救援力量会在防汛救灾中发挥更大作用。#新乡急需皮划艇冲锋舟#
新乡市应急管理局：03733051630
卫辉市：4470095 18837386663
凤泉区：3918263 13598600566
辉县市：6232251
牧野区：3069619 13837370312
来源：新乡市应急管理局</t>
  </si>
  <si>
    <t>https://wx4.sinaimg.cn/orj360/008gTF8Ely1gsqwp0nheoj30yi0vu44p.jpg</t>
  </si>
  <si>
    <t>https://tvax4.sinaimg.cn/crop.0.0.1080.1080.180/006IdjKsly8gyq6rmwbflj30u00u0wgb.jpg?KID=imgbed,tva&amp;Expires=1659359624&amp;ssig=goTf%2F%2FWmBD</t>
  </si>
  <si>
    <t>河南暴雨互助 13613901729，魏玮新乡凤泉区大块镇秀才庄原转盘，十字大庙，往西五十米，从上午就在等待救援，希望有附近的救援队在可以去看一下，本人刚刚核实，下午2：22（不是本人）</t>
  </si>
  <si>
    <t>https://tva4.sinaimg.cn/crop.0.0.1080.1080.180/e1ac6011jw8f9neb9u6wpj20u00u0n1g.jpg?KID=imgbed,tva&amp;Expires=1659359624&amp;ssig=YcB2F2qwNY</t>
  </si>
  <si>
    <t>河南暴雨互助求转:    朋友家在周村，图片是受灾情况，目前是先救村里老人和孩子，但由于信号受限，很多人无法与外界取得联系，他们急需救援队进行救援，还望看到的人积极扩散，让更多的人看到。[合十][合十]</t>
  </si>
  <si>
    <t>https://wx3.sinaimg.cn/orj360/e1ac6011ly1gsqwnefd0sj20tw0nugnz.jpg</t>
  </si>
  <si>
    <t>https://tvax1.sinaimg.cn/default/images/default_avatar_male_180.gif?KID=imgbed,tva&amp;Expires=1659366687&amp;ssig=sB3a%2FEdYXS</t>
  </si>
  <si>
    <t>河南暴雨互助坐标:新乡卫辉市下园533号楼（高德地图搜索下园533号楼），门口水深2米左右，家中水泡1.5米深，全家12口被困2楼，家中有2岁的孩子，和年后做完搭桥手术的老人，急寻皮划艇救援！！！看到的朋友请帮忙联系，手机电量不足，手机号:13462379303 13643903717
15090380605
万分感谢[抱拳][抱拳][抱拳]@人民日报 @澎湃新闻 @央视新闻 @蓝天救援队</t>
  </si>
  <si>
    <t>https://tvax2.sinaimg.cn/crop.0.0.1002.1002.180/006k2e2Fly8grk91h8lhhj30ru0ruad7.jpg?KID=imgbed,tva&amp;Expires=1659359633&amp;ssig=9cUs%2FksXRh</t>
  </si>
  <si>
    <t>河南暴雨互助【已核实】急需转扩🆘 🆘 🆘 🆘 🆘 新乡市凤泉区大块镇东郭村，有七名被困人员，一楼已经被淹没了，目前被困在二楼断水断电断粮两天了，已打过救援电话，还没有人来救援‼️ ‼️ ‼️ ‼️ ‼️ ‼️ 联系方式139 3872 7818       这是邻居电话</t>
  </si>
  <si>
    <t>https://tvax2.sinaimg.cn/crop.0.0.1002.1002.180/006k2e2Fly8grk91h8lhhj30ru0ruad7.jpg?KID=imgbed,tva&amp;Expires=1659366715&amp;ssig=n8W0Bh3txc</t>
  </si>
  <si>
    <t>河南暴雨互助【已审核❗ 】
【求救编号】332
【求助人联系电话】17630238982
【受困人员信息】刚出生十天的宝宝
【现场（伤病，水位）情况】停水停电，孩子也吃不上奶，被困2楼，1楼全部被淹
【地址】新乡辉县市王范村
【登记】Lumos
【核实信息】十几天的孩子有电没有水，需要冲奶粉，还有个三岁的孩子没得吃
【核实人-时间】14:17:00
【信息汇总】27
【汇总时间】2021年7月23日 14点21分</t>
  </si>
  <si>
    <t>https://tvax1.sinaimg.cn/crop.0.0.664.664.180/005OYO7Tly8g2jsmwqu9jj30ig0igq2y.jpg?KID=imgbed,tva&amp;Expires=1659359633&amp;ssig=6H%2BNRHFQGU</t>
  </si>
  <si>
    <t>河南暴雨互助河南暴雨互助巩义长寿山景区受灾非常严重，断水断电断网5天，现在急需发电机和净水设备，请求求助。
联系人：巩义竹林镇长寿山 赵宁镇长15637195000</t>
  </si>
  <si>
    <t>https://tva2.sinaimg.cn/crop.0.0.180.180.180/6be28af5jw1e8qgp5bmzyj2050050aa8.jpg?KID=imgbed,tva&amp;Expires=1659359633&amp;ssig=JdgFexJmMO</t>
  </si>
  <si>
    <t>河南暴雨互助新乡市辉县占城镇王官营村富成彩印，10人被困，一楼被淹，二楼岌岌可危，停水停电，没有食物，有老人和孩子，急需救援，急需救援15837330089  13623904990，谢谢[合十][合十][合十] 7月23日15点</t>
  </si>
  <si>
    <t>https://tvax1.sinaimg.cn/crop.0.0.1080.1080.180/6486f0a3ly8h2urtze6ckj20u00u00sn.jpg?KID=imgbed,tva&amp;Expires=1659359633&amp;ssig=PYdNdX%2FxTt</t>
  </si>
  <si>
    <t>河南暴雨互助河南暴雨互助
‼️‼️扩散扩散‼️‼️
【已核实】时间21-7-23  13：25紧急！！
紧急！！紧急通知！！！谁家航海路西三环的茜城花园住的？！！赶紧相互通知一下！！尤其是是15号楼的，那边两栋楼开始倾斜！！！赶紧扩散 ！互相通知！！</t>
  </si>
  <si>
    <t>https://tvax4.sinaimg.cn/crop.0.0.511.511.180/006wvAMLly8h1dmd7av6pj30e70e7wel.jpg?KID=imgbed,tva&amp;Expires=1659366751&amp;ssig=G%2BKxGLxXlC</t>
  </si>
  <si>
    <t>河南暴雨互助河南暴雨互助河南暴雨互助
大家好！我是河南抗洪救灾的线上志愿者，我们有团队来帮助大家进行信息收集录入与核实！大家可以把需要救助的被困人员信息或者原博发在此条微博评论里也可以私信给我，无论是被困人员信息，还是救援队和物资提供的信息都可以，所有信息需要有地址和联系方式，被困人员信息需要具体的位置和联系人及联系方式以及伤亡和现场情况和具体求助需求！如果有救援队信息以及可以提供物资的信息，也可以联系我！如果网络信号不好，也可以直接来电给我或者短信发给我都可以，13526248098
我们会对收集到的信息进行跟进，跟官方救援队进行联系对接，希望大家可以尽可能地帮助我们进行信息搜集，每一次收集和转发都有可能帮助到大家，真的拜托了！谢谢你们！#河南暴雨互助#
作为河南人真的谢谢大家此次的帮助，谢谢！</t>
  </si>
  <si>
    <t>https://tva4.sinaimg.cn/crop.0.0.664.664.180/006gGxAFjw8f6hw3m1v15j30ig0ig75g.jpg?KID=imgbed,tva&amp;Expires=1659366762&amp;ssig=ibkg%2FoaCVs</t>
  </si>
  <si>
    <t>河南暴雨互助河南暴雨互助 本地救援队伍已经不够用了，请求各地救援队伍驰援新乡‼️如果可以救援队请优先新乡❗现在🆘形势非常严峻⚠️⚠️⚠️新乡真的需要外地的支援 麻烦各位看到帮忙转发‼️‼️‼️1⃣️急需‼️‼️新乡市牧野区需援助防汛物资‼️‼️ 一、倡导捐赠物资       车船类：冲锋舟及驾驶员（若干，紧急！）；大型铲车救生类：救生圈、救生衣、50米水面安全绳、医疗急救包、应急式手电、沙袋、帐篷、睡袋、防潮垫、充电宝。     排水类：便携式水泵、发电机。      各类捐赠物资均要求在保质期内，合法企业产品，符合国家各项质量标准，外包装完好，无污损。   二、接受捐赠联系方式     牧野区民政局、牧野区应急管理局、牧野区慈善协会。   联系人：靳向东 13703738227（物资接收人）                 关世涛 17337375567（物资接收人）    捐款账号： 9550880223072800220 户名 ：新乡市牧野区慈善协会 开户行：广发银行股份有限公司新乡分行营业部      牧野区民政局、牧野区应急局、牧野区慈善协会感谢社会各界献出爱心！感谢社会各界防汛抢险救灾所给予的关心和大力支持！我们将本着公开、透明、高效的原则将所募款物全部用于防汛抢险救灾工作，并在牧野区官方网站及时公布使用情况，真诚接受社会各界的监督。2⃣️牧野湖倒灌，急需大量编织袋，麻烦大家都转发一下，急需编织袋❗❗3⃣️现需协调大车，（有积水，小车过不去）拉三条皮筏艇到大块救援，船在共产主义大桥，13937387744，电话打不通短信留言或加微信！！！紧急‼️ #河南暴雨##新乡##卫辉暴雨#</t>
  </si>
  <si>
    <t>https://tvax1.sinaimg.cn/crop.0.0.512.512.180/007cet9Uly8h35ju2qk1uj30e80e8gmc.jpg?KID=imgbed,tva&amp;Expires=1659366781&amp;ssig=nub0wX2fRf</t>
  </si>
  <si>
    <t>河南暴雨互助 我们卫辉已经载不到东西了
您好，我是卫辉市政府副市长孙建明18837377170，现在卫辉非常紧缺的是如下简易方便食品，请大家紧急扩散[庆祝][庆祝][庆祝]，请直接联系我：
水：2万件
方便面：2万件
面包：2万件
火腿肠：2万件
饼干：2万件
救灾物资：
头灯、强光手电：1万个
雨衣、雨靴：1万个
夏凉被：1万条
凉席：1万张
充电宝：5000个</t>
  </si>
  <si>
    <t>https://tvax4.sinaimg.cn/crop.0.0.996.996.180/005LsRXxly8gt1afs6zrqj30ro0ro42w.jpg?KID=imgbed,tva&amp;Expires=1659366790&amp;ssig=f5AdGUNqyo</t>
  </si>
  <si>
    <t>河南暴雨互助河南暴雨互助河南暴雨互助#河南暴雨救援##河南一定行# 大家好我是线上志愿者，大家有求救信息可以传给我
需要准确地址和手机号码❗
求助格式:【求助人姓名+联系电话+需求内容 +被被救助人姓名+被救助人位置+当前情况】
我们经过核实后汇总联系救援队赶过去！
请大家看到帮我多转发下！</t>
  </si>
  <si>
    <t>https://tvax3.sinaimg.cn/crop.0.0.996.996.180/a46f4183ly8ga34mc6ms0j20ro0rodh1.jpg?KID=imgbed,tva&amp;Expires=1659359703&amp;ssig=VpMOiphCEK</t>
  </si>
  <si>
    <t>河南暴雨互助樱桃沟景区 不开玩笑 地势跟申河差不多低  都是倒灌水那种</t>
  </si>
  <si>
    <t>https://wx2.sinaimg.cn/orj360/a46f4183ly1gsoyyeyzntj20u01szqb4.jpg</t>
  </si>
  <si>
    <t>2082</t>
  </si>
  <si>
    <t>292</t>
  </si>
  <si>
    <t>https://tvax3.sinaimg.cn/crop.0.0.960.960.180/007Vjo1cly8h4959nk6daj30qo0qojtv.jpg?KID=imgbed,tva&amp;Expires=1659359703&amp;ssig=3%2BsRmM4We3</t>
  </si>
  <si>
    <t>河南暴雨互助求助求助!求扩散！新乡市凤泉区大块镇，小块村 ，小屯村 ，北庄村 ，原庄村 ，东郭村 ，陈堡村，全村进水，成了重灾区，住户已全部被淹；呼吁政府关注！现在处于没水、没电，手机信号不稳定。查看图片</t>
  </si>
  <si>
    <t>https://wx4.sinaimg.cn/orj360/007Vjo1cgy1gsqtwe5acaj30n01dsdml.jpg</t>
  </si>
  <si>
    <t>https://tvax2.sinaimg.cn/crop.0.0.512.512.180/008ij9FTly8grlc5lpi30j30e80e83yx.jpg?KID=imgbed,tva&amp;Expires=1659359703&amp;ssig=%2FDadJrjrEi</t>
  </si>
  <si>
    <t>河南暴雨互助 希望大家帮忙扩散！ 自发志愿者目前在新乡新乡 但是装备不够 急需冲锋舟救援艇 可以提供的请联系！！</t>
  </si>
  <si>
    <t>https://tvax4.sinaimg.cn/crop.0.0.1080.1080.180/0065JjKXly8h3xkitl5rcj30u00u1wif.jpg?KID=imgbed,tva&amp;Expires=1659359703&amp;ssig=QkxxSZL3Q0</t>
  </si>
  <si>
    <t>河南暴雨互助#河南暴雨互助#
转发：急需大车！！运输物资10000斤蔬菜！从郑州运至新乡！大车！！大车！！急需给新乡部队送去！！物资现在：郑州市中牟县万洪路万邦国际批发市场。15062360555！物资主人在等联系！求扩散 ！</t>
  </si>
  <si>
    <t>https://tvax1.sinaimg.cn/crop.0.0.960.960.180/006MiTNMly8fnae41r0kij30qo0qomz9.jpg?KID=imgbed,tva&amp;Expires=1659359703&amp;ssig=p%2Br49aWsU6</t>
  </si>
  <si>
    <t>河南暴雨互助#新乡暴雨求助##河南暴雨互助##新乡#
曲韩社区北边河堤决堤了，水都过来了，在慢慢往上涨，急需救援13525075178</t>
  </si>
  <si>
    <t>https://tvax4.sinaimg.cn/crop.0.0.640.640.180/006SOfXyly8h0np48ut9hj30hs0hsdgm.jpg?KID=imgbed,tva&amp;Expires=1659366845&amp;ssig=xsMFDMShmO</t>
  </si>
  <si>
    <t>河南暴雨互助急需要大家的帮助，求扩散
有救援队，未被救援，积水挺严重的，雨还在下，水位还在上涨，人员暂时安全，信号不好，接打不了电话，只能收发短信，短信需要发送好几遍才能成功，实在没有办法了，请帮帮我们，非常感谢！
河南省新乡市牧野区王村镇周村小区楼最西侧单元楼，15836174293，13781980564，15236609694，18530211858，需要救援，水已经把一楼淹了，请帮帮我们！谢谢
河南省新乡市牧野区王村镇东马坊，15137350654，15637350654，15670466464，15537312274，需要救援，家有两个小孩（一个不到两岁，一个不到五岁），已经没办法做饭了，停水停电，请帮帮我们，非常感谢！</t>
  </si>
  <si>
    <t>https://tva4.sinaimg.cn/crop.0.0.664.664.180/006gGxAFjw8f6hw3m1v15j30ig0ig75g.jpg?KID=imgbed,tva&amp;Expires=1659366854&amp;ssig=lqgWsBOqvH</t>
  </si>
  <si>
    <t>河南暴雨互助河南暴雨互助#新乡暴雨##新乡# 帮转  找车 （天津市北辰区淮河道金地艺城）有物质：物资清单:100箱热干面，50箱康师傅，200个救生衣，50个救生圈，100件雨衣，4个艇，2万瓶矿泉水，双汇火腿100箱，还有若干药物。 ❗️  需要紧急运往新乡❗️有人认识外省赶过来的救援车队吗，可以带一下物资吗（那边挂车要价太高了，都要7000以上了）  姓名张女士，电话13516230115（2:50已核实，真实）</t>
  </si>
  <si>
    <t>旧***</t>
  </si>
  <si>
    <t>https://tvax2.sinaimg.cn/crop.0.0.132.132.180/007L3eSxly4g2kr24vpg2j303o03o3yb.jpg?KID=imgbed,tva&amp;Expires=1659366864&amp;ssig=xqU0bYv0JH</t>
  </si>
  <si>
    <t>河南暴雨互助河南暴雨互助#河南暴雨救援##河南一定行# 大家好我是线上志愿者，大家有求救信息可以传给我
需要准确地址和手机号码❗
求助格式:【求助人姓名+联系电话+需求内容 +被被救助人姓名+被救助人位置+当前情况】
我们经过核实后汇总联系救援队赶过去！
请大家看到帮我多转发下！</t>
  </si>
  <si>
    <t>https://tvax2.sinaimg.cn/crop.0.133.533.533.180/668c368dly8ggu0x8rrinj20f00qojuh.jpg?KID=imgbed,tva&amp;Expires=1659359713&amp;ssig=9JxbuxsLGO</t>
  </si>
  <si>
    <t>河南暴雨互助河南浚县新镇彭村卫河段决堤等待救援 大伾山针鉴的微博视频</t>
  </si>
  <si>
    <t>https://tvax4.sinaimg.cn/crop.0.0.664.664.180/006Fvv9lly8gvcusineiuj60ig0igdif02.jpg?KID=imgbed,tva&amp;Expires=1659359713&amp;ssig=YEYvGiFq0Z</t>
  </si>
  <si>
    <t>河南暴雨互助这是凌晨身在河南新乡的家人发来   求救助！求扩散！新乡市凤泉区全区进水，已经成为重灾区，呼吁政府关注！有关救援队求助🆘现在处于没水、没电，手机信号不稳定。手机有信号的各位同胞麻烦转发一下信息[合十][合十][合十]</t>
  </si>
  <si>
    <t>https://wx1.sinaimg.cn/orj360/006Fvv9lly1gsqw4v0e1ij30u01sz4dy.jpg</t>
  </si>
  <si>
    <t>河南暴雨互助浚县新镇彭村卫河段决堤，无奈等待救援 大伾山针鉴的微博视频</t>
  </si>
  <si>
    <t>310次播放</t>
  </si>
  <si>
    <t>https://tvax3.sinaimg.cn/crop.0.0.996.996.180/0084LRcZly8gx34mamsacj30ro0rotb8.jpg?KID=imgbed,tva&amp;Expires=1659359713&amp;ssig=LWef2pNZBF</t>
  </si>
  <si>
    <t>河南暴雨互助牧野湖告急！️消防官兵正在牧野湖筑防护堤，恳请牧野湖附近35岁以下青年前来支援！牧野公园西边，沿河堤可到阵地！</t>
  </si>
  <si>
    <t>https://tvax1.sinaimg.cn/crop.0.0.996.996.180/a65d3e39ly8giwft1ymxbj20ro0ro0tw.jpg?KID=imgbed,tva&amp;Expires=1659359713&amp;ssig=kxZ21AgnMX</t>
  </si>
  <si>
    <t>河南暴雨互助
我是线上志愿者，目前大块镇收到多条救助信息，虽然已上报多次但救援任务跟物资情况依然很紧迫，能支援的尽快支援，帮帮他们！</t>
  </si>
  <si>
    <t>https://wx1.sinaimg.cn/orj360/a65d3e39gy1gsqwenxfgbj20so11etd4.jpg</t>
  </si>
  <si>
    <t>所***</t>
  </si>
  <si>
    <t>https://tvax3.sinaimg.cn/crop.0.0.996.996.180/0074Rxelly8gnye73vm76j30ro0rodhu.jpg?KID=imgbed,tva&amp;Expires=1659366931&amp;ssig=ZfYMlgGrWW</t>
  </si>
  <si>
    <t>河南暴雨互助
请求扩散!请求支援
联系人:金成时代广场物业67121369
15538387071肖 工
[急需大型抽水泵] (可以将管子、 电源线一起送来，方便使用，感恩感谢)
郑州金水区黄河路姚砦路金成时代广场
小区目前停水、电梯没电、信号差，尤其是高层很多老人孩子没法下楼。
现在小区因20日姚砦路路面坍塌，附近大量洪水涌入，冲破地基隔水墙灌满面积和容量巨大的负二停车场，导致目前停水且电梯无法使用，二三十层以上有大量老弱小居民，负二层严重积水，并已持续超过72小时，负二存水量巨大(约75万方)，地基存在重大安全隐患。急需大型抽水设备，当前物业和业主在组织排水自救，但由于超大贯通的负二层水量巨大抽水一天一夜水位只下降十公分，按现有力量抽完恢复要十天以上。急需大量抽水泵，排水。
敬请各位家人朋友帮忙转发!
请求政府关注救援! ! 郑州·金成时代广场</t>
  </si>
  <si>
    <t>https://wx1.sinaimg.cn/orj360/0074Rxelly1gsqw9j8frpj30n01ds0w3.jpg</t>
  </si>
  <si>
    <t>https://tvax3.sinaimg.cn/crop.0.0.996.996.180/007sR87aly8gxhoxqhtl1j30ro0rpdlo.jpg?KID=imgbed,tva&amp;Expires=1659359713&amp;ssig=E3pmj1CFoG</t>
  </si>
  <si>
    <t>河南暴雨互助#河南暴雨救援##新乡暴雨求助##河南暴雨互助##郑州暴雨互助# 扩张❗❗❗在水灾前方媒体群里，流传着一份应急指南，当中提示了一项技术：如需微博求助，在没有4G信号的情况下，可以直接发送内容到1069009009。微博系统通过2G网络留下了一线生机</t>
  </si>
  <si>
    <t>https://tvax2.sinaimg.cn/crop.0.0.828.828.180/006YQbxOly8gp03z8s3lnj30n00n00ty.jpg?KID=imgbed,tva&amp;Expires=1659360423&amp;ssig=MApPToTkFa</t>
  </si>
  <si>
    <t>河南暴雨互助 太阳公公 去河南 去郑州 去新乡吧 我这里暂时不需要你</t>
  </si>
  <si>
    <t>https://wx3.sinaimg.cn/orj360/006YQbxOgy1gsqwa15jduj30u01400y8.jpg</t>
  </si>
  <si>
    <t>https://tvax4.sinaimg.cn/crop.0.0.996.996.180/0066lcucly8gv5f4syrvtj60ro0ro76v02.jpg?KID=imgbed,tva&amp;Expires=1659360423&amp;ssig=2kY4OkGmFt</t>
  </si>
  <si>
    <t>河南暴雨互助#河南暴雨互助# 扩张❗❗❗在水灾前方媒体群里，流传着一份应急指南，当中提示了一项技术：如需微博求助，在没有4G信号的情况下，可以直接发送内容到1069009009。微博系统通过2G网络留下了一线生机</t>
  </si>
  <si>
    <t>https://tvax2.sinaimg.cn/crop.0.0.996.996.180/8f10adb4ly8ftduotmdjoj20ro0ro74x.jpg?KID=imgbed,tva&amp;Expires=1659360423&amp;ssig=w5uexgDT3j</t>
  </si>
  <si>
    <t>河南暴雨互助转发：
有电瓶船，20只，想支援卫辉.必须用大车拉！有大车资源可以直接联系18240699300，希望大家转发，让需要的人看到，船在新乡市，想支援卫辉！大家积极转发！让有资源的人看到！在107那边</t>
  </si>
  <si>
    <t>https://wx3.sinaimg.cn/orj360/8f10adb4ly1gsqvgdougnj20u00tygs1.jpg</t>
  </si>
  <si>
    <t>https://tvax2.sinaimg.cn/crop.0.0.512.512.180/007kDo9fly8gt10ai5dqnj30e80e8t9r.jpg?KID=imgbed,tva&amp;Expires=1659360423&amp;ssig=gCFbH5alu4</t>
  </si>
  <si>
    <t>河南暴雨互助因为现在舆论中心还是在抢险郑州，大部分救援队还是赶往郑州，需要各位多多帮助通知一下如果可以请优先新乡，救援队请直接来新乡，郑州目前状况稳定，新乡北非常糟糕   朋友圈人多的请大家都相互转发告 荣成市</t>
  </si>
  <si>
    <t>https://tvax3.sinaimg.cn/crop.0.0.996.996.180/6f4ec933ly8gph38pcx8zj20ro0ro770.jpg?KID=imgbed,tva&amp;Expires=1659360423&amp;ssig=YMREjCo7HV</t>
  </si>
  <si>
    <t>河南暴雨互助
新乡市教育局提供以上群众安置点，需要的请直接联系。</t>
  </si>
  <si>
    <t>https://wx3.sinaimg.cn/orj360/6f4ec933ly1gsqusnt8osj20u04kgawo.jpg</t>
  </si>
  <si>
    <t>坐***</t>
  </si>
  <si>
    <t>https://tvax4.sinaimg.cn/crop.0.0.996.996.180/0075fmq3ly8gql721w7mlj30ro0rogo5.jpg?KID=imgbed,tva&amp;Expires=1659366995&amp;ssig=KtaWKQUkT2</t>
  </si>
  <si>
    <t>河南暴雨互助8辆车，已投进卫河，只为堵住决口！一旦决堤新乡卫辉将是一片汪洋！现在牧野湖水倒灌平原路，彩虹桥被卫河水倒灌，所有的英雄都在一线舍命相救！
新乡真的需要外地的支援‼️‼️‼️如果可以请优先新乡，救援队请直接来新乡，郑州目前状况稳定，新乡北非常糟糕，请大家帮忙相互转发告知。为了保河水不淹新乡只能炸堤，牺牲了卫辉30多个村 ，新乡卫河大堤决堤，八辆车已经投进河里了，只为了堵住决口。雨水无情人有情，感谢支援在前线的各位。你们辛苦了！</t>
  </si>
  <si>
    <t>https://tva1.sinaimg.cn/crop.0.0.664.664.180/816774d4jw8f6f6vfv1d3j20ig0igjt9.jpg?KID=imgbed,tva&amp;Expires=1659360423&amp;ssig=RPML3%2FFNCS</t>
  </si>
  <si>
    <t>河南暴雨互助新乡市应急局指挥部紧急求扩散，请大家大大转发。
市区从北向南各地水位线极速上升，到处都在提示：卫河开始漫堤！河水已经倒灌！！和前天暴雨相比水量完全失控，新乡需要支援！！！
新乡需要支援！！！请支援队伍直接赶赴新乡 3月毛毛雨的微博视频</t>
  </si>
  <si>
    <t>https://tvax3.sinaimg.cn/crop.0.0.996.996.180/7f11b01bly8gcbo9zuuk1j20ro0rogmh.jpg?KID=imgbed,tva&amp;Expires=1659367013&amp;ssig=uPB2ze0zEa</t>
  </si>
  <si>
    <t>河南暴雨互助#河南暴雨救援# 【速扩！#新乡牧野急需这些物资人员#】据大象新闻，新乡市牧野区防汛救援急需车船类、救生类、排水类等物资！#新乡牧野捐赠联系方式#和物资需求↓↓车船类：冲锋舟及驾驶员（若干，紧急！）救生类：救生圈、救生衣、50米水面安全绳、医疗急救包、应急式手电、沙袋、帐篷、睡袋、防潮垫、充电宝。排水类：便携式水泵、发电机。接受捐赠联系方式： 牧野区民政局、牧野区应急管理局、牧野区慈善协会。  联系人：靳向东 13703738227（物资接收人）              关世涛 17337375567（物资接收人）</t>
  </si>
  <si>
    <t>https://wx4.sinaimg.cn/orj360/7f11b01bly1gsqw8fc5zsj20hj0ojwhr.jpg</t>
  </si>
  <si>
    <t>https://tvax4.sinaimg.cn/crop.0.0.664.664.180/006Fvv9lly8gvcusineiuj60ig0igdif02.jpg?KID=imgbed,tva&amp;Expires=1659360423&amp;ssig=JPshapyDNR</t>
  </si>
  <si>
    <t>河南暴雨互助挺住   新乡市凤泉区全区进水，已经成为重灾区，呼吁政府关注！有关救援队求助🆘现在处于没水、没电，手机信号不稳定。手机有信号的各位同胞麻烦转发一下信息[合十][合十][合十]  这是来自河南新乡家人刚刚拍摄的实况视频 beizhongzhiyu的微博视频</t>
  </si>
  <si>
    <t>https://tvax3.sinaimg.cn/crop.0.0.996.996.180/0049dlgdly8guwp70i7y3j60ro0roabq02.jpg?KID=imgbed,tva&amp;Expires=1659367032&amp;ssig=KyK2wMVo1y</t>
  </si>
  <si>
    <t>河南暴雨互助
大家好，我是线上志愿者，负责收集并核实求助信息。
如果您或您的朋友需要帮助，请将您的姓名、电话、地址、被困人数、受灾具体情况等信息发给我，我会在核实之后帮你上报。
希望大家都能平平安安，早日度过难关！
河南加油💪
#河南暴雨互助##新乡暴雨求助# 河南暴雨互助</t>
  </si>
  <si>
    <t>https://tvax3.sinaimg.cn/crop.0.0.1002.1002.180/006ShfPyly8gj5dg1pk87j30ru0ruae4.jpg?KID=imgbed,tva&amp;Expires=1659367041&amp;ssig=i1e3ytio9X</t>
  </si>
  <si>
    <t>河南暴雨互助
1、有机会的话，可以备一些现金，以防没电没信号的时候可以用。
2、不要单独行动，结伴而行，不管在哪 一定注意安全。
3、在外行走，远离电线杆，试探脚下的路，确定安全了再跨出脚。
4、能买到什么吃什么，糖也可以。
5、保持手机电量，方便联系。
6、居家隔离好好锻炼身体，增强自身体质。
我的同学老师们一定注意安全
会变好的 会过去的🙏</t>
  </si>
  <si>
    <t>https://tvax4.sinaimg.cn/crop.0.0.1080.1080.180/0082QPSxly8gba16oe0j2j30u00u0q6w.jpg?KID=imgbed,tva&amp;Expires=1659360430&amp;ssig=fn2X65bRfG</t>
  </si>
  <si>
    <t>河南暴雨互助有没有凤泉区耿庄村的朋友，现在有没有计划撤离村民？没电没水，家人都在家，水位还在涨吗？</t>
  </si>
  <si>
    <t>https://tvax2.sinaimg.cn/crop.0.0.512.512.180/008ij9FTly8grlc5lpi30j30e80e83yx.jpg?KID=imgbed,tva&amp;Expires=1659360430&amp;ssig=dRG588vBDd</t>
  </si>
  <si>
    <t>河南暴雨互助 急需冲锋舟救援艇！！希望有能力的人可以联系！</t>
  </si>
  <si>
    <t>https://wx3.sinaimg.cn/orj360/008ij9FTly1gsqvz3wktaj30tr0y3ad7.jpg</t>
  </si>
  <si>
    <t>https://tvax1.sinaimg.cn/crop.0.0.996.996.180/007evXHIly8gnstyg2hdjj30ro0rojt8.jpg?KID=imgbed,tva&amp;Expires=1659360430&amp;ssig=uQjl5InnBp</t>
  </si>
  <si>
    <t>河南暴雨互助新乡卫辉急需简易方便食品！
水：2万件
方便面：2万件
面包：2万件
火腿肠：2万件
饼干：2万件
救灾物资：
头灯、强光手电：1万个
雨衣、雨靴：1万个
夏凉被：1万条
凉席：1万张
充电宝：500个
信息核实时间：7月23日11:45
请各渠道直接对接联系~已核实</t>
  </si>
  <si>
    <t>https://tvax2.sinaimg.cn/crop.0.0.996.996.180/006tRBVUly8gvkcj8ku38j60ro0rodhx02.jpg?KID=imgbed,tva&amp;Expires=1659360430&amp;ssig=MXnWhWiatS</t>
  </si>
  <si>
    <t>河南暴雨互助这里是线上志愿者，请大家发布消息时注明被困地点，联系方式，被困情况以及发布求救的时间，得到救助请及时对求助微博设限，避免重复上报，谢谢配合！</t>
  </si>
  <si>
    <t>https://tvax4.sinaimg.cn/crop.0.0.996.996.180/a4254e4fly8gdkazksvqjj20ro0roq56.jpg?KID=imgbed,tva&amp;Expires=1659360430&amp;ssig=ceyK6KR7P5</t>
  </si>
  <si>
    <t>河南暴雨互助谁朋友家航海路西三环的茜城花园住的，赶紧相互通知一下，尤其是是15号楼的，那边两栋楼开始倾斜，赶紧撤离！！！！！！！ 木子李ZJL的微博视频</t>
  </si>
  <si>
    <t>387次播放</t>
  </si>
  <si>
    <t>https://tvax3.sinaimg.cn/crop.0.0.996.996.180/005Sz3Cply8gjzf6a070pj30ro0romzg.jpg?KID=imgbed,tva&amp;Expires=1659360430&amp;ssig=NKbs1xekEe</t>
  </si>
  <si>
    <t>河南暴雨互助 （朋友圈看到的）有没有跟新乡防汛部门认识的❗现在尧山大峡谷漂流集团提供100条橡皮艇❗联系电话：18738921222❗</t>
  </si>
  <si>
    <t>https://tvax1.sinaimg.cn/default/images/default_avatar_female_180.gif?KID=imgbed,tva&amp;Expires=1659367114&amp;ssig=OJoPGEiC3v</t>
  </si>
  <si>
    <t>河南暴雨互助新乡市凤泉区大块镇秀才庄全体村民已经被困一天一夜❗️❗目前水深在腰身依然在涨幅，整个村庄已沦陷急需支援把老人妇女孩子移到安全地带！村委会向市政求助（由于市区周边其他村庄也都沦陷有关）目前为止还是让等待状态！！！现阶段，我们最需要的是拖拉机、铲车、排水泵、水泥、沙袋、手电筒、皮划艇、医疗急救用品等防汛抗洪物资以及食品和矿泉水等生活必需品！请各位父老乡亲看到后转发扩散！请大家伸出援手，帮助我们共渡难关！联系人：魏海飞 （村支书）13839096864</t>
  </si>
  <si>
    <t>https://wx4.sinaimg.cn/orj360/006Osxi0ly1gsqvtajaoqj31400u0n25.jpg</t>
  </si>
  <si>
    <t>https://tvax2.sinaimg.cn/crop.0.0.664.664.180/0064HJL2ly8gdkxrt49cqj30ig0iggmh.jpg?KID=imgbed,tva&amp;Expires=1659367124&amp;ssig=sd0HZZrnUk</t>
  </si>
  <si>
    <t>河南暴雨互助河南暴雨互助#鹤壁暴雨#💦 #暴雨如何自救# 💦 #新乡暴雨求助#
❗ 鹤壁鹤壁鹤壁❗
河南『鹤壁』 浚县淇县好多都是老年人和小孩 。
截图都是今天的❗ ❗ 十几分钟之前❗
有条件的希望可以提供救援，没条件的希望转发扩散一下，鹤壁太小了知道的人也很少，
郑州这几天这边已经好很多了，希望有水上设备的可以去鹤壁 ❗ 新乡 安阳救助一下！</t>
  </si>
  <si>
    <t>https://wx4.sinaimg.cn/orj360/0064HJL2ly1gsqsg7tysxj30u01rc442.jpg</t>
  </si>
  <si>
    <t>https://tvax4.sinaimg.cn/crop.0.0.996.996.180/e2f85593ly8gxjlik1zdtj20ro0ro77v.jpg?KID=imgbed,tva&amp;Expires=1659360433&amp;ssig=KtRgaoE4Ls</t>
  </si>
  <si>
    <t>河南暴雨互助#河南暴雨互助##鹤壁决堤##鹤壁决堤#   鹤壁浚县需要大家关注，“共产主义渠”的洪水漫到卫河，导致浚县彭村和淇门村进水，河堤上的村民被困。并且急缺物资！！很多都是老人！联系人：蒋先生：15839228152伊丽莎白骨精啊的微博视频</t>
  </si>
  <si>
    <t>71万次播放</t>
  </si>
  <si>
    <t>https://tvax2.sinaimg.cn/crop.0.0.1080.1080.180/006ICXv7ly8gdilbbh2hpj30u00u0gnc.jpg?KID=imgbed,tva&amp;Expires=1659360433&amp;ssig=tJOIYMygvJ</t>
  </si>
  <si>
    <t>河南暴雨互助 【sos 】具体信息看图</t>
  </si>
  <si>
    <t>https://wx4.sinaimg.cn/orj360/006ICXv7ly1gsqul3j7u6j30yi22oe81.jpg</t>
  </si>
  <si>
    <t>https://tvax4.sinaimg.cn/crop.0.0.664.664.180/007a1MSPly8gv8so6qu1kj60ig0igjsd02.jpg?KID=imgbed,tva&amp;Expires=1659360433&amp;ssig=QN4MdCFcbJ</t>
  </si>
  <si>
    <t>河南暴雨互助#新乡泄洪# #河南卫辉4座水库溢流# 有没有跟新乡防汛部门认识的，现在我们尧山大峡谷漂流集团提供100条橡皮艇！现在联系不上他们！看他们发的朋友圈急需橡皮艇！18738921222请联系我</t>
  </si>
  <si>
    <t>https://wx2.sinaimg.cn/orj360/007a1MSPly1gsqviwgkuxj30k018g0ul.jpg</t>
  </si>
  <si>
    <t>https://tvax3.sinaimg.cn/crop.0.0.1080.1080.180/a8e2c05bly8h32tm6azvij20u00u0q6n.jpg?KID=imgbed,tva&amp;Expires=1659360433&amp;ssig=oDPQPODupm</t>
  </si>
  <si>
    <t>【现居地址】：河南省鹤壁市浚县新镇镇王寺南村东头
【联系方式】：15539275536
【灾情描述】：河堤决口 附近村庄都被淹了
现在情况：没有被救
目前在家里二楼 手机还有电</t>
  </si>
  <si>
    <t>https://tvax3.sinaimg.cn/crop.0.0.1080.1080.180/0071n4pdly8gc49n1rmjhj30u00u0tat.jpg?KID=imgbed,tva&amp;Expires=1659360433&amp;ssig=cSoUMzf92q</t>
  </si>
  <si>
    <t>河南暴雨互助 河南加油，郑州挺住，我为家乡做贡献，微薄之力 郑州</t>
  </si>
  <si>
    <t>https://wx2.sinaimg.cn/orj360/0071n4pdly1gsqvu4pwsyj30jy0viq8i.jpg</t>
  </si>
  <si>
    <t>https://tvax2.sinaimg.cn/crop.0.0.996.996.180/7a87594fly8gq9wmaouk0j20ro0roq4w.jpg?KID=imgbed,tva&amp;Expires=1659367182&amp;ssig=6hHtUJ2MNP</t>
  </si>
  <si>
    <t>河南暴雨互助#防汛救援第一线# 这是一条可以救命的视频，转发给需要的人！！！让更多的人看到【你想不到！这些东西不要扔，关键时刻能制作救生衣！】面对洪涝灾害，如果有救生衣可能会挽救生命，如果没有，该怎么办？仅需几个塑料空瓶、1个双肩包、1根长绳也能简单自制。戳视频↓学习两种自制救生衣的方法，扩散！#应急科普# 沈阳消防的微博视频</t>
  </si>
  <si>
    <t>211次播放</t>
  </si>
  <si>
    <t>https://tvax2.sinaimg.cn/crop.0.0.996.996.180/007EVF7ily8gdgy5tcur4j30ro0rotaj.jpg?KID=imgbed,tva&amp;Expires=1659360433&amp;ssig=2gSkm1VEMp</t>
  </si>
  <si>
    <t>#新乡暴雨求助#
已核实， 14:35
新乡市凤泉区绿茵河畔已经得到救援，请大家扩发一下，因为这边有很多人在寻求救援。</t>
  </si>
  <si>
    <t>https://tvax2.sinaimg.cn/crop.0.0.996.996.180/8f10adb4ly8ftduotmdjoj20ro0ro74x.jpg?KID=imgbed,tva&amp;Expires=1659367202&amp;ssig=Nh7RdNhx3T</t>
  </si>
  <si>
    <t>河南暴雨互助卫辉市急需：三条河决堤 六个湖倒灌！🆘卫辉求救！卫河大堤已出现破口，除了部队和外地支援的救援队，各家各户的男人们都已上河堤抗洪，学生也参加了抗洪，现在雨越下越大，很多受灾群众无法保证供给，现急需以下物资。
①帐篷，被子，救生衣，胶鞋，应急灯，手电，抽水泵，大扫帚，铁掀等防汛清淤物资。
②预防和治疗伤寒、痢疾、发烧、呕吐、中暑等疾病的药品和医用酒精、碘伏、纱布绷带、防护服等医疗用品。
③面包，方便面，火腿肠等方便食品和瓶装饮用水。
联系人：卫辉市团委郑鑫，
15237373323
现郑州设立两个收物资点。
一：郑州设立一个收物资的地方在:瀚宇天悦一期南门口
联系人:冯俊乾13460334455。
二：惠济区设立一个暂时接受物资点:美景麟起诚一号院东门口，联系人:赵高峰18937011390
时间为2021年7月23号下午14点－－16点之间接受。
请各界爱心人士互相转发帮忙。以上信息真实有效，可打电话证实。</t>
  </si>
  <si>
    <t>https://tvax3.sinaimg.cn/crop.0.0.359.359.180/a8e86472ly8gxr09ct0mwj209z09zjrj.jpg?KID=imgbed,tva&amp;Expires=1659360438&amp;ssig=c5DC957sWn</t>
  </si>
  <si>
    <t>河南暴雨互助#河南暴雨互助##新乡##新乡暴雨##河南暴雨互助##河南暴雨救援# （朋友圈看到的）有没有跟新乡防汛部门认识的❗现在尧山大峡谷漂流集团提供100条橡皮艇❗联系电话：18738921222❗</t>
  </si>
  <si>
    <t>https://tvax1.sinaimg.cn/crop.0.0.622.622.180/86c0abf5ly8h2au7tt2y8j20ha0ha0td.jpg?KID=imgbed,tva&amp;Expires=1659360438&amp;ssig=1iiyjkouEN</t>
  </si>
  <si>
    <t>河南暴雨互助 新乡市凤泉区绿茵河畔已经得到救援，请大家扩发一下，因为这边有很多人在寻求救援。</t>
  </si>
  <si>
    <t>https://tvax1.sinaimg.cn/crop.0.0.664.664.180/00865yZply8h0wx2cac1ij30ig0igjsn.jpg?KID=imgbed,tva&amp;Expires=1659360438&amp;ssig=KGD%2FtI1ICv</t>
  </si>
  <si>
    <t>河南暴雨互助河南暴雨互助#河南暴雨互助# 新乡市凤泉区绿茵河畔已经得到救援，请大家扩发一下，因为这边有很多人在寻求救援。</t>
  </si>
  <si>
    <t>已完成救援</t>
  </si>
  <si>
    <t>尛***</t>
  </si>
  <si>
    <t>https://tva4.sinaimg.cn/crop.0.41.440.440.180/804c571bjw8eaqpah3x9tj20c80eijs6.jpg?KID=imgbed,tva&amp;Expires=1659360438&amp;ssig=u4fpp0Doz9</t>
  </si>
  <si>
    <t>河南暴雨互助 📍这是河南卫辉
战士们和支援者们在河堤上扛了一夜沙袋抗洪，水位还在告急⚠️
还有很多村庄里被围困的百姓没有被解救出来，救援队早已经忙不过来了！
急需救援队‼️外省外地的朋友们，帮忙转发下吧🙏🙏🙏</t>
  </si>
  <si>
    <t>https://tvax1.sinaimg.cn/crop.0.0.828.828.180/0069BC90ly8gtay4m32vyj30n00n0q3p.jpg?KID=imgbed,tva&amp;Expires=1659360438&amp;ssig=2PEMCREHQ7</t>
  </si>
  <si>
    <t>河南暴雨互助#河南暴雨互助# 新乡的群众临时安置点</t>
  </si>
  <si>
    <t>位置在图片里</t>
  </si>
  <si>
    <t>https://wx2.sinaimg.cn/orj360/0069BC90ly1gsqvpbcgy1j30u04kgh6c.jpg</t>
  </si>
  <si>
    <t>https://tvax3.sinaimg.cn/crop.0.0.1080.1080.180/0068Jeiily8h4fo6hhv8aj30u00u00wa.jpg?KID=imgbed,tva&amp;Expires=1659360438&amp;ssig=g3vZn7H1sV</t>
  </si>
  <si>
    <t>河南暴雨互助转：共产主义大桥急需午饭，最好是熟食盒饭，不需要联系方式，直接送到桥上的帐篷里或者指挥车里就可以。湖南的救援队昨天晚上2点到现在还水米未进，请大家转发一下！</t>
  </si>
  <si>
    <t>https://tvax3.sinaimg.cn/crop.0.0.1125.1125.180/9b53bee1ly8fq5q51z1akj20v90v9q3i.jpg?KID=imgbed,tva&amp;Expires=1659367277&amp;ssig=9GlaVV9DmU</t>
  </si>
  <si>
    <t>河南暴雨互助
我家在新乡北环路
周一我爸被送去河南省肿瘤医院住院 脑部有恶性肿瘤
终于等到周五手术。周三通知因为郑州疫情做不了了。现在又突然通知周五正常做手术
可是新乡的积水把我困在家里没办法上高速去郑州。明天我爸手术身边没有子女陪着我心里好难受。明天早上如果积水能退 我能八点之前赶到医院照顾我爸么。</t>
  </si>
  <si>
    <t>https://tvax3.sinaimg.cn/crop.0.0.132.132.180/007qgYbuly8fwn39d658lj303o03ojr7.jpg?KID=imgbed,tva&amp;Expires=1659360443&amp;ssig=FnnJkeH9W6</t>
  </si>
  <si>
    <t>河南暴雨互助
已核实
召集退伍军人
紧急招募电话：
我们是
通顺救援队，（山东）
猎鹰救援队 （鹤壁）
神鹰救援队（郑州济源辉县）
三队联合
加入电话：18939183932</t>
  </si>
  <si>
    <t>https://tvax4.sinaimg.cn/crop.0.0.996.996.180/006k2xSoly8g7tip1nwxpj30ro0ron12.jpg?KID=imgbed,tva&amp;Expires=1659360443&amp;ssig=biiAm6yAMK</t>
  </si>
  <si>
    <t>新乡灾情
8辆车，投进河里去了，只为堵住决口，现在牧野湖水倒灌平原路，彩虹桥被卫河水倒灌，新乡真的需要外地的支援
麻烦看到帮忙转发 新乡真的 需要支援，需要被重视。
#新乡暴雨##抗洪防汛驰援一线#河南暴雨互助 洛了个洛必达的微博视频</t>
  </si>
  <si>
    <t>https://tvax3.sinaimg.cn/crop.0.0.1080.1080.180/005XuWixly8h3ewtw6xvvj30u00u0gnw.jpg?KID=imgbed,tva&amp;Expires=1659360443&amp;ssig=fKc6jBne90</t>
  </si>
  <si>
    <t>#鹤壁决堤# 浚县小县城人力 物资紧缺  紧急求救紧急求救紧急求救🆘🆘🆘#卫河鹤壁段决堤#</t>
  </si>
  <si>
    <t>https://wx1.sinaimg.cn/orj360/005XuWixly1gsqvoeqdq9j30qe3bmamf.jpg</t>
  </si>
  <si>
    <t>https://tvax3.sinaimg.cn/crop.0.0.664.664.180/008fgHRKly8gmwzz1u8vvj30ig0igmy1.jpg?KID=imgbed,tva&amp;Expires=1659360443&amp;ssig=XqJ%2FVKqlio</t>
  </si>
  <si>
    <t>河南暴雨互助外来援助河南的救援队，请不要再去郑州了，请直达修武，新乡，卫辉，获嘉，辉县，占城镇 峪河镇 黄堤镇江营村 孙庄村 马厂村 刘桥村 现在这边的情况更严重。道路不通，人员无法撤离！看见的帮宣传一下[感谢]</t>
  </si>
  <si>
    <t>https://tvax3.sinaimg.cn/crop.0.0.512.512.180/006HcEHuly8h1u08t8dwoj30e80e80tf.jpg?KID=imgbed,tva&amp;Expires=1659360443&amp;ssig=3Vy8YtPS2e</t>
  </si>
  <si>
    <r>
      <rPr>
        <sz val="12"/>
        <color theme="1"/>
        <rFont val="宋体"/>
        <charset val="134"/>
        <scheme val="minor"/>
      </rPr>
      <t xml:space="preserve">河南暴雨互助 </t>
    </r>
    <r>
      <rPr>
        <sz val="12"/>
        <color rgb="FFFF0000"/>
        <rFont val="宋体"/>
        <charset val="134"/>
        <scheme val="minor"/>
      </rPr>
      <t>鹤壁淇县西岗和浚县新镇</t>
    </r>
    <r>
      <rPr>
        <sz val="12"/>
        <color theme="1"/>
        <rFont val="宋体"/>
        <charset val="134"/>
        <scheme val="minor"/>
      </rPr>
      <t>！现在两个县的所有村庄都非常糟糕，老人孩子都在河堤上。</t>
    </r>
  </si>
  <si>
    <t>https://tva2.sinaimg.cn/crop.0.0.180.180.180/a5a892b1jw1e8qgp5bmzyj2050050aa8.jpg?KID=imgbed,tva&amp;Expires=1659360443&amp;ssig=MYXYR%2FnMKQ</t>
  </si>
  <si>
    <t>河南暴雨互助#辉县卫辉等58个乡镇受灾# 辉县市峪河镇渔村全村进水，成了重灾区，住户已全部被淹；呼吁政府关注！现在处于没水、没电，手机信号不稳定。手机有信号的各位同胞麻烦转发一下信息🙏🙏🙏 小穆苒的微博视频</t>
  </si>
  <si>
    <t>468次播放</t>
  </si>
  <si>
    <t>幼***</t>
  </si>
  <si>
    <t>https://tvax1.sinaimg.cn/crop.0.0.664.664.180/007m7Btdly8gsqv97qayfj30ig0igwfk.jpg?KID=imgbed,tva&amp;Expires=1659360443&amp;ssig=lVDm1bKEn2</t>
  </si>
  <si>
    <t>河南暴雨互助祝河南的所有人平平安安  加油  一定要挺住</t>
  </si>
  <si>
    <t>https://tvax4.sinaimg.cn/crop.0.0.512.512.180/a64bd601ly8gy4faim8tqj20e80e8q3r.jpg?KID=imgbed,tva&amp;Expires=1659360443&amp;ssig=ZoXnHvxZvR</t>
  </si>
  <si>
    <t>河南暴雨互助 短信发微博号码1069009009【如遇信号不好，微博求助最古老发博方式】编辑短信“#河南暴雨互助# +你所在位置+你的手机号 +情况描述”或者其他求助内容，发送至1069009009  存起来！</t>
  </si>
  <si>
    <t>https://wx2.sinaimg.cn/orj360/a64bd601ly1gsqu12xctrj20v91kogqs.jpg</t>
  </si>
  <si>
    <t>https://tvax4.sinaimg.cn/crop.0.0.1080.1080.180/bf9fc3cbly8h4icvmrobcj20u00u0aen.jpg?KID=imgbed,tva&amp;Expires=1659360443&amp;ssig=LWdma13rfZ</t>
  </si>
  <si>
    <r>
      <rPr>
        <sz val="12"/>
        <color theme="1"/>
        <rFont val="宋体"/>
        <charset val="134"/>
        <scheme val="minor"/>
      </rPr>
      <t>河南暴雨互助
求助🆘🆘🆘，紧急求助，帮转
这是</t>
    </r>
    <r>
      <rPr>
        <sz val="12"/>
        <color rgb="FFFF0000"/>
        <rFont val="宋体"/>
        <charset val="134"/>
        <scheme val="minor"/>
      </rPr>
      <t>新乡高铁站</t>
    </r>
    <r>
      <rPr>
        <sz val="12"/>
        <color theme="1"/>
        <rFont val="宋体"/>
        <charset val="134"/>
        <scheme val="minor"/>
      </rPr>
      <t>！
新乡市区从北向南各地水位线极速上升，卫河开始决堤，河水已经倒灌，和前天暴雨相比水量完全失控。本地救援队伍已经不够用了，请求各地救援队伍驰援新乡。有信号的求扩散！！！ 每天想暴富的小米儿1005929的微博视频</t>
    </r>
  </si>
  <si>
    <t>https://tvax3.sinaimg.cn/crop.0.0.1080.1080.180/0082OhZBly8h44gx9880qj30u00u0n3h.jpg?KID=imgbed,tva&amp;Expires=1659363649&amp;ssig=uwXsIeCmEE</t>
  </si>
  <si>
    <t>河南暴雨互助
由于汛情严重，急需四轮大型发电机组5组，物资转移叉车10台，皮滑艇300艘，冲锋舟50艘，迷彩服20万套，救生衣10万件，救生圈10万个，照明灯10万个，铁锹20万把，防汛沙袋50万袋，要现货。
联系 程女士 17805429852</t>
  </si>
  <si>
    <t>56</t>
  </si>
  <si>
    <t>https://tvax4.sinaimg.cn/crop.0.0.996.996.180/007Bizably8gtc3ikogzwj30ro0ro0va.jpg?KID=imgbed,tva&amp;Expires=1659367377&amp;ssig=Q%2Bgaij%2BEBi</t>
  </si>
  <si>
    <r>
      <rPr>
        <sz val="12"/>
        <color theme="1"/>
        <rFont val="宋体"/>
        <charset val="134"/>
        <scheme val="minor"/>
      </rPr>
      <t>河南暴雨互助紧急扩散！！！已核实
7月22日 23：15
山洪进村，</t>
    </r>
    <r>
      <rPr>
        <sz val="12"/>
        <color rgb="FFFF0000"/>
        <rFont val="宋体"/>
        <charset val="134"/>
        <scheme val="minor"/>
      </rPr>
      <t>新乡市凤泉区大块镇北庄村</t>
    </r>
    <r>
      <rPr>
        <sz val="12"/>
        <color theme="1"/>
        <rFont val="宋体"/>
        <charset val="134"/>
        <scheme val="minor"/>
      </rPr>
      <t>水深两米，现在全村老人孩子全转移房顶，老房子泡水有倒塌的危险！现在停水停电停气，全村400户，1500人，缺水缺食物！
请求支援：救生艇，食物，手电，水
村支部书记刘凤伟电话
13462226003
目前仍未获救，电话打不通！请救援队速速赶来！</t>
    </r>
  </si>
  <si>
    <t>https://tvax3.sinaimg.cn/crop.0.0.1080.1080.180/a8e2c05bly8h32tm6azvij20u00u0q6n.jpg?KID=imgbed,tva&amp;Expires=1659363649&amp;ssig=9AnMhDyrZx</t>
  </si>
  <si>
    <r>
      <rPr>
        <sz val="12"/>
        <color theme="1"/>
        <rFont val="宋体"/>
        <charset val="134"/>
        <scheme val="minor"/>
      </rPr>
      <t xml:space="preserve">河南暴雨互助#河南暴雨互助#河南暴雨互助 </t>
    </r>
    <r>
      <rPr>
        <sz val="12"/>
        <color rgb="FFFF0000"/>
        <rFont val="宋体"/>
        <charset val="134"/>
        <scheme val="minor"/>
      </rPr>
      <t>响箭救援队</t>
    </r>
    <r>
      <rPr>
        <sz val="12"/>
        <color theme="1"/>
        <rFont val="宋体"/>
        <charset val="134"/>
        <scheme val="minor"/>
      </rPr>
      <t>准备二次前往新乡重灾区
人员充足 救援设备需要支持一下
冲锋舟 皮划艇 救生衣 救生圈 救援绳
水火无情人有情
联系电话 18238353268</t>
    </r>
  </si>
  <si>
    <t>https://tvax3.sinaimg.cn/crop.0.0.1002.1002.180/005ZSMS2ly8gskvnep7gvj30ru0rutah.jpg?KID=imgbed,tva&amp;Expires=1659367396&amp;ssig=ozr%2BlqvLwa</t>
  </si>
  <si>
    <t>河南暴雨互助
转自朋友圈 帮助贴 有皮划艇🆘 有双人划艇🆘 20艘🆘 有救生衣100件 🆘 电话 13525359532🆘 有多辆16吨随车吊🆘 需要道路救援的随时打电话13071085333，免费救援
救援设备，有需要的请联系
水泵/发电机等设备、装备
1.河南省水泵协会，张会长，13849001222水泵、发电机组；
2.临沂塑化商会 林会长 13805497251商会会员防汛物资产品；
3.郑州金博瑞机电设备 李瑞卿 18339838738 ，水泵
4.四隆机电有限公司 贾金鑫 15981892751，水泵
5.郑州市神龙泵业 秦少衡 13783683671；水泵
5.天赐机电 曹永慧 13733806255，水泵
6.祥珂泵业 李占峰 18838289025，水泵
7.郑州人企小蜜蜂 胡少伟 15530029680，水泵，
8.中盛联科河南分公司 覃飞 13736533553，水泵，
9.河南凌霄泵业 李俏俏 13733193775，水泵
10.银象泵业 冯连宽15136211691，水泵
11.大元泵业 张经理 17858693662，水泵，
12.山西天海给排水设备 武经理13503857191，水泵，
13.河南聚丰农林 张志玄18939525318，水泵、发电机
14.南元泵业 赵慧萍 15517178811，排污泵
15.金亿龙泵业 赵荣波 15509333333，污水泵
奔发发电李强13526703386发电机组，水泵</t>
  </si>
  <si>
    <t>https://tvax4.sinaimg.cn/crop.0.0.996.996.180/a4254e4fly8gdkazksvqjj20ro0roq56.jpg?KID=imgbed,tva&amp;Expires=1659363649&amp;ssig=7Ozj75KtHP</t>
  </si>
  <si>
    <t>河南暴雨互助#鹤壁暴雨救援##新乡暴雨# 急急急  郑州哪里有卖船和救生衣的  我几辆车过去拉    拉着直接送新乡 6辆硬派越野车联系人 郑先生  15638883567麻烦帮扩散</t>
  </si>
  <si>
    <t>翟***</t>
  </si>
  <si>
    <t>https://tvax3.sinaimg.cn/crop.0.10.491.491.180/006QTTo1ly8fgzyirv457j30dn0e8wf6.jpg?KID=imgbed,tva&amp;Expires=1659363649&amp;ssig=Se2GHxsF4A</t>
  </si>
  <si>
    <t>河南暴雨互助#新乡出现漫堤险情##卫辉暴雨##新乡暴雨##新乡泄洪#
外来救援的各位 麻烦不要只到郑州 麻烦先去新乡吧 新乡很需要真的很需要🙏🙏🙏
雨水无情人有情，感谢前线奔波的英雄 上海</t>
  </si>
  <si>
    <t>https://tvax4.sinaimg.cn/crop.0.0.996.996.180/9ddd83dfly8g31b6rm0huj20ro0rojve.jpg?KID=imgbed,tva&amp;Expires=1659363649&amp;ssig=GW5bm6xRaF</t>
  </si>
  <si>
    <t>河南暴雨互助#新乡出现漫堤险情#【转！速扩！#新乡公布塌方和积水路段#】目前，河南#新乡#市凤泉区、辉县、卫辉整体积水严重，均不建议前往。非必要不外出！转给更多人！</t>
  </si>
  <si>
    <t>https://wx4.sinaimg.cn/orj360/9ddd83dfly1gsqvhm5rvnj20u01o0u0x.jpg</t>
  </si>
  <si>
    <t>笙***</t>
  </si>
  <si>
    <t>https://tvax3.sinaimg.cn/crop.0.0.996.996.180/007nbTxVly8gdjq8g6neij30ro0ro762.jpg?KID=imgbed,tva&amp;Expires=1659363649&amp;ssig=F4%2F5RY8WSD</t>
  </si>
  <si>
    <t>河南暴雨互助河南暴雨互助
非常紧急</t>
  </si>
  <si>
    <t>https://wx4.sinaimg.cn/orj360/007nbTxVly1gsqvhkqgwhj30u01t0ajv.jpg</t>
  </si>
  <si>
    <r>
      <rPr>
        <sz val="12"/>
        <color theme="1"/>
        <rFont val="宋体"/>
        <charset val="134"/>
        <scheme val="minor"/>
      </rPr>
      <t xml:space="preserve">河南暴雨互助#河南暴雨互助#河南暴雨互助
</t>
    </r>
    <r>
      <rPr>
        <sz val="12"/>
        <color rgb="FFFF0000"/>
        <rFont val="宋体"/>
        <charset val="134"/>
        <scheme val="minor"/>
      </rPr>
      <t>新乡市牧野区小朱庄珠峰花园临街4号院</t>
    </r>
    <r>
      <rPr>
        <sz val="12"/>
        <color theme="1"/>
        <rFont val="宋体"/>
        <charset val="134"/>
        <scheme val="minor"/>
      </rPr>
      <t>有两人被困
王建军 13072695781
断电，手机信号不稳定，急需救援！</t>
    </r>
  </si>
  <si>
    <t>https://tvax4.sinaimg.cn/crop.0.0.985.985.180/005Xvhl6ly8h4b1uy4bpmj30rd0rddhy.jpg?KID=imgbed,tva&amp;Expires=1659363661&amp;ssig=5Ab71pUWwC</t>
  </si>
  <si>
    <t>河南暴雨互助急需：即刻出发去卫辉，需要五名内科，五名外科医生！请帮忙转发，建业总部港e座集合！！紧急紧急紧急！！联系电话：17637466726情况属实，请帮忙转发，谢谢大家 #河南暴雨互助#</t>
  </si>
  <si>
    <t>https://wx2.sinaimg.cn/orj360/005Xvhl6ly1gsqtjhb7plj30u01s64av.jpg</t>
  </si>
  <si>
    <t>记***</t>
  </si>
  <si>
    <t>https://tva3.sinaimg.cn/crop.0.0.639.639.180/7b7390e9jw8exx25qeftwj20hs0hrdhf.jpg?KID=imgbed,tva&amp;Expires=1659363661&amp;ssig=pcAWaqj8Cv</t>
  </si>
  <si>
    <t>河南暴雨互助研究生师妹电话打不通，请在新乡附近的朋友去看看帮忙下。</t>
  </si>
  <si>
    <t>https://wx4.sinaimg.cn/orj360/7b7390e9gy1gsquz3u6pwj20u01s8aem.jpg</t>
  </si>
  <si>
    <t>https://tvax4.sinaimg.cn/crop.0.0.1002.1002.180/007VMXcqly8gt0e3pna5fj30ru0rujwj.jpg?KID=imgbed,tva&amp;Expires=1659363661&amp;ssig=%2FEBgl4ZjWz</t>
  </si>
  <si>
    <r>
      <rPr>
        <sz val="12"/>
        <color theme="1"/>
        <rFont val="宋体"/>
        <charset val="134"/>
        <scheme val="minor"/>
      </rPr>
      <t xml:space="preserve">河南暴雨互助🉑 转发让有需要的人看到
</t>
    </r>
    <r>
      <rPr>
        <sz val="12"/>
        <color rgb="FFFF0000"/>
        <rFont val="宋体"/>
        <charset val="134"/>
        <scheme val="minor"/>
      </rPr>
      <t>郑州市二七区陇海路与勤劳街向西50米路南汇科电脑</t>
    </r>
    <r>
      <rPr>
        <sz val="12"/>
        <color theme="1"/>
        <rFont val="宋体"/>
        <charset val="134"/>
        <scheme val="minor"/>
      </rPr>
      <t>可提供热水、免费充电，周围的朋友有需要了就来吧！</t>
    </r>
  </si>
  <si>
    <t>https://wx2.sinaimg.cn/orj360/007VMXcqly1gsqv3dpdzfj30u01sy14p.jpg</t>
  </si>
  <si>
    <t>https://tvax2.sinaimg.cn/crop.0.0.1002.1002.180/007aOMptly8gthkwiv8asj30ru0ru0uq.jpg?KID=imgbed,tva&amp;Expires=1659363661&amp;ssig=hN76tjKLko</t>
  </si>
  <si>
    <t>河南暴雨互助#河南暴雨互助#
大家好，我是线上志愿者❗️大家可以向我发求助信息，可以私信也可以在评论区发给我。志愿者上报过的就不用再发给我了。
［地址越详细越好+联系电话+情况与人数］</t>
  </si>
  <si>
    <t>https://tvax2.sinaimg.cn/crop.0.0.996.996.180/006RPA7ily8gsnwwe0dkgj30ro0rpac5.jpg?KID=imgbed,tva&amp;Expires=1659363661&amp;ssig=MfAaYaP4Ab</t>
  </si>
  <si>
    <t>河南暴雨互助
新乡市牧野区小朱庄珠峰花园临街4号院有两人被困
王建军 13072695781
断电，手机信号不稳定，急需救援！</t>
  </si>
  <si>
    <t>https://tvax3.sinaimg.cn/crop.0.0.996.996.180/85a3d185ly8gxlvos9aqrj20ro0rojta.jpg?KID=imgbed,tva&amp;Expires=1659363661&amp;ssig=cT%2FnuAI0ed</t>
  </si>
  <si>
    <t>河南暴雨互助#鹤壁暴雨#
河南鹤壁求救(朋友圈看到的)</t>
  </si>
  <si>
    <t>https://wx2.sinaimg.cn/orj360/85a3d185ly1gsqs6whz16j20ty19un53.jpg</t>
  </si>
  <si>
    <t>https://tvax3.sinaimg.cn/crop.25.0.909.909.180/0061Scjtly8go1bf9vp5mj30qo0p9djk.jpg?KID=imgbed,tva&amp;Expires=1659367504&amp;ssig=1uzj0xVlcr</t>
  </si>
  <si>
    <t>河南暴雨互助救救河南新乡卫辉吧！！卫河决堤，牧野湖倒灌，数量卡车投进卫河里去了 只为堵住决口 卫辉就要保不住了⚠️⚠️⚠️卫辉上乐村镇33个行政村已成一片汪洋还有很多村庄里被围困的百姓没有被解救出来。 战士们和支援者们在河堤上扛了一夜沙袋抗洪，水位还在告急⚠️，救援队早已经忙不过来了！本地救援队伍已经严重不足，新乡卫辉真的急需外地支援，请求志愿者们驰援卫辉。 急需救援队的朋友们，帮忙转发下吧。 新乡卫辉请求支援！！#卫辉暴雨##新乡卫辉暴雨# 德云社是一个其乐融融的大家庭_的微博视频</t>
  </si>
  <si>
    <t>22次播放</t>
  </si>
  <si>
    <t>https://tvax4.sinaimg.cn/crop.0.0.750.750.180/0072jOhNly8ghkw4wgkwxj30ku0kuq3h.jpg?KID=imgbed,tva&amp;Expires=1659367516&amp;ssig=l7j5UeOPyL</t>
  </si>
  <si>
    <t>河南暴雨互助2316 【二次核实，7:00仍没有用得到救援❗ 没有得到救援❗ 】
现在是两个小孩和老人被困
周村小区楼最西侧单元楼。救援队来了又走了，仍有人没有得到救援。
新乡市牧野区王村镇马坊村，周村全村进水，成了重灾区，住户已全部被淹；水深两米了 [Sob]呼吁政府关注！现在处于没水、没电，手机信号不稳定。手机有信号的各位同胞麻烦转发一下信息。水一直在涨！联系方式： 15836174293 18317592703 15137350654</t>
  </si>
  <si>
    <t>https://tvax2.sinaimg.cn/crop.0.0.1080.1080.180/007DzdHQly8h40gaad15uj30u00u0wgy.jpg?KID=imgbed,tva&amp;Expires=1659363669&amp;ssig=3fbqv6zuqW</t>
  </si>
  <si>
    <t>河南暴雨互助我们是志愿者，大家不要再传播这条消息了</t>
  </si>
  <si>
    <t>https://wx1.sinaimg.cn/orj360/007DzdHQgy1gsqtlr9h3bj30qn104463.jpg</t>
  </si>
  <si>
    <t>https://tvax2.sinaimg.cn/crop.0.0.1002.1002.180/0075ZUyyly8ghhypvrdi4j30ru0rudgz.jpg?KID=imgbed,tva&amp;Expires=1659363669&amp;ssig=V0Q0C2IL7t</t>
  </si>
  <si>
    <t>【自愿者已核实】
郑州建业 总部港F座 目前募捐点，吃的喝的都是充足的
急需的大垃圾袋！！大T恤！大胶带！手机密封袋！应急灯！
️建业 总部港F座
如有可以捐赠的，请送过去！！谢谢，他们是聚集点!</t>
  </si>
  <si>
    <t>https://tvax3.sinaimg.cn/crop.1.0.1597.1597.180/006sQE92ly8fh134hu625j318g18ddi9.jpg?KID=imgbed,tva&amp;Expires=1659367544&amp;ssig=R6z4A2Z%2BRI</t>
  </si>
  <si>
    <t>河南暴雨互助
龙子湖河南经贸职业学院食堂提供热乎的三菜一汤给救援部队...哪里还有救援部队没吃饭联系电话183 3925 8927。
#郑州暴雨互助# 郑东新区黄河南路永平路河南省粮食储运公司七号库嘭嘭嘭运动馆1600平，晚上可供救援队临时休息，有电有水，可供洗浴，有需要的联系。联系电话:13523040475。#郑州暴雨互助#</t>
  </si>
  <si>
    <t>https://tvax2.sinaimg.cn/crop.0.0.512.512.180/a315feb8ly8h4nsdrbus1j20e80e8750.jpg?KID=imgbed,tva&amp;Expires=1659363669&amp;ssig=%2BF9FQGhk7G</t>
  </si>
  <si>
    <t>河南暴雨互助#新乡暴雨互助# 我们学校！！！新乡市第十一中学，在凤泉区市场东街66号。学校没网，如果有救援人员入住学校，可以安排一部分，目前有水有电。十一中赵国斌，13938736364。请大家转发！</t>
  </si>
  <si>
    <t>https://tvax1.sinaimg.cn/crop.0.0.622.622.180/86c0abf5ly8h2au7tt2y8j20ha0ha0td.jpg?KID=imgbed,tva&amp;Expires=1659363669&amp;ssig=fVudtmSG4B</t>
  </si>
  <si>
    <t>河南暴雨互助
卫辉建议直接拨打这个电话
卫辉市人民政府公告：根据防汛减灾工作需要，经上级有关部门研究同意，决定于7月23日12时30分启用柳位坡蓄滞洪区，请蓄滞洪区范围内居民群众立即撤离，确保安全。如有特殊情况，需紧急救援的，请拨打电话0373—4470095。</t>
  </si>
  <si>
    <t>https://tvax4.sinaimg.cn/crop.0.0.1002.1002.180/0073ATFJly8g8g6aagjbjj30ru0rumxv.jpg?KID=imgbed,tva&amp;Expires=1659363669&amp;ssig=yhVpgTwjzU</t>
  </si>
  <si>
    <t>大家好，这条信息是2021.7.22发布于我们公众号的，本着帮助郑州及周边洪灾的初心整理的名单，目前企业已在昨日捐赠完毕，现在已无现货，请大家看到请不要再转载同时提醒删掉，避免信息滞后来带的精力浪费。谢谢！</t>
  </si>
  <si>
    <t>https://wx4.sinaimg.cn/orj360/0073ATFJly1gsqur3tnk6j30cz0gcq6k.jpg</t>
  </si>
  <si>
    <t>https://tva1.sinaimg.cn/crop.0.0.996.996.180/005Wp2hyjw8fauvttz2c4j30ro0rpdh5.jpg?KID=imgbed,tva&amp;Expires=1659363669&amp;ssig=Ex%2BHmXIXtv</t>
  </si>
  <si>
    <t>紧急通知，我们新乡现在急需，救生圈，救生衣，被子，袜子，帐篷，充电宝，防水沙袋，铁锹，鞋子18336377804</t>
  </si>
  <si>
    <t>https://tvax2.sinaimg.cn/crop.0.0.828.828.180/007vM7pFly8gsp0ql9qgij30n00n0js8.jpg?KID=imgbed,tva&amp;Expires=1659363674&amp;ssig=4%2F%2FnQ0%2F%2F%2Bd</t>
  </si>
  <si>
    <t>河南暴雨互助
已经核实
金水区 中原区 suv 可提供援助
❗❗❗❗❗❗❗❗❗❗❗
现在有两辆中原区莲花路和金水区杨金路的suv，可以载人载物，我们送去新乡的牧野区，有需要的可以联系18439058938（金水区）
18338829052（中原区）</t>
  </si>
  <si>
    <t>有车</t>
  </si>
  <si>
    <t>https://tvax3.sinaimg.cn/crop.0.0.1002.1002.180/6a6493dfly8fu18uqw88lj20ru0rugnk.jpg?KID=imgbed,tva&amp;Expires=1659363674&amp;ssig=H6DMg%2BUGXO</t>
  </si>
  <si>
    <t>河南暴雨互助90岁以上2位老人，8个儿童呼救，还有病人被困已超36小时！是三层自建房，水已经到一米以上，区府路上的水很深装载机进不去，水还在涨，无水无电，请帮忙扩散！新乡凤泉区区府路路东段磷化钾肥有限公司家属院 15903008780  15637335019  15903008780  13837312669</t>
  </si>
  <si>
    <t>https://tvax2.sinaimg.cn/crop.0.0.800.800.180/0070C1fwly8h4grvyji2ej30m80m875u.jpg?KID=imgbed,tva&amp;Expires=1659363674&amp;ssig=AOJwPRNzrj</t>
  </si>
  <si>
    <t>河南暴雨互助刚才看到已经有救援队进去卫辉市后稻香村救援了，大家别急，我们都在帮大家，耐心等待一下，救援很快也会到达你那。</t>
  </si>
  <si>
    <t>https://wx1.sinaimg.cn/orj360/0070C1fwgy1gsqv8fcwjcj30u01t0n9z.jpg</t>
  </si>
  <si>
    <t>https://tvax3.sinaimg.cn/crop.0.0.1080.1080.180/a8e2c05bly8h32tm6azvij20u00u0q6n.jpg?KID=imgbed,tva&amp;Expires=1659363674&amp;ssig=o54RMBAKrk</t>
  </si>
  <si>
    <t>河南暴雨互助#河南暴雨互助#
【现居地址】：新乡市凤泉区绿茵河畔小区
【联系方式】：15037399464
【灾情描述】：水停电又停气，已在家中被困三日，现在一楼也快被覆盖了</t>
  </si>
  <si>
    <t>https://tvax1.sinaimg.cn/crop.0.0.827.827.180/006wcQSfly8gygv9n18xwj30mz0mzjta.jpg?KID=imgbed,tva&amp;Expires=1659363674&amp;ssig=QCBZJ5ItWe</t>
  </si>
  <si>
    <t>河南暴雨互助我是河南人朋友圈都是周边城市的好友
此条来自朋友圈 消息属实转发
有现成的20万条防汛袋子 联系不上哪个部门要用 如有需要请随时打18838213691 24小时开机
需要编织袋的请联系13073787073
有好几吨可以全部拉走（帮转）</t>
  </si>
  <si>
    <t>https://tvax1.sinaimg.cn/crop.0.0.996.996.180/005STWF7ly8g02bvzsqtnj30ro0ro0ui.jpg?KID=imgbed,tva&amp;Expires=1659363674&amp;ssig=dstIF%2F%2FfoA</t>
  </si>
  <si>
    <r>
      <rPr>
        <sz val="12"/>
        <color theme="1"/>
        <rFont val="宋体"/>
        <charset val="134"/>
        <scheme val="minor"/>
      </rPr>
      <t xml:space="preserve">河南暴雨互助🆘 🆘 🆘：求扩散！ </t>
    </r>
    <r>
      <rPr>
        <sz val="12"/>
        <color rgb="FFFF0000"/>
        <rFont val="宋体"/>
        <charset val="134"/>
        <scheme val="minor"/>
      </rPr>
      <t>开封市尉氏县庄头乡小营村</t>
    </r>
    <r>
      <rPr>
        <sz val="12"/>
        <color theme="1"/>
        <rFont val="宋体"/>
        <charset val="134"/>
        <scheme val="minor"/>
      </rPr>
      <t>受贾鲁河泄洪影响。居民被困，水已经到大腿上了，行走困难，目前没有联系上救援人员，望有心人士转发，看到的帮忙联系！谢谢！ 转角那束光的微博视频</t>
    </r>
  </si>
  <si>
    <t>1543次播放</t>
  </si>
  <si>
    <t>https://tvax3.sinaimg.cn/crop.0.0.664.664.180/006Rsoyaly8gf5r04zwqjj30ig0ig754.jpg?KID=imgbed,tva&amp;Expires=1659363674&amp;ssig=04kvwu5QwH</t>
  </si>
  <si>
    <t>河南暴雨互助 我是线上志愿者 如有需要 列出情况姓名电话位置人数 我会上报</t>
  </si>
  <si>
    <t>https://tvax2.sinaimg.cn/crop.0.0.996.996.180/005OPoKxly8g64wzbdvszj30ro0ro3yl.jpg?KID=imgbed,tva&amp;Expires=1659363674&amp;ssig=MJXCi%2B7enB</t>
  </si>
  <si>
    <t>河南暴雨互助转发一下
有皮划艇，有双人划艇，20艘，有救生衣100件 电话 13525359532
🆘有多辆16吨随车吊🆘
需要道路救援的随时打电话13071085333免费救援
在新乡北站</t>
  </si>
  <si>
    <t>https://tva2.sinaimg.cn/crop.178.0.708.708.180/cf8d1f51jw8eb6w65i11mj20tk0jotcw.jpg?KID=imgbed,tva&amp;Expires=1659363674&amp;ssig=nlwO26wzOK</t>
  </si>
  <si>
    <t>河南暴雨互助我刚出郑州出来，目前主要是小区积水，生活用水，用电缺乏，最重要是手机无信号，不掌握信息，重要路口基本畅同且有救援人员看护</t>
  </si>
  <si>
    <t>忶***</t>
  </si>
  <si>
    <t>https://tvax2.sinaimg.cn/crop.0.0.40.40.180/007emTgCly8fu16e5j2o3j3014014741.jpg?KID=imgbed,tva&amp;Expires=1659363674&amp;ssig=OmTRg5Xelf</t>
  </si>
  <si>
    <t>河南暴雨互助核实/请转：共产主义大桥急需午饭，最好是熟食盒饭，不需要联系方式，直接送到桥上的帐篷里或者指挥车里就可以。湖南的救援队昨天晚上2点到现在还水米未进，请大家转发一下！[合十][合十][合十][合十]</t>
  </si>
  <si>
    <t>https://tvax3.sinaimg.cn/crop.0.0.996.996.180/d3884da1ly8gorp9xefrij20ro0ro75q.jpg?KID=imgbed,tva&amp;Expires=1659367690&amp;ssig=8ZynWHSF85</t>
  </si>
  <si>
    <t>河南暴雨互助#新乡暴雨##新乡暴雨求助# 荥阳救援队现已到新乡，有需要的请联系15303574647已亲自核实！
目前附近各地的救援队都在往新乡赶，已经下高速，相信新乡的各地会得到救援的
唐山车友带领28台越野车和船以及救援物资，预计11点到新乡，新乡需要救援的请联系唐山FZ救援队电话：17332810059已经核实
武汉市微光救援队9人配80立方物资，凌晨五点到新乡，水，食品，大量救生衣，大量救生绳，大量救生圈，医疗用品大量抽水泵四台，发电机四台【一台救援热成像仪】
需要联系：15527238820已亲自核实
皮划艇，双人划艇20艘，有救生衣100件，电话13525359532
有多辆16吨随⻋吊，需要道路救援的随时打电话:13071085333，免费救援!
有现成的20万条防汛袋子，哪个部门需要用与韩先生联系，电话：18838213691
新乡南环位置有铲车，可以救援，需要帮忙请打电话 17513258424
两名退伍军人，有救援车辆一台，可救被淹没车辆和户外被水困住的群众，免费救援电话：18738335009
需要物资的医院请联系 18510976288
救生艇，物资，雨衣，雨鞋。物资多！急扩散❗️❗️❗️ 如有急需物资可以尽快联系我，水10000、食品（米10000、挂面5000、方便面10000、食用油5000）、帐篷3000，被褥5000、生活用品（胶鞋、雨伞、床、手电筒、雨衣）、急救包5000、消毒液10000 电话：赵书剑13526431688
【山东临沂救援队已到达新乡救援】山东临沂救援队目前已到达新乡开展救援，20个人，8辆车，携带有摩托艇，涉水车辆如需救援可拨打救援电话：18669994585。
朱18380288015 100台大型抽水设备
18595720999提供抽水泵，两辆挖机临工210以及15桶大桶水和80桶饮用水
大型柴油发电机组和汽油发电机组和汽油机水泵 电话15238686665，15238693561</t>
  </si>
  <si>
    <t>https://tvax1.sinaimg.cn/crop.0.0.812.812.180/d1b1aa1aly8gkkdwzyjrkj20mk0mkjwe.jpg?KID=imgbed,tva&amp;Expires=1659363682&amp;ssig=SERQrVR7Ka</t>
  </si>
  <si>
    <t>河南暴雨互助 大家关注一下浚县！！！！</t>
  </si>
  <si>
    <t>https://wx2.sinaimg.cn/orj360/d1b1aa1aly1gsqv4zodetj20qe3bmwqv.jpg</t>
  </si>
  <si>
    <t>https://tvax3.sinaimg.cn/crop.0.0.996.996.180/d3884da1ly8gorp9xefrij20ro0ro75q.jpg?KID=imgbed,tva&amp;Expires=1659367708&amp;ssig=aY1h9wfqNm</t>
  </si>
  <si>
    <t>河南暴雨互助【速扩！#新乡牧野急需这些物资人员#】据大象新闻，新乡市牧野区防汛救援急需车船类、救生类、排水类等物资！#新乡牧野捐赠联系方式#和物资需求↓↓车船类：冲锋舟及驾驶员（若干，紧急！）救生类：救生圈、救生衣、50米水面安全绳、医疗急救包、应急式手电、沙袋、帐篷、睡袋、防潮垫、充电宝。排水类：便携式水泵、发电机。接受捐赠联系方式： 牧野区民政局、牧野区应急管理局、牧野区慈善协会。  联系人：靳向东 13703738227（物资接收人）              关世涛 17337375567（物资接收人）网页链接#新乡暴雨##新乡暴雨求助#</t>
  </si>
  <si>
    <t>https://wx3.sinaimg.cn/orj360/d3884da1ly1gsqv48tp2oj20hj0ojn0f.jpg</t>
  </si>
  <si>
    <t>https://tvax4.sinaimg.cn/crop.0.0.1080.1080.180/008czHwOly8gqo76a3zi7j30u00u0gp8.jpg?KID=imgbed,tva&amp;Expires=1659367718&amp;ssig=qoxbxnSC2J</t>
  </si>
  <si>
    <t>河南暴雨互助荥阳救援队现已到新乡，有需要的请联系15303574647已亲自核实！
目前附近各地的救援队都在往新乡赶，已经下高速，相信新乡的各地会得到救援的
唐山车友带领28台越野车和船以及救援物资，预计11点到新乡，新乡需要救援的请联系唐山FZ救援队
电话：17332810059
已经核实
武汉市微光救援队9人配80立方物资，凌晨五点到新乡，水，食品，大量救生衣，大量救生绳，大量救生圈，医疗用品大量抽水泵四台，发电机四台【一台救援热成像仪】
需要联系：15527238820
已亲自核实
皮划艇，双人划艇20艘，有救生衣100件，电话13525359532
有多辆16吨随⻋吊，需要道路救援的随时打电话:13071085333，免费救援!
有现成的20万条防汛袋子，哪个部门需要用与韩先生联系，电话：18838213691
新乡南环位置有铲车，可以救援，需要帮忙请打电话 17513258424
两名退伍军人，有救援车辆一台，可救被淹没车辆和户外被水困住的群众，免费救援电话：18738335009
需要物资的医院请联系 18510976288
救生艇，物资，雨衣，雨鞋。物资多！急扩散❗️❗️❗️ 如有急需物资可以尽快联系我，水10000、食品（米10000、挂面5000、方便面10000、食用油5000）、帐篷3000，被褥5000、生活用品（胶鞋、雨伞、床、手电筒、雨衣）、急救包5000、消毒液10000 电话：赵书剑13526431688
【山东临沂救援队已到达新乡救援】山东临沂救援队目前已到达新乡开展救援，20个人，8辆车，携带有摩托艇，涉水车辆如需救援可拨打救援电话：18669994585。
朱18380288015 100台大型抽水设备
18595720999提供抽水泵，两辆挖机临工210以及15桶大桶水和80桶饮用水
大型柴油发电机组和汽油发电机组和汽油机水泵 电话15238686665，15238693561</t>
  </si>
  <si>
    <t>https://tvax2.sinaimg.cn/crop.0.0.664.664.180/005yWJVxly8gckhi24px8j30ig0igt9n.jpg?KID=imgbed,tva&amp;Expires=1659367727&amp;ssig=ecjNaY4QiA</t>
  </si>
  <si>
    <t>河南暴雨互助新乡暴雨求助卫河决堤，牧野湖倒灌，一片汪洋。紧急需求各地支援，辉县乡镇情况更危急更严重，水深已达两米，村民于房顶紧急求救。信息已核实！曾在新乡求学的学子们，一是积极呼吁相关媒体及微博的关注度；二是身边有物资及救援资源的话，请积极链接。并联系新乡市应急管理局，由应急管理部门统一调配，外地救援力量会在防汛救灾中发挥更大作用。新乡市应急管理局：03733051630卫辉市：447009518837386663凤泉区：391826313598600566辉县市：6232251牧野区：3069619  13837370312</t>
  </si>
  <si>
    <t>https://wx4.sinaimg.cn/orj360/005yWJVxly1gsqv2pjdcwj30u01t0aej.jpg</t>
  </si>
  <si>
    <t>https://tvax2.sinaimg.cn/crop.0.0.1080.1080.180/005S2toEly8grzhsr0ohzj30u00u0784.jpg?KID=imgbed,tva&amp;Expires=1659363682&amp;ssig=I0jNbPWm8M</t>
  </si>
  <si>
    <t>河南暴雨互助河南暴雨互助
您好，我是线上志愿者，大家有【紧急求救信息】可以发给我！
需要【准确地址、手机号码和目前情况】或者带原博地址评论，会及时帮忙上报。
目前信息较多，为了不掩盖最新需要救援消息，已救援的请大家删贴，谢谢🙏🏻🙏🏻</t>
  </si>
  <si>
    <t>https://tva3.sinaimg.cn/crop.0.0.748.748.180/ac0414d8jw8fbpdqmmcjrj20ks0ksgmk.jpg?KID=imgbed,tva&amp;Expires=1659363682&amp;ssig=kBy%2Bk7v0D3</t>
  </si>
  <si>
    <t>河南暴雨互助#新乡# 转：共产主义大桥急需午饭，最好是熟食盒饭，不需要联系方式，直接送到桥上的帐篷里或者指挥车里就可以。湖南的救援队昨天晚上2点到现在还水米未进，请大家转发一下！</t>
  </si>
  <si>
    <t>https://tvax4.sinaimg.cn/crop.0.0.664.664.180/005AQkU3ly8g35r5n0r4cj30ig0ig0u2.jpg?KID=imgbed,tva&amp;Expires=1659363682&amp;ssig=ZnJaTVQxP5</t>
  </si>
  <si>
    <t>河南暴雨互助 已核实，14:17
请转发，新乡西下不了，请物资车队转去新乡东。#新乡#</t>
  </si>
  <si>
    <t>https://tva3.sinaimg.cn/crop.0.0.748.748.180/ac0414d8jw8fbpdqmmcjrj20ks0ksgmk.jpg?KID=imgbed,tva&amp;Expires=1659363688&amp;ssig=zs1aiWItYR</t>
  </si>
  <si>
    <t>河南暴雨互助#新乡# 有一物资已到达新乡高速口，现在无人对接，帮忙联系一下，车上有水，方便面，面包，救生衣之类的，联系电话：138 3441 2837新乡的朋友们可以转发下。或者有新乡群的！</t>
  </si>
  <si>
    <t>https://tvax3.sinaimg.cn/crop.0.0.996.996.180/007D6aOjly8gn6ujk27zbj30ro0ron0j.jpg?KID=imgbed,tva&amp;Expires=1659367773&amp;ssig=FqaDHgDSLZ</t>
  </si>
  <si>
    <t>河南暴雨互助【请大家有效的帮助！】
我是线上志愿者团队募集人员，我们的团队牢牢守在超话最新发帖这里收集求助帖，现在需要以下帮助——
1.请勿二转他人求助帖。
如果你不是原博主，别直接复制微博原文发帖，这样会导致信息上报重复。现在信息重复率已经高大80%以上了！大大影响了救援的效率！帮转可以微博转发！如果已经获得救援请删除求助帖，把资源留给更需要的人！
2.收到“已上报”请耐心等待救援。
如果你发帖评论有人回复“已上报”，就是说我们线上志愿者已经看到了，会努力帮你寻求救援的，根据你受灾的需求帮你联系可以支援的线下团队。所以有人回复你“已上报”时，请勿把同一件灾情描述发第二条微博，原因同上，这都会分散救援力的！
3.救命要紧！
能发帖的都是可以联系外界的人员，还有很多手机被淹或者其他原因无法求助的人员没有获救，如果你并非特殊紧急情况，请勿拨打救援电话！线下的消防团队工作量十分巨大，我们在线上核实求助属实后才告知他们的，一定一定不要乱拨打电话！
4.请勿在超话发其他帖子！
超话每秒涌入五个求救帖，别把无关紧要的帖子发进来（如祈祷、加油、签到、询问非灾情问题）这种。可能因为你的发帖会挤掉一个迫切需要求救的人！
河南加油！！！</t>
  </si>
  <si>
    <t>https://wx2.sinaimg.cn/orj360/007D6aOjly1gsqrxtbg83j30ci0m8dgq.jpg</t>
  </si>
  <si>
    <t>https://tvax3.sinaimg.cn/crop.0.0.719.719.180/006yhPlBly8h1zrodhaozj30jz0jz0ts.jpg?KID=imgbed,tva&amp;Expires=1659363688&amp;ssig=Y%2B4bbxkhYm</t>
  </si>
  <si>
    <t>河南暴雨互助
私人或小批量捐赠物资，不要直接去新乡，路上过不去，需要大车，可以捐赠到韩红公益团队🙏</t>
  </si>
  <si>
    <t>https://tva1.sinaimg.cn/crop.0.160.960.960.180/006Aa8jujw1f85q6rxi4vj30qo0zkq65.jpg?KID=imgbed,tva&amp;Expires=1659367792&amp;ssig=ZZ%2B6IR7%2FVk</t>
  </si>
  <si>
    <t>河南暴雨互助 （请帮忙扩散）大家好，我是北京土耳其语英语专业的一名学生。河南遭遇特大暴雨，救灾工作仍在紧张地进行，为尽外语人一份力，目前已与北京大学、北京外国语大学、北京语言大学等顶尖外语院校学生和老师联系并组建志愿翻译团队，在灾前灾后凡涉及任何与外语有关的进口设备、救援物资等需要翻译都可与我们取得联系。我们已与政府部门取得联系，并获得其支持，目前已有英、法、日、韩、阿、土、德七个语言的专业人才，后续涉及语种还将不断增加，请任何人任何机构任何时间有需要翻译服务的与负责人取得联系：15288287053 西双版纳·丽水景苑</t>
  </si>
  <si>
    <t>信***</t>
  </si>
  <si>
    <t>https://tvax2.sinaimg.cn/crop.0.0.512.512.180/b42513d9ly8h1itomor14j20e80e80u6.jpg?KID=imgbed,tva&amp;Expires=1659363688&amp;ssig=wH9eTEiAlU</t>
  </si>
  <si>
    <t>河南暴雨互助 已核实，14:17
请转发，新乡西下不了，请物资车队转去新乡东。</t>
  </si>
  <si>
    <t>https://tvax1.sinaimg.cn/crop.0.0.960.960.180/007RdbmXly8h0bwg14l4sj30qo0qowfu.jpg?KID=imgbed,tva&amp;Expires=1659363688&amp;ssig=JT94Xp6hQC</t>
  </si>
  <si>
    <t>河南暴雨互助@走走小姐</t>
  </si>
  <si>
    <t>https://wx4.sinaimg.cn/orj360/007RdbmXly1gsqv0anonaj30u01rcguj.jpg</t>
  </si>
  <si>
    <t>https://tvax1.sinaimg.cn/crop.0.0.132.132.180/0073He5Uly8fp0oxzvac1j303o03owed.jpg?KID=imgbed,tva&amp;Expires=1659363688&amp;ssig=HezBUawEHi</t>
  </si>
  <si>
    <t>河南暴雨互助#新乡泄洪##新乡暴雨##新乡暴雨求助#</t>
  </si>
  <si>
    <t>https://wx1.sinaimg.cn/orj360/0073He5Ugy1gsquzg5n7wj30ud0u0jux.jpg</t>
  </si>
  <si>
    <t>https://tvax3.sinaimg.cn/crop.0.0.996.996.180/7b46e2dbly8g0jomduktwj20ro0rota4.jpg?KID=imgbed,tva&amp;Expires=1659363693&amp;ssig=PQf9yT6h2O</t>
  </si>
  <si>
    <t>河南暴雨互助 经三路广电南路 花园路电视台 47中附近 这附近现在已经非常安全了 路面无积水  家人在这附近的可以放心</t>
  </si>
  <si>
    <t>https://tvax4.sinaimg.cn/crop.0.0.1080.1080.180/005H8ySnly8gzydiki3wqj30u00u0q3u.jpg?KID=imgbed,tva&amp;Expires=1659367846&amp;ssig=1wZFfBB7cG</t>
  </si>
  <si>
    <t>河南暴雨互助
能否帮忙看下新乡是否有人认识的人会操控无人机的，谁会操作无人机
转发，我们来自河北唐山的FZ救援队，已经抵达新乡
人员：107人
车辆：56辆（涉水深度最高1.7m）
物资：食品水充足、皮划艇26个推进器六个、摩托艇两个明天早上到十个摩托艇、潜水泵八个，发电机六台，救生衣100多件，帐篷三百多顶，泳圈100多个、无人机六个包含两个热成影像的无人机，在此寻找一下会玩无人机的朋友，我们队里就两个会玩的，我们于明天早上八点开始救援工作
联系电话：17332810059</t>
  </si>
  <si>
    <t>https://tvax4.sinaimg.cn/crop.0.0.1080.1080.180/007csRxAly8h2aakkusxpj30u00u1go1.jpg?KID=imgbed,tva&amp;Expires=1659363693&amp;ssig=%2BMJi2RSUd5</t>
  </si>
  <si>
    <t>河南暴雨互助#河南暴雨互助#
【现居地址】：河南省鹤壁市淇县黄庄村
【联系方式】：电话号码是17630398967
【灾情描述】：被困了一家</t>
  </si>
  <si>
    <t>1487</t>
  </si>
  <si>
    <t>166</t>
  </si>
  <si>
    <t>266</t>
  </si>
  <si>
    <t>逃***</t>
  </si>
  <si>
    <t>https://tvax1.sinaimg.cn/crop.0.0.664.664.180/008djqr1ly8gver2pj1ncj60ig0igjro02.jpg?KID=imgbed,tva&amp;Expires=1659363693&amp;ssig=6hOXfG9eEl</t>
  </si>
  <si>
    <t>河南暴雨互助河南暴雨互助求扩散！！！
因为现在舆论中心还是在抢险郑州，大部分救援队还是赶往郑州。需要大家分享，帮助让救援队知道，请优先到鹤壁淇县西岗和浚县新镇！
现在两个县的所有村庄都非常糟糕，老人孩子都在河堤上。 鹤壁 逃不过心动55555的微博视频</t>
  </si>
  <si>
    <t>322次播放</t>
  </si>
  <si>
    <t>https://tva2.sinaimg.cn/crop.0.0.180.180.180/ba1ffc6ejw1e8qgp5bmzyj2050050aa8.jpg?KID=imgbed,tva&amp;Expires=1659367874&amp;ssig=9LZIKPW5TP</t>
  </si>
  <si>
    <t>河南暴雨互助新乡朋友加油
有皮划艇，有双人划艇，20艘，有救生衣100件 电话 13525359532
🆘有多辆16吨随车吊🆘
需要道路救援的随时打电话13071085333免费救援15163770817
谁朋友圈人多，转发一下，帮助帖❗️❗️❗️有皮划艇🆘 有双人划艇🆘 20艘🆘 有救生衣100件 🆘 电话 13525359532🆘 有多辆16吨随车吊🆘 需要道路救援的随时打电话13071085333，免费救援
救援设备，有需要的请联系
水泵/发电机等设备、装备
1.河南省水泵协会，张会长，13849001222水泵、发电机组；
2.临沂塑化商会 林会长 13805497251商会会员防汛物资产品；
3.郑州金博瑞机电设备 李瑞卿 18339838738 ，水泵
4.四隆机电有限公司 贾金鑫 15981892751，水泵
5.郑州市神龙泵业 秦少衡 13783683671；水泵
5.天赐机电 曹永慧 13733806255，水泵
6.祥珂泵业 李占峰 18838289025，水泵
7.郑州人企小蜜蜂 胡少伟 15530029680，水泵，
8.中盛联科河南分公司 覃飞 13736533553，水泵，
9.河南凌霄泵业 李俏俏 13733193775，水泵
10.银象泵业 冯连宽15136211691，水泵
11.大元泵业 张经理 17858693662，水泵，
12.山西天海给排水设备 武经理13503857191，水泵，
13.河南聚丰农林 张志玄18939525318，水泵、发电机
14.南元泵业 赵慧萍 15517178811，排污泵
15.金亿龙泵业 赵荣波 15509333333，污水泵</t>
  </si>
  <si>
    <t>https://wx3.sinaimg.cn/orj360/ba1ffc6ely1gsquzobzqwj20u027i115.jpg</t>
  </si>
  <si>
    <t>https://tvax3.sinaimg.cn/crop.0.0.664.664.180/0077wt8sly8gj3uilu42gj30ig0igt9f.jpg?KID=imgbed,tva&amp;Expires=1659367894&amp;ssig=A12wlj4Xux</t>
  </si>
  <si>
    <t>河南暴雨互助#河南新乡# 转发
能否帮忙看下新乡是否有人认识的人会操控无人机的，谁会操作无人机
我们来自河北唐山的FZ救援队，已经抵达新乡
人员：107人
车辆：56辆（涉水深度最高1.7m）
物资：食品水充足、皮划艇26个推进器六个、摩托艇两个明天早上到十个摩托艇、潜水泵八个，发电机六台，救生衣100多件，帐篷三百多顶，泳圈100多个、无人机六个包含两个热成影像的无人机，在此寻找一下会玩无人机的朋友，我们队里就两个会玩的，我们于明天早上八点开始救援工作
联系电话：17332810059</t>
  </si>
  <si>
    <t>https://tvax2.sinaimg.cn/crop.0.0.996.996.180/8f10adb4ly8ftduotmdjoj20ro0ro74x.jpg?KID=imgbed,tva&amp;Expires=1659363693&amp;ssig=diPdyIx8NS</t>
  </si>
  <si>
    <t>河南暴雨互助
腾讯的最新救援工具，一键呼叫附近救援，避难所精准定位。
请转发扩散，让有需要的人看到吧！
#河南暴雨互助#</t>
  </si>
  <si>
    <t>https://wx1.sinaimg.cn/orj360/8f10adb4ly1gsquxqvw8gj20u0190wmn.jpg</t>
  </si>
  <si>
    <t>https://tvax2.sinaimg.cn/crop.0.0.512.512.180/006bPsO5ly8h4r0muylxkj30e80e8mxo.jpg?KID=imgbed,tva&amp;Expires=1659363693&amp;ssig=jvjLyrPs8y</t>
  </si>
  <si>
    <t>河南暴雨互助
在网上搜到一家信阳发货的皮艇。。好想全拍下发给新乡鹤壁周口阿。。。。但是无奈荷包空空
其实我想问一下 大家捐款了那么多钱 先不要搞灾后了。。能不能先救人。。。</t>
  </si>
  <si>
    <t>https://wx3.sinaimg.cn/orj360/006bPsO5ly1gsqupeyosvj30u01t0qak.jpg</t>
  </si>
  <si>
    <t>https://tva3.sinaimg.cn/crop.0.0.498.498.180/006Csqahjw8f9tq2d2o3bj30du0dugm4.jpg?KID=imgbed,tva&amp;Expires=1659363696&amp;ssig=JeaEvOmbXs</t>
  </si>
  <si>
    <t>河南暴雨互助！ 新乡告急！卫辉血书求救整个新乡北部由于泄洪，共产主义渠和卫河沿岸，辉县、大块、凤泉区、卫辉，目前情况非常糟糕，呼吁更多外部救援力量！  心痛为何上不了热搜为何</t>
  </si>
  <si>
    <t>企***</t>
  </si>
  <si>
    <t>https://tvax1.sinaimg.cn/crop.0.0.996.996.180/006f64eAly8gsquy0t6z6j30ro0rogpa.jpg?KID=imgbed,tva&amp;Expires=1659367931&amp;ssig=2XMVgpAHNk</t>
  </si>
  <si>
    <t>河南暴雨互助#河南暴雨##河南暴雨互助#  #鹤壁决堤# 提供外语翻译服务（帮朋友发布）麻烦请大家帮忙转发一下   河南加油！大家好，我是北京土耳其语英语专业的一名学生。河南遭遇特大暴雨，救灾工作仍在紧张地进行，为尽外语人一份力，目前已与北京大学、北京外国语大学、北京语言大学等顶尖外语</t>
  </si>
  <si>
    <t>https://wx2.sinaimg.cn/orj360/006f64eAgy1gsquqs823oj30tc0tpjwd.jpg</t>
  </si>
  <si>
    <t>https://tvax2.sinaimg.cn/crop.0.0.512.512.180/61f3eefcly8g5tapgyqr1j20e80e8jrw.jpg?KID=imgbed,tva&amp;Expires=1659363696&amp;ssig=cr62JqEZ%2BN</t>
  </si>
  <si>
    <t>河南暴雨互助 upup</t>
  </si>
  <si>
    <t>https://tvax2.sinaimg.cn/crop.0.0.996.996.180/007eXgbRly8g2jfo6u82yj30ro0roab1.jpg?KID=imgbed,tva&amp;Expires=1659363696&amp;ssig=y49UI9wt3b</t>
  </si>
  <si>
    <t>河南暴雨互助新乡告急</t>
  </si>
  <si>
    <t>https://wx1.sinaimg.cn/orj360/007eXgbRly1gsquti92dmj30u01t0dnx.jpg</t>
  </si>
  <si>
    <t>https://tvax4.sinaimg.cn/crop.0.0.996.996.180/0066lcucly8gv5f4syrvtj60ro0ro76v02.jpg?KID=imgbed,tva&amp;Expires=1659363696&amp;ssig=Pakb6T%2FWmD</t>
  </si>
  <si>
    <t>河南暴雨互助
非假，别骂</t>
  </si>
  <si>
    <t>https://wx1.sinaimg.cn/orj360/0066lcucly1gsquqk0sgkj30pm0q877u.jpg</t>
  </si>
  <si>
    <t>https://tvax2.sinaimg.cn/crop.0.0.1080.1080.180/9f0aacc5ly8gocsu9zg01j20u00u0di5.jpg?KID=imgbed,tva&amp;Expires=1659363696&amp;ssig=VYDIak5c5Y</t>
  </si>
  <si>
    <t>【河南广电全媒体记者直击全省防汛现场】近日，河南省普降暴雨、大暴雨，局部地区还出现了特大暴雨。河南省防汛抗旱指挥部于7月19日17时启动防汛Ⅳ级应急响应。河南广电全媒体分多路遍布省内，直击防汛现场情况。Funny_feng的微博直播</t>
  </si>
  <si>
    <t>咦***</t>
  </si>
  <si>
    <t>https://tvax2.sinaimg.cn/crop.0.0.1068.1068.180/006b8TVGly8gudch4sj7tj60to0toq5x02.jpg?KID=imgbed,tva&amp;Expires=1659367976&amp;ssig=9y4KiEy%2BhA</t>
  </si>
  <si>
    <t>河南暴雨互助🆘🆘🆘请求扩散！请求支援
联系人：金成时代广场物业
67121369 15538387071肖工
【急需大型抽水泵】（可以将管子、电源线一起送来，方便使用，感恩感谢）
郑州金水区黄河路姚砦路金成时代广场
小区目前停水、电梯没电、信号差，尤其是高层很多老人孩子没法下楼。
现在小区因20日姚砦路路面坍塌，附近大量洪水涌入，冲破地基隔水墙灌满面积和容量巨大的负二停车场，导致目前停水且电梯无法使用，二三十层以上有大量老弱小居民，负二层严重积水，并已持续超过72小时，负二存水量巨大(约75万方)，地基存在重大安全隐患。急需大型抽水设备，当前物业和业主在组织排水自救，但由于超大贯通的负二层水量巨大抽水一天一夜水位只下降十公分，按现有力量抽完恢复要十天以上。急需大量抽水泵，排水。
敬请各位家人朋友帮忙转发！
请求政府关注救援！！
已核实</t>
  </si>
  <si>
    <t>https://tvax4.sinaimg.cn/crop.0.0.996.996.180/be79ab50ly8gpdcrdj054j20ro0ro0xm.jpg?KID=imgbed,tva&amp;Expires=1659363696&amp;ssig=N3Ab%2FeQE9v</t>
  </si>
  <si>
    <t>河南暴雨互助有没有救援队去牧野区中马坊救援，在环宇立交桥附近，那边已经沦陷，有没有救出来人的名单，我想知道我的家人在不在里边，何明星，男，31岁。李营，女30岁，何欣橦4岁女孩，何星宇男孩2岁。看到回复</t>
  </si>
  <si>
    <t>港***</t>
  </si>
  <si>
    <t>https://tvax2.sinaimg.cn/crop.0.0.1080.1080.180/006yreOrly8gs2k3yjcvlj30u00u0761.jpg?KID=imgbed,tva&amp;Expires=1659367994&amp;ssig=ejrLduOgpf</t>
  </si>
  <si>
    <t>河南暴雨互助 新乡🆘#新乡 不是乡，是一个拥有600万人口，包含四区八县的城市，距离郑州只有一条黄河。郑州下雨，新乡在下；郑州雨停了，新乡还在下…因为现在舆论中心还是在抢险郑州，大部分救援队还是赶往郑州。如果可以请优先新乡，救援队请直接来新乡，郑州目前状况稳定，新乡北非常糟糕，河水漫堤，湖水倒灌。也请各位在外的新乡人能够多多帮忙在微博转发，让更多人看到，新乡需要支援！！！ 新乡 港坛爱好者的微博视频</t>
  </si>
  <si>
    <t>787次播放</t>
  </si>
  <si>
    <t>https://tvax2.sinaimg.cn/crop.0.0.1080.1080.180/007zSkJzly8h40vmux2n8j30u00u1jul.jpg?KID=imgbed,tva&amp;Expires=1659363703&amp;ssig=MGq9sGbgVt</t>
  </si>
  <si>
    <t>河南暴雨互助
已核实❗❗❗❗</t>
  </si>
  <si>
    <t>https://wx2.sinaimg.cn/orj360/007zSkJzly1gsqui12u2nj30c10m80u5.jpg</t>
  </si>
  <si>
    <t>https://tvax2.sinaimg.cn/crop.0.0.996.996.180/006eOtOwly8ggz1n8v147j30ro0roacn.jpg?KID=imgbed,tva&amp;Expires=1659363703&amp;ssig=xcdRndNxJ1</t>
  </si>
  <si>
    <t>河南暴雨互助‼️此表每五分钟更新一次‼️紧急发布：2000人40小时共同整理的实时《河南救援表》，这是我们民间线上志愿者花了40个小时做出来的救援表，里面有最全的救援信息和救助信息还有物资查询信息以及官方联系渠道，想请大家帮忙转发一下感恩🙏🙏🙏河南暴雨互助</t>
  </si>
  <si>
    <t>https://wx3.sinaimg.cn/orj360/006eOtOwgy1gsqk3qoht8j30go0go3zx.jpg</t>
  </si>
  <si>
    <t>84</t>
  </si>
  <si>
    <t>https://tvax2.sinaimg.cn/crop.0.0.1080.1080.180/006PVMQgly8h1204vt03zj30u00u0wgn.jpg?KID=imgbed,tva&amp;Expires=1659363703&amp;ssig=r%2BbAuYU9iP</t>
  </si>
  <si>
    <t>河南暴雨互助转发   谁家航海路西三环的茜城花园住的，赶紧相互通知一下，尤其是是15号楼的，那边两栋楼开始倾斜。一部分是安置房，一部分是小产权房 秋葵宝的微博视频</t>
  </si>
  <si>
    <t>248次播放</t>
  </si>
  <si>
    <t>https://tvax1.sinaimg.cn/crop.0.0.132.132.180/008m0aBJly4gsq9pokc0yj303o03oq2r.jpg?KID=imgbed,tva&amp;Expires=1659368031&amp;ssig=VNl938W9rM</t>
  </si>
  <si>
    <t>河南暴雨互助很严重，新乡北部，卫辉，辉县受暴雨和山洪影响，已经淹了好多村儿了，有部分村庄已安全撤离，还有很多等待救援，卫河已漫堤，市区估计也会大面积被淹，感谢无私救援人员，感谢大家的关注和转发，希望大家能平平安安渡过难关🙏🙏🙏🙏🙏🙏#河南新乡现特大暴雨##新乡暴雨求助##新乡出现漫堤险情##新乡暴雨#</t>
  </si>
  <si>
    <t>https://tvax4.sinaimg.cn/crop.0.0.1080.1080.180/a4e1b477ly8h1kuewsaj9j20u00u0q6j.jpg?KID=imgbed,tva&amp;Expires=1659363703&amp;ssig=mxEYnt7GJe</t>
  </si>
  <si>
    <t>河南暴雨互助有物资需要带到新乡的，速速跟我联系。
小莉帮忙，红十字会志愿者以及山东救援队，有车有救援证明，可以进入新乡，有物资需要的速联系潘老师18237158118
13:30分已核实！
请转发扩散！@新乡日报</t>
  </si>
  <si>
    <t>纤***</t>
  </si>
  <si>
    <t>https://tvax2.sinaimg.cn/crop.0.0.1080.1080.180/006zxvxrly8h0u44l6bzyj30u00u0tbm.jpg?KID=imgbed,tva&amp;Expires=1659363703&amp;ssig=EXvGzAu4mu</t>
  </si>
  <si>
    <t>河南暴雨互助 下午三点前需要大量志愿者 男生最好 不用联系方式直接去 紧急❗️已核实</t>
  </si>
  <si>
    <t>https://wx3.sinaimg.cn/orj360/006zxvxrgy1gsqupjrfd7j30u01hc0yl.jpg</t>
  </si>
  <si>
    <t>https://tvax4.sinaimg.cn/crop.0.0.1080.1080.180/007En34fly8gtwiibetcqj60u00u0ad902.jpg?KID=imgbed,tva&amp;Expires=1659363703&amp;ssig=S1%2B%2FydThYm</t>
  </si>
  <si>
    <t>河南暴雨互助 大家网络不好的时候可以记住这个古老的短信发微博号码：1069009009  厦门·宏益华府</t>
  </si>
  <si>
    <t>https://tvax4.sinaimg.cn/crop.0.0.1080.1080.180/8147f158ly8h4ag3tcv3gj20u00u0ac2.jpg?KID=imgbed,tva&amp;Expires=1659368074&amp;ssig=cxQpaHsIxg</t>
  </si>
  <si>
    <t>河南暴雨互助
郑州帮助贴#郑州暴雨#
谁朋友圈人多，转发一下，帮助帖❗️❗️❗️有皮划艇🆘 有双人划艇🆘 20艘🆘 有救生衣100件 🆘 电话 13525359532🆘 有多辆16吨随车吊🆘 需要道路救援的随时打电话13071085333，免费救援
救援设备，有需要的请联系
水泵/发电机等设备、装备
1.河南省水泵协会，张会长，13849001222水泵、发电机组；
2.临沂塑化商会 林会长 13805497251商会会员防汛物资产品；
3.郑州金博瑞机电设备 李瑞卿 18339838738 ，水泵
4.四隆机电有限公司 贾金鑫 15981892751，水泵
5.郑州市神龙泵业 秦少衡 13783683671；水泵
5.天赐机电 曹永慧 13733806255，水泵
6.祥珂泵业 李占峰 18838289025，水泵
7.郑州人企小蜜蜂 胡少伟 15530029680，水泵，
8.中盛联科河南分公司 覃飞 13736533553，水泵，
9.河南凌霄泵业 李俏俏 13733193775，水泵
10.银象泵业 冯连宽15136211691，水泵
11.大元泵业 张经理 17858693662，水泵，
12.山西天海给排水设备 武经理13503857191，水泵，
13.河南聚丰农林 张志玄18939525318，水泵、发电机
14.南元泵业 赵慧萍 15517178811，排污泵
15.金亿龙泵业 赵荣波 15509333333，污水泵13783683671</t>
  </si>
  <si>
    <t>https://wx4.sinaimg.cn/orj360/8147f158gy1gsquasqltcj20u01fs455.jpg</t>
  </si>
  <si>
    <t>https://tvax3.sinaimg.cn/crop.0.0.132.132.180/007jeShhly8fv6zug2sddj303o03o3yc.jpg?KID=imgbed,tva&amp;Expires=1659363703&amp;ssig=EiN3q%2FbUEj</t>
  </si>
  <si>
    <t>河南暴雨互助
有物资‼️‼️皮划艇、充电宝、发电机‼️‼️‼️
130箱纯净水 八十六桶桶装水 一吨左右食物 三百多顶帐篷 一千多件衣物 两大箱一次性充电宝 二十个皮划艇 五十六个车 还有发电机 17332810059</t>
  </si>
  <si>
    <t>https://tvax2.sinaimg.cn/crop.0.0.996.996.180/b2ab48b3ly8gk0xm0icydj20ro0rowfg.jpg?KID=imgbed,tva&amp;Expires=1659363708&amp;ssig=UsEPjHY%2FZv</t>
  </si>
  <si>
    <t>河南暴雨互助河南暴雨互助
请问我哥他们从白沙镇水里走出来，但是没有车往市里走咋整，我不知道怎么办了</t>
  </si>
  <si>
    <t>https://tvax2.sinaimg.cn/crop.0.0.996.996.180/006FwLTPly8gr2k5sx5r1j30ro0ro0u4.jpg?KID=imgbed,tva&amp;Expires=1659363708&amp;ssig=yVCwAeq%2FgF</t>
  </si>
  <si>
    <t>河南暴雨互助
抖音看到的，不知道真假。希望核实下，早点得到救援！！！</t>
  </si>
  <si>
    <t>https://wx4.sinaimg.cn/orj360/006FwLTPgy1gsqsazvdo9j30u01t0al5.jpg</t>
  </si>
  <si>
    <t>https://tva3.sinaimg.cn/crop.0.1.750.750.180/819e6dbbjw8fcso3ru8u9j20ku0kxdgk.jpg?KID=imgbed,tva&amp;Expires=1659363708&amp;ssig=Nms0Kk%2BZVL</t>
  </si>
  <si>
    <t>河南暴雨互助 东四环文苑南路未来华庭，求助大水泵.！！！</t>
  </si>
  <si>
    <t>https://wx4.sinaimg.cn/orj360/002naA9tly1gsqll0vsj8j60zk0qo43102.jpg</t>
  </si>
  <si>
    <t>https://tvax3.sinaimg.cn/crop.0.0.512.512.180/007VeYpuly8g7pmv59ixij30e80e8q38.jpg?KID=imgbed,tva&amp;Expires=1659363708&amp;ssig=sDqpd2ORdW</t>
  </si>
  <si>
    <t>河南暴雨互助 有没有北京出发去新乡的救灾的志愿者呀，带上我</t>
  </si>
  <si>
    <t>https://tvax2.sinaimg.cn/crop.0.0.996.996.180/7a87594fly8gq9wmaouk0j20ro0roq4w.jpg?KID=imgbed,tva&amp;Expires=1659363708&amp;ssig=LFpyb%2FCBJt</t>
  </si>
  <si>
    <t>河南暴雨互助【急转！撤离！河南#新乡柳位坡蓄滞洪区立即撤离#】卫辉市人民政府公告：根据防汛减灾工作需要，经上级有关部门研究同意，决定于7月23日12时30分启用柳位坡蓄滞洪区，请蓄滞洪区范围内居民群众立即撤离，确保安全。如有特殊情况，需紧急救援的，请拨打电话0373—4470095。</t>
  </si>
  <si>
    <t>https://wx1.sinaimg.cn/orj360/7a87594fly1gsquo9rwpsj20qx0pkac2.jpg</t>
  </si>
  <si>
    <t>https://tvax2.sinaimg.cn/crop.0.0.1080.1080.180/005XcX7Ply8ggr59j9s3kj30u00u0jv2.jpg?KID=imgbed,tva&amp;Expires=1659363708&amp;ssig=jFy6pIAx4o</t>
  </si>
  <si>
    <t>河南暴雨互助 18522174398  本人晚上五点在郑州，回重灾区新乡和卫辉，有任何官方，民间救援队伍，需要带路的，本人可以带路，对重灾区非常熟悉！另外队伍有任何需要提供援助的比如人力，物力，向导等，本人尽全力参与和配合！联系电话18522174398</t>
  </si>
  <si>
    <t>https://tvax3.sinaimg.cn/crop.0.0.640.640.180/007cSBIVly8h1pu31fnsqj30hs0hswfb.jpg?KID=imgbed,tva&amp;Expires=1659363708&amp;ssig=0Ft1Y5eY1Z</t>
  </si>
  <si>
    <t>河南暴雨互助 大家好，我是线上志愿者，如需求助请私信我</t>
  </si>
  <si>
    <t>https://tvax1.sinaimg.cn/default/images/default_avatar_male_180.gif?KID=imgbed,tva&amp;Expires=1659368186&amp;ssig=fZo6mtUCNF</t>
  </si>
  <si>
    <t>河南暴雨互助  盼早日来水来电   我叫张羽，63岁，三级伤残军人，身份证号码410204195810203017，我住郑州市金水区金水路201号绿城水岸名苑小区8号楼1单元2503房。   我小区7月20日下午5点左右停电停水至今，我家有98岁的老母亲，是卧床病人，我73岁的大姐7月18日从开封到我家看望母亲也被困在25楼不能下楼(她才做过膝关节手术)，我和我老婆21号22号共下楼4趟给手机充电、买吃的和水，现在我们两个小腿肚都非常疼痛。   当我看到我们地下车库的水还是满满的时候，我的眼泪掉下来了，救援人员已经抽水两天了，水位怎么才下去一点点，按这个速度半个月也抽不完。据说水抽完了送电才安全，有电高层才能供水。  为了生活我盼政府部门、救援人员和爱心人士加大力度抽水！抽水！我一个老伤残军人向你们这些最可爱的人敬礼。2021年7月23日。</t>
  </si>
  <si>
    <t>https://tvax4.sinaimg.cn/crop.0.0.640.640.180/006LtZnQly8gc8er4ql5ij30hs0hsdgu.jpg?KID=imgbed,tva&amp;Expires=1659368195&amp;ssig=ytCfu4o0AO</t>
  </si>
  <si>
    <t>河南暴雨互助 请求紧急救援！！！距离京广隧道西广场400米之遥的隆福国际小区受灾严重！！3000户近2万人断水断电！地下车库和地下室积水严重已经地面大面积塌陷，地基沉降，整个小区八栋楼将近2万人的安全受到严重威胁！小区已经有人溺水而死！求各地朋友转发救援！拜谢！联系电话66972999，18100320998
谢谢了！！！</t>
  </si>
  <si>
    <t>https://tvax3.sinaimg.cn/crop.0.0.719.719.180/006yhPlBly8h1zrodhaozj30jz0jz0ts.jpg?KID=imgbed,tva&amp;Expires=1659363715&amp;ssig=yhoYxqEebV</t>
  </si>
  <si>
    <t>河南暴雨互助急‼️‼️‼️
市政救援队的轻卡陷在淤泥里了！🆘🆘🆘🆘🆘🆘🆘🆘🆘🆘
大家集中力量找几辆挖掘机或者吊车过去救援！
🆘🆘🆘🆘🆘🆘已经在前线奋战一天了
找到资源的志愿者迅速联系我！
联系电话：18339299590</t>
  </si>
  <si>
    <t>486</t>
  </si>
  <si>
    <t>71</t>
  </si>
  <si>
    <t>https://tva4.sinaimg.cn/crop.0.0.664.664.180/006gGxAFjw8f6hw3m1v15j30ig0ig75g.jpg?KID=imgbed,tva&amp;Expires=1659363715&amp;ssig=YnQEIb9bW4</t>
  </si>
  <si>
    <t>河南暴雨互助#新乡暴雨# 帮转
本人河南周口沈丘，开车4小时来到郑州，想要帮忙送往新乡的兄弟姐妹，亲手送到兄弟姐妹的手中。100多箱泡面矿泉水。路上钥匙还断了，修锁等了3小时，希望献爱心！姓名：郭女士，手机号：15255191552已核实</t>
  </si>
  <si>
    <t>https://tvax4.sinaimg.cn/crop.0.0.996.996.180/6b182f18ly8g2hbzg4uwuj20ro0roq56.jpg?KID=imgbed,tva&amp;Expires=1659368224&amp;ssig=NnnmcitlnV</t>
  </si>
  <si>
    <t>河南暴雨互助 亲人待救援🙏🏻
帮转
#新乡##地址：牧野区共产主义大桥北珠峰花园小区被困上百人。三姨（早上转移到了离桥近的地方已被救）、六姨和大舅都在这个小区，停水停电好几天没有食物等待救援撤离，水已经往二层淹了，急需紧急撤离到安全地带。🙏
联系人我嫂子：王梦婷17839857277 （手机可能快没电了）</t>
  </si>
  <si>
    <t>https://tvax4.sinaimg.cn/crop.0.0.996.996.180/0066lcucly8gv5f4syrvtj60ro0ro76v02.jpg?KID=imgbed,tva&amp;Expires=1659363715&amp;ssig=b4IgzTPYjv</t>
  </si>
  <si>
    <t>河南暴雨互助
呼吁广大群众听从安排，灾后全国人民会捐款帮大家重建的，心疼一下抢险救援的部队吧[合十][合十] Irene阿离的微博视频</t>
  </si>
  <si>
    <t>https://tva3.sinaimg.cn/crop.0.0.180.180.180/4491b88ejw1e8qgp5bmzyj2050050aa8.jpg?KID=imgbed,tva&amp;Expires=1659363715&amp;ssig=QN%2BCeTtZjr</t>
  </si>
  <si>
    <t>河南暴雨互助 不想占用公共资源，但是也无奈，我是信阳市浉河区弘运鑫鑫广场小区业主，7月16日信阳市下大雨，小区负一楼严重进水，造成电梯，供水设备全部被淹，从16日至今电梯一直无法使用，32层的楼，大部分都是老人孩子，上下楼非常不方便。请有关领导关注一下民生问题吧。</t>
  </si>
  <si>
    <t>https://tvax3.sinaimg.cn/crop.0.0.512.512.180/007VeYpuly8g7pmv59ixij30e80e8q38.jpg?KID=imgbed,tva&amp;Expires=1659363715&amp;ssig=jSDp4S2%2BRj</t>
  </si>
  <si>
    <t>河南暴雨互助 北京出发，有没有带我一个</t>
  </si>
  <si>
    <t>https://tvax2.sinaimg.cn/crop.0.0.996.996.180/0069AsGRly8gl8m8ee4y0j30ro0rogpf.jpg?KID=imgbed,tva&amp;Expires=1659363725&amp;ssig=y%2FJ1RuJ6te</t>
  </si>
  <si>
    <t>河南暴雨互助（转发）实在没办法了来蹭热搜，新乡是地级市啊啊啊，不是乡镇，周边四区八县，卫辉和辉县好多村庄已经用于泄洪全部被淹，以求保新乡市区的安全，看看新乡吧，真的十分紧急，已经在市区招募青年志愿者去抗洪了，真的很紧急，救救新乡吧</t>
  </si>
  <si>
    <t>https://tvax2.sinaimg.cn/crop.0.0.1080.1080.180/006HjW2hly8glt6ewlxi9j30u00u00ue.jpg?KID=imgbed,tva&amp;Expires=1659368271&amp;ssig=N2gJksDnOd</t>
  </si>
  <si>
    <t>河南暴雨互助#河南暴雨互助
🆘🆘🆘‼️‼️‼️‼️
救命🆘 12:44分已核实
召集退伍军人
紧急招募电话：
我们是
通顺救援队，（山东）
猎鹰救援队 （鹤壁）
神鹰救援队（郑州济源辉县）
三队联合
加入电话：18939183932
现在新乡重灾区领域的降雨量量是每小时50公分。
现在已经是最低两米。
我们需要人
必须抢时间。
没有任何开玩笑。
每十分钟1人 退伍军人30岁一下一定要加入。
新乡牧野区，卫辉抢救令
大家互相转发。
我们只要退伍军人支持。
这是抢险。</t>
  </si>
  <si>
    <t>https://tva2.sinaimg.cn/crop.0.0.1080.1080.180/786c108djw8exta3f5vdtj20u00u0gpa.jpg?KID=imgbed,tva&amp;Expires=1659363725&amp;ssig=zDQ2OOXi1i</t>
  </si>
  <si>
    <t>河南暴雨互助河南新乡告急！新乡告急！卫河决堤，牧野湖倒灌，水情十分危险，目前又是大雨，本地救援队伍已经完全不够用了，请求各地救援队伍驰援新乡！！！求扩散🆘🆘🆘！！！</t>
  </si>
  <si>
    <t>https://wx3.sinaimg.cn/orj360/786c108dly1gsquhlvry6j20u01t0tf0.jpg</t>
  </si>
  <si>
    <t>https://tvax4.sinaimg.cn/crop.0.0.1356.1356.180/005Y1cR9ly8fglr5pk1taj311o11owia.jpg?KID=imgbed,tva&amp;Expires=1659363725&amp;ssig=sRiS%2B2gQUM</t>
  </si>
  <si>
    <t>河南暴雨互助 泰宏建业国际城16号院 大学南路绿水路那里现在还封路吗 能回去吗 家里有猫有狗两天没吃饭了 水不知道还有没有 有没有人能告知一下</t>
  </si>
  <si>
    <t>https://tvax3.sinaimg.cn/crop.0.0.996.996.180/006EOU7Xly8gkcevscaxkj30ro0rpwex.jpg?KID=imgbed,tva&amp;Expires=1659368316&amp;ssig=%2B3mdSzoPQa</t>
  </si>
  <si>
    <t>河南暴雨互助帮转
————谁朋友圈人多，转发一下，帮助帖❗️❗️❗️有皮划艇🆘 有双人划艇🆘 20艘🆘 有救生衣100件 🆘 电话 13525359532🆘 有多辆16吨随车吊🆘 需要道路救援的随时打电话13071085333，免费救援
救援设备，有需要的请联系
水泵/发电机等设备、装备
1.河南省水泵协会，张会长，13849001222水泵、发电机组；
2.临沂塑化商会 林会长 13805497251商会会员防汛物资产品；
3.郑州金博瑞机电设备 李瑞卿 18339838738 ，水泵
4.四隆机电有限公司 贾金鑫 15981892751，水泵
5.郑州市神龙泵业 秦少衡 13783683671；水泵
5.天赐机电 曹永慧 13733806255，水泵
6.祥珂泵业 李占峰 18838289025，水泵
7.郑州人企小蜜蜂 胡少伟 15530029680，水泵，
8.中盛联科河南分公司 覃飞 13736533553，水泵，
9.河南凌霄泵业 李俏俏 13733193775，水泵
10.银象泵业 冯连宽15136211691，水泵
11.大元泵业 张经理 17858693662，水泵，
12.山西天海给排水设备 武经理13503857191，水泵，
13.河南聚丰农林 张志玄18939525318，水泵、发电机
14.南元泵业 赵慧萍 15517178811，排污泵
15.金亿龙泵业 赵荣波 15509333333，污水泵
————</t>
  </si>
  <si>
    <t>https://tvax4.sinaimg.cn/crop.0.0.1080.1080.180/006iUg91ly8h0flhu2k5cj30u00u0goq.jpg?KID=imgbed,tva&amp;Expires=1659363739&amp;ssig=nWHf0GgW1z</t>
  </si>
  <si>
    <t>河南暴雨互助我是线上志愿者，需要救援物资或者能够提供救援物资的都可以发给我，可以帮忙上传。这个是在热搜上看到的，希望更多人看到，如果没有网可以发短信微博求救     大家网络不好的时候可以记住这个古老的短信发微博号码：1069009009</t>
  </si>
  <si>
    <t>https://tvax4.sinaimg.cn/crop.0.0.750.750.180/00815cn9ly8gik5r1t0x0j30ku0kugn8.jpg?KID=imgbed,tva&amp;Expires=1659363739&amp;ssig=pz6hG%2Flbh2</t>
  </si>
  <si>
    <t>河南暴雨互助 请大家帮帮忙去微博搜索 #新乡##新乡暴雨##新乡暴雨求助#  带话题转发 卫河决堤 牧野湖倒灌 本地救援队伍已经不够用了 急需各地救援队驰援救助 🙏</t>
  </si>
  <si>
    <t>https://tvax1.sinaimg.cn/crop.0.0.996.996.180/007G4wzNly8ge2zmwrts4j30ro0ro0uf.jpg?KID=imgbed,tva&amp;Expires=1659363739&amp;ssig=gcgOPDu08k</t>
  </si>
  <si>
    <t>河南暴雨互助狮豹头乡水灾严重，目前家人还在山里。已经三天没联系上了。请求多重视，多支援，想知道家人是否平安。</t>
  </si>
  <si>
    <t>https://tvax2.sinaimg.cn/crop.0.0.1002.1002.180/0082yeaIly8ggn8j33x5wj30ru0ru3zp.jpg?KID=imgbed,tva&amp;Expires=1659363739&amp;ssig=wGGdhg3bh6</t>
  </si>
  <si>
    <t>河南暴雨互助新乡市应急局指挥部紧急求扩散，请大家大大转发。
市区从北向南各地水位线极速上升，到处都在提示：卫河开始漫堤！河水已经倒灌！！和前天暴雨相比水量完全失控，新乡需要支援！！！#新乡出现漫堤险情##新乡暴雨##新乡泄洪#</t>
  </si>
  <si>
    <t>https://wx2.sinaimg.cn/orj360/0082yeaIly1gsqucguae7j30qo1407fa.jpg</t>
  </si>
  <si>
    <t>https://tvax1.sinaimg.cn/crop.0.0.664.664.180/d8cd21e6ly8gg73tfb826j20ig0ih75p.jpg?KID=imgbed,tva&amp;Expires=1659363739&amp;ssig=EUXMnVHLpZ</t>
  </si>
  <si>
    <t>河南暴雨互助不是只有#新乡啊，也看看#我们小鹤壁吧[流泪]#卫河鹤壁段决堤，多辆大卡车也未能堵住缺口。鹤壁浚县新镇淇门村有大批村民被困，请求救援。水位还在上涨，又下起了暴雨，淇门已沦陷 太阳撒拉嘿哟的微博视频</t>
  </si>
  <si>
    <t>150次播放</t>
  </si>
  <si>
    <t>https://tvax2.sinaimg.cn/crop.0.0.800.800.180/0070C1fwly8h4grvyji2ej30m80m875u.jpg?KID=imgbed,tva&amp;Expires=1659363739&amp;ssig=hnXG0eN5R4</t>
  </si>
  <si>
    <t>河南暴雨互助这里有有用消息‼️‼️‼️</t>
  </si>
  <si>
    <t>https://wx2.sinaimg.cn/orj360/0070C1fwgy1gsqucong6wj30u01t0thh.jpg</t>
  </si>
  <si>
    <t>https://tvax2.sinaimg.cn/crop.0.0.896.896.180/006bQ4ooly8h0biwfqiuwj30ow0owwfu.jpg?KID=imgbed,tva&amp;Expires=1659363746&amp;ssig=34BcGQyw6A</t>
  </si>
  <si>
    <t>河南暴雨互助
您好，我是线上志愿者，大家有【#鹤壁# 紧急求救信息】可以发给我！
需要【准确地址、手机号码和目前情况】或者带原博地址评论，会及时帮忙上报。</t>
  </si>
  <si>
    <t>https://tvax3.sinaimg.cn/crop.0.0.996.996.180/006EOU7Xly8gkcevscaxkj30ro0rpwex.jpg?KID=imgbed,tva&amp;Expires=1659363746&amp;ssig=3eoRckuW4u</t>
  </si>
  <si>
    <t>河南暴雨互助新乡市防汛指挥部刚发布的消息：
消防官兵正在牧野湖筑防护堤，恳请牧野湖附近35岁以下青年前来支援！牧野湖告急！！！！牧野公园西边，沿河堤可到阵地！</t>
  </si>
  <si>
    <t>https://wx3.sinaimg.cn/orj360/006EOU7Xly1gsqucd4ii8j30tz146k3b.jpg</t>
  </si>
  <si>
    <t>https://tvax1.sinaimg.cn/crop.0.0.200.200.180/006Z96lYly8fn9ajhq217j305k05k0su.jpg?KID=imgbed,tva&amp;Expires=1659368409&amp;ssig=8piiuMORtE</t>
  </si>
  <si>
    <t>河南暴雨互助
（7.23. 13：30信息已核实）郑东新区赛艇协会、郑州丰合赛艇俱乐部有赛艇可以支援，但是我们缺少拉赛艇设备的运输车，如果有志愿车队愿意协助，我们愿意去新乡进行救援，联系人电话：周静13526586839.东区赛艇协会赛艇俱乐部救援工作负责人程远林13937106818，望朋友圈的朋友请转发！[合十][合十][合十]</t>
  </si>
  <si>
    <t>https://tvax2.sinaimg.cn/crop.0.0.1080.1080.180/005XcX7Ply8ggr59j9s3kj30u00u0jv2.jpg?KID=imgbed,tva&amp;Expires=1659363746&amp;ssig=5sJ2YycM9F</t>
  </si>
  <si>
    <t>河南暴雨互助  电话 18522174398  本人晚上五点在郑州，回重灾区新乡和卫辉，有任何官方，民间救援队伍，需要带路的，本人可以带路，对重灾区非常熟悉！另外队伍有任何需要提供援助的比如人力，物力，向导等，本人尽全力参与和配合！联系电话18522174398</t>
  </si>
  <si>
    <t>https://tvax2.sinaimg.cn/crop.0.0.1002.1002.180/0039ljcmly8gvjo2umjvdj60ru0ruwie02.jpg?KID=imgbed,tva&amp;Expires=1659363746&amp;ssig=5sf%2FnlbxCH</t>
  </si>
  <si>
    <t>河南暴雨互助[扩散）大家网络不好的时候可以记住这个古老的短信发微博号码：1069009009 求救人姓名  电话  受困地址  受困人数  受困地目前状况   需不需要物资可以使用2g网加省点模式发出短信❗ ❗ ❗ ❗❗❗❗❗❗❗❗❗❗</t>
  </si>
  <si>
    <t>https://tva4.sinaimg.cn/crop.0.0.664.664.180/006gGxAFjw8f6hw3m1v15j30ig0ig75g.jpg?KID=imgbed,tva&amp;Expires=1659368457&amp;ssig=7MamKB3S1k</t>
  </si>
  <si>
    <t>河南暴雨互助帮转
联系电话：13834412837
位置：河南省新乡市红旗区 新乡收费站(G4京港澳高速公路出口西南向)
详细内容：已核实：❗❗❗
物资提供，无人对接❗❗
10：00已核实，现有一批物资已到达新乡高速口，现在无人对接，帮忙联系一下，车上有水，方便面，面包，救生衣之类的，联系电话138 3441 2837
发布时间：2021-07-23 11:31</t>
  </si>
  <si>
    <t>https://tvax4.sinaimg.cn/crop.0.0.664.664.180/006nNLB9ly8gga74oxo8uj30ig0igjsh.jpg?KID=imgbed,tva&amp;Expires=1659363746&amp;ssig=gOXQX6MPeV</t>
  </si>
  <si>
    <t>河南暴雨互助因为现在舆论中心还是在抢险郑州，大部分救援队还是赶往郑州。需要大家分享，帮助让救援队知道，请优先到鹤壁淇县西岗和浚县新镇！
现在两个县的所有村庄都非常糟糕，老人孩子都在河堤上[合十][合十] 夕颜轻挽的微博视频</t>
  </si>
  <si>
    <t>134次播放</t>
  </si>
  <si>
    <t>https://tvax4.sinaimg.cn/crop.0.0.996.996.180/006lMtlWly8gcrkofe6o9j30ro0rojrr.jpg?KID=imgbed,tva&amp;Expires=1659363750&amp;ssig=IFHyNtGVPF</t>
  </si>
  <si>
    <t>河南暴雨互助哪里可以捐物资给流浪动物</t>
  </si>
  <si>
    <t>https://tvax4.sinaimg.cn/crop.0.0.664.664.180/006nNLB9ly8gga74oxo8uj30ig0igjsh.jpg?KID=imgbed,tva&amp;Expires=1659363750&amp;ssig=GlDnmYToOI</t>
  </si>
  <si>
    <t>河南暴雨互助因为现在舆论中心还是在抢险郑州，大部分救援队还是赶往郑州。需要大家分享，帮助让救援队知道，请优先到鹤壁淇县西岗和浚县新镇！
现在两个县的所有村庄都非常糟糕，老人孩子都在河堤上[合十][合十]</t>
  </si>
  <si>
    <t>https://wx3.sinaimg.cn/orj360/006nNLB9ly1gsqub5jxpnj30tz0cs40p.jpg</t>
  </si>
  <si>
    <t>https://tva3.sinaimg.cn/crop.0.0.498.498.180/006Csqahjw8f9tq2d2o3bj30du0dugm4.jpg?KID=imgbed,tva&amp;Expires=1659363750&amp;ssig=K0E5xwTdUz</t>
  </si>
  <si>
    <t>河南暴雨互助河南暴雨互助！ 新乡告急！卫辉血书求救整个新乡北部由于泄洪，共产主义渠和卫河沿岸，辉县、大块、凤泉区、卫辉，目前情况非常糟糕，呼吁更多外部救援力量！  心痛为何上不了热搜为何</t>
  </si>
  <si>
    <t>https://tvax2.sinaimg.cn/crop.0.0.996.996.180/6b5ac977ly8glyb8pftc4j20ro0ro0wb.jpg?KID=imgbed,tva&amp;Expires=1659363750&amp;ssig=aSo96hPIp8</t>
  </si>
  <si>
    <t>河南暴雨互助#卫辉暴雨#
新乡市卫辉市顿坊店乡清水河村的水位已经到达成年男子腰部以上，全村人无法撤离，且处于断水断电状态，在此求助！！！
卫辉市救援人员大多数都在抢险堤坝，一旦堤坝坍塌，整个卫辉市都会被大水淹没，希望有更多的人可以去关注到！
#卫辉暴雨#</t>
  </si>
  <si>
    <t>https://tvax3.sinaimg.cn/crop.0.0.1080.1080.180/005Yfo40ly8h22cz6494kj30u00u0die.jpg?KID=imgbed,tva&amp;Expires=1659363750&amp;ssig=hyS7vCP741</t>
  </si>
  <si>
    <t>河南暴雨互助
【转发】
🆘🆘河南省卫辉市下元村中街，幼儿园前面，不到50米处，被困10人，老人孩子都有，被困2天，急需救助！！，联系电话：13462313069
情况已核实！请求救援</t>
  </si>
  <si>
    <t>咕***</t>
  </si>
  <si>
    <t>https://tvax3.sinaimg.cn/crop.0.0.996.996.180/008lY5ytly8gyb6y1n0dpj30ro0roabx.jpg?KID=imgbed,tva&amp;Expires=1659363750&amp;ssig=Vx8ygPZ53L</t>
  </si>
  <si>
    <t>河南暴雨互助#新乡##新乡#关注一下新乡好吗别看wyf 了 看看新乡新乡还在下雨 水位还在上升#新乡暴雨求助##新乡暴雨#</t>
  </si>
  <si>
    <t>https://tvax4.sinaimg.cn/crop.0.0.996.996.180/be79ab50ly8gpdcrdj054j20ro0ro0xm.jpg?KID=imgbed,tva&amp;Expires=1659363750&amp;ssig=1Lzonr7YNd</t>
  </si>
  <si>
    <t>河南暴雨互助河南暴雨互助#河南暴雨互助# 🙏#新乡暴雨求助# 牧野湖‼️‼️‼️
转发：
新乡市防汛指挥部刚发布的消息：
消防官兵正在牧野湖筑防护堤，恳请牧野湖附近
35岁以下青年前来支援！
牧野湖告急！！！！
牧野公园西边，沿河堤可到阵地！</t>
  </si>
  <si>
    <t>导***</t>
  </si>
  <si>
    <t>https://tvax1.sinaimg.cn/crop.0.0.512.512.180/65883229ly8h3gs8kbnduj20e80e8dgs.jpg?KID=imgbed,tva&amp;Expires=1659368540&amp;ssig=qPgMLL8R0U</t>
  </si>
  <si>
    <t>河南暴雨互助 求救！我们这二楼保不住了，一楼已经灌满水一直在泄洪，家里有8个月婴儿和老人，家里无网无电，现在楼洞口还有个小口，你能不能联系119来救援，其他的也行，现在水位越来越高了，2米多了，我们自己不敢出去，我手机有一点电，凤泉区化纤厂家属院第一生活区8号楼二单元二楼西户-请帮忙发微信微博，闫睿</t>
  </si>
  <si>
    <t>https://tvax1.sinaimg.cn/crop.0.0.664.664.180/008lYcNGly8gsqtr07a9pj30ig0iggm1.jpg?KID=imgbed,tva&amp;Expires=1659363756&amp;ssig=IVHVP8tuT5</t>
  </si>
  <si>
    <t>河南暴雨互助
请问有谁知道郑州郑东新区白沙镇天怡佳苑小区9号楼的情况？ 郑州·正商智慧城</t>
  </si>
  <si>
    <t>https://tvax4.sinaimg.cn/crop.0.0.1080.1080.180/8147f158ly8h4ag3tcv3gj20u00u0ac2.jpg?KID=imgbed,tva&amp;Expires=1659368569&amp;ssig=ZDqFD8wppA</t>
  </si>
  <si>
    <t>河南暴雨互助
‼️救救新乡‼️新乡告急！新乡告急！
卫河决堤，牧野湖倒灌，定国湖倒灌，水情十分危险，大雨一直未停，本地救援队伍已经完全不够用了，请求各地救援队伍驰援新乡。
新乡应急管理局03733051630！
求扩散🆘🆘🆘！
从前天昨天到今天，一直关注，越来越多的市区村镇受灾，请大家多关注转发 张哲瀚和龚俊的粉丝爱-藏的微博视频</t>
  </si>
  <si>
    <t>359次播放</t>
  </si>
  <si>
    <t>https://tva3.sinaimg.cn/crop.0.0.480.480.180/005DFh75jw8eww5d1e3vxj30dc0dc3z8.jpg?KID=imgbed,tva&amp;Expires=1659363756&amp;ssig=x0eTGPtQLY</t>
  </si>
  <si>
    <t>河南暴雨互助求扩散
同盟古镇袁家村有充足热食可向外支援
如有紧急需求请联系我们
我们将尽快送达受灾地区
☎️ 联系电话17630008611 郑州</t>
  </si>
  <si>
    <t>https://wx1.sinaimg.cn/orj360/005DFh75ly1gsqtnazjc9j31400u0gxf.jpg</t>
  </si>
  <si>
    <t>https://tvax2.sinaimg.cn/crop.0.0.828.828.180/007vM7pFly8gsp0ql9qgij30n00n0js8.jpg?KID=imgbed,tva&amp;Expires=1659368588&amp;ssig=XFNISgm4fZ</t>
  </si>
  <si>
    <t>河南暴雨互助 新乡市红旗区清华幼儿园和汇佳幼儿园为“来新志愿服务的救援团队”提供临时休息场所，有热水有电充电。地址:马小营清华幼儿园地址:黄河大道17号也可以百度地图搜索：新乡市红旗区清华幼儿园新乡市红旗区汇佳幼儿园联系人：李   洁13782571143               刘佩文18638603650                求扩散转发</t>
  </si>
  <si>
    <t>https://tvax2.sinaimg.cn/crop.0.0.1080.1080.180/006LWezOly8guiczvcyicj60u00u0q5s02.jpg?KID=imgbed,tva&amp;Expires=1659363756&amp;ssig=lzgQ5jZY%2Fl</t>
  </si>
  <si>
    <t>河南暴雨互助
现在新乡的情况：除了新乡市区 其他地方全部不要去了！
马上泄洪 所有人都在撤离 ！
物资只能到新乡市区去，从新乡东下。 其他地方全部不要去。已核实！</t>
  </si>
  <si>
    <t>https://tvax4.sinaimg.cn/crop.0.0.960.960.180/008fpH0Xly8h3tfibth4ej30qo0qoq4j.jpg?KID=imgbed,tva&amp;Expires=1659363756&amp;ssig=QeU1lQRkAQ</t>
  </si>
  <si>
    <t>河南暴雨互助#新乡出现漫堤险情#
这个话题热度不要掉，都顶上去啊！真超级危急！！！
新乡告急！整个新乡北部由于泄洪，共产主义渠和卫河沿岸，辉县、大块、凤泉区、卫辉，目前情况非常糟糕，呼吁更多外部救援力量！</t>
  </si>
  <si>
    <t>https://wx3.sinaimg.cn/orj360/008fpH0Xly1gsqtvuulobj30u01uon07.jpg</t>
  </si>
  <si>
    <t>https://tvax2.sinaimg.cn/crop.0.0.996.996.180/0080590Vly8gegqycw0vuj30ro0ro0um.jpg?KID=imgbed,tva&amp;Expires=1659363761&amp;ssig=zzR2axL3Sm</t>
  </si>
  <si>
    <t>河南暴雨互助
前方最新消息，恳请大家扩散！</t>
  </si>
  <si>
    <t>https://wx3.sinaimg.cn/orj360/0080590Vgy1gsqu0w2xxpj30u00hjacy.jpg</t>
  </si>
  <si>
    <t>https://tva2.sinaimg.cn/crop.0.0.720.720.180/005NdolAjw8ewzux2piznj30k00k0dh4.jpg?KID=imgbed,tva&amp;Expires=1659363761&amp;ssig=rnr6bl2nWs</t>
  </si>
  <si>
    <t>河南暴雨互助 新乡卫辉，辉县两个县市急需救援，急需救援 yuan果果221的微博视频</t>
  </si>
  <si>
    <t>https://tvax2.sinaimg.cn/crop.0.0.1080.1080.180/0074bRp2ly8h2o4pudtxuj30u00u0q5e.jpg?KID=imgbed,tva&amp;Expires=1659363761&amp;ssig=%2B919tboBjN</t>
  </si>
  <si>
    <t>河南暴雨互助关注关注新乡吧！@人民日报 @新乡消防 #新乡暴雨##新乡暴雨求助# 愿所以人平平安安</t>
  </si>
  <si>
    <t>https://tvax4.sinaimg.cn/crop.0.0.996.996.180/0088rfdyly8gujuaygzbnj60ro0rogn902.jpg?KID=imgbed,tva&amp;Expires=1659368643&amp;ssig=XU3GY5qsyh</t>
  </si>
  <si>
    <t>河南暴雨互助#安阳暴雨##安阳降雨仍在继续内涝严重# 请求扩散!!!请求支援!!!
河南安阳德宝名城小区是重度受灾区小区目前停水，停电，停梯，维持生活特别困难。
地下车库水深达6m以上已持续40小时，地基存在重大安全隐患。正在全力想办法抽水抢修地下室设备，急需大型抽水设备，和发电机，敬请各位家人朋友帮忙转发!!
物业张经理13849250384
138 4926 8159
157 1372 7855</t>
  </si>
  <si>
    <t>https://tvax3.sinaimg.cn/crop.0.0.1080.1080.180/008ga0iZly8gyrhuzayryj30u00u0tad.jpg?KID=imgbed,tva&amp;Expires=1659363761&amp;ssig=DG5ZNZuq66</t>
  </si>
  <si>
    <t>河南暴雨互助河南暴雨互助#河南暴雨互助##新乡暴雨求助##河南加油# 大家好 我是线上志愿者！ 朋友们有求助者或者看到求助帖请联系我  求助者请将你的（具体位置➕电话➕现在情况➕人数➕需求）告知我！ 我们会联系团市委及政府 派救援队过去 ！</t>
  </si>
  <si>
    <t>美***</t>
  </si>
  <si>
    <t>https://tvax1.sinaimg.cn/crop.0.0.1080.1080.180/005Qhvrlly8gbkr0ygpufj30u00u0wgo.jpg?KID=imgbed,tva&amp;Expires=1659368662&amp;ssig=29CzJKXv2N</t>
  </si>
  <si>
    <t>河南暴雨互助 【速扩！#新乡牧野急需这些物资人员#】据大象新闻，新乡市牧野区防汛救援急需车船类、救生类、排水类等物资！#新乡牧野捐赠联系方式#和物资需求↓↓车船类：冲锋舟及驾驶员（若干，紧急！）救生类：救生圈、救生衣、50米水面安全绳、医疗急救包、应急式手电、沙袋、帐篷、睡袋、防潮垫、充电宝。排水类：便携式水泵、发电机。接受捐赠联系方式： 牧野区民政局、牧野区应急管理局、牧野区慈善协会。  联系人：靳向东 13703738227（物资接收人）          关世涛 17337375567（物资接收人） 新乡</t>
  </si>
  <si>
    <t>https://wx2.sinaimg.cn/orj360/005Qhvrlly1gsqu1ylm7yj30hj0ojwi3.jpg</t>
  </si>
  <si>
    <t>https://tvax4.sinaimg.cn/crop.0.0.828.828.180/007b7e1Yly8gs47od41y6j30n00n00u6.jpg?KID=imgbed,tva&amp;Expires=1659363761&amp;ssig=9brxgbeoka</t>
  </si>
  <si>
    <t>河南暴雨互助河南暴雨互助患者姓名不详 女 怀孕38+ 有宫缩 感觉要生了请尽快救援！⚠ ⚠ ⚠ 顿坊店乡比干庙圣光医院二楼18749153959
紧急</t>
  </si>
  <si>
    <t>https://tvax4.sinaimg.cn/crop.0.0.996.996.180/006coVMWly8g0895lztu4j30ro0ro76u.jpg?KID=imgbed,tva&amp;Expires=1659368680&amp;ssig=Z7QhsiNFNa</t>
  </si>
  <si>
    <t>河南暴雨互助已核实 核实时间7-23下午1:15分洛阳雷霆救援队将赴新乡救援，现缺少物资如下：1、动力救生艇3艘 2、皮划艇6艘3、照明装备50套  4、救生衣100套如有以上物资，请联系洛阳雷霆救援队远学杰17319114419（大队长）王惠芳13633886789（救援队员）              刘长城13937902728（救援队员）</t>
  </si>
  <si>
    <t>https://tvax4.sinaimg.cn/crop.0.0.664.664.180/005AQkU3ly8g35r5n0r4cj30ig0ig0u2.jpg?KID=imgbed,tva&amp;Expires=1659368690&amp;ssig=NdAu8i6tyy</t>
  </si>
  <si>
    <t>河南暴雨互助 ⚠️ 进新乡需要红头文件，专业的救援队！（有专业的救援设备，否则不要前往）
⚠️ 需要开红头文件的专业救援队可以联系新乡武装部：15803841506
牧野区应急管理局：18603736537 娇科长
时间：7月23日11点确认
政府官方领导电话：
1⃣️、周处长：15890173837（河南省政府办公厅 需要各式资源直接对接到政府 找他）
2⃣️、王科长：18695911908（新乡市防汛指挥部 有啥高速相关 防汛相关 问他）
3⃣️、张主任：15603739657 （新乡市应急管理局）
4⃣️、娇科长：18603736537（牧野区应急管理局 高速路上专业救援队遇到红头文件卡人 找他）
5⃣️、袁局长：13782586663（卫辉应急管理局副局长）
6⃣️、新乡武装部：15803841506（高速路上专业救援队遇到红头文件卡人 找她）#新乡#</t>
  </si>
  <si>
    <t>https://tvax4.sinaimg.cn/crop.0.0.1080.1080.180/005MP8cyly8h1ace3zmmuj30u00u0jsb.jpg?KID=imgbed,tva&amp;Expires=1659363766&amp;ssig=Ga8orrtNQs</t>
  </si>
  <si>
    <t>河南暴雨互助紧急救援！新乡市凤泉区大块镇北庄村，山洪进村水深2米，现有被困人员老人孩子1500左右，缺水，缺食物，请求救援！村支书电话13462226003</t>
  </si>
  <si>
    <t>https://wx4.sinaimg.cn/orj360/005MP8cygy1gsqshyyem1j30u01hcncg.jpg</t>
  </si>
  <si>
    <t>https://tvax2.sinaimg.cn/crop.0.0.296.296.180/00865czMly8h3ib4d1qkoj3088088mxd.jpg?KID=imgbed,tva&amp;Expires=1659363766&amp;ssig=hZELMbILPW</t>
  </si>
  <si>
    <t>河南暴雨互助浚县新镇非常糟糕，特别是卫河沿岸码头、彭村段。
求扩散 情况紧急 急需物资：
1、无纺土工布
2、反渗水布
3、编织袋
4、防汛排水虑垫
5、防洪墙
6、手提式或头戴式手电
7、动迁群众生活物资
联系人：吕永魁
联系电话：13939202528</t>
  </si>
  <si>
    <t>倔***</t>
  </si>
  <si>
    <t>https://tvax2.sinaimg.cn/crop.0.0.512.512.180/0069LZQFly8gdf57nc84ij30e80e8wez.jpg?KID=imgbed,tva&amp;Expires=1659363766&amp;ssig=Fi2OSu9TPq</t>
  </si>
  <si>
    <t>河南暴雨互助 倔强的花花0524的微博视频</t>
  </si>
  <si>
    <t>181次播放</t>
  </si>
  <si>
    <t>https://tvax3.sinaimg.cn/crop.29.0.454.454.180/0074sxtNly8gzkls5fzilj30e80cm3yt.jpg?KID=imgbed,tva&amp;Expires=1659363766&amp;ssig=yfC%2F9zZvu0</t>
  </si>
  <si>
    <t>河南暴雨互助 ⚠️⚠️⚠️天津的30辆救援车已到卫辉，有需要的请和他们联系，15022210198
闪电救援队16人 已经到达卫辉！ 领队电话：18530851528 已核实！！ 快速转发！！</t>
  </si>
  <si>
    <t>https://tvax1.sinaimg.cn/crop.0.0.664.664.180/d8cd21e6ly8gg73tfb826j20ig0ih75p.jpg?KID=imgbed,tva&amp;Expires=1659368736&amp;ssig=FWdg4ZBBnc</t>
  </si>
  <si>
    <t>河南暴雨互助现在需要大家分享转发[合十]
让救援队知道，鹤壁淇县北阳西岗和浚县新镇！现在两个县的村庄都非常糟糕，老人孩子都在河堤上。
淇县西岗乡坡李庄晋庄，村里洪水已经到脖子那了，屋里的水已漫过二楼5个台阶，还有很多老人孩子没有撤离。断电断网手机无法与外界取得联系，请救援队前去救援 求转发谢谢
6人！！！！西岗镇小原庄村大队往南附近，在位置最高的房顶上，13783030382、17638366181，现在人还在房顶，还没获救！ 太阳撒拉嘿哟的微博视频</t>
  </si>
  <si>
    <t>1570次播放</t>
  </si>
  <si>
    <t>https://tvax2.sinaimg.cn/crop.0.0.1080.1080.180/006vNdNZly8gtk5m6b2ckj30u00u0762.jpg?KID=imgbed,tva&amp;Expires=1659363766&amp;ssig=MvjLiW7oKn</t>
  </si>
  <si>
    <t>河南暴雨互助
请问郑州四中情况怎么样
我朋友到现在也没回我
学校是封闭的她也没手机
我想我也不至于到现在还在上课吧
我真的很担心</t>
  </si>
  <si>
    <t>https://tvax2.sinaimg.cn/crop.0.0.1080.1080.180/007zSkJzly8h40vmux2n8j30u00u1jul.jpg?KID=imgbed,tva&amp;Expires=1659363766&amp;ssig=1qkGRoh%2FU5</t>
  </si>
  <si>
    <t>河南暴雨互助拜托大家帮忙转发一下❗❗❗❗
注意安全安全第一！！！！</t>
  </si>
  <si>
    <t>https://wx4.sinaimg.cn/orj360/007zSkJzly1gsqtdvownnj30u035b1kx.jpg</t>
  </si>
  <si>
    <t>纳***</t>
  </si>
  <si>
    <t>https://tvax1.sinaimg.cn/crop.0.0.996.996.180/006DTtg3ly8gtbnzffqzjj60ro0ro3zt02.jpg?KID=imgbed,tva&amp;Expires=1659368773&amp;ssig=FF14sXbThg</t>
  </si>
  <si>
    <t>河南暴雨互助
救命🆘 9:21分已核实
召集退伍军人
紧急招募电话：
我们是
通顺救援队，（山东）
猎鹰救援队 （鹤壁）
神鹰救援队（郑州济源辉县）
三队联合
加入电话：18939183932
现在新乡重灾区领域的降雨量量是每小时50公分。
现在已经是最低两米。
我们需要人
必须抢时间。
没有任何开玩笑。
每十分钟1人 退伍军人30岁一下一定要加入。
新乡牧野区，卫辉抢救令
大家互相转发。
我们只要退伍军人支持。
这是抢险。</t>
  </si>
  <si>
    <t>304</t>
  </si>
  <si>
    <t>https://tvax4.sinaimg.cn/crop.0.0.996.996.180/007h9d9qly8gsqu0vvjywj30ro0rojuw.jpg?KID=imgbed,tva&amp;Expires=1659363771&amp;ssig=GqP3ZnCxaQ</t>
  </si>
  <si>
    <t>@河南暴雨互助
看到这点信息请及时帮助，应该很急</t>
  </si>
  <si>
    <t>https://wx1.sinaimg.cn/orj360/007h9d9qly1gsqtm652t9j30u00ueaer.jpg</t>
  </si>
  <si>
    <t>https://tvax3.sinaimg.cn/crop.0.0.996.996.180/0084LRcZly8gx34mamsacj30ro0rotb8.jpg?KID=imgbed,tva&amp;Expires=1659363771&amp;ssig=fhUQp4o%2Bk3</t>
  </si>
  <si>
    <t>河南暴雨互助急需：即刻出发去卫辉，需要五名内科，五名外科医生！请帮忙转发，建业总部港e座集合！！紧急紧急紧急！！联系电话：17637466726
请帮忙转发，谢谢大家[爱心][爱心][爱心]</t>
  </si>
  <si>
    <t>https://wx2.sinaimg.cn/orj360/0084LRcZly1gsqtv3b490j30u00uw438.jpg</t>
  </si>
  <si>
    <t>https://tvax3.sinaimg.cn/crop.0.0.996.996.180/007Wd3ASly8gtcq1jd7kij30ro0rowg5.jpg?KID=imgbed,tva&amp;Expires=1659363771&amp;ssig=3Bl5mhllHn</t>
  </si>
  <si>
    <t>河南暴雨互助
郑州金融智谷（如意河东七街）现在志愿者不够，需要人手卸载物资并装物资发往新乡！希望志愿者前往支援！金融智谷联系人电话18539974317</t>
  </si>
  <si>
    <t>https://tvax1.sinaimg.cn/crop.0.0.1080.1080.180/007VQxSEly8h2nlba1mj9j30u00u00y6.jpg?KID=imgbed,tva&amp;Expires=1659363771&amp;ssig=EKPdXtcGeU</t>
  </si>
  <si>
    <t>河南暴雨互助#河南暴雨##河南暴雨互助#
大家请注意，这些都是河南省可以暂时躲避洪灾的地方，有需要的请留意一下！！！
cr:微博@非著名博肖girl</t>
  </si>
  <si>
    <t>https://wx2.sinaimg.cn/orj360/007VQxSEgy1gsqq859yauj30qo0s542a.jpg</t>
  </si>
  <si>
    <t>https://tvax2.sinaimg.cn/crop.0.0.1002.1002.180/006qjhholy8gnobl7gbe3j30ru0ruzsb.jpg?KID=imgbed,tva&amp;Expires=1659363771&amp;ssig=5Mbn2O222E</t>
  </si>
  <si>
    <t>河南暴雨互助
新乡！新乡！ 青岛·青岛中山公园</t>
  </si>
  <si>
    <t>https://tvax4.sinaimg.cn/crop.0.0.996.996.180/0066lcucly8gv5f4syrvtj60ro0ro76v02.jpg?KID=imgbed,tva&amp;Expires=1659363771&amp;ssig=DRHOYMMgpS</t>
  </si>
  <si>
    <t>河南暴雨互助
卫辉相关地区，速扩#河南暴雨互助#</t>
  </si>
  <si>
    <t>https://wx1.sinaimg.cn/orj360/0066lcucly1gsqtp8knsqj30u013hgoi.jpg</t>
  </si>
  <si>
    <t>https://tvax1.sinaimg.cn/crop.0.0.1080.1080.180/007uKFvVly8gttupv8togj30u00u0n0p.jpg?KID=imgbed,tva&amp;Expires=1659363771&amp;ssig=noXX7kwWLj</t>
  </si>
  <si>
    <t>河南暴雨互助河南暴雨互助 【‼️‼️‼️急需‼️‼️‼️】
即刻出发去卫辉，需要五名内科，五名外科医生！请帮忙转发，建业总部港e座集合！！！
联系电话：17637466726🙏 镇江·花山湾新村</t>
  </si>
  <si>
    <t>https://tvax1.sinaimg.cn/crop.0.0.996.996.180/008m1nDely8gsqrnh4cqnj30ro0ro40h.jpg?KID=imgbed,tva&amp;Expires=1659363771&amp;ssig=cScbPdTnpo</t>
  </si>
  <si>
    <t>河南暴雨互助 是容容吖200205的微博视频</t>
  </si>
  <si>
    <t>108次播放</t>
  </si>
  <si>
    <t>https://tvax4.sinaimg.cn/crop.0.0.996.996.180/005N9wmfly8gtwutonihjj30ro0roq5o.jpg?KID=imgbed,tva&amp;Expires=1659363771&amp;ssig=I9TMLh%2BG4A</t>
  </si>
  <si>
    <t>河南暴雨互助#河南暴雨互助# 大家好，我是线上志愿者。如有需要，请联系我，我可以帮忙发送求助信息。请尽可能详细一点，比如姓名、地址、联系方式、目前情况。</t>
  </si>
  <si>
    <t>https://tvax4.sinaimg.cn/crop.0.0.512.512.180/005LI2Sply8h26yr17c5cj30e80e8752.jpg?KID=imgbed,tva&amp;Expires=1659368864&amp;ssig=1ubGRfmD6d</t>
  </si>
  <si>
    <t>河南暴雨互助
物资信息1：
灾情面前，目前已经完成自救。基地可以为全国救援部队及武警救援官兵提供共计800床位临时休息，保障800人住宿，餐饮，等保障。全部免费提供给政府需求（全部免费）
东方砺刃教育集团作为新时代爱国教育集团，愿意承担应尽的社会责任。贡献集团微薄之力…
应急救援大队长：董振  15638873800
具体位置：东方砺刃国防教育基地（西四环北四环，黑李村）
已核实，核实时间：23日9：30，核实人：田哲 18638035198
物资信息2：
大号尿不湿（儿童）若干    哪家医院需要大号尿不湿，这里有一些，联系电话16696228662郭琦，信息已核实。核实人：郭素洁13673658716 时间：23日9：40
物资信息3：蒂森电梯公司: 调配出一千台左右的排污泵，有需求可联系：15639098811或0371-56788811，这是我朋友的朋友公司，信息已核实。核实人；郭素洁13673658716，核实时间23日9:40
物资信息4：瓶装水200件，面包、麻花若干。惠济区，郑州市可送货。张丽，13598830370
信息已核实，核实人：田哲，核实时间：23日，10：18
物资信息5：郑州百盈公司现有矿泉水30件，方便面30件，物资现在的位置在航海路兴华南街，可送货，怎么联系一下送到需要人的手里，联系电话13838587337占涛。
最新已核实10.12分！核实人：秦书红 18937193669
物资信息6：
管城区 陇海路南关街 一人 一辆面包车  有需要转运物质  或搬运货物的 随叫随到
18337638785
已核实：7.23 10：35
核实人：A静 13137131206
物资信息7：
龙子湖河南经贸职业学院食堂提供热乎的三菜一汤给救援部队...哪里还有救援部队没吃饭联系电话183 3925 8927，请转发。          食堂大概可提供300人餐，（食堂本身停水，远程接水，需提前联系。需志愿者取。）
已经核实，核实人：王15333816053  时间23日，10.35</t>
  </si>
  <si>
    <t>https://tva4.sinaimg.cn/crop.138.21.480.480.180/e286ff9fgw1e8pews0vl5j20m80fqdic.jpg?KID=imgbed,tva&amp;Expires=1659368874&amp;ssig=dAPjdvC3K0</t>
  </si>
  <si>
    <t>河南暴雨互助
#新乡暴雨求助# #河南暴雨救援#
所有新乡求援 请打119 马上回访
新乡辖管区域：
卫滨区、红旗区、牧野区、凤泉区、辉县市、
卫辉市、新乡县、获嘉县、原阳县、延津县、
封丘县、长垣县、平新乡高新技术产业开发区、
新乡经济技术开发区、平原城乡一体化示范区
网页链接</t>
  </si>
  <si>
    <t>https://tvax1.sinaimg.cn/crop.0.0.240.240.180/008ddet3ly8h3mnvfcxoij306o06owef.jpg?KID=imgbed,tva&amp;Expires=1659363775&amp;ssig=qdNsvB9hPb</t>
  </si>
  <si>
    <t>河南暴雨互助
这边是志愿者，此条消息已经核实为假，请大家停止继续传播，以免给救援队伍带来不便，请相互告知感谢您的爱心</t>
  </si>
  <si>
    <t>https://wx4.sinaimg.cn/orj360/008ddet3ly1gsqte2cvz2j30qn104gt5.jpg</t>
  </si>
  <si>
    <t>https://tvax1.sinaimg.cn/crop.0.0.688.688.180/baece0f4ly8h14r7w7udpj20j40j4myj.jpg?KID=imgbed,tva&amp;Expires=1659368893&amp;ssig=wcvf4Y3jgg</t>
  </si>
  <si>
    <t>河南暴雨互助河南暴雨互助
🆘🆘🆘‼️‼️‼️‼️
救命🆘 12:44分已核实
召集退伍军人
紧急招募电话：
我们是
通顺救援队，（山东）
猎鹰救援队 （鹤壁）
神鹰救援队（郑州济源辉县）
三队联合
加入电话：18939183932
现在新乡重灾区领域的降雨量量是每小时50公分。
现在已经是最低两米。
我们需要人
必须抢时间。
没有任何开玩笑。
每十分钟1人 退伍军人30岁一下一定要加入。
新乡牧野区，卫辉抢救令
大家互相转发。
我们只要退伍军人支持。
这是抢险。</t>
  </si>
  <si>
    <t>https://tvax2.sinaimg.cn/crop.0.0.512.512.180/006crE5vly8h38pu0z5aqj30e80e8dgj.jpg?KID=imgbed,tva&amp;Expires=1659368903&amp;ssig=4KRDAFeJNM</t>
  </si>
  <si>
    <t>河南暴雨互助
扩散！
有现成的20万条防汛袋子 联系不上哪个部门要用 如有需要请随时打18838213691 24小时开机
需要编织袋的请联系13073787073
有好几吨可以全部拉走（帮转）希望转发
有皮划艇，有双人划艇，20艘，有救生衣100件 电话 13525359532
🆘有多辆16吨随车吊🆘
需要道路救援的随时打电话13071085333免费救援
在新乡北站
唐山车友带领28台越野车和船以及救援物资，预计11点到新乡，新乡需要救援的请联系唐山FZ救援队
电话：17332810059
已经核实</t>
  </si>
  <si>
    <t>https://tvax3.sinaimg.cn/crop.0.0.512.512.180/74c6c895ly8gilm9038qtj20e80e80te.jpg?KID=imgbed,tva&amp;Expires=1659363775&amp;ssig=dKDNVX2Nar</t>
  </si>
  <si>
    <t>河南暴雨互助#新乡暴雨# 卫辉市人民政府重大公告！请该范围内居民群众立即撤离！   郑州</t>
  </si>
  <si>
    <t>https://wx4.sinaimg.cn/orj360/74c6c895ly1gsqtq3vws3j20u013h0ut.jpg</t>
  </si>
  <si>
    <t>https://tvax3.sinaimg.cn/crop.0.0.512.512.180/74c6c895ly8gilm9038qtj20e80e80te.jpg?KID=imgbed,tva&amp;Expires=1659368921&amp;ssig=N9zpNYkkod</t>
  </si>
  <si>
    <t>河南暴雨互助
@Abby🦄 ⚠️ 进新乡需要红头文件，专业的救援队！（有专业的救援设备，否则不要前往）
⚠️ 需要开红头文件的专业救援队可以联系新乡武装部：15803841506
牧野区应急管理局：18603736537 娇科长
时间：7月23日11点确认
政府官方领导电话：
1⃣️、周处长：15890173837（河南省政府办公厅 需要各式资源直接对接到政府 找他）
2⃣️、王科长：18695911908（新乡市防汛指挥部 有啥高速相关 防汛相关 问他）
3⃣️、张主任：15603739657 （新乡市应急管理局）
4⃣️、娇科长：18603736537（牧野区应急管理局 高速路上专业救援队遇到红头文件卡人 找他）
5⃣️、袁局长：13782586663（卫辉应急管理局副局长）
6⃣️、新乡武装部：15803841506（高速路上专业救援队遇到红头文件卡人 找她） 郑州</t>
  </si>
  <si>
    <t>https://tvax1.sinaimg.cn/crop.0.0.750.750.180/0071nMQGly8gn0ylq6xk1j30ku0kuab6.jpg?KID=imgbed,tva&amp;Expires=1659363775&amp;ssig=bxAOEEsgTZ</t>
  </si>
  <si>
    <t>河南暴雨互助 辉县到乡镇的救援电话 麻烦大家帮忙转发 早上很多辉县的联系我 目前微博私信频繁 发不过去 打不了电话或者网络不佳的请联系我🙏🏻</t>
  </si>
  <si>
    <t>https://wx3.sinaimg.cn/orj360/0071nMQGly1gsqt8olsffj30ku112h8f.jpg</t>
  </si>
  <si>
    <t>https://tvax2.sinaimg.cn/crop.0.0.1002.1002.180/afdcf764ly8gtfb11byuhj20ru0rugnj.jpg?KID=imgbed,tva&amp;Expires=1659368940&amp;ssig=l9Tlgr%2FK5Q</t>
  </si>
  <si>
    <t>河南暴雨互助河南暴雨互助‼️此表每五分钟更新一次‼️紧急发布：2000人40小时共同整理的实时《河南救援表》，这是我们民间线上志愿者花了40个小时做出来的救援表，里面有最全的救援信息和救助信息还有物资查询信息以及官方联系渠道，想请大家帮忙转发一下感恩🙏🙏🙏河南暴雨互助</t>
  </si>
  <si>
    <t>https://wx1.sinaimg.cn/orj360/afdcf764ly1gsqtnqyhtmj20go0gojst.jpg</t>
  </si>
  <si>
    <t>https://tvax3.sinaimg.cn/crop.0.0.1080.1080.180/005Yfo40ly8h22cz6494kj30u00u0die.jpg?KID=imgbed,tva&amp;Expires=1659368949&amp;ssig=Br%2Bwp7lJYZ</t>
  </si>
  <si>
    <t>河南暴雨互助
🆘🆘🆘‼️‼️‼️‼️
救命🆘 12:44分已核实
召集退伍军人
紧急招募电话：
我们是
通顺救援队，（山东）
猎鹰救援队 （鹤壁）
神鹰救援队（郑州济源辉县）
三队联合
加入电话：18939183932
现在新乡重灾区领域的降雨量量是每小时50公分。
现在已经是最低两米。
我们需要人
必须抢时间。
没有任何开玩笑。
每十分钟1人 退伍军人30岁一下一定要加入。
新乡牧野区，卫辉抢救令
大家互相转发。
我们只要退伍军人支持。
这是抢险。</t>
  </si>
  <si>
    <t>https://tvax1.sinaimg.cn/crop.0.0.986.986.180/00693w1Ely8grion8ghomj30re0rejsg.jpg?KID=imgbed,tva&amp;Expires=1659368959&amp;ssig=0cKjMpTPKl</t>
  </si>
  <si>
    <t>河南暴雨互助求助：河南巩义裴峪村5组村民！大部分人都被安排到大队部住了！我婆婆刚做完手术不愿去大队部住！现在家里缺饮用水和食物！另外房子都40年了！房顶一直掉土！老人咋劝都不肯出去住！有没有专业的人可以帮忙看下房子有没有安全隐患！家里停水停电停网！好在路勉强通车！
联系人：王泓凯：18605126845</t>
  </si>
  <si>
    <t>https://tvax1.sinaimg.cn/crop.0.0.667.667.180/007gLRzoly8gnm4f14f35j30ij0ij753.jpg?KID=imgbed,tva&amp;Expires=1659368969&amp;ssig=PBq4vMv3rl</t>
  </si>
  <si>
    <t>河南暴雨互助
超话里的求助帖杂乱
救援和求援不对等 信息饱和 资源浪费
大家不要盲目转发信息也尽量提供全一点 给志愿者节省电话联系核实的时间
麻烦大家了
P S已经很晚了 希望大家多多关注救援队求宿的消息 感谢🙏🙏🙏
——————
⚠️有需要抽水机抽水泵发电机的朋友可以联系我 但是现在的物资大部分都需要购买🙏以及今天已经很晚了大概都需要明早送货了🙏有需要的评论或私信我 志愿者们来联系❗️注意信息的实时性紧迫性❗️</t>
  </si>
  <si>
    <t>https://tvax2.sinaimg.cn/crop.0.0.996.996.180/77f433e3ly8gobnys0dbxj20ro0roq4i.jpg?KID=imgbed,tva&amp;Expires=1659363780&amp;ssig=3e%2BaE1aihc</t>
  </si>
  <si>
    <t>河南暴雨互助新乡凤泉区化纤厂急需救援</t>
  </si>
  <si>
    <t>https://tvax1.sinaimg.cn/crop.0.0.996.996.180/006M8PVely8gswtbmt2z9j60ro0rodhk02.jpg?KID=imgbed,tva&amp;Expires=1659363780&amp;ssig=PmanAwxWVy</t>
  </si>
  <si>
    <t>河南暴雨互助
新乡告急！！！
新乡需要外援！！！
牧野湖倒灌、卫河决堤，
共产主义渠、辉县、大块、凤泉区、卫辉，
目前情况非常糟糕，
朋友圈人多的请大家都相互转发告知！
呼吁更多外部救援力量[合十] 他不喜欢吃水果的微博视频</t>
  </si>
  <si>
    <t>https://tvax3.sinaimg.cn/crop.0.0.1080.1080.180/005Yfo40ly8h22cz6494kj30u00u0die.jpg?KID=imgbed,tva&amp;Expires=1659363780&amp;ssig=dmxnJAnD8k</t>
  </si>
  <si>
    <t>河南暴雨互助
寻人寻人‼️</t>
  </si>
  <si>
    <t>https://wx4.sinaimg.cn/orj360/005Yfo40ly1gsqtnyk5lgj30u01hzdiw.jpg</t>
  </si>
  <si>
    <t>https://tvax4.sinaimg.cn/crop.0.0.996.996.180/006coVMWly8g0895lztu4j30ro0ro76u.jpg?KID=imgbed,tva&amp;Expires=1659369014&amp;ssig=RuhyhXO26U</t>
  </si>
  <si>
    <t>河南暴雨互助河南省新乡市塌方和积水路段汇总
目前，凤泉区、辉县、卫辉整体积水严重
均不建议前往。
🔴目前城市北部整体积水较为严重：新飞大道
平原路、新中大道、人民路、牧野大道、金
穗大道以北区域水位较深，不建议前往。
🔴积水路段
凤泉区整体积水严重新辉路附近村庄积水严重
🔴市区
建设路整条主干道积水严重
西华大道(环宇立交桥-宏力大道)
西干桥一环宇立交桥中原路(劳动路-和平路)
健康路(人民路-胜利路)
南环路(京广铁路桥处)
新一街(振中路-道清路)
宏力大道与新飞大道交汇处东西双方向
新二街(向阳路-文岩路)
新飞大道(向阳-科隆;平原-人民)
平原路(新五街-107;新飞大道-科隆大道)
科隆大道(新飞大道-牧野路)
振中路-道清路
纺织路(振中路-新二街)
学院街(建设路-北环路)
华兰大道(新一街-新中大道)
新中大道(友谊路-南环路;北环路-新乡东)
🔴地下涵洞
地下道，仅中同街地下道北侧非机动车道可通行，其他全部封闭，目前此车道人车流剧增，通行缓慢
🔴塌陷区域
黄河口向东300米路南(旁边是个工地)人行横道塌方
平原路豫北大厦东侧塌陷一米多宽的沟已经灌满水新一街段村小学门口塌方积水
施工围挡已拆除路段
宝龙岗西口围挡拆除，金穗大道沿线(新一街-新二街)正常选择
G107马村立交已开通</t>
  </si>
  <si>
    <t>https://wx2.sinaimg.cn/orj360/006coVMWly1gsqtoaarasj30hj0oj0ub.jpg</t>
  </si>
  <si>
    <t>刚***</t>
  </si>
  <si>
    <t>https://tvax2.sinaimg.cn/crop.0.0.1008.1008.180/006RSLQUly8gd4amvts6pj30s00s0t9b.jpg?KID=imgbed,tva&amp;Expires=1659363786&amp;ssig=55jr55zKo%2B</t>
  </si>
  <si>
    <t>河南暴雨互助河南暴雨互助@92剩斗士: 紧急寻人：李正基 男性35岁 ，驾驶皖FC0LD03，蓝色车牌，江淮蓝色小货车，车上装有真空海绵，大约尺寸4米高，5米长2米宽，于七月二十日晚上十点钟左右，在郑州东三环来安徽淮北联系不上了，麻烦热心朋友们转发，家人很着急  电话  15939967845</t>
  </si>
  <si>
    <t>https://tvax2.sinaimg.cn/crop.0.0.996.996.180/bed4c0f0ly8gc0hs7hefxj20ro0ro75j.jpg?KID=imgbed,tva&amp;Expires=1659369043&amp;ssig=wBIqU%2Bhiky</t>
  </si>
  <si>
    <t>河南暴雨互助🆘新乡市牧野区学院街332号龙子心智障儿童托管中心急需救援‼️
这里有40个孩子还有十几名老师已经被大水围困两天了，急需一个电工帮忙恢复电力，还需要蔬菜米面补给！请大家帮忙转发一下！
联系人：申老师 13137310299
需要2罐煤气，7到12岁纸尿裤，急急急！纸尿裤
信息已核实，真实有效#新乡# @范冰冰</t>
  </si>
  <si>
    <t>https://tvax2.sinaimg.cn/crop.0.0.1080.1080.180/007BcuaBly8gy08l53yruj30u00u0wh2.jpg?KID=imgbed,tva&amp;Expires=1659363786&amp;ssig=SaPUj968uS</t>
  </si>
  <si>
    <t>河南暴雨互助
扩一下！！！有需要的可以看一下！！！</t>
  </si>
  <si>
    <t>https://wx1.sinaimg.cn/orj360/007BcuaBly1gsqtly6f2oj30k00u0gp0.jpg</t>
  </si>
  <si>
    <t>https://tvax1.sinaimg.cn/crop.0.0.664.664.180/008lhtKvly8gvod2cy2qsj60ig0ig0tt02.jpg?KID=imgbed,tva&amp;Expires=1659363786&amp;ssig=40Lg%2FQ0xfl</t>
  </si>
  <si>
    <t>线上志愿者，有需要可以联系私信或者评论，记得带上手机号哦</t>
  </si>
  <si>
    <t>https://tvax1.sinaimg.cn/crop.0.0.960.960.180/005Bm5Jdly8fopox19bm0j30qo0qo0ug.jpg?KID=imgbed,tva&amp;Expires=1659363786&amp;ssig=%2BE%2BwNLZhHX</t>
  </si>
  <si>
    <t>河南暴雨互助紧急求救，请转发：河南省鹤壁市浚县新镇淇门村有大批村民被困，请求救援。没有信号，手机快没电了，没法联系。水位还在上涨，又下起了暴雨，淇门已沦陷，请求救援请求救援请求救援。万分感谢！[合十][合十] 在长大的申王奇的微博视频</t>
  </si>
  <si>
    <t>1195次播放</t>
  </si>
  <si>
    <t>烧***</t>
  </si>
  <si>
    <t>https://tvax4.sinaimg.cn/crop.0.0.996.996.180/9f4df79fly8gkt8oohbizj20ro0ro43v.jpg?KID=imgbed,tva&amp;Expires=1659369079&amp;ssig=bUdLSLmkSn</t>
  </si>
  <si>
    <t>河南暴雨互助
荥阳救援队现已到新乡，有需要的请联系15303574647已亲自核实！
唐山车友带领28台越野车和船以及救援物资，预计11点到新乡，新乡需要救援的请联系唐山FZ救援队
电话：17332810059
已经核实
武汉市微光救援队9人配80立方物资，凌晨五点到新乡，水，食品，大量救生衣，大量救生绳，大量救生圈，医疗用品大量抽水泵四台，发电机四台【一台救援热成像仪】
需要联系：15527238820
已亲自核实
皮划艇，双人划艇20艘，有救生衣100件，电话13525359532
有多辆16吨随⻋吊，需要道路救援的随时打电话:13071085333，免费救援!
有现成的20万条防汛袋子，哪个部门需要用与韩先生联系，电话：18838213691
新乡南环位置有铲车，可以救援，需要帮忙请打电话 17513258424
两名退伍军人，有救援车辆一台，可救被淹没车辆和户外被水困住的群众，免费救援电话：18738335009
需要物资的医院请联系 18510976288
救生艇，物资，雨衣，雨鞋。物资多！急扩散❗️❗️❗️ 如有急需物资可以尽快联系我，水10000、食品（米10000、挂面5000、方便面10000、食用油5000）、帐篷3000，被褥5000、生活用品（胶鞋、雨伞、床、手电筒、雨衣）、急救包5000、消毒液10000 电话：赵书剑13526431688
【山东临沂救援队已到达新乡救援】山东临沂救援队目前已到达新乡开展救援，20个人，8辆车，携带有摩托艇，涉水车辆如需救援可拨打救援电话：18669994585。
朱18380288015 100台大型抽水设备
18595720999提供抽水泵。</t>
  </si>
  <si>
    <t>https://tvax3.sinaimg.cn/crop.0.0.996.996.180/0084LRcZly8gx34mamsacj30ro0rotb8.jpg?KID=imgbed,tva&amp;Expires=1659363786&amp;ssig=g%2BgChCHIpx</t>
  </si>
  <si>
    <t>河南暴雨互助#新‮市乡‬应急管理局指挥‮紧部‬急求扩散‎ ͏ 八辆车投河堵口  北区沦陷！！！</t>
  </si>
  <si>
    <t>https://wx4.sinaimg.cn/orj360/0084LRcZly1gsqtkzv1h0j30hl1astfh.jpg</t>
  </si>
  <si>
    <t>https://tvax1.sinaimg.cn/default/images/default_avatar_female_180.gif?KID=imgbed,tva&amp;Expires=1659369099&amp;ssig=zX1d9Z%2Blff</t>
  </si>
  <si>
    <t>河南暴雨互助#河南暴雨互助#
【现居地址】：卫辉市下园村戏楼后面109号附1号
【联系方式】：19903739793
【灾情描述】：救急这是我二舅和家人还在困着求助紧急🆘！潘杰19903739793
卫辉市下园村戏楼后面109号附1号四个人！⚠️⚠️⚠️现在还在下雨，家里没有二楼！现在在房顶避难中
家里老人意识不到严重性，就是不走！不让打电话求助！</t>
  </si>
  <si>
    <t>https://tvax1.sinaimg.cn/crop.0.0.848.848.180/0085uLyRly8h3x1th6nbej30nk0nk3za.jpg?KID=imgbed,tva&amp;Expires=1659363786&amp;ssig=ngeajpVePu</t>
  </si>
  <si>
    <t>河南暴雨互助求助贴❗ ❗ ❗ 帮转急救‼️‼️急救‼️‼️急救‼️‼️有没有新乡的民间救援组织，我爷爷病危需要去医院！！！现在出不来，暴雨水位一直在涨，停电呼吸机无法使用。                   地址，新乡北站电厂家属院3号楼联系人  13598735220  康伟敏</t>
  </si>
  <si>
    <t>699</t>
  </si>
  <si>
    <t>120</t>
  </si>
  <si>
    <t>https://tvax1.sinaimg.cn/crop.0.0.812.812.180/d1b1aa1aly8gkkdwzyjrkj20mk0mkjwe.jpg?KID=imgbed,tva&amp;Expires=1659363798&amp;ssig=XBVFeDptv1</t>
  </si>
  <si>
    <t>河南暴雨互助新乡 有需要的朋友 可以扫描二维码 填报信息</t>
  </si>
  <si>
    <t>https://wx3.sinaimg.cn/orj360/d1b1aa1aly1gsqtjj9k16j20u0190wlj.jpg</t>
  </si>
  <si>
    <t>https://tvax3.sinaimg.cn/crop.0.0.996.996.180/0084LRcZly8gx34mamsacj30ro0rotb8.jpg?KID=imgbed,tva&amp;Expires=1659363798&amp;ssig=sjpNBysEmB</t>
  </si>
  <si>
    <t>河南暴雨互助新乡市应急管理局指挥部紧急求扩散
新乡市区从北向南各地水位线极速上升，卫河开始决堤，河水已经倒灌，和前天暴雨相比水量完全失控。本地救援队伍已经不够用了，请求各地救援队伍驰援新乡。求扩散！！！🆘🆘🆘 属于喻言的麦克风的微博视频</t>
  </si>
  <si>
    <t>107次播放</t>
  </si>
  <si>
    <t>https://tvax3.sinaimg.cn/crop.0.0.996.996.180/007ojeA0ly8fw9t42xrp7j30ro0ro0wz.jpg?KID=imgbed,tva&amp;Expires=1659363798&amp;ssig=zc7NUojVru</t>
  </si>
  <si>
    <t>河南暴雨互助 在陇海路银基这里 想做志愿者！谁能告知怎么报名 郑州·锦艺・新时代</t>
  </si>
  <si>
    <t>河南暴雨互助新乡，转发一下，有皮划艇，有双人划艇，20艘，有救生衣100件 电话 13525359532
🆘有多辆16吨随车吊🆘
需要道路救援的随时打电话13071085333
免费救援15163770817</t>
  </si>
  <si>
    <t>https://wx4.sinaimg.cn/orj360/0084LRcZly1gsqtijjpeaj30u027i14y.jpg</t>
  </si>
  <si>
    <t>巫***</t>
  </si>
  <si>
    <t>https://tvax4.sinaimg.cn/crop.0.0.1080.1080.180/008l4Ksqly8gt4twvftflj30u00u0mz9.jpg?KID=imgbed,tva&amp;Expires=1659363798&amp;ssig=42NeSMC9cY</t>
  </si>
  <si>
    <t>河南暴雨互助#河南暴雨寻人# 张鑫宇，女，21。家住中牟白沙那边，已经四天联系不上，不清楚那边情况，看到的朋友麻烦告知一下是否转移是否安全朋友们都很担心</t>
  </si>
  <si>
    <t>https://wx1.sinaimg.cn/orj360/008l4Ksqly1gsqti5br5oj30u0140gq3.jpg</t>
  </si>
  <si>
    <t>https://tvax1.sinaimg.cn/crop.0.0.996.996.180/006dgd3Wly8grbbaw87yij30ro0ro3z3.jpg?KID=imgbed,tva&amp;Expires=1659363798&amp;ssig=y8ZYEZ8vtD</t>
  </si>
  <si>
    <t>河南暴雨互助转发:呼叫救援，寺庄顶，门牌号1528，呼叫救援，水到2楼了，共九个人，其中有5个小孩和一老人，我手机马上关机，联系电话13938748266 坐在地上画个圈的微博视频</t>
  </si>
  <si>
    <t>463次播放</t>
  </si>
  <si>
    <t>河南暴雨互助新乡！新乡！
八辆车已经投进河里了，只为堵住缺口，水位还在告急，还有很多村庄里被围困的百姓没有被解救出来，救援队早已经忙不过来了！
急需救援队‼️外省外地的朋友们，帮忙转发下吧。 属于喻言的麦克风的微博视频</t>
  </si>
  <si>
    <t>https://tvax2.sinaimg.cn/crop.0.0.1080.1080.180/006Ko8Yply8greqhebiqzj30u00u0gog.jpg?KID=imgbed,tva&amp;Expires=1659369231&amp;ssig=GjIBVMetm9</t>
  </si>
  <si>
    <t>河南暴雨互助很抱歉占用大家资源 但是还是想试一试碰碰运气狗狗被寄养在宠物店里现在被困住 狗狗对我来说像家人一样 现与几条狗被困在新乡市绿营小区附近翔麟宠物店里 水已经漫进店里了  卫河有倒灌的危险 虽然要本着先救人的原则但还是希望如果有路过那里的志愿者可以向小动物伸一下援手的能转移一下她们  愿意出高价有偿🙏🙏谢谢谢谢有志愿者的话求私信我#新乡暴雨求助##中国小动物保护协会#</t>
  </si>
  <si>
    <t>https://tvax2.sinaimg.cn/crop.0.0.828.828.180/0018Vttzly8gv31gfqgxhj60n00n0gmz02.jpg?KID=imgbed,tva&amp;Expires=1659369241&amp;ssig=shKmTZL%2BDU</t>
  </si>
  <si>
    <t>河南暴雨互助 很抱歉占用大家资源 但是还是想试一试碰碰运气狗狗被寄养在宠物店里现在被困住 狗狗对我来说像家人一样 现与几条狗被困在新乡市绿营小区附近翔麟宠物店里 水已经漫进店里了  卫河有倒灌的危险 虽然要本着先救人的原则但还是希望如果有路过那里的志愿者可以向小动物伸一下援手的能转移一下她们  愿意出高价有偿🙏🙏谢谢谢谢有志愿者的话求私信我#新乡暴雨求助##中国小动物保护协会#</t>
  </si>
  <si>
    <t>https://tvax4.sinaimg.cn/crop.0.0.1080.1080.180/007RUH8wly8gt4tuvrmd2j30u00u040t.jpg?KID=imgbed,tva&amp;Expires=1659369250&amp;ssig=kDsPWgDvpe</t>
  </si>
  <si>
    <t>河南暴雨互助 现居地址】：卫辉市下园村戏楼后面109号附1号
【联系方式】：19903739793
【灾情描述】：救急这是我二舅和家人还在困着求助紧急🆘！潘杰19903739793
卫辉市下园村戏楼后面109号附1号四个人！⚠️⚠️⚠️现在还在下雨，家里没有二楼！现在在房顶避难中
家里老人意识不到严重性，就是不走！不让打电话求助！</t>
  </si>
  <si>
    <t>https://tvax1.sinaimg.cn/crop.0.0.996.996.180/008dMLUAly8glpehga5zoj30ro0rowgh.jpg?KID=imgbed,tva&amp;Expires=1659363804&amp;ssig=5dlsDrEd8C</t>
  </si>
  <si>
    <t>河南暴雨互助为什么我转发总是不成功呢？jm有人知道吗</t>
  </si>
  <si>
    <t>https://tvax2.sinaimg.cn/crop.0.0.512.512.180/0085FB74ly8gdx3qddua2j30e80e83z7.jpg?KID=imgbed,tva&amp;Expires=1659363804&amp;ssig=7txl7rLC%2B9</t>
  </si>
  <si>
    <t>河南暴雨互助
在志愿者群里，可以进行资源的对接，求助者和有资源的朋友请留言。
格式：【求助/供给】+联系方式+地点+情况简述。
请尽量精简。</t>
  </si>
  <si>
    <t>飞***</t>
  </si>
  <si>
    <t>https://tva3.sinaimg.cn/crop.29.0.82.82.180/642dbe6ftw1ea4en33db4j203y02bdfr.jpg?KID=imgbed,tva&amp;Expires=1659363804&amp;ssig=KTiYrtkaV%2F</t>
  </si>
  <si>
    <t>河南暴雨互助自救的方法 飞星逐华的微博视频</t>
  </si>
  <si>
    <t>2144次播放</t>
  </si>
  <si>
    <t>https://tvax4.sinaimg.cn/crop.0.0.960.960.180/006jJdNZly8fmaywf8fzvj30qo0qo78t.jpg?KID=imgbed,tva&amp;Expires=1659363808&amp;ssig=Rfr5quPCPQ</t>
  </si>
  <si>
    <t>河南暴雨互助联系电话：13253051249
位置：河南省安阳市龙安区龙图街 置度村(安阳市龙安区)
详细内容：5个人
发布时间：2021-07-22 04:34</t>
  </si>
  <si>
    <t>https://tvax3.sinaimg.cn/crop.0.0.512.512.180/006jRUlply8h0ka47mlm5j30e80e80t9.jpg?KID=imgbed,tva&amp;Expires=1659369319&amp;ssig=Byx5KdXb88</t>
  </si>
  <si>
    <t>河南暴雨互助河南暴雨互助@Shootingastar: 看这个！【帮扩❗️】【河南紧急救助地图❗️】 复旦博后老师联合背后默默付出的志愿者团队开发的“郑州紧急一键求助地图”，里面有一键求助、救援端口、救援分发跟踪以及庇护所数据点等信息。（不只是郑州❗️）  网页链接</t>
  </si>
  <si>
    <t>https://tvax2.sinaimg.cn/crop.0.0.640.640.180/0071zWVEly8fmjgmc3wqxj30hs0hs757.jpg?KID=imgbed,tva&amp;Expires=1659363808&amp;ssig=sB23944Cp4</t>
  </si>
  <si>
    <t>河南暴雨互助 新乡</t>
  </si>
  <si>
    <t>https://wx3.sinaimg.cn/orj360/0071zWVEly1gsqtds3wwej30n00wujtu.jpg</t>
  </si>
  <si>
    <t>https://tva1.sinaimg.cn/crop.265.606.1517.1517.180/006p0J7vjw8f96qppyru9j31kw23v4qq.jpg?KID=imgbed,tva&amp;Expires=1659363808&amp;ssig=X8vpjLV2Wp</t>
  </si>
  <si>
    <t>河南暴雨互助
巩义长寿山景区受灾非常严重，断水断电断网5天，现在急需发电机和净水设备，请求求助。
联系人：巩义竹林镇长寿山 赵宁镇长15637195000</t>
  </si>
  <si>
    <t>https://tvax3.sinaimg.cn/crop.0.0.1080.1080.180/008gq2ibly8gokyeycu7wj30u00u076n.jpg?KID=imgbed,tva&amp;Expires=1659363808&amp;ssig=gYP92Qpd6z</t>
  </si>
  <si>
    <t>河南暴雨互助 急需救助</t>
  </si>
  <si>
    <t>https://wx3.sinaimg.cn/orj360/008gq2ibly1gsqtd4kp13j30tz1sxq9u.jpg</t>
  </si>
  <si>
    <t>https://tvax3.sinaimg.cn/crop.0.0.996.996.180/007dPfjtly8gstavbrr69j30ro0ro3z9.jpg?KID=imgbed,tva&amp;Expires=1659363808&amp;ssig=UeHq8OivvM</t>
  </si>
  <si>
    <t>河南暴雨互助郑州情况有所好转，但看看新乡吧</t>
  </si>
  <si>
    <t>https://tvax2.sinaimg.cn/crop.0.0.996.996.180/77f433e3ly8gobnys0dbxj20ro0roq4i.jpg?KID=imgbed,tva&amp;Expires=1659363808&amp;ssig=uN79r1ipCf</t>
  </si>
  <si>
    <t>河南暴雨互助新乡凤泉区化纤厂家属院一区30号楼一楼张先生17737366656，连女士13552048807，急需救援，马上水就进屋了，联系不上，断电断网。</t>
  </si>
  <si>
    <t>https://tvax2.sinaimg.cn/crop.0.0.828.828.180/007vM7pFly8gsp0ql9qgij30n00n0js8.jpg?KID=imgbed,tva&amp;Expires=1659363808&amp;ssig=uSuQ3WTLnO</t>
  </si>
  <si>
    <t>河南暴雨互助 12名退伍军人及车队 联系人段跃宠 18625501573，已在新乡投入救援，分配的任务是救助火车站附近旅馆中的五名被困人员，现在被困人员失联，急需救生衣。车辆所在位置:储茂大市场7辆，火车站附近3辆，救援队急需20件救生衣，请像应急部门反映。</t>
  </si>
  <si>
    <t>https://tvax2.sinaimg.cn/crop.0.0.996.996.180/006tRBVUly8gvkcj8ku38j60ro0rodhx02.jpg?KID=imgbed,tva&amp;Expires=1659363814&amp;ssig=92eS048G8i</t>
  </si>
  <si>
    <t>河南暴雨互助大家好，我是线上志愿者，负责收集志愿团体求助信息，如果有志愿团体需要帮助、零时安置点等可联系我，我会将您的信息上报至志愿者群进行登记整合，以便更好的帮助他人 。</t>
  </si>
  <si>
    <t>https://tvax2.sinaimg.cn/crop.0.0.1080.1080.180/006ICXv7ly8gdilbbh2hpj30u00u0gnc.jpg?KID=imgbed,tva&amp;Expires=1659363814&amp;ssig=EGJlXhuMyq</t>
  </si>
  <si>
    <t>河南暴雨互助 大家转发一下 拉手雷的少女的微博视频</t>
  </si>
  <si>
    <t>https://tvax2.sinaimg.cn/crop.0.0.132.132.180/008dWRkPly4gllb6yc2j8j303o03ot8j.jpg?KID=imgbed,tva&amp;Expires=1659363814&amp;ssig=ULQ0xiR1Y3</t>
  </si>
  <si>
    <t>河南暴雨互助#新乡 卫河决堤，牧野湖倒灌，本地救援队伍已经不够用了，请求各地救援队伍驰援新乡！！！！</t>
  </si>
  <si>
    <t>https://tvax3.sinaimg.cn/crop.0.0.828.828.180/0076322Gly8gkryq7lfbej30n00n00tj.jpg?KID=imgbed,tva&amp;Expires=1659363814&amp;ssig=sIhKE%2FnQW6</t>
  </si>
  <si>
    <t>河南暴雨互助#河南暴雨互助#
已核实：为志愿者提供物资❗❗❗❗❗❗
新乡市第二十二中学能为来新救援志愿服务团队提供临时休息的场所，有热水供应，可以充电，地址：新乡市解放大道355号，联系人：孟凡路，15537369600.张楠，18637360025</t>
  </si>
  <si>
    <t>https://tvax1.sinaimg.cn/default/images/default_avatar_female_180.gif?KID=imgbed,tva&amp;Expires=1659363814&amp;ssig=lGqEolnraE</t>
  </si>
  <si>
    <t>河南暴雨互助以下内容皆假消息，希望大家不信不传</t>
  </si>
  <si>
    <t>https://wx1.sinaimg.cn/orj360/006L5HATly1gsqtbjr38kj30a00m80tf.jpg</t>
  </si>
  <si>
    <t>https://tvax2.sinaimg.cn/crop.0.0.1080.1080.180/0081t8zMly8gdrt96psvuj30u00u0jti.jpg?KID=imgbed,tva&amp;Expires=1659363814&amp;ssig=oger%2Bdpju%2B</t>
  </si>
  <si>
    <t>河南暴雨互助#河南暴雨互助##河南暴雨志愿者##新乡##河南救援##新乡暴雨#
这里线上志愿者，重点负责🙆新乡🙆。
废话少说，打字占时间。有求助等信息可评，会上报，核实后马上救援对接。重复的就别了，谢谢大家</t>
  </si>
  <si>
    <t>https://tvax4.sinaimg.cn/crop.0.0.512.512.180/77476b0dly8ga0t9zgubfj20e80e83yt.jpg?KID=imgbed,tva&amp;Expires=1659363818&amp;ssig=%2FXFwsfFc8M</t>
  </si>
  <si>
    <t>河南暴雨互助#新乡暴雨求助# 转发：急需大车！！运输物资10000斤蔬菜！从郑州运至新乡！大车！！大车！！急需给新乡部队送去！！物资现在：郑州市中牟县万洪路万邦国际批发市场。15062360555！物资主人在等联系！求扩散 ！</t>
  </si>
  <si>
    <t>https://tvax1.sinaimg.cn/default/images/default_avatar_male_180.gif?KID=imgbed,tva&amp;Expires=1659363818&amp;ssig=ysRvFbcazk</t>
  </si>
  <si>
    <t>河南暴雨互助 转发：新乡市共产主义大桥向北一千米 路西珠峰家园里200米有十人被困，小朋友两人，70岁老人两位 被困，水深2米  联系电话 王相志15090095831董雅琴15893853553</t>
  </si>
  <si>
    <t>https://tvax3.sinaimg.cn/crop.0.0.1080.1080.180/006WXEhQly8h2qw4axqqjj30u00u00ua.jpg?KID=imgbed,tva&amp;Expires=1659363818&amp;ssig=biMR1ZMHtT</t>
  </si>
  <si>
    <t>河南暴雨互助
网页链接
可以在浏览器中打开
上面这个链接是河南暴雨紧急求助通道
能直接对接物资以及联络就救援队
有想要捐赠物资的可以在里面填写信息</t>
  </si>
  <si>
    <t>https://wx3.sinaimg.cn/orj360/006WXEhQly1gsqt91msi5j30u01szwod.jpg</t>
  </si>
  <si>
    <t>https://tvax3.sinaimg.cn/crop.0.0.960.960.180/0084dIqqly8gzczp3scxtj30qo0qoq4w.jpg?KID=imgbed,tva&amp;Expires=1659363818&amp;ssig=wRT%2FUpDSg0</t>
  </si>
  <si>
    <t>河南暴雨互助镇国塔诚润建筑公司到了大批物资，附近的朋友麻烦前往帮忙卸车，运送，联系电话18903738546</t>
  </si>
  <si>
    <t>https://tvax3.sinaimg.cn/crop.0.0.960.960.180/005VXCmbly8gy1au14uy2j30qo0qo764.jpg?KID=imgbed,tva&amp;Expires=1659363818&amp;ssig=lM8a8y42Pv</t>
  </si>
  <si>
    <t>河南暴雨互助 救救新乡吧🙏🙏🙏🙏🙏🙏🙏</t>
  </si>
  <si>
    <t>https://wx1.sinaimg.cn/orj360/005VXCmbly1gsqt8jbsajj30ku112qal.jpg</t>
  </si>
  <si>
    <t>https://tvax1.sinaimg.cn/crop.0.0.996.996.180/0068rKfhly8fghbnlkpl4j30ro0rojvl.jpg?KID=imgbed,tva&amp;Expires=1659363818&amp;ssig=Us18pBzai%2F</t>
  </si>
  <si>
    <t>河南暴雨互助#河南暴雨互助#           河南新乡凤泉区大块镇东郭村，及附近的村庄！！！求助🆘 ！！！重灾区！！！信号不稳定，停水停电停粮！周围村庄全部进水，村民靠自救！！！</t>
  </si>
  <si>
    <t>https://wx3.sinaimg.cn/orj360/0068rKfhly1gsqetjh8obj30u00ldgoa.jpg</t>
  </si>
  <si>
    <t>https://tvax4.sinaimg.cn/crop.0.0.664.664.180/006rbnTply8gw6c9lpyhvj30ig0igt9x.jpg?KID=imgbed,tva&amp;Expires=1659363818&amp;ssig=Nn6aAPZi%2Bd</t>
  </si>
  <si>
    <t>河南暴雨互助扩散转发
八辆大卡车的石头，跟车一块下河也没堵住彭村的口子，侯村，寺南已沦陷！
浚县新镇现在紧急需要征集钢筋，焊成钢筋铁龙，用于堵决口，有会的，或者有钢筋的，及时联系18839281656
祈福[合十]灾难赶快度过[合十] 鹿鹿鹿鹿屿g的微博视频</t>
  </si>
  <si>
    <t>231次播放</t>
  </si>
  <si>
    <t>https://tvax2.sinaimg.cn/crop.0.0.996.996.180/0077fGwuly8gh21tvfugfj30ro0rotb8.jpg?KID=imgbed,tva&amp;Expires=1659363821&amp;ssig=IC8qo062%2Fh</t>
  </si>
  <si>
    <t>河南暴雨互助你好啊，我想亲自过去，出出人力，帮帮们河南人</t>
  </si>
  <si>
    <t>https://tvax3.sinaimg.cn/crop.0.0.1080.1080.180/005Uewwqly8gu8jacalv9j60u00u0dis02.jpg?KID=imgbed,tva&amp;Expires=1659363821&amp;ssig=9likAXk9%2F1</t>
  </si>
  <si>
    <t>河南暴雨互助新乡#新乡# 大家好，我是线上志愿者，负责收集并核实求助信息。
如果您现在需要帮助，请将姓名电话地址具体情况发送给我，我会在核实之后帮你上报。
请大家一定要注意安全！ 其它地区也收录资料</t>
  </si>
  <si>
    <t>https://tvax1.sinaimg.cn/crop.0.0.664.664.180/008lhtKvly8gvod2cy2qsj60ig0ig0tt02.jpg?KID=imgbed,tva&amp;Expires=1659363821&amp;ssig=SVKMzAPr7I</t>
  </si>
  <si>
    <t>河南暴雨互助#河南暴雨互助#
河南的果果们一定要挺住！我们一起加油！</t>
  </si>
  <si>
    <t>https://tvax3.sinaimg.cn/crop.0.0.1079.1079.180/005Jkgyuly8h1vjtcopyuj30tz0tzgmv.jpg?KID=imgbed,tva&amp;Expires=1659363821&amp;ssig=cAnFBcAPlw</t>
  </si>
  <si>
    <t>河南暴雨互助
知道新乡各个地区都快沦陷了 谁也没有多个胳膊多个腿 只能多派些人
所以各方朋友看到的转一下
卫辉 卫辉 ！ 卫辉啊 好几个水库 好几个湖</t>
  </si>
  <si>
    <t>https://wx1.sinaimg.cn/orj360/005Jkgyuly1gsqsh7ks1bj30u01t0tlx.jpg</t>
  </si>
  <si>
    <t>https://tvax4.sinaimg.cn/crop.0.0.996.996.180/0066lcucly8gv5f4syrvtj60ro0ro76v02.jpg?KID=imgbed,tva&amp;Expires=1659363821&amp;ssig=%2FukZTdGKl6</t>
  </si>
  <si>
    <t>河南暴雨互助
扩散‼‼‼
焦作泄洪已经到市区了，防汛办发了通知让丰收路沿线和河道交叉的地方都撤离，在微博上没有看到有投稿，怕有人不看报纸 ‼
消息准确，见扩！</t>
  </si>
  <si>
    <t>https://wx1.sinaimg.cn/orj360/0066lcucly1gspracj7yxj30oh0zkwgy.jpg</t>
  </si>
  <si>
    <t>https://tvax4.sinaimg.cn/crop.0.0.1080.1080.180/007FvlJ5ly8h1rgm84g66j30u00u0mzm.jpg?KID=imgbed,tva&amp;Expires=1659363821&amp;ssig=VmYSvGjt9P</t>
  </si>
  <si>
    <t>有没有唐山FZ救援队的电话，我是一名唐山的线上救援者，昨晚联系到唐山FZ.救援队后表明天黑无法施救，告知天亮再打电话汇报各类情况，现救援队电话打不通了，新乡各地也都是重灾区了，麻烦有人找一找唐山FZ.救援队联系1563979985</t>
  </si>
  <si>
    <t>https://tvax2.sinaimg.cn/crop.0.0.996.996.180/0068P832ly8gdon48c8zvj30ro0rojtc.jpg?KID=imgbed,tva&amp;Expires=1659363821&amp;ssig=BX5jVaOPR4</t>
  </si>
  <si>
    <t>河南暴雨互助 新乡告急！整个新乡北部由于泄洪，共产主义渠和卫河沿岸，辉县、大块、凤泉区、卫辉，目前情况很糟糕很多人需要救援，他们没有水没有电没有信号，请大家都相互转发告知！
呼吁更多外部救援力量！</t>
  </si>
  <si>
    <t>https://tvax2.sinaimg.cn/crop.0.0.1080.1080.180/0081t8zMly8gdrt96psvuj30u00u0jti.jpg?KID=imgbed,tva&amp;Expires=1659363821&amp;ssig=K6lU5o5dlr</t>
  </si>
  <si>
    <t>河南暴雨互助#河南暴雨互助##河南暴雨志愿者##河南新乡##新乡暴雨求助#
刚刚线上志愿者群里通知，新乡撑到下午会退水！！！
这里线上志愿者，重点负责🙆新乡🙆。
废话少说，打字占时间。有求助等信息可评，会上报，核实后马上救援对接。重复的就别了，谢谢大家</t>
  </si>
  <si>
    <t>https://tva4.sinaimg.cn/crop.0.0.438.438.180/006aqZPSjw8f4rk24w181j30c60c6mxl.jpg?KID=imgbed,tva&amp;Expires=1659363821&amp;ssig=MWi2Vv0rIL</t>
  </si>
  <si>
    <t>这里是线上志愿者   大家可以将需要救助的原博发过来，私信也可以，最好有联系方式和具体地址！会尽快上报核实  联系救援队就行救援！！已经有志愿者上报过的就不要再重复发送了🙏</t>
  </si>
  <si>
    <t>https://tvax2.sinaimg.cn/crop.0.0.996.996.180/bed4c0f0ly8gc0hs7hefxj20ro0ro75j.jpg?KID=imgbed,tva&amp;Expires=1659363824&amp;ssig=L%2FormN3pOl</t>
  </si>
  <si>
    <t>河南暴雨互助已核实
7.23 号12:38
很多自闭症患儿的日常用品被水泡了，病房内一片狼藉，医生的力量是有限的，咱们经开区能否组织一批志愿者过来，15－20人左右
地址在康复前街郑大五附院自闭症康复区，特别需要志愿者支援
手机号码 15638207690
联系人姓名 刘霞</t>
  </si>
  <si>
    <t>https://tvax1.sinaimg.cn/crop.0.0.1080.1080.180/007HxETPly8h46efpsakvj30u00u0wg8.jpg?KID=imgbed,tva&amp;Expires=1659363824&amp;ssig=36HG%2Fbw62X</t>
  </si>
  <si>
    <t>河南暴雨互助#河南暴雨互助#
大家好，我是线上志愿者，负责收集安阳并核实求助信息。
如果您现在需要帮助，请将姓名电话地址具体情况发送给我，我会在核实之后帮你上报。
请大家一定要注意安全！ 联系方式一定要带。
‼️‼️‼️🆘🆘🆘</t>
  </si>
  <si>
    <t>https://tvax2.sinaimg.cn/crop.0.0.512.512.180/005Dz96lly8gphcnz24g5j30e80e8q37.jpg?KID=imgbed,tva&amp;Expires=1659369772&amp;ssig=8%2BAFRGcQ8x</t>
  </si>
  <si>
    <t>河南暴雨互助 有皮划艇，有双人划艇，20艘，有救生衣100件 电话 13525359532
🆘有多辆16吨随车吊🆘
需要道路救援的随时打电话13071085333免费救援15163770817
谁朋友圈人多，转发一下，帮助帖❗️❗️❗️有皮划艇🆘 有双人划艇🆘 20艘🆘 有救生衣100件 🆘 电话 13525359532🆘 有多辆16吨随车吊🆘 需要道路救援的随时打电话13071085333，免费救援
救援设备，有需要的请联系
水泵/发电机等设备、装备
1.河南省水泵协会，张会长，13849001222水泵、发电机组；
2.临沂塑化商会 林会长 13805497251商会会员防汛物资产品；
3.郑州金博瑞机电设备 李瑞卿 18339838738 ，水泵
4.四隆机电有限公司 贾金鑫 15981892751，水泵
5.郑州市神龙泵业 秦少衡 13783683671；水泵
5.天赐机电 曹永慧 13733806255，水泵
6.祥珂泵业 李占峰 18838289025，水泵
7.郑州人企小蜜蜂 胡少伟 15530029680，水泵，
8.中盛联科河南分公司 覃飞 13736533553，水泵，
9.河南凌霄泵业 李俏俏 13733193775，水泵
10.银象泵业 冯连宽15136211691，水泵
11.大元泵业 张经理 17858693662，水泵，
12.山西天海给排水设备 武经理13503857191，水泵，
13.河南聚丰农林 张志玄18939525318，水泵、发电机
14.南元泵业 赵慧萍 15517178811，排污泵
15.金亿龙泵业 赵荣波 15509333333，污水泵</t>
  </si>
  <si>
    <t>https://tva2.sinaimg.cn/crop.0.0.996.996.180/006gSvcijw8f5s6q2yry5j30ro0ro0u9.jpg?KID=imgbed,tva&amp;Expires=1659363824&amp;ssig=DMYj1cT9nx</t>
  </si>
  <si>
    <t>河南暴雨互助新乡市凤泉区白鹭宾馆！！！救救他们，求求了。
水已过一楼大厅，多人受灾，老人小孩居多，断水断电断食物，水位较高，只能通过冲锋舟救援。
目前多人手机没电，只能通过短信联系，联系电话:18737305420</t>
  </si>
  <si>
    <t>https://tvax3.sinaimg.cn/crop.0.0.996.996.180/8c7b9641ly8ggafib05fkj20ro0ro0up.jpg?KID=imgbed,tva&amp;Expires=1659369799&amp;ssig=TqOrJnn7d7</t>
  </si>
  <si>
    <t>河南暴雨互助寻人启事一个7岁小女孩于二十号晚上八点在刘沟被冲走了，小孩子名字叫孙婕为，途经刘沟   超化   申沟   大庙  大隗。孩子名字叫孙婕为，已经失踪48个小时，家人们都在着急寻找中。有好心人找到看见，麻烦联系孩子家人，定重谢！！！联系电话15639006568     15824850668。谢谢！！！🙏🙏</t>
  </si>
  <si>
    <t>https://wx4.sinaimg.cn/orj360/8c7b9641ly1gsqt4xecn6j20u00u0tdl.jpg</t>
  </si>
  <si>
    <t>https://tvax4.sinaimg.cn/crop.0.0.996.996.180/0066lcucly8gv5f4syrvtj60ro0ro76v02.jpg?KID=imgbed,tva&amp;Expires=1659369843&amp;ssig=cdwqSluj5E</t>
  </si>
  <si>
    <t>河南暴雨互助
请大家保持冷静，相信部队。
【新乡市防汛抗旱指挥部第3号公告 】
【关键内容摘录】
1、 经省防汛指挥部同意，我市决定实施分洪措施，立即启动卫辉市柳围坡滞洪区进行泄洪。滞洪区分洪数小时后，共产主义渠、卫河两条河渠水位会明显下降，市区内涝压力将得到缓解。
2、 根据气象部门预测，强降雨已经过去，我市近期无大范围降雨。
3、目前我市生活物资保障和储备充足，供应稳定。
4、 请广大市民做好自我防护，非必要不外出，不信谣不传谣，遇到紧急情况及时与有关部门联系。</t>
  </si>
  <si>
    <t>https://tvax1.sinaimg.cn/crop.0.0.1002.1002.180/007Ykfm0ly8gr1h0iphtej30ru0rudi7.jpg?KID=imgbed,tva&amp;Expires=1659363828&amp;ssig=kUt2ybrVE1</t>
  </si>
  <si>
    <t>河南暴雨互助求扩散！
好几辆大卡车的石头还有车下去也没堵住彭村的口子，侯村，寺南已沦陷！浚县新镇现在紧急需要征集钢筋，焊成钢筋铁笼，用于堵决口，有会的，或者有钢筋的，及时联系18839281656 立青祎同学加油鸭的微博视频</t>
  </si>
  <si>
    <t>138次播放</t>
  </si>
  <si>
    <t>https://tvax1.sinaimg.cn/crop.0.0.1080.1080.180/007uKFvVly8gttupv8togj30u00u0n0p.jpg?KID=imgbed,tva&amp;Expires=1659369871&amp;ssig=9eXf9MDTV9</t>
  </si>
  <si>
    <t>河南暴雨互助
我是线上志愿者，麻烦顶我上去！！！
目前募捐点，吃的喝的都是充足的
急需的看图片👇🏻👇🏻👇🏻
募捐点位置是我所在的定位（信号不好没发定位 ） ⚠️建业 总部港F座⚠️急需大垃圾袋 大t恤衫 大胶带 手机密封袋 应急照明灯！这边是驻扎地点可以直接接收物资！！！ 镇江</t>
  </si>
  <si>
    <t>https://wx1.sinaimg.cn/orj360/007uKFvVly1gsqpp4smjxj30u0140jy3.jpg</t>
  </si>
  <si>
    <t>https://tvax2.sinaimg.cn/crop.0.0.664.664.180/006FkyChly8gdiljejkitj30ig0igq4c.jpg?KID=imgbed,tva&amp;Expires=1659369884&amp;ssig=1jVQlLoGXZ</t>
  </si>
  <si>
    <t>河南暴雨互助救援信息转发，求扩散🙏
荥阳救援队现已到新乡，有需要的请联系15303574647已亲自核实！
目前附近各地的救援队都在往新乡赶，已经下高速，相信新乡的各地会得到救援的
唐山车友带领28台越野车和船以及救援物资，预计11点到新乡，新乡需要救援的请联系唐山FZ救援队
电话：17332810059
已经核实
武汉市微光救援队9人配80立方物资，凌晨五点到新乡，水，食品，大量救生衣，大量救生绳，大量救生圈，医疗用品大量抽水泵四台，发电机四台【一台救援热成像仪】
需要联系：15527238820
已亲自核实
皮划艇，双人划艇20艘，有救生衣100件，电话13525359532
有多辆16吨随⻋吊，需要道路救援的随时打电话:13071085333，免费救援!
有现成的20万条防汛袋子，哪个部门需要用与韩先生联系，电话：18838213691
新乡南环位置有铲车，可以救援，需要帮忙请打电话 17513258424
两名退伍军人，有救援车辆一台，可救被淹没车辆和户外被水困住的群众，免费救援电话：18738335009
需要物资的医院请联系 18510976288
救生艇，物资，雨衣，雨鞋。物资多！急扩散❗️❗️❗️ 如有急需物资可以尽快联系我，水10000、食品（米10000、挂面5000、方便面10000、食用油5000）、帐篷3000，被褥5000、生活用品（胶鞋、雨伞、床、手电筒、雨衣）、急救包5000、消毒液10000 电话：赵书剑13526431688
【山东临沂救援队已到达新乡救援】山东临沂救援队目前已到达新乡开展救援，20个人，8辆车，携带有摩托艇，涉水车辆如需救援可拨打救援电话：18669994585。
朱18380288015 100台大型抽水设备
18595720999提供抽水泵，两辆挖机临工210以及15桶大桶水和80桶饮用水
大型柴油发电机组和汽油发电机组和汽油机水泵 电话15238686665，15238693561</t>
  </si>
  <si>
    <t>https://tvax1.sinaimg.cn/crop.0.0.828.828.180/007bUrs8ly8gilv7avha7j30n00n0t9k.jpg?KID=imgbed,tva&amp;Expires=1659363828&amp;ssig=xrht4qBUZo</t>
  </si>
  <si>
    <t>河南暴雨互助 快看一看！！！</t>
  </si>
  <si>
    <t>https://wx4.sinaimg.cn/orj360/007bUrs8ly1gsqstfhd4cj30u00ovtav.jpg</t>
  </si>
  <si>
    <t>https://tvax2.sinaimg.cn/crop.0.0.1008.1008.180/008eeBrOly8gokfi8ldivj30s00s0taj.jpg?KID=imgbed,tva&amp;Expires=1659363828&amp;ssig=37mahBrN%2BI</t>
  </si>
  <si>
    <t>河南暴雨互助
我是线上志愿者，填不了就私信我，短信核实后我们先尝试帮填，还填不了就发群，由我们来其他渠道直接上报！</t>
  </si>
  <si>
    <t>https://wx3.sinaimg.cn/orj360/008eeBrOly1gsqt2muiqvj30j60srabn.jpg</t>
  </si>
  <si>
    <t>https://tvax2.sinaimg.cn/crop.0.0.1080.1080.180/007zSkJzly8h40vmux2n8j30u00u1jul.jpg?KID=imgbed,tva&amp;Expires=1659363828&amp;ssig=2kgggAz7YR</t>
  </si>
  <si>
    <t>河南暴雨互助
新乡市教育局提供以上群众安置点，需要的请直接联系。
已核实</t>
  </si>
  <si>
    <t>https://wx4.sinaimg.cn/orj360/007zSkJzly1gsqt21d4s6j60u04kgh5v02.jpg</t>
  </si>
  <si>
    <t>晴***</t>
  </si>
  <si>
    <t>https://tvax4.sinaimg.cn/crop.0.0.996.996.180/006gu5g4ly8gbyhdt2qf1j30ro0rojst.jpg?KID=imgbed,tva&amp;Expires=1659363828&amp;ssig=dU%2FFB5CHw8</t>
  </si>
  <si>
    <t>河南暴雨互助新乡告急！！！
新乡卫河决堤，牧野湖倒灌，本地救援队伍已经不够用了，请求各地救援队伍驰援新乡。
求扩散！[合十][合十][合十]
求转发！[合十][合十][合十]
这是新乡高铁🚄 东站！ 晴空无云动繁星的微博视频</t>
  </si>
  <si>
    <t>147次播放</t>
  </si>
  <si>
    <t>https://tvax2.sinaimg.cn/crop.0.0.828.828.180/0018Vttzly8gv31gfqgxhj60n00n0gmz02.jpg?KID=imgbed,tva&amp;Expires=1659369955&amp;ssig=69aWMR7S1y</t>
  </si>
  <si>
    <t>河南暴雨互助#新乡暴雨求助##中国小动物保护协会# 很抱歉占用大家资源 但是还是想试一试碰碰运气狗狗被寄养在宠物店里现在被困住 狗狗对我来说像家人一样 现与几条狗被困在新乡市绿营小区附近翔麟宠物店里 水已经漫进店里了  卫河有倒灌的危险 虽然要本着先救人的原则但还是希望如果有路过那里的志愿者可以向小动物伸一下援手的能转移一下她们  愿意出高价有偿🙏🙏谢谢谢谢</t>
  </si>
  <si>
    <t>https://tvax4.sinaimg.cn/crop.0.0.996.996.180/c1cc2f62ly8g9bfmtnkbxj20ro0roabs.jpg?KID=imgbed,tva&amp;Expires=1659363828&amp;ssig=z%2FQlhbNR6k</t>
  </si>
  <si>
    <t>河南暴雨互助 救救鹤壁吧，卫河满了，共产主义渠开始往外流了。 郑州</t>
  </si>
  <si>
    <t>https://tvax2.sinaimg.cn/crop.0.0.996.996.180/dd4eddc9ly8gg4i0uow25j20ro0roac1.jpg?KID=imgbed,tva&amp;Expires=1659369983&amp;ssig=93Gsr2qqYW</t>
  </si>
  <si>
    <t>河南暴雨互助#新乡急需皮划艇冲锋舟##新乡暴雨#
有皮划艇，有双人划艇，20艘，有救生衣100件 电话 13525359532
🆘有多辆16吨随车吊🆘
需要道路救援的随时打电话13071085333免费救援15163770817
谁朋友圈人多，转发一下，帮助帖❗️❗️❗️有皮划艇🆘 有双人划艇🆘 20艘🆘 有救生衣100件 🆘 电话 13525359532🆘 有多辆16吨随车吊🆘 需要道路救援的随时打电话13071085333，免费救援
救援设备，有需要的请联系
水泵/发电机等设备、装备
1.河南省水泵协会，张会长，13849001222水泵、发电机组；
2.临沂塑化商会 林会长 13805497251商会会员防汛物资产品；
3.郑州金博瑞机电设备 李瑞卿 18339838738 ，水泵
4.四隆机电有限公司 贾金鑫 15981892751，水泵
5.郑州市神龙泵业 秦少衡 13783683671；水泵
5.天赐机电 曹永慧 13733806255，水泵
6.祥珂泵业 李占峰 18838289025，水泵
7.郑州人企小蜜蜂 胡少伟 15530029680，水泵，
8.中盛联科河南分公司 覃飞 13736533553，水泵，
9.河南凌霄泵业 李俏俏 13733193775，水泵
10.银象泵业 冯连宽15136211691，水泵
11.大元泵业 张经理 17858693662，水泵，
12.山西天海给排水设备 武经理13503857191，水泵，
13.河南聚丰农林 张志玄18939525318，水泵、发电机
14.南元泵业 赵慧萍 15517178811，排污泵
15.金亿龙泵业 赵荣波 15509333333，污水泵</t>
  </si>
  <si>
    <t>申***</t>
  </si>
  <si>
    <t>https://tvax2.sinaimg.cn/crop.0.0.1080.1080.180/005RJ7uIly8g5htogaqeyj30u00u0ael.jpg?KID=imgbed,tva&amp;Expires=1659363832&amp;ssig=3c93WBfr2C</t>
  </si>
  <si>
    <t>河南暴雨互助 急需！！</t>
  </si>
  <si>
    <t>https://wx2.sinaimg.cn/orj360/005RJ7uIly1gsqt0u02q6j30u01t0wjw.jpg</t>
  </si>
  <si>
    <t>https://tvax3.sinaimg.cn/crop.0.0.512.512.180/a5c52fdfly8gww6a59tvmj20e80e8glz.jpg?KID=imgbed,tva&amp;Expires=1659370009&amp;ssig=fixyNVfm9G</t>
  </si>
  <si>
    <t>河南暴雨互助
能否帮忙看下新乡是否有人认识的人会操控无人机的，谁会操作无人机
转发，我们来自河北唐山的FZ救援队，已经抵达新乡
人员：107人
车辆：56辆（涉水深度最高1.7m）
物资：食品水充足、皮划艇26个推进器六个、摩托艇两个明天早上到十个摩托艇、潜水泵八个，发电机六台，救生衣100多件，帐篷三百多顶，泳圈100多个、无人机六个包含两个热成影像的无人机，在此寻找一下会操作无人机的朋友，我们队里就两个会操作的，我们于明天早上八点开始救援工作
联系电话：17332810059 新乡 甜甜波波妞的微博视频</t>
  </si>
  <si>
    <t>https://tvax4.sinaimg.cn/crop.0.0.1080.1080.180/005MP8cyly8h1ace3zmmuj30u00u0jsb.jpg?KID=imgbed,tva&amp;Expires=1659363832&amp;ssig=2pFwmFviJ8</t>
  </si>
  <si>
    <t>河南暴雨互助//@兔蘸小琦:河南暴雨互助#新乡暴雨互助#  帮转，有电瓶船，18只，有需要的单位，可以直接联系18240699300，希望大家转发，让需要的人看到，船在新乡市，免费使用，免费使用。从朋友圈转过来的。</t>
  </si>
  <si>
    <t>https://wx1.sinaimg.cn/orj360/005MP8cygy1gsqswsulixj30u01hcncg.jpg</t>
  </si>
  <si>
    <t>https://tvax2.sinaimg.cn/crop.0.0.996.996.180/bed4c0f0ly8gc0hs7hefxj20ro0ro75j.jpg?KID=imgbed,tva&amp;Expires=1659370036&amp;ssig=Ysm%2FUlRlhq</t>
  </si>
  <si>
    <t>河南暴雨互助【#洪水中救70人的铲车大哥找到了#】这两天，全网都在寻找“开铲车冲进洪水救下70余人”的好心人。7月23日，@大参考 记者几经周折找到了”铲车大哥“刘松峰。7月20日，@郑州航空工业管理学院 一行70名新进硕士博士生结束了为期一周的入职培训，在返郑途中突遇山洪，两车均被困在巩义米河镇的一处河道旁，随时有车辆倾覆被洪水卷走的危险。39岁的铲车维修工刘松峰看到这危险一幕，立即开铲车冲进洪水中，用了一个多小时，将两辆大巴车上的大人孩子全部救了出来。刘松峰说，”当时大巴车左右摇摆，离河只剩半米，马上就要掉进去，根本就来不及多想，就赶紧冲进去救人“。#20岁消防员抱着被困婴儿样子好可爱# 媒体人邓百华的微博视频</t>
  </si>
  <si>
    <t>843次播放</t>
  </si>
  <si>
    <t>https://tvax4.sinaimg.cn/crop.0.0.996.996.180/0066lcucly8gv5f4syrvtj60ro0ro76v02.jpg?KID=imgbed,tva&amp;Expires=1659370050&amp;ssig=GLLT10MKK9</t>
  </si>
  <si>
    <t>河南暴雨互助郑州
荥阳救援队现已到新乡，有需要的请联系15303574647已核实！
唐山车友带领28台越野车和船以及救援物资，预计11点到新乡，新乡需要救援的请联系唐山FZ救援队
电话：17332810059
已经核实
武汉市微光救援队9人配80立方物资，凌晨五点到新乡，水，食品，大量救生衣，大量救生绳，大量救生圈，医疗用品大量抽水泵四台，发电机四台【一台救援热成像仪】
需要联系：15527238820
有现成的20万条防汛袋子，哪个部门需要用与韩先生联系，电话：18838213691
新乡南环位置有铲车，可以救援，需要帮忙请打电话 17513258424
两名退伍军人，有救援车辆一台，可救被淹没车辆和户外被水困住的群众，免费救援电话：18738335009
需要物资的医院请联系 18510976288
救生艇，物资，雨衣，雨鞋。物资多！急扩散❗️❗️❗️ 如有急需物资可以尽快联系我，水10000、食品（米10000、挂面5000、方便面10000、食用油5000）、帐篷3000，被褥5000、生活用品（胶鞋、雨伞、床、手电筒、雨衣）、急救包5000、消毒液10000 电话：赵书剑13526431688
【山东临沂救援队已到达新乡救援】山东临沂救援队目前已到达新乡开展救援，20个人，8辆车，携带有摩托艇，涉水车辆如需救援可拨打救援电话：18669994585。
朱18380288015 100台大型抽水设备
18595720999提供抽水泵，两辆挖机临工210以及15桶大桶水和80桶饮用水
大型柴油发电机组和汽油发电机组和汽油机水泵 电话15238686665，15238693561
目前附近各地的救援队都在往新乡赶，已经下高速，相信新乡的各地会得到救援的。[合十][合十][合十]</t>
  </si>
  <si>
    <t>https://tvax2.sinaimg.cn/crop.0.0.996.996.180/006uZIR0ly8gvwfdun7fsj30ro0ron0t.jpg?KID=imgbed,tva&amp;Expires=1659363832&amp;ssig=GFFdDJ%2B74D</t>
  </si>
  <si>
    <t>河南暴雨互助【转扩！#新乡塌方和积水点汇总#】据新乡日报，目前#新乡#有这些地点积水、塌陷↓↓非必要，不外出！</t>
  </si>
  <si>
    <t>https://wx1.sinaimg.cn/orj360/006uZIR0ly1gsqsyt6934j30hl1asaen.jpg</t>
  </si>
  <si>
    <t>https://tvax4.sinaimg.cn/crop.0.0.512.512.180/a64bd601ly8gy4faim8tqj20e80e8q3r.jpg?KID=imgbed,tva&amp;Expires=1659370077&amp;ssig=3RhVC39xNU</t>
  </si>
  <si>
    <t>河南暴雨互助#新乡# 扩！
【新乡市凤泉区防汛救援急需物资】
一、防汛物资需求
1、急需救生艇、交通艇、冲锋舟、救生衣。
2、雨衣、绝缘胶鞋、绝缘手套。
3、手电、头灯、自发电应急照明灯、充电宝。
4、绳索、铁锹、警戒线、沙袋、捆扎带、木桩、彩条布、编织袋、沙袋、大沙
二、生活类物资需求
1、急需矿泉水、火腿肠、糕点、自热面食、大米蔬菜等自热类食品
2、帐籍、棉被，毛巾被，谈子。折鲁床等。
3、饮用水、净化器、储水桶等。
(注:各类捐赠物资均要求在保质期内，产品符合国家各项质量标准，外包装完好，无污损。)
三、捐赠途径
(一)捐款主要途径
户名:新乡市凤泉区慈善协会
帐号:941001010053428892
开户银行:中国邮政储蓄银行有限责任公司新乡市分行中心支
(二)捐赠物资主要途径
新乡市凤泉区民政局
联系电话:0373-3918236
地址:河南省新乡市凤泉区宝山大道中段凤泉区民政局院内
(三)有关事项说明
1、为方便开具捐赠发票，捐赠时请务必注明捐款人(企业)准确名称及联系方式。
2、捐赠时请注明：抗洪救灾
3、如电话有占线、无法接通等情形，请耐心等待，稍后再打，非常时期，敬请理解。
4、上述捐赠款物除定向捐赠外，所有捐赠款物用于凤泉区防汛工作。我们将按照公开、公正、透明的原则接收和使用捐赠款物，接受社会各界监督。
凤泉区慈善协会2021年7月22日</t>
  </si>
  <si>
    <t>https://wx4.sinaimg.cn/orj360/a64bd601ly1gsqsvbvmeuj20u01sx45a.jpg</t>
  </si>
  <si>
    <t>https://tvax1.sinaimg.cn/crop.0.0.996.996.180/006G3H2Bly8gc3xxd3nt5j30ro0rowho.jpg?KID=imgbed,tva&amp;Expires=1659363835&amp;ssig=z%2FQB8M89%2Bd</t>
  </si>
  <si>
    <t>河南暴雨互助
🆘 🆘 🆘 需要救援人员
新乡市防汛指挥部刚发布的消息：
消防官兵正在牧野湖筑防护堤，恳请牧野湖附近35岁以下青年前来支援！
牧野湖告急！！！！
牧野公园西边，沿河堤可到阵地！</t>
  </si>
  <si>
    <t>https://wx4.sinaimg.cn/orj360/006G3H2Bly1gsqrd9c2cjj30u01sztjf.jpg</t>
  </si>
  <si>
    <t>很***</t>
  </si>
  <si>
    <t>https://tvax3.sinaimg.cn/crop.0.0.996.996.180/ad6ef965ly8gd8w283j0aj20ro0ro0t5.jpg?KID=imgbed,tva&amp;Expires=1659370103&amp;ssig=ndQSpiB666</t>
  </si>
  <si>
    <t>河南暴雨互助河南暴雨互助#郑州暴雨# 转发扩散！！
郑州市二七区717小区！请求救援！
距离京广隧道西广场200米的 717住宅小区！ 1000多户断水断电已经4天，小区里多为六七十岁的老年人，电梯停电被困家中，情况十分紧急！小区地下室全部被淹，已核实有两人被困地下室溺亡。再这样下去，大家会收到生命威胁！
以下是小区面临的严峻问题
1.小区内排水系统瘫痪，地下两层已经全部灌满，数十台车辆在地库泡着，抽水设备严重缺乏，只有1台小功率抽水机，隔壁隆福国际小区受到安徽救援队帮助已有4台大功率抽水机！！
2.小区约1000多住户严重缺乏饮用水和食物，而且高层老年人无法下楼，补给困难！！
3.小区电闸在负二层，无法送电！！
请求各地朋友转发救援，拜谢！
联系人：物业负责人瞿先生 13653836998
#郑州暴雨互助##河南暴雨互助##河南暴雨救援#</t>
  </si>
  <si>
    <t>https://tvax1.sinaimg.cn/crop.0.0.1080.1080.180/d84deb18ly8h31z21id5zj20u00u0750.jpg?KID=imgbed,tva&amp;Expires=1659363835&amp;ssig=TFG%2FlqHvl8</t>
  </si>
  <si>
    <t>河南暴雨互助 刚和团市委工作人员语音结束
除了新乡市区 其他地方全部
马上泄洪 不要再去了 所有人都需要撤离 物资只能送新乡 其他地方全部不要去</t>
  </si>
  <si>
    <t>https://tvax4.sinaimg.cn/crop.0.0.996.996.180/9ddd83dfly8g31b6rm0huj20ro0rojve.jpg?KID=imgbed,tva&amp;Expires=1659363835&amp;ssig=iWsEQ5yIRT</t>
  </si>
  <si>
    <t>河南暴雨互助这是腾讯目前主推的一个互助端，已经搜集到近2万条求助信息，昨天腾讯近50人外呼核实的信息近9000条，大家可以使用这个系统登记！利用科技的力量，比我们人工要快得多！ 新乡急需皮划艇和冲锋舟[合十][合十][合十]</t>
  </si>
  <si>
    <t>简***</t>
  </si>
  <si>
    <t>https://tva4.sinaimg.cn/crop.0.0.170.170.180/006sqPEFjw8f3jgx4pz8ij304q04qt8h.jpg?KID=imgbed,tva&amp;Expires=1659370159&amp;ssig=b7cNOS010g</t>
  </si>
  <si>
    <t>河南暴雨互助求扩散——鹤壁浚县新镇刘庄闸位于淇河，卫河，共产主义渠交叉口，是重要的防洪闸，目前河水暴涨，已经开始漫出河堤，一旦决堤，后果不堪设想。村里只剩下一些中老年男性在抗洪，他们缺乏抗洪经验，缺少救生用品，大部分人也不会游泳，希望离这个地方近的救援队能帮一帮这些叔叔大爷，[合十][合十][合十][合十][合十][合十][合十][合十][合十][合十][合十]</t>
  </si>
  <si>
    <t>https://tvax4.sinaimg.cn/crop.0.0.996.996.180/0066lcucly8gv5f4syrvtj60ro0ro76v02.jpg?KID=imgbed,tva&amp;Expires=1659370172&amp;ssig=Tr7OZV7fWj</t>
  </si>
  <si>
    <t>河南暴雨互助#河南暴雨互助#
小建议：目前大家都在网上求助，同一地点很多条信息，导致分流转发较少，信息分散。
1，大家可以把同一地点被困消息集中一条转发，比如xx小区，以免分流，杂乱，重复。
2，浏览、转发信息时可简短标注，让同一地点互不知道的人取得联系，一方得到救援，可以相互提醒，以免人少被落下或者救援队二次返回，浪费时间精力。
3，提供物资或者救援帮助的信息随手存一份，遇到同一地点的直接发给被困者，节省救援时间。
4，如果可以和外界取得联系，发送详细的那份救援队联系方式，会更快得到救助。</t>
  </si>
  <si>
    <t>https://tvax3.sinaimg.cn/crop.0.0.996.996.180/007Wd3ASly8gtcq1jd7kij30ro0rowg5.jpg?KID=imgbed,tva&amp;Expires=1659363835&amp;ssig=0RV%2FPt8cx8</t>
  </si>
  <si>
    <t>河南暴雨互助
急需：即刻出发去卫辉，需要五名内科，五名外科医生！请帮忙转发，建业总部港e座集合！！紧急紧急紧急！！联系电话：17637466726
请帮忙转发</t>
  </si>
  <si>
    <t>朱***</t>
  </si>
  <si>
    <t>https://tvax1.sinaimg.cn/crop.0.0.996.996.180/007orgOFly8gfc26yecfdj30ro0ro40p.jpg?KID=imgbed,tva&amp;Expires=1659363838&amp;ssig=1N4dQASGk6</t>
  </si>
  <si>
    <t>河南暴雨互助请问有没有人知道焦作市修武县云台山镇现在啥情况啊？还在下雨吗？那边是不是没有信号了呀？</t>
  </si>
  <si>
    <t>https://tva3.sinaimg.cn/crop.117.0.298.298.180/a16c07b3gw1ejpx9jieluj20et08ct90.jpg?KID=imgbed,tva&amp;Expires=1659363838&amp;ssig=qp7VQUckGy</t>
  </si>
  <si>
    <t>河南暴雨互助#河南暴雨互助#
【现居地址】：郑州市经开区第二十二大街航海路高速口南边
【联系方式】：18703638870
【灾情描述】： 被困，有老人，小孩，急缺食物+水</t>
  </si>
  <si>
    <t>https://tvax2.sinaimg.cn/crop.0.0.751.751.180/6c9ef13bly8g5skqw4oopj20kv0kvt9x.jpg?KID=imgbed,tva&amp;Expires=1659363838&amp;ssig=LHoJWxmk9L</t>
  </si>
  <si>
    <t>河南暴雨互助 河南新乡市，寺庄顶村，门牌号1528，呼叫救援，水到2楼了，共九个人，其中有5个小孩和一老人，我手机马上关机，联系电话13938748266</t>
  </si>
  <si>
    <t>https://wx1.sinaimg.cn/orj360/6c9ef13bly1gsqsr6edboj20n01dsgqw.jpg</t>
  </si>
  <si>
    <t>https://tvax2.sinaimg.cn/crop.0.0.1080.1080.180/902f6461ly8ghlomlbxc1j20u00u0goa.jpg?KID=imgbed,tva&amp;Expires=1659370286&amp;ssig=8sivdpj4dq</t>
  </si>
  <si>
    <t>河南暴雨互助
豫北新乡、鹤壁等地水势很大、情况复杂，为了确保物资及时送达，经与河南省慈善总会对接，有开车捐赠物资的朋友，请先到郑州东三环北三环交叉口向东300米（河南省第二实验中学……东区）集合，今晚7.23日七点，我们以车队的形式往豫北运送！谢谢！联系人张老师：185 3995 8088。 郑州</t>
  </si>
  <si>
    <t>https://tva3.sinaimg.cn/crop.1.0.558.558.180/006gezoqjw8f6umff00s8j30fk0fi0tr.jpg?KID=imgbed,tva&amp;Expires=1659370300&amp;ssig=vYndT94pvC</t>
  </si>
  <si>
    <t>河南暴雨互助17613076828
15601753306
16627756118史中生
【地址】河南省新乡市辉县市占城镇王官营村 及周边镇上村落
【情况】全镇均被淹，水深将近两米，断水断电断粮48小时
联系人：高素花
联系方式：18237349878
大家帮我一起打试试看吧，昨天试了很多救援电话打不通
现在的情况是：那边差不多 都有一层楼高度的水，水位还在涨，那边楼层高的也都只有两三层 杨蜀黍mm-的微博视频</t>
  </si>
  <si>
    <t>254次播放</t>
  </si>
  <si>
    <t>https://tvax2.sinaimg.cn/crop.0.0.1080.1080.180/005LPqCGly8gyl57gmn03j30u00u0wic.jpg?KID=imgbed,tva&amp;Expires=1659363838&amp;ssig=s%2BH37hlgQS</t>
  </si>
  <si>
    <t>河南暴雨互助新飞大道水已经及腰，水位还在涨！！！！不要前往！！！西区较安全！！！
断水断气！！！物资所剩无几！！！@央视新闻</t>
  </si>
  <si>
    <t>https://tvax4.sinaimg.cn/crop.0.0.512.512.180/006okJbDly8gm0gylnegcj30e80e8t9e.jpg?KID=imgbed,tva&amp;Expires=1659363838&amp;ssig=d44O3coFMK</t>
  </si>
  <si>
    <t>河南暴雨互助 新乡告急❗️❗️❗️
8辆车，投进河里去了，只为堵住决口，现在牧野湖水倒灌平原路，彩虹桥被卫河水倒灌，新乡真的需要外地的支援
麻烦看到帮忙转发‼️‼️‼️有微博的！去带#新乡 话题，把我们的情况刷到热搜榜一好吗？！🙏 A林初染的微博视频</t>
  </si>
  <si>
    <t>570次播放</t>
  </si>
  <si>
    <t>https://tvax1.sinaimg.cn/crop.0.0.996.996.180/0067vPF9ly8gi83xefl6cj30ro0romys.jpg?KID=imgbed,tva&amp;Expires=1659363838&amp;ssig=JMQUmmqMiV</t>
  </si>
  <si>
    <t>河南暴雨互助#心晴热线#</t>
  </si>
  <si>
    <t>https://wx1.sinaimg.cn/orj360/0067vPF9gy1gsqsti3korj30u016f495.jpg</t>
  </si>
  <si>
    <t>https://tvax4.sinaimg.cn/crop.0.0.996.996.180/0070i4zfly8gq5ncejucqj30ro0rojvm.jpg?KID=imgbed,tva&amp;Expires=1659363842&amp;ssig=XlwQtU6VT%2F</t>
  </si>
  <si>
    <t>河南暴雨互助紧急！！因为现在舆论中心还是在抢险郑州，大部分救援队还是赶往郑州，需要各位多多帮助通知一下如果可以请优先新乡，救援队请直接来新乡，郑州目前状况稳定，新乡北非常糟糕，朋友圈人多的请大家都相互转发告知！</t>
  </si>
  <si>
    <t>https://tvax4.sinaimg.cn/crop.0.0.512.512.180/007vurwtly8h0xpsn0j0nj30e80e8mxj.jpg?KID=imgbed,tva&amp;Expires=1659363842&amp;ssig=53gU6Tgk2K</t>
  </si>
  <si>
    <t>河南暴雨互助转发别人的朋友圈
请转发，这里有上1000吨干沙土，沙袋1000个，人员10多名，装载机2台。地址：107国道旁，毛滩村下口。如有需求请拨打电话18003800600苏。谁知道哪里有编织袋联系我。还可安置200人的伙食。</t>
  </si>
  <si>
    <t>https://tvax4.sinaimg.cn/crop.0.0.828.828.180/006cILyoly8gu5sdj7jokj30n00n0ab1.jpg?KID=imgbed,tva&amp;Expires=1659363842&amp;ssig=mLN3b6QPDW</t>
  </si>
  <si>
    <t>河南暴雨互助 请问郑东新界附近有没有落脚点 #河南暴雨互助#</t>
  </si>
  <si>
    <t>https://tvax2.sinaimg.cn/crop.0.0.1080.1080.180/0079lv6Oly8h2rsbf93brj30u00u0ju4.jpg?KID=imgbed,tva&amp;Expires=1659370418&amp;ssig=NLqKDiCRH4</t>
  </si>
  <si>
    <t>河南暴雨互助 新乡请求支援！！！🆘求扩散
网上的视频历历在目，灾难带来的阴影是巨大的 昨天蓝天救援队员已经有人牺牲 请求大家支援新乡人民！！🙏🙏
卫河决堤 水流倒灌 水位还在上涨中！！请求支援！！8辆车，全部投进河里去了，只为堵住决口，现在牧野湖水倒灌平原路，彩虹桥被卫河水倒灌，新乡真的需要外地的支援
麻烦兄弟们看到帮忙转发‼️‼️‼️
有现成的20万条防汛袋子 联系不上哪个部门要用 如有需要请随时打18838213691 24小时开机
需要编织袋的请联系13073787073
有好几吨可以全部拉走（帮转）
新乡市第七中学能为来新救援志愿服务团队提供临时休息的场所，有热水供应，可以充电，地址：新乡市卫滨区八一路中段七中路6号，联系人：袁征，13503802964。张艳军，13525000443。</t>
  </si>
  <si>
    <t>https://tvax1.sinaimg.cn/default/images/default_avatar_female_180.gif?KID=imgbed,tva&amp;Expires=1659363842&amp;ssig=vshYVMMmu2</t>
  </si>
  <si>
    <t>河南暴雨互助
河南新乡卫河决堤，牧野湖倒灌，本地救援队伍已经不够用了，请求各地救援队伍驰援新乡。求扩散！</t>
  </si>
  <si>
    <t>https://tvax2.sinaimg.cn/crop.0.0.996.996.180/bed4c0f0ly8gc0hs7hefxj20ro0ro75j.jpg?KID=imgbed,tva&amp;Expires=1659370465&amp;ssig=DJ3IJ8O2IN</t>
  </si>
  <si>
    <t>#河南暴雨互助#
新乡支援严重不足了新乡告急！！！外省外地的帮忙转发吧
本地救援队伍已经不够用了，
此刻雨还在不停的下⛈
请求各地救援队伍驰援新乡！
请求各地救援队伍驰援新乡！
请求各地救援队伍驰援新乡！
看看新乡吧 一觉醒来33个村庄舍小家为大家
卫河决口，官民一心抢险救灾，彻夜未眠！自发的民间救援队也已无法支撑 在全国各地的帮助下 如今郑州已逐渐步入正轨 请大家多关注新乡
⚠️卫河漫堤⚠️河水倒灌
希望娱乐新闻不占用公共资源 不只是说说
家里一定会好的 相信中国 相信河南新乡
#新乡泄洪#🇨🇳！ #新乡出现漫堤险情##新乡泄洪##新乡急需皮划艇冲锋舟##新乡出现漫堤险情##新乡出现漫堤险情 ##新乡##新乡泄洪 ##国家防总工作组赶赴新乡##新乡暴雨急需救援#救救新乡！
如果有物资资助可联系！
谢谢大家！
大家请支援一下新乡吧新乡已经变成海了，舆论中心还在郑州！请呼吁大家转移到新乡！新乡已经失控了！拜托大家！了#新乡暴雨##河南暴雨互助##河南暴雨##河南一定行##抗洪英雄大赏##新乡##新乡急需皮划艇冲锋舟##新乡告急# 媒体人邓百华的微博视频</t>
  </si>
  <si>
    <t>513次播放</t>
  </si>
  <si>
    <t>https://tvax1.sinaimg.cn/crop.0.0.812.812.180/d1b1aa1aly8gkkdwzyjrkj20mk0mkjwe.jpg?KID=imgbed,tva&amp;Expires=1659363846&amp;ssig=WfP%2B2Xzj1Q</t>
  </si>
  <si>
    <t>河南暴雨互助 大家有没有鹤壁市淇县的求助信息 尽快发给我 现在紧急需要淇县求救信息！！！！！！帮我扩一下 很急</t>
  </si>
  <si>
    <t>https://tvax4.sinaimg.cn/crop.0.0.960.960.180/eb46753dly8g280ln9lvzj20qo0qodi0.jpg?KID=imgbed,tva&amp;Expires=1659370526&amp;ssig=fS916jzvJF</t>
  </si>
  <si>
    <t>河南暴雨互助 谁朋友圈人多，转发一下，帮助帖❗️❗️❗️有皮划艇🆘 有双人划艇🆘 20艘🆘 有救生衣100件 🆘 电话 13525359532🆘 有多辆16吨随车吊🆘 需要道路救援的随时打电话13071085333，免费救援
救援设备，有需要的请联系
水泵/发电机等设备、装备
1.河南省水泵协会，张会长，13849001222水泵、发电机组；
2.临沂塑化商会 林会长 13805497251商会会员防汛物资产品；
3.郑州金博瑞机电设备 李瑞卿 18339838738 ，水泵
4.四隆机电有限公司 贾金鑫 15981892751，水泵
5.郑州市神龙泵业 秦少衡 13783683671；水泵
5.天赐机电 曹永慧 13733806255，水泵
6.祥珂泵业 李占峰 18838289025，水泵
7.郑州人企小蜜蜂 胡少伟 15530029680，水泵，
8.中盛联科河南分公司 覃飞 13736533553，水泵，
9.河南凌霄泵业 李俏俏 13733193775，水泵
10.银象泵业 冯连宽15136211691，水泵
11.大元泵业 张经理 17858693662，水泵，
12.山西天海给排水设备 武经理13503857191，水泵，
13.河南聚丰农林 张志玄18939525318，水泵、发电机
14.南元泵业 赵慧萍 15517178811，排污泵
15.金亿龙泵业 赵荣波 15509333333，污水泵</t>
  </si>
  <si>
    <t>总***</t>
  </si>
  <si>
    <t>https://tvax4.sinaimg.cn/crop.0.179.1080.1080.180/af3f5bb5ly8h4ls9gzdx7j20u013zjti.jpg?KID=imgbed,tva&amp;Expires=1659363846&amp;ssig=aIaMGzzcpm</t>
  </si>
  <si>
    <t>河南暴雨互助#新乡# 朋友家，救命！！！化纤厂家属院一区严重积水，没有见到救援队🆘目前水位还在上升已经到了二楼，有的单元是老房子只有三层！目前小区内信息闭塞没有信号无法联系外界🆘 求救！！！！</t>
  </si>
  <si>
    <t>https://wx2.sinaimg.cn/orj360/af3f5bb5ly1gsqs064uxqj20n01dsah3.jpg</t>
  </si>
  <si>
    <t>https://tva4.sinaimg.cn/crop.8.0.734.734.180/006GIQZBjw8fczmzemhvfj30ku0kegms.jpg?KID=imgbed,tva&amp;Expires=1659363846&amp;ssig=wVKxyD7gtk</t>
  </si>
  <si>
    <t>河南暴雨互助 新乡高铁站运行情况如何？有知道的吗？我想回天津 新乡·全季酒店(新乡胖东来生活广场店)</t>
  </si>
  <si>
    <t>https://tvax3.sinaimg.cn/crop.0.0.1080.1080.180/003823fsly8gsrtg5qiyyj60u00u0gnv02.jpg?KID=imgbed,tva&amp;Expires=1659363846&amp;ssig=M2OvRqPtpb</t>
  </si>
  <si>
    <t>河南暴雨互助
荥阳市永程土石方工程有限公司，现有四台挖掘机，铲车一台，渣土车五十辆，免费救援，需要救援的随时联系，公司调度电话18703833999，18595463333。求转发（这是在我同事朋友圈里看到的，她也是河南人）
希望能够帮助到大家，大家可以联系这个电话！
河南加油！</t>
  </si>
  <si>
    <t>https://tvax4.sinaimg.cn/crop.0.0.512.512.180/008liFRNly8h2xn48uadlj30e80e80ti.jpg?KID=imgbed,tva&amp;Expires=1659363850&amp;ssig=RlyI9nhmUj</t>
  </si>
  <si>
    <t>河南暴雨互助 转发：该范围内群众迅速撤离‼️‼️‼️</t>
  </si>
  <si>
    <t>https://wx2.sinaimg.cn/orj360/008liFRNly1gsqso79w58j30u01t045g.jpg</t>
  </si>
  <si>
    <t>https://tvax1.sinaimg.cn/crop.0.0.836.836.180/0087MK63ly8h0039v6fhuj30n80n8mz4.jpg?KID=imgbed,tva&amp;Expires=1659363850&amp;ssig=YKf5%2FnJf3A</t>
  </si>
  <si>
    <t>河南暴雨互助大家好，我是线上志愿者，下图为官方救援通道，有需要的请根据情况如实填报，若填报失败请私信我</t>
  </si>
  <si>
    <t>https://wx3.sinaimg.cn/orj360/0087MK63gy1gsqsnxuntcj30k00u0dhq.jpg</t>
  </si>
  <si>
    <t>https://tvax2.sinaimg.cn/crop.0.0.771.771.180/685cb14bly8h3vsp2wtzcj20lf0lf42i.jpg?KID=imgbed,tva&amp;Expires=1659370619&amp;ssig=8KUCS0aZpv</t>
  </si>
  <si>
    <t>河南暴雨互助转需！！！
荥阳救援队现已到新乡，有需要的请联系15303574647已亲自核实！
唐山车友带领28台越野车和船以及救援物资，预计11点到新乡，新乡需要救援的请联系唐山FZ救援队
电话：17332810059
已经核实
武汉市微光救援队9人配80立方物资，凌晨五点到新乡，水，食品，大量救生衣，大量救生绳，大量救生圈，医疗用品大量抽水泵四台，发电机四台【一台救援热成像仪】
需要联系：15527238820
已亲自核实
皮划艇，双人划艇20艘，有救生衣100件，电话13525359532
有多辆16吨随⻋吊，需要道路救援的随时打电话:13071085333，免费救援!
有现成的20万条防汛袋子，哪个部门需要用与韩先生联系，电话：18838213691
新乡南环位置有铲车，可以救援，需要帮忙请打电话 17513258424
两名退伍军人，有救援车辆一台，可救被淹没车辆和户外被水困住的群众，免费救援电话：18738335009
需要物资的医院请联系 18510976288
救生艇，物资，雨衣，雨鞋。物资多！急扩散❗️❗️❗️ 如有急需物资可以尽快联系我，水10000、食品（米10000、挂面5000、方便面10000、食用油5000）、帐篷3000，被褥5000、生活用品（胶鞋、雨伞、床、手电筒、雨衣）、急救包5000、消毒液10000 电话：赵书剑13526431688
【山东临沂救援队已到达新乡救援】山东临沂救援队目前已到达新乡开展救援，20个人，8辆车，携带有摩托艇，涉水车辆如需救援可拨打救援电话：18669994585。
朱18380288015 100台大型抽水设备
18595720999提供抽水泵，两辆挖机临工210以及15桶大桶水和80桶饮用水
大型柴油发电机组和汽油发电机组和汽油机水泵 电话15238686665，15238693561
目前附近各地的救援队都在往新乡赶，已经下高速，相信新乡的各地会得到救援的。[合十][合十][合十]</t>
  </si>
  <si>
    <t>愿***</t>
  </si>
  <si>
    <t>https://tvax1.sinaimg.cn/crop.0.0.664.664.180/006Ct3lzly8gsxqukzi3yj30ig0igt9d.jpg?KID=imgbed,tva&amp;Expires=1659363850&amp;ssig=Wqf%2BIJq%2BSe</t>
  </si>
  <si>
    <t>河南暴雨互助急需：即刻出发去卫辉，需要五名内科，五名外科医生！请帮忙转发，建业总部港e座集合！！紧急紧急紧急！！联系电话：17637466726请帮忙转发，谢谢大家</t>
  </si>
  <si>
    <t>https://tvax4.sinaimg.cn/crop.0.0.1002.1002.180/006fHHTXly8grcgs0lgllj30ru0ru40s.jpg?KID=imgbed,tva&amp;Expires=1659363850&amp;ssig=qII6oEqInN</t>
  </si>
  <si>
    <t>河南暴雨互助 帮转
卫辉市第二完全小学安置点，缺食物。目前已获得一些烧饼但是群众太多，杯水车薪，可以的话希望再送去一些食物🙏
【联系人】赵彬芳
【电话】13782510633</t>
  </si>
  <si>
    <t>https://wx2.sinaimg.cn/orj360/006fHHTXly1gsqovmu8i4j30tw1170wk.jpg</t>
  </si>
  <si>
    <t>知***</t>
  </si>
  <si>
    <t>https://tvax4.sinaimg.cn/crop.0.0.1080.1080.180/006fkzJ4ly8gxupezna4gj30u00u077g.jpg?KID=imgbed,tva&amp;Expires=1659370705&amp;ssig=JhNHjQa5Y6</t>
  </si>
  <si>
    <t>河南暴雨互助转发，求扩散🙏
荥阳救援队现已到新乡，有需要的请联系15303574647已亲自核实！
目前附近各地的救援队都在往新乡赶，已经下高速，相信新乡的各地会得到救援的
唐山车友带领28台越野车和船以及救援物资，预计11点到新乡，新乡需要救援的请联系唐山FZ救援队
电话：17332810059
已经核实
武汉市微光救援队9人配80立方物资，凌晨五点到新乡，水，食品，大量救生衣，大量救生绳，大量救生圈，医疗用品大量抽水泵四台，发电机四台【一台救援热成像仪】
需要联系：15527238820
已亲自核实
皮划艇，双人划艇20艘，有救生衣100件，电话13525359532
有多辆16吨随⻋吊，需要道路救援的随时打电话:13071085333，免费救援!
有现成的20万条防汛袋子，哪个部门需要用与韩先生联系，电话：18838213691
新乡南环位置有铲车，可以救援，需要帮忙请打电话 17513258424
两名退伍军人，有救援车辆一台，可救被淹没车辆和户外被水困住的群众，免费救援电话：18738335009
需要物资的医院请联系 18510976288
救生艇，物资，雨衣，雨鞋。物资多！急扩散❗️❗️❗️ 如有急需物资可以尽快联系我，水10000、食品（米10000、挂面5000、方便面10000、食用油5000）、帐篷3000，被褥5000、生活用品（胶鞋、雨伞、床、手电筒、雨衣）、急救包5000、消毒液10000 电话：赵书剑13526431688
【山东临沂救援队已到达新乡救援】山东临沂救援队目前已到达新乡开展救援，20个人，8辆车，携带有摩托艇，涉水车辆如需救援可拨打救援电话：18669994585。
朱18380288015 100台大型抽水设备
18595720999提供抽水泵，两辆挖机临工210以及15桶大桶水和80桶饮用水
大型柴油发电机组和汽油发电机组和汽油机水泵 电话15238686665，15238693561@人民日报</t>
  </si>
  <si>
    <t>https://tvax3.sinaimg.cn/crop.0.0.1080.1080.180/006WXEhQly8h2qw4axqqjj30u00u00ua.jpg?KID=imgbed,tva&amp;Expires=1659363853&amp;ssig=UfMIzVvx6e</t>
  </si>
  <si>
    <t>河南暴雨互助 新乡市教育系统群众临时安置点目录。已经核实，麻烦大家转发，转给有需要的人！</t>
  </si>
  <si>
    <t>https://wx4.sinaimg.cn/orj360/006WXEhQly1gsqsfvdzs7j30u04kgngs.jpg</t>
  </si>
  <si>
    <t>晨***</t>
  </si>
  <si>
    <t>https://tvax2.sinaimg.cn/crop.0.0.664.664.180/007WEoQ1ly8gxxgq2j2b5j30ig0igwf5.jpg?KID=imgbed,tva&amp;Expires=1659363853&amp;ssig=I3ThuIubzf</t>
  </si>
  <si>
    <t>河南暴雨互助新乡市防汛指挥部刚发布的消息：
消防官兵正在牧野湖筑防护堤，恳请牧野湖附近35岁以下青年前来支援！
牧野湖告急！牧野公园西边，沿河堤可到阵地！</t>
  </si>
  <si>
    <t>https://tvax2.sinaimg.cn/crop.0.0.996.996.180/bed4c0f0ly8gc0hs7hefxj20ro0ro75j.jpg?KID=imgbed,tva&amp;Expires=1659370747&amp;ssig=21af7PPKzL</t>
  </si>
  <si>
    <t>河南暴雨互助
⚠️22人被困（其中有4名孩子）⚠️
孩子在发高烧，老人也快坚持不住了！
📍被困地点：新乡市环宇大道 力加油站北100米路东小路进【门口有 大型机械设备！】 人在楼顶! 📍‼️【被困人员电话】【手机轮流开机】‼️
王昆鹏13323830119、15221056531，
姜子敬17637147576，张泽军18236790059，
杜桂升15936573955，任朝阳17320158579，
桑林瑞18338977895 🆘
23日7点联系，现水马上到二楼，装载机救援不到，需动力船，紧急，新乡灾情严重！！！河南暴雨互助#河南暴雨互助##新乡急需皮划艇冲锋舟##河南暴雨救援##河南志愿者在行动##重要提醒#</t>
  </si>
  <si>
    <t>https://wx3.sinaimg.cn/orj360/bed4c0f0gy1gsqsf6epv3j21400u045e.jpg</t>
  </si>
  <si>
    <t>https://tvax4.sinaimg.cn/crop.0.0.960.960.180/005IPAbvly8fpu3fnq2d3j30qo0qodjz.jpg?KID=imgbed,tva&amp;Expires=1659370760&amp;ssig=PHtez47HQl</t>
  </si>
  <si>
    <t>河南暴雨互助新乡市应急局指挥部紧急求扩散，请大家大大转发。
市区从北向南各地水位线极速上升，到处都在提示：卫河开始漫堤！河水已经倒灌！！和前天暴雨相比水量完全失控，新乡需要支援！！！
辉县需要支援！！！
辉县靠近太行山，会有山洪暴发的危险，卫辉的卫河已经决堤，河水倒灌，请多关注。</t>
  </si>
  <si>
    <t>https://tvax3.sinaimg.cn/crop.0.0.996.996.180/007nfJpfly8h2xn3wr0epj30ro0ro0u0.jpg?KID=imgbed,tva&amp;Expires=1659363853&amp;ssig=8gc7l8AmJi</t>
  </si>
  <si>
    <t>河南暴雨互助刚刚通知的，消息属实
大家转发一下吧，，龙子湖河南经贸职业学院食堂提供热乎的三菜一汤给救援部队...哪里还有救援部队没吃饭联系电话183 3925 8927，请转发。</t>
  </si>
  <si>
    <t>https://tvax3.sinaimg.cn/crop.0.0.996.996.180/007Wd3ASly8gtcq1jd7kij30ro0rowg5.jpg?KID=imgbed,tva&amp;Expires=1659363853&amp;ssig=tiXABF0E17</t>
  </si>
  <si>
    <t>河南暴雨互助
新乡市防汛指挥部刚发布的消息：
消防官兵正在牧野湖筑防护堤，恳请牧野湖附近35岁以下青年前来支援！
牧野湖告急！牧野公园西边，沿河堤可到阵地！ 心悦1823的微博视频</t>
  </si>
  <si>
    <t>159次播放</t>
  </si>
  <si>
    <t>https://tvax2.sinaimg.cn/crop.0.0.750.750.180/006rUh3ily8fnxyucylcpj30ku0kuta4.jpg?KID=imgbed,tva&amp;Expires=1659363853&amp;ssig=vIn6AnZAXr</t>
  </si>
  <si>
    <t>河南暴雨互助 ！！！在郑州救援队有没有出发去卫辉救援缺人的！我愿意前往支援！ 18639183129！！电话 微博随时在线 畅通！ 郑州·河南省电子商务产业园</t>
  </si>
  <si>
    <t>https://tvax2.sinaimg.cn/crop.0.0.663.663.180/0068J6oily8h3i8ie3mo6j30if0if75c.jpg?KID=imgbed,tva&amp;Expires=1659363853&amp;ssig=kACV4bq0gX</t>
  </si>
  <si>
    <t>河南暴雨互助
新乡告急！新乡告急！卫河决堤，牧野湖倒灌，定国湖倒灌，水情十分危险，大雨一直未停，本地救援队伍已经完全不够用了，请求各地救援队伍驰援新乡。
新乡应急管理局03733051630！
求扩散🆘🆘🆘！</t>
  </si>
  <si>
    <t>https://tvax1.sinaimg.cn/default/images/default_avatar_female_180.gif?KID=imgbed,tva&amp;Expires=1659363857&amp;ssig=KhyBE1xGmb</t>
  </si>
  <si>
    <t>河南暴雨互助您好，我是一名线上志愿者，此为官方反馈渠道，如果填写失败请私信我</t>
  </si>
  <si>
    <t>https://wx4.sinaimg.cn/orj360/006L5HATly1gsqshy78t8j30k00u0tbe.jpg</t>
  </si>
  <si>
    <t>https://tvax4.sinaimg.cn/crop.0.0.1080.1080.180/008k5KJcly8gt5pq6zaxrj30u00u0q4k.jpg?KID=imgbed,tva&amp;Expires=1659363857&amp;ssig=6NvvrP7UDh</t>
  </si>
  <si>
    <t>河南暴雨互助 你不帮忙可以 你举报文档干什么？！你知道这耽误多少时间吗 多少人命！！你拿什么开玩笑都可以 你拿人命开玩笑！！！！太过分了这种人 我都不想骂人！！！</t>
  </si>
  <si>
    <t>https://wx3.sinaimg.cn/orj360/008k5KJcgy1gsq68rejt1j30yi1pcaos.jpg</t>
  </si>
  <si>
    <t>漂***</t>
  </si>
  <si>
    <t>https://tvax1.sinaimg.cn/crop.0.0.1080.1080.180/007lIQGmly8h48oukxmszj30u00u0dje.jpg?KID=imgbed,tva&amp;Expires=1659363857&amp;ssig=IVy%2BiDrWo1</t>
  </si>
  <si>
    <t>河南暴雨互助卫辉市城郊乡北关村北街189号淹了，请求救援，六口人【信息已核实】</t>
  </si>
  <si>
    <t>https://wx4.sinaimg.cn/orj360/007lIQGmly1gsqqwfliqij30u01t079x.jpg</t>
  </si>
  <si>
    <t>https://tvax2.sinaimg.cn/crop.0.0.663.663.180/0068J6oily8h3i8ie3mo6j30if0if75c.jpg?KID=imgbed,tva&amp;Expires=1659363857&amp;ssig=6Ep2j913LL</t>
  </si>
  <si>
    <t>河南暴雨互助
新乡告急！请求各地救援队伍驰援新乡。
新乡应急管理局03733051630！
求扩散🆘🆘🆘！</t>
  </si>
  <si>
    <t>https://tvax1.sinaimg.cn/crop.0.0.1080.1080.180/0086MeZYly8h3oa3n0uyvj30u00u0428.jpg?KID=imgbed,tva&amp;Expires=1659363857&amp;ssig=CSWlbJTSGi</t>
  </si>
  <si>
    <t>河南暴雨互助卫辉求助信息和救援信息汇总实时表格，有志愿者在帮忙核实以及跟进救援进度。
帮助完成后请及时删除，把资源留给需要的人。
事态紧急，请大家帮忙扩一下，感谢！网页链接</t>
  </si>
  <si>
    <t>https://tvax3.sinaimg.cn/crop.0.0.512.512.180/006md9jdly8gkfy4z3ykej30e80e8q3b.jpg?KID=imgbed,tva&amp;Expires=1659363857&amp;ssig=B2gqMl6wQ4</t>
  </si>
  <si>
    <t>河南暴雨互助#新乡暴雨互助#  帮转，有电瓶船，18只，有需要的单位，可以直接联系18240699300，希望大家转发，让需要的人看到，船在新乡市，免费使用，免费使用。从朋友圈转过来的。</t>
  </si>
  <si>
    <t>https://tvax2.sinaimg.cn/crop.0.0.720.720.180/006GD4S1ly8h4kluwk7vej30k00k0n07.jpg?KID=imgbed,tva&amp;Expires=1659370975&amp;ssig=CJJDjAcjJu</t>
  </si>
  <si>
    <t>河南暴雨互助郑州❗ 已核实 资源短缺 有老人小孩❗ 河南暴雨互助河南省卫辉市顿坊店乡水屯村西庄，南街
现在是村干部一直在转移人员，已经连续二十多小时没有休息，体力严重不支，水屯西庄，南街都是平房，海拔很低，老人小孩儿居多，很多老人和小孩站在房顶上一整天没吃没喝了，身体支持不住了，请求支援！！！请求支援！！！现在村支书请求群众自救，但是群众大部分是老人小孩，人数达上百人，没有自救的能力，附近的甘庄，黄庄，邵庄均有救援队过来，目前水屯没有救援队！！！请求大家多多关注多多多转发，万分感谢
联系电话13072656338
166 3731 0237
（上一条求助信息被限流了 只能重新发布了 感谢🙏）</t>
  </si>
  <si>
    <t>https://wx4.sinaimg.cn/orj360/006GD4S1ly1gsqshe2l99j30u00u0q3y.jpg</t>
  </si>
  <si>
    <t>90</t>
  </si>
  <si>
    <t>https://tvax4.sinaimg.cn/crop.0.0.970.970.180/b13e53ffly8h4nmhtldsxj20qy0qyt9b.jpg?KID=imgbed,tva&amp;Expires=1659363857&amp;ssig=sk9hkCy53s</t>
  </si>
  <si>
    <t>河南暴雨互助
【已经电话核实】
可以给救援队提供食宿，通电，已经有很多队伍联系过
具体情况联系电话：18003805789/13598725712
地址百度搜索：新乡龙士达温泉商务酒店</t>
  </si>
  <si>
    <t>https://tvax2.sinaimg.cn/crop.0.0.996.996.180/006SJhqSly8gsqpa2t9csj30ro0ro40d.jpg?KID=imgbed,tva&amp;Expires=1659363857&amp;ssig=hhnbBmMTcw</t>
  </si>
  <si>
    <t>河南暴雨互助
您好，我是线上志愿者，大家有【新乡紧急求救信息】可以发给我！
需要【准确地址、手机号码和目前情况】或者带原博地址评论，会及时帮忙上报。</t>
  </si>
  <si>
    <t>https://tvax4.sinaimg.cn/crop.0.0.996.996.180/006aU4WDly8gk3wb50r7qj30ro0rodgd.jpg?KID=imgbed,tva&amp;Expires=1659363857&amp;ssig=ghLLEmnomH</t>
  </si>
  <si>
    <t>河南暴雨互助帮转 帮扩</t>
  </si>
  <si>
    <t>https://wx4.sinaimg.cn/orj360/006aU4WDly1gsqsgyxbegj30u00siq6j.jpg</t>
  </si>
  <si>
    <t>https://tvax2.sinaimg.cn/crop.0.0.996.996.180/008dQBCQly8goql2oaqs8j30ro0ro75s.jpg?KID=imgbed,tva&amp;Expires=1659364045&amp;ssig=DcITSdG2Mg</t>
  </si>
  <si>
    <t>河南暴雨互助⚠️⚠️大家紧急扩散一下
非有资质的专业救援人员请勿前往新乡辉县，现已经牺牲很多救援人员‼️‼️‼️</t>
  </si>
  <si>
    <t>https://tvax3.sinaimg.cn/crop.0.0.996.996.180/ad6ef965ly8gd8w283j0aj20ro0ro0t5.jpg?KID=imgbed,tva&amp;Expires=1659371045&amp;ssig=ZkwHQzyFom</t>
  </si>
  <si>
    <t>河南暴雨互助#郑州暴雨# 转发扩散！！
郑州市二七区717小区！请求救援！
距离京广隧道西广场200米的 717住宅小区！ 1000多户断水断电已经4天，小区里多为六七十岁的老年人，电梯停电被困家中，情况十分紧急！小区地下室全部被淹，已核实有两人被困地下室溺亡。再这样下去，大家会收到生命威胁！
以下是小区面临的严峻问题
1.小区内排水系统瘫痪，地下两层已经全部灌满，数十台车辆在地库泡着，抽水设备严重缺乏，只有1台小功率抽水机，隔壁隆福国际小区受到安徽救援队帮助已有4台大功率抽水机！！
2.小区约1000多住户严重缺乏饮用水和食物，而且高层老年人无法下楼，补给困难！！
3.小区电闸在负二层，无法送电！！
请求各地朋友转发救援，拜谢！
联系人：物业负责人瞿先生 13653836998
#郑州暴雨互助##河南暴雨互助##河南暴雨救援#</t>
  </si>
  <si>
    <t>壹***</t>
  </si>
  <si>
    <t>https://tvax4.sinaimg.cn/crop.0.0.664.664.180/b7992af6ly8gcex1oocedj20ig0igab7.jpg?KID=imgbed,tva&amp;Expires=1659364045&amp;ssig=bJQfCmHe2c</t>
  </si>
  <si>
    <t>河南暴雨互助新乡撑到下午会退水加油！！！撑下去就是胜利!!!</t>
  </si>
  <si>
    <t>https://tvax4.sinaimg.cn/crop.0.0.1080.1080.180/005APHMily8gkydjg2g2ij30u00u0tap.jpg?KID=imgbed,tva&amp;Expires=1659371203&amp;ssig=CCV3sWaoSJ</t>
  </si>
  <si>
    <t>河南暴雨互助 如果可以请优先新乡，救援队请直接来新乡，郑州目前状况稳定，新乡北非常糟糕，请大家帮忙相互转发告知。为了保河水不淹新乡只能炸堤，牺牲了卫辉30多个村 ，新乡卫河大堤决堤，八辆车已经投进河里了，只为了堵住决口。雨水无情人有情，感谢支援在前线的各位。你们辛苦了！（我是郑州的，朋友圈帮转）</t>
  </si>
  <si>
    <t>https://tvax3.sinaimg.cn/crop.0.0.1080.1080.180/71683731ly8gluom1uw01j20u00u0who.jpg?KID=imgbed,tva&amp;Expires=1659364045&amp;ssig=kza6JZ%2BbV4</t>
  </si>
  <si>
    <t>河南暴雨互助 继续更新郑州加油站点，请不要集中在郑东新区加油，其他区域加油不排队👌</t>
  </si>
  <si>
    <t>https://wx2.sinaimg.cn/orj360/71683731ly1gsqsf1vw32j20m921c1ie.jpg</t>
  </si>
  <si>
    <t>https://tvax1.sinaimg.cn/crop.0.0.664.664.180/006oxYZOly8gdircgg55kj30ig0igdgf.jpg?KID=imgbed,tva&amp;Expires=1659364045&amp;ssig=MJki10vYEK</t>
  </si>
  <si>
    <t>河南暴雨互助卫辉❗️卫辉❗️卫辉❗️人手远远不够。求求了！大家想想办法。河已经决堤了好几处了。马上就要淹了#卫辉暴雨#</t>
  </si>
  <si>
    <t>https://tvax3.sinaimg.cn/crop.0.0.1079.1079.180/baa5cffdly8h0cpmvbg6bj20tz0tzjt6.jpg?KID=imgbed,tva&amp;Expires=1659364045&amp;ssig=Dtw%2Bdne%2BI9</t>
  </si>
  <si>
    <t>河南暴雨互助 求扩散！
八辆大卡车的石头还有车下去也没堵住彭村的口子，侯村，寺南已沦陷！浚县新镇现在紧急需要征集钢筋，焊成钢筋铁龙，用于堵决口，有会的，或者有钢筋的，及时联系18839281656 我的快乐没有了呢的微博视频</t>
  </si>
  <si>
    <t>https://tvax2.sinaimg.cn/crop.0.0.664.664.180/9f5c9662ly8g9rk1fvnd9j20ig0igjt1.jpg?KID=imgbed,tva&amp;Expires=1659364048&amp;ssig=kaBWpRnHQ2</t>
  </si>
  <si>
    <t>河南暴雨互助#新乡救援##新乡出现漫堤险情#救援队在此！请大家多转发！让需要人看到 其他群看到的</t>
  </si>
  <si>
    <t>https://wx2.sinaimg.cn/orj360/9f5c9662ly1gsqse4kkldj20u01hcn3z.jpg</t>
  </si>
  <si>
    <t>https://tvax4.sinaimg.cn/crop.0.0.996.996.180/0069pi67ly8gvevdp0sn6j60ro0rp75n02.jpg?KID=imgbed,tva&amp;Expires=1659364048&amp;ssig=bcJ%2BovCPCO</t>
  </si>
  <si>
    <t>河南暴雨互助
新乡市防汛指挥部刚发布的消息：
消防官兵正在牧野湖筑防护堤，恳请牧野湖附近
35岁以下青年前来支援！
牧野湖告急！！！！
牧野公园西边，沿河堤可到阵地！ 无边妄想的微博视频</t>
  </si>
  <si>
    <t>131次播放</t>
  </si>
  <si>
    <t>https://tvax2.sinaimg.cn/crop.0.0.771.771.180/685cb14bly8h3vsp2wtzcj20lf0lf42i.jpg?KID=imgbed,tva&amp;Expires=1659364048&amp;ssig=7EeNWHO3Cc</t>
  </si>
  <si>
    <t>河南暴雨互助转需！
电瓶船，18只，有需要的单位，可以直接联系他本人18240699300，希望大家转发，让需要的人看到，船在新乡市，免费使用，免费使用。</t>
  </si>
  <si>
    <t>https://wx4.sinaimg.cn/orj360/685cb14bly1gsqse4ndz6j20u01u0tnf.jpg</t>
  </si>
  <si>
    <t>e***</t>
  </si>
  <si>
    <t>https://tvax3.sinaimg.cn/crop.0.0.828.828.180/005AK3GKly8gtkrzl54y6j60n00n0wf102.jpg?KID=imgbed,tva&amp;Expires=1659364048&amp;ssig=kvD5XzJ4Rt</t>
  </si>
  <si>
    <t>河南暴雨互助 求助信息格式看这里‼️‼️‼️
【求助人姓名】
【求助时间】2021年 月 日
【联系电话】
【求助位置】
【手机电量]
【周边水势】
【被困人数】
【是否受伤】
【急需物资】
【特殊备注】</t>
  </si>
  <si>
    <t>https://tvax2.sinaimg.cn/crop.0.0.664.664.180/0064HJL2ly8gdkxrt49cqj30ig0iggmh.jpg?KID=imgbed,tva&amp;Expires=1659364048&amp;ssig=X%2BDpipU7Mv</t>
  </si>
  <si>
    <t>河南暴雨互助
新乡大块镇东郭村！！！</t>
  </si>
  <si>
    <t>https://wx4.sinaimg.cn/orj360/0064HJL2ly1gsqsd38ua6j30u01uoaff.jpg</t>
  </si>
  <si>
    <t>https://tva4.sinaimg.cn/crop.0.0.664.664.180/006gGxAFjw8f6hw3m1v15j30ig0ig75g.jpg?KID=imgbed,tva&amp;Expires=1659364048&amp;ssig=BWHqh2e1pj</t>
  </si>
  <si>
    <t>河南暴雨互助河南暴雨互助#新乡暴雨#
【紧急通知】
各位家人，接自来水公司紧急通知2个小时以后全新乡市停水，请各位家人抓紧储备用水！！！</t>
  </si>
  <si>
    <t>https://tvax4.sinaimg.cn/crop.0.0.512.512.180/a64bd601ly8gy4faim8tqj20e80e8q3r.jpg?KID=imgbed,tva&amp;Expires=1659364052&amp;ssig=0u4srdMVPi</t>
  </si>
  <si>
    <t>河南暴雨互助 有要互助扩散信息的同学，私信或者艾特我，帮大家传递出更多信息。#新乡#</t>
  </si>
  <si>
    <t>https://tvax4.sinaimg.cn/crop.0.0.996.996.180/007CaeMgly8gvgi10o6bqj60ro0roq7q02.jpg?KID=imgbed,tva&amp;Expires=1659364052&amp;ssig=dF3kHkT2qP</t>
  </si>
  <si>
    <t>河南暴雨互助河南暴雨互助
需要救援的朋友们，可以填写一下这个官方救援渠道！！！</t>
  </si>
  <si>
    <t>https://wx3.sinaimg.cn/orj360/007CaeMgly1gsqscc1q8rj30k00u0tag.jpg</t>
  </si>
  <si>
    <t>https://tvax1.sinaimg.cn/default/images/default_avatar_male_180.gif?KID=imgbed,tva&amp;Expires=1659371626&amp;ssig=CKB0cbXwrC</t>
  </si>
  <si>
    <t>🙏🏻🙏🏻🙏🏻求救⚠️⚠️⚠️
郑州市郑东新区圃田嘉园北院小区、河沟王安置区现是重灾区！紧邻贾鲁河附近泄洪，呼吁政府关注！
❗地下仓库车库一层、二层全部被淹没，大量车辆和储藏室物品仍处于浸泡中，楼体地基整体泡水已超48小时！
❗现在小区处于没水、没电、手机没信号状态。老人孩子都困在家里 物资紧缺！
⚠️请求政府关注！⚠️请求政府关注！
❗小区内现有小号排水泵，没有发电机和柴油，求大型发电、抽水设备！恳请帮助挽回家园！请大家帮忙转发！！</t>
  </si>
  <si>
    <t>https://tvax2.sinaimg.cn/crop.0.0.382.382.180/005ExGIqly8gwh939bp86j30am0amt9a.jpg?KID=imgbed,tva&amp;Expires=1659371640&amp;ssig=9BKUxy6QTU</t>
  </si>
  <si>
    <t>河南暴雨互助#河南暴雨救援##河南暴雨互助#
这里是河南卫辉。战士们和志愿者在河堤上扛了一夜沙袋抗洪，水位仍在告急！八辆车投进河中，只为了堵住决口。
雨水无情人有情，感谢各位奋斗在前线的英雄。
但是还有很多村庄有大量被围困的群众没有被解救出来‼️‼️希望能有更多的专业队伍赶来救援‼️‼️急需救援物资‼️‼️
卫辉市应急管理局电话03734470095，03734485277 我想吃三加二小抄手的微博视频</t>
  </si>
  <si>
    <t>https://tvax4.sinaimg.cn/crop.0.0.664.664.180/008b6xXlly8gp6s1zcdn1j30ig0igta9.jpg?KID=imgbed,tva&amp;Expires=1659364052&amp;ssig=EcPTNNVO5x</t>
  </si>
  <si>
    <t>河南暴雨互助河南加油郑州加油！！！大家要平安归来！</t>
  </si>
  <si>
    <t>https://wx1.sinaimg.cn/orj360/008b6xXlgy1gsqsbkl2s4j60u00u00vf02.jpg</t>
  </si>
  <si>
    <t>https://tvax2.sinaimg.cn/crop.0.0.672.672.180/89db458fly8h4qjd4hf0cj20io0ioq3m.jpg?KID=imgbed,tva&amp;Expires=1659364052&amp;ssig=f0cbeEDS8q</t>
  </si>
  <si>
    <t>河南暴雨互助#新乡暴雨# 新乡市停水为假消息！</t>
  </si>
  <si>
    <t>https://wx1.sinaimg.cn/orj360/89db458fly1gsqsb3i2n4j20s6131jw3.jpg</t>
  </si>
  <si>
    <t>https://tvax2.sinaimg.cn/crop.0.0.664.664.180/0064HJL2ly8gdkxrt49cqj30ig0iggmh.jpg?KID=imgbed,tva&amp;Expires=1659364052&amp;ssig=L6a8adqprz</t>
  </si>
  <si>
    <t>河南暴雨互助
❗ 新乡大块镇东郭村❗</t>
  </si>
  <si>
    <t>https://wx2.sinaimg.cn/orj360/0064HJL2ly1gsqsaopwsuj30u01uoaff.jpg</t>
  </si>
  <si>
    <t>https://tvax4.sinaimg.cn/crop.0.0.1080.1080.180/9f70574cly8h4g9mg12ctj20u00u0dh7.jpg?KID=imgbed,tva&amp;Expires=1659364057&amp;ssig=Y71ELHnOB3</t>
  </si>
  <si>
    <t>河南暴雨互助#河南暴雨互助# 请勿再转发这两个消息，第一个这个消息发出来很久了~物资应该已经对接好 所以现在不用再发了</t>
  </si>
  <si>
    <t>https://wx4.sinaimg.cn/orj360/9f70574cgy1gsqsa9y6xaj20m80a2dgm.jpg</t>
  </si>
  <si>
    <t>https://tvax2.sinaimg.cn/crop.0.0.1080.1080.180/71a7da89ly8gaadl8bj49j20u00u0n5w.jpg?KID=imgbed,tva&amp;Expires=1659371713&amp;ssig=ao%2Fz%2Fn%2Fi1C</t>
  </si>
  <si>
    <t>河南暴雨互助#新乡暴雨##新乡# 帮我表姐发下她们小区的求救信息:现我小区（上海公馆）由于水势浩大，小区院里水位已过腰，地面洪水倒灌车库、地下室严重。小区老人和小孩居多，目前已停水、停电、停天然气状态。现急需救援物资矿泉水、方便面、沙袋、抽水泵等等等。 求助人：庞洋  电话：15637363636   15537353535 求扩散信息。</t>
  </si>
  <si>
    <t>https://tvax3.sinaimg.cn/crop.0.0.996.996.180/005GH0OEly8fum2bifqh7j30ro0rodgy.jpg?KID=imgbed,tva&amp;Expires=1659364057&amp;ssig=Hy6VjtSGYw</t>
  </si>
  <si>
    <t>河南暴雨互助 🆘因为现在舆论中心还是在抢险郑州，大部分救援队还是赶往郑州，需要朋友圈各位多多帮助通知一下如果可以请优先新乡卫辉，救援队请直接来新乡卫辉，这里非常糟糕 ！！ 朋友圈人多的请大家都相互转发告知。 雨儿飞啊的微博视频</t>
  </si>
  <si>
    <t>88次播放</t>
  </si>
  <si>
    <t>https://tvax3.sinaimg.cn/crop.0.0.132.132.180/007D2aNPly4fzzya7jm7rj303o03ojr7.jpg?KID=imgbed,tva&amp;Expires=1659371760&amp;ssig=kDws0hD1mv</t>
  </si>
  <si>
    <t>河南暴雨互助
帮转:
新乡市凤泉区白鹭社区一区43号楼一单元1号。电话15836168648；13839059598，17344738897。侯明海，43号1单元这个地址急求救援，昨晚泄洪，水深1.5，现在待的位置是个沙土粉房，不是水泥房，有坍塌危险。家里老人有高血压，身上也没带药。能有个大车给他们拉出去就行，求求！</t>
  </si>
  <si>
    <t>https://tvax1.sinaimg.cn/crop.0.0.512.512.180/007aRDfuly8gw9c1gvm41j30e80e83z7.jpg?KID=imgbed,tva&amp;Expires=1659364061&amp;ssig=m9wbJMnJtZ</t>
  </si>
  <si>
    <t>河南暴雨互助 看得揪心无法想象 救救他们啊</t>
  </si>
  <si>
    <t>https://tvax2.sinaimg.cn/crop.0.0.540.540.180/b2eef8ably8gyz8osd9rzj20f00f00tu.jpg?KID=imgbed,tva&amp;Expires=1659364061&amp;ssig=AMuxyO1r2Q</t>
  </si>
  <si>
    <t>河南暴雨互助
潘超星
现郑州有谁有这样或者类似的箱式货车，一方有难八方支援，支援新乡。联系电话，潘:15824993074朋友们帮忙转发急!急!急！</t>
  </si>
  <si>
    <t>https://wx4.sinaimg.cn/orj360/b2eef8ably1gsqs6eaf77j20yi0s0ju7.jpg</t>
  </si>
  <si>
    <t>https://tvax3.sinaimg.cn/crop.0.0.1080.1080.180/005Yfo40ly8h22cz6494kj30u00u0die.jpg?KID=imgbed,tva&amp;Expires=1659371840&amp;ssig=PSxlA2WN64</t>
  </si>
  <si>
    <t>河南暴雨互助
刚与新乡卫辉副市长联系，往卫辉来的物资，可以和发改委副主任姚华对接接收，电话15516607369，现在非常紧缺的是简易方便食品：
水：2万件
方便面：2万件
面包：2万件
火腿肠：2万件
饼干：2万件
救灾物资：
头灯、强光手电：1万个
雨衣、雨靴：1万个
夏凉被：1万条
凉席：1万张
充电宝：500个
信息核实时间：7月23日11:45
请各渠道直接对接联系~</t>
  </si>
  <si>
    <t>https://tvax4.sinaimg.cn/crop.0.0.664.664.180/007QcFzKly8g3shxzx2i7j30ig0ig402.jpg?KID=imgbed,tva&amp;Expires=1659364061&amp;ssig=VX5OTXzATJ</t>
  </si>
  <si>
    <t>河南暴雨互助#新乡暴雨##河南暴雨##河南暴雨互助#
求助
新乡市凤泉区化纤厂家属院一区二十八号南楼，这里已经淹了，到人的腰部了，地下室已经没了，我们急需纯净水，蔬菜，鸡蛋，米面油。急需急需，sos!!!
联系方式：152 3648 6336</t>
  </si>
  <si>
    <t>https://tvax2.sinaimg.cn/crop.0.0.672.672.180/89db458fly8h4qjd4hf0cj20io0ioq3m.jpg?KID=imgbed,tva&amp;Expires=1659364061&amp;ssig=8hEDvnfGDQ</t>
  </si>
  <si>
    <t>河南暴雨互助🆘新乡市牧野区学院街332号龙子心智障儿童托管中心急需救援‼️
这里有40个孩子还有十几名老师已经被大水围困两天了，急需一个电工帮忙恢复电力，还需要蔬菜米面补给！请大家帮忙转发一下！
联系人：申老师 13137310299</t>
  </si>
  <si>
    <t>https://tvax2.sinaimg.cn/crop.0.0.1080.1080.180/902f6461ly8ghlomlbxc1j20u00u0goa.jpg?KID=imgbed,tva&amp;Expires=1659371946&amp;ssig=ZlOHxn7Gkj</t>
  </si>
  <si>
    <t>河南暴雨互助
帮在一线的伙伴扩❗️请大家奔走相告积极转发🆘🆘
发短信发短信
麻烦志愿者不要打电话核实信息了❗️❗️❗️需要核查信息就发送短信❗️❗️❗️不要占用救援资源❗️❗️❗️现在汛情严重 请把救援热线让给有需要的人❗️❗️忙线不仅影响救援速度而且影响对接速度❗️❗️ 郑州</t>
  </si>
  <si>
    <t>https://tvax3.sinaimg.cn/crop.0.0.960.960.180/0084dIqqly8gzczp3scxtj30qo0qoq4w.jpg?KID=imgbed,tva&amp;Expires=1659364061&amp;ssig=bom6craH%2Bi</t>
  </si>
  <si>
    <t>河南暴雨互助扩‼️现有15名退伍军人 参加过合肥拦洪 下午从濮阳出发大概5点钟左右可以到新乡 都没装备 有没有对接一下或有装备联系我13653730831 ‭199 3939 6656‬黄伟</t>
  </si>
  <si>
    <t>https://wx3.sinaimg.cn/orj360/0084dIqqly1gsqs26vg2kj31400u040w.jpg</t>
  </si>
  <si>
    <t>https://tvax2.sinaimg.cn/crop.0.0.664.664.180/0064HJL2ly8gdkxrt49cqj30ig0iggmh.jpg?KID=imgbed,tva&amp;Expires=1659371990&amp;ssig=tCHhElJsR%2F</t>
  </si>
  <si>
    <t>河南暴雨互助河南暴雨互助
❗ 求助❗
能帮忙的拨打救援电话，我一直再打！
【已核实11:25仍未得到救援】果子们，这是我负责跟进的求助人，但是一直没有得到救助，麻烦大家扩散一下
区域:郑州/新乡/卫辉
具体地址:卫辉市下园村四道桥桥西附近
信息:目前有两位80多岁的老人仍在水里(已经泡了一天一夜），需要立即转移！！！！
其他人包括7个小孩子，7个老人和大人在房顶，一共24人，至今没有救援队打电话
水深1米五六左右，水位一直在涨，无水无电，只有一点方便面
求助人电话:18530213900
核实时间:23日上午11:26</t>
  </si>
  <si>
    <t>https://wx2.sinaimg.cn/orj360/0064HJL2ly1gsqs10p94gj30u01t0afg.jpg</t>
  </si>
  <si>
    <t>https://tvax1.sinaimg.cn/default/images/default_avatar_male_180.gif?KID=imgbed,tva&amp;Expires=1659372004&amp;ssig=eEdOmwYzQ1</t>
  </si>
  <si>
    <t>河南暴雨互助🙏🏻🙏🏻🙏🏻求救⚠️⚠️⚠️
郑州市郑东新区圃田嘉园北院小区、河沟王安置区现是重灾区！紧邻贾鲁河附近泄洪，呼吁政府关注！
❗地下仓库车库一层、二层全部被淹没，大量车辆和储藏室物品仍处于浸泡中，楼体地基整体泡水已超48小时！
❗现在小区处于没水、没电、手机没信号状态。老人孩子都困在家里 物资紧缺！
⚠️请求政府关注！⚠️请求政府关注！
❗小区内现有小号排水泵，没有发电机和柴油，求大型发电、抽水设备！恳请帮助挽回家园！请大家帮忙转发！！
联系电话村书记15515544661 业主13526884629
现在该地区没有信号，请联系附近救援队前去救援！！！</t>
  </si>
  <si>
    <t>https://tvax3.sinaimg.cn/crop.0.0.1080.1080.180/b9b80157ly8gylo7tp01pj20u00u0wga.jpg?KID=imgbed,tva&amp;Expires=1659364064&amp;ssig=MjjkEyPG7Q</t>
  </si>
  <si>
    <t>大家好我是线上志愿者团队，可直接联系教援队
大家有求救信息可以传给我或者私信
需要准确地址和手机号码
1. 求助人联系电话 *
2. 受困人员所在位置 *（地址越详细越好）
3. 求助需求（要解决的问题） *
4. 求助人姓名
5. 受困人员人数
建议提供多个电话以便可以有效联系
9. 其他反馈、意见（情况）</t>
  </si>
  <si>
    <t>龙***</t>
  </si>
  <si>
    <t>https://tvax3.sinaimg.cn/crop.0.0.480.480.180/0077SbCAly8fw468rmsxij30dc0dc75d.jpg?KID=imgbed,tva&amp;Expires=1659364064&amp;ssig=G6bKhlyvYz</t>
  </si>
  <si>
    <t>河南暴雨互助#鹤壁暴雨# 因为现在舆论中心还是在抢险郑州，大部分救援队还是赶往郑州。需要大家分享，帮助让救援队知道，请优先到鹤壁淇县西岗和浚县新镇！
现在两个县的好多村庄都非常糟糕，老人孩子都在河堤上，等待救援！</t>
  </si>
  <si>
    <t>https://tvax2.sinaimg.cn/crop.0.0.664.664.180/0064HJL2ly8gdkxrt49cqj30ig0iggmh.jpg?KID=imgbed,tva&amp;Expires=1659372048&amp;ssig=NTt1QpyCHM</t>
  </si>
  <si>
    <t>河南暴雨互助河南暴雨互助#新乡# 🙏#新乡暴雨求助# 🙏#新乡急需皮划艇冲锋舟#
🆘 新乡已成河！ 决堤了！请外地朋友转出去！
🆘 这是新乡高铁站，还能认得出吗？太可怕了！
🆘 因为现在🐠 伦中心还是在抢险郑州，大部分救援队还是赶往郑州，需要各位多多帮助通知一下如果可以请优先新乡，救援队请直接来新乡，郑州目前状况稳定，新乡北更加糟糕 请求支援支援🙏
救救我们吧，卫河水已灌入市区了
河南新乡不是乡，这里还有好多人
新乡不是乡❗河南省新乡市！❗常驻人口580w❗
我就是杨洋本人icon的微博视频 两只老虎和小狼的微博视频</t>
  </si>
  <si>
    <t>319次播放</t>
  </si>
  <si>
    <t>https://tvax1.sinaimg.cn/crop.0.0.585.585.180/ec7bece0ly8h192jw1grxj20g90g9dgf.jpg?KID=imgbed,tva&amp;Expires=1659372062&amp;ssig=3R8F5l9%2F8g</t>
  </si>
  <si>
    <t>河南暴雨互助【速扩！#新乡牧野急需这些物资人员#】据大象新闻，新乡市牧野区防汛救援急需车船类、救生类、排水类等物资！#新乡牧野捐赠联系方式#和物资需求↓↓车船类：冲锋舟及驾驶员（若干，紧急！）救生类：救生圈、救生衣、50米水面安全绳、医疗急救包、应急式手电、沙袋、帐篷、睡袋、防潮垫、充电宝。排水类：便携式水泵、发电机。接受捐赠联系方式： 牧野区民政局、牧野区应急管理局、牧野区慈善协会。  联系人：靳向东 13703738227（物资接收人）              关世涛 17337375567（物资接收人）</t>
  </si>
  <si>
    <t>https://wx1.sinaimg.cn/orj360/ec7bece0ly1gsqs1i0zzkj20hj0ojadc.jpg</t>
  </si>
  <si>
    <t>https://tvax1.sinaimg.cn/default/images/default_avatar_male_180.gif?KID=imgbed,tva&amp;Expires=1659372078&amp;ssig=lurHYwqn21</t>
  </si>
  <si>
    <t>河南暴雨互助🙏🏻🙏🏻🙏🏻求救⚠️⚠️⚠️
郑州市郑东新区圃田嘉园北院小区、河沟王安置区现是重灾区！紧邻贾鲁河附近泄洪，呼吁政府关注！
❗地下仓库车库一层、二层全部被淹没，大量车辆和储藏室物品仍处于浸泡中，楼体地基整体泡水已超48小时！
❗现在小区处于没水、没电、手机没信号状态。老人孩子都困在家里 物资紧缺！
⚠️请求政府关注！⚠️请求政府关注！
❗小区内现有小号排水泵，没有发电机和柴油，求大型发电、抽水设备！恳请帮助挽回家园！请大家帮忙转发！！</t>
  </si>
  <si>
    <t>https://tvax2.sinaimg.cn/crop.0.0.750.750.180/0073hxymly8gy0o2gyllhj30ku0kutbd.jpg?KID=imgbed,tva&amp;Expires=1659372091&amp;ssig=iNUQd12NEW</t>
  </si>
  <si>
    <t>河南暴雨互助@良月下的第十三: 易烊千玺 鹤壁市淇县北阳乡骑河黄庄村 家里老人电话打不通了，这是目前还能打通的电话 求助电话：13243418916，15939250959,15839217139，13849238814 大致人数：全村被困 求助信息：人们都在房顶从下午到现在 村里老人孩子居多，水已要淹没一个成人，现在都在房顶上待援助，也有人在村医疗室</t>
  </si>
  <si>
    <t>https://tvax4.sinaimg.cn/crop.0.0.664.664.180/005MT0KZly8gr7ri1saksj30ig0igq3h.jpg?KID=imgbed,tva&amp;Expires=1659372104&amp;ssig=FwJXNePMS4</t>
  </si>
  <si>
    <t>河南暴雨互助
拜托拜托大家转发一下，情况很紧急‼️‼️‼️
🙏🏻坐标： 新乡市辉县吴村镇落安营村，王范村，杨启营村，东常务村。
现需要物质：冲峰舟20个
救援人员：30～50名
情况备注：现在水流越来越急已经堵不住了，请帮忙加急提交。
冲锋舟到了请联系这个：牛先生135 9860 3441，万分感激</t>
  </si>
  <si>
    <t>https://tvax4.sinaimg.cn/crop.0.0.512.512.180/008liFRNly8h2xn48uadlj30e80e80ti.jpg?KID=imgbed,tva&amp;Expires=1659364068&amp;ssig=SWU4eS%2F6QF</t>
  </si>
  <si>
    <t>河南暴雨互助 转发：一个救援队，物资已到达新乡高速口，现在无人对接，帮忙联系一下，车上有水，方便面，面包，救生衣之类的，联系电话138 3441 2837</t>
  </si>
  <si>
    <t>止***</t>
  </si>
  <si>
    <t>https://tvax1.sinaimg.cn/crop.0.0.750.750.180/e3f75326ly8gs7dbg5easj20ku0kuglw.jpg?KID=imgbed,tva&amp;Expires=1659372195&amp;ssig=45DLgAuSIM</t>
  </si>
  <si>
    <t>河南暴雨互助 张伯礼院士紧急提醒：河南雨灾后需防大疫！
内容来源：科技日报
记者：张佳星
河南暴雨，牵动人心。河南省气象台负责人对媒体表示，7月22日降雨仍将持续，致灾风险极高。
暴雨带来的灾害不仅会让人民遇险，还可能破坏城乡的自来水管网系统、下水道系统、污水处理厂、垃圾填埋场、堆肥场等等，细菌、病毒、寄生虫等会随洪水的传播而扩散，给人民健康带来巨大隐患。
“河南雨灾后需防大疫。”21日，科技日报就雨灾后如何避免疾病发生联系到天津中医药大学名誉校长、中国工程院院士张伯礼，他指出，水灾后卫生条件差，特别容易出现传染病的暴发流行，应格外注意预防。
图片
新华社发 赵子硕 摄
这些传染病要格外注意
“从传播途径上讲，容易发生肠道传染病、介水传染病、虫媒传染病、呼吸道传染病及接触性传染病。”张伯礼提醒，公众应该注意，暴雨让环境发生了巨大的变化，这些变化对蚊蝇、细菌的滋生更加有利。
以介水传染病为例，水是它的重要媒介。包括甲肝、血吸虫病、霍乱、痢疾等在内的传染病均可以通过饮用或接触受病原体污染的水而传播。这种传染病的特点是，一旦水源受到严重污染后，可呈暴发流行，短期内会突然出现大量病人。
从历史的资料来，霍乱、伤寒、痢疾和传染性的肝炎，比如说像甲肝、戊肝都曾因为洪水暴发引起过大流行。
资料显示，2005年巴基斯坦地震后，1200多人出现急性黄疸。这些人被确诊为戊肝；2004年孟加拉国洪灾之后出现腹泻疫情暴发，波及17000多人，病原体为霍乱弧菌和出血性大肠杆菌; 1998年西孟加拉洪水暴发后继发16000多人感染霍乱弧菌。
防大疫，
做到“一绝不、两防护”
“绝不能吃淹死、病死的禽畜和水产品，不吃腐败变质或被污水浸泡过的食物。”张伯礼强调，很多传染病是从入口的食物进入人体的。
很多食物在洪水中发生了变化，表面是看不出来的。
有一些群众对在洪水中死去的家养禽畜舍不得处理，或者对被泡过的食物凑合吃。这些食物虽然表面看着没什么变化，其实微生物在上面繁殖的速度非常快，在无法看出造成腐败之前微生物已经在旺盛地生长了，因此一定不能再食用。
“入口的食物要注意食品卫生，不喝生水，尽量喝相对清洁的水，比如密封桶装水、瓶装水或烧开后的水。”张伯礼提醒，在家加工食物要煮熟、煮透，生熟分开。
张伯礼还提醒公众做到“两防护”，一个是防护周边的环境，尽快清洁；一个防护皮肤，适当用药。
在雨后应尽快清理环境卫生，避免滋生蚊蝇及细菌等微生物。它们是传播传染病的主要媒介。
生活区里的盆碗缸罐，如果有积水，蚊蝇很快会在里边产卵，幼虫就会滋生。登革热、乙脑等都是蚊媒传染病。因此不仅要避免被蚊子叮咬，还要捣毁它们的老巢，尽快改变雨后容易滋生蚊蝇的环境。
“针对皮肤传染类疾病要加强自我防护意识，尽量减少接触水和在水中浸泡，或下水后及时进行冲洗清洁擦拭干净。”张伯礼提醒，如果皮肤已受损，要把受伤的地方清洗干净，尽量保持干燥，及时应用皮肤外用药，防止病原体通过皮肤粘膜侵入人体。
例如穿凉鞋蹚水后要及时清洗，雨水中的不明病原体也可能致敏，甚至导致气血斑、皮疹、湿疹等，在血吸虫流行的地区要格外注意避免钉螺，钉螺是血吸虫的中间宿主，血吸虫可引起人、畜、禽得血吸虫病，严重危害健康。在雨灾之后，更多的疾病需要格外警惕。
张伯礼特别提醒，现在针对新冠疫情防护仍不可松懈，防止洪灾后新冠疫情反弹。灾后受灾群众聚集，群体饮食睡眠不足，人体抵抗力会变差，此时如果有新冠肺炎确诊或无症状感染者出现，特别容易发生快速传播。因此在救灾复产同时对新冠肺炎预防工作仍应慎终如始，严格佩戴口罩，尽量避免大范围人群聚集，加强开窗通风。</t>
  </si>
  <si>
    <t>https://wx2.sinaimg.cn/orj360/004aPMISly1gsqs0wz00dj60oz0hg75j02.jpg</t>
  </si>
  <si>
    <t>https://tvax1.sinaimg.cn/crop.0.0.996.996.180/006yuIdkly8g6k76dtjgwj30ro0rpabg.jpg?KID=imgbed,tva&amp;Expires=1659364068&amp;ssig=z%2Fv%2F%2B%2FIFL%2F</t>
  </si>
  <si>
    <t>河南暴雨互助#新乡  新乡市区从北向南各地水位线极速上升，卫河开始决堤，河水已经倒灌，和前天暴雨相比水量完全失控。本地救援队伍已经不够了，请求各地救援队伍驰援新乡。求扩散！！！🆘🆘🆘</t>
  </si>
  <si>
    <t>https://tvax3.sinaimg.cn/crop.0.0.996.996.180/007QMDjCly8gc6tkixuluj30ro0ro3zm.jpg?KID=imgbed,tva&amp;Expires=1659364068&amp;ssig=CUHVnH44P6</t>
  </si>
  <si>
    <t>河南暴雨互助#新乡#
紧急⚠️
新乡告急，新乡告急，再说一遍
救急：
新乡目前需要退烧药品，救援绳 冲锋舟 皮划艇
发过去他来分配
联系人15036639296（微信名：活猪）
已核实：202007231043
求转发 急❗</t>
  </si>
  <si>
    <t>https://tvax4.sinaimg.cn/crop.0.0.996.996.180/0087fBs1ly8gswy09sj5bj30ro0ro74v.jpg?KID=imgbed,tva&amp;Expires=1659372239&amp;ssig=Je43%2FnNMdI</t>
  </si>
  <si>
    <t>河南暴雨互助新乡 全新乡统一文字，冲热搜🆘
看看新乡吧 一觉醒来33个村庄舍小家为大家
8辆重型卡车投河只为堵住决口 自发的民间救援队也已无法支撑 在全国各地的帮助下 如今郑州已逐渐步入正轨 请大家多关注新乡
⚠️卫河漫堤⚠️河水倒灌
希望娱乐新闻不占用公共资源 不只是说说
家里一定会好的 相信中国 相信河南新乡
#新乡出现漫堤险情 #新乡#新乡泄洪 #新乡急需皮划艇冲锋舟##国家防总工作组赶赴新乡#
#新乡暴雨急需救援#救救新乡！ 新乡</t>
  </si>
  <si>
    <t>https://tvax2.sinaimg.cn/crop.0.0.1080.1080.180/006jFbqEly8gtte5jsxtkj30u00u0jy1.jpg?KID=imgbed,tva&amp;Expires=1659364068&amp;ssig=F3abC9AXjO</t>
  </si>
  <si>
    <t>河南暴雨互助 这里是河南卫辉，卫辉是新乡的泄洪区，救援队已经忙不过来了，急需救援 ！！！ 卫辉市</t>
  </si>
  <si>
    <t>https://wx1.sinaimg.cn/orj360/006jFbqEly1gsql3254exj30qo0qb0vr.jpg</t>
  </si>
  <si>
    <t>https://tvax3.sinaimg.cn/crop.0.0.512.512.180/007uMwNzly8h41afvri2vj30e80e8weo.jpg?KID=imgbed,tva&amp;Expires=1659372277&amp;ssig=1kWEGDy02v</t>
  </si>
  <si>
    <t>河南暴雨互助#新乡暴雨求助##新乡出现漫堤险情##新乡泄洪##新乡急需皮划艇冲锋舟##新乡卫辉暴雨#
大家好，我是线上志愿者，负责收集并核实物资救援信息。
如果您现在需要帮助，请将姓名电话地址具体情况发送给我，我会在核实之后帮你上报。❤️
如果您现在有物资也可以将电话地址具体情况发给我，核实后我会帮您上报。感谢您为新乡所做的一切！❤️
请大家一定要注意安全！</t>
  </si>
  <si>
    <t>https://tvax4.sinaimg.cn/crop.0.0.996.996.180/d70dcbffly8gpqcjegh6nj20ro0roabo.jpg?KID=imgbed,tva&amp;Expires=1659372290&amp;ssig=FzMVieA%2Fey</t>
  </si>
  <si>
    <t>河南暴雨互助
新乡的大家都注意啊
⚠️黄河口向东300米路南（旁边是个工地）人行横道塌方，淹在水里了看不见。路过的都注意点。(恒旺附近)
⚠️新一街建业壹号城邦道路坍塌 注意注意！
⚠️新一街段村小学外路面塌陷，注意注意！
⚠️新二街柳青路路面有坍塌，注意！
⚠️中原路罗庄街漏电！注意！
⚠️中同街地下道已淹。
⚠️华兰大道新一街路口，电线爆炸，注意远离
⚠️新一街和道清路交叉口西北角，有个井盖开了，大家小心，告诉家人，千万别掉进去，掉进去肯定出不来。刚入便道的位置，大家小心见转❗
⚠️中原路劳动路字开始漏电了，请大家相互转告！已经有人被电，正在抢救。
⚠️ 新二街和纺织路漏电了！大家绕行，求扩散，大家注意安全！！！！
⚠️胜利路与人民路路口建行对面路灯漏电，不要趟水了！</t>
  </si>
  <si>
    <t>https://wx2.sinaimg.cn/orj360/d70dcbffly1gsqrrvy6b4j20u01t07bc.jpg</t>
  </si>
  <si>
    <t>https://tvax1.sinaimg.cn/crop.0.0.1002.1002.180/0083xwLuly8gsl58hgz4yj30ru0ru75v.jpg?KID=imgbed,tva&amp;Expires=1659364073&amp;ssig=V2u4HVEUIb</t>
  </si>
  <si>
    <t>河南暴雨互助大家好，我是线上志愿者，如果需要救援可以把目前情况、被困地址和手机号码发送给我，帮您安排后续救援工作</t>
  </si>
  <si>
    <t>含***</t>
  </si>
  <si>
    <t>https://tvax1.sinaimg.cn/crop.0.0.512.512.180/892e71c7ly8h0wc8aoqv3j20e80e8js7.jpg?KID=imgbed,tva&amp;Expires=1659364073&amp;ssig=jJA%2BgGE3wh</t>
  </si>
  <si>
    <t>河南暴雨互助 ‼️希望大家了解一下，有一种溺水叫【迟发性溺死】就是呛到水的人当即没事，但是会一直咳嗽，24小时内因为肺水肿等问题窒息而死，如果有不小心呛水的人被救上来之后一直咳嗽，一定要立即就医！！宣传一下‼️</t>
  </si>
  <si>
    <t>https://tvax2.sinaimg.cn/crop.0.0.664.664.180/006eY81Lly8gnmzuotm36j30ig0ig74x.jpg?KID=imgbed,tva&amp;Expires=1659364077&amp;ssig=rEDoWkzjOB</t>
  </si>
  <si>
    <t>河南暴雨互助
橘子新乡宝龙店，新都会店可以为抗洪抢险救灾的一线工作人员提供免费能量餐，提供休息，热水，充电。
宝龙店地址：金穗大道新一街交叉口宝龙城市广场三楼橘子餐厅 ☎️ 3333199
新都会地址 : 胜利路健康路交叉口新都会购物中心一楼橘子餐厅 ☎️ 5865656</t>
  </si>
  <si>
    <t>https://tvax4.sinaimg.cn/crop.0.0.1080.1080.180/008daUvtly8gksaqh0s6wj30u00u0jt3.jpg?KID=imgbed,tva&amp;Expires=1659364077&amp;ssig=K9sqO%2FnKwY</t>
  </si>
  <si>
    <t>河南暴雨互助新乡东站已成泽国，🆘新乡告急，求扩散！卫河决堤，牧野湖倒灌，本地救援队伍已经不够用了，大车车主，陆续将车辆投进河里，只为了堵住决口！请求各地救援队伍驰援新乡！驰援卫辉！驰援辉县！🆘 遇波澜而未惊的微博视频</t>
  </si>
  <si>
    <t>https://tva4.sinaimg.cn/crop.0.0.640.640.180/d183e320jw8f329eq1jqjj20hs0hs74x.jpg?KID=imgbed,tva&amp;Expires=1659372391&amp;ssig=x8d8tO0X84</t>
  </si>
  <si>
    <t>河南暴雨互助 郑州周边告急，千里成泽国，更需帮助。帮转:外来援助河南的救援队，请不要再去郑州了，请直达修武，新乡，卫辉，获嘉，辉县，占城镇 峪河镇 黄堤镇江营村 孙庄村 马厂村 刘桥村 现在这边的情况更严重。道路不通，人员无法撤离！</t>
  </si>
  <si>
    <t>https://tvax4.sinaimg.cn/crop.0.0.664.664.180/008gBz5Lly8gssa6c24bzj30ig0igaav.jpg?KID=imgbed,tva&amp;Expires=1659364077&amp;ssig=JOu8gTpcWW</t>
  </si>
  <si>
    <t>河南暴雨互助#河南暴雨互助##新乡# ⚠️ 现在确定进入新乡需要红头文件，专业的救援队！（有专业的救援设备，否则不要前往了）⚠️ 需要开红头文件的专业救援队可以联系：15803841506</t>
  </si>
  <si>
    <t>密***</t>
  </si>
  <si>
    <t>https://tvax4.sinaimg.cn/crop.0.0.996.996.180/007edhGLly8gckb6fyadwj30ro0romyt.jpg?KID=imgbed,tva&amp;Expires=1659364077&amp;ssig=p1Hsd3L0HS</t>
  </si>
  <si>
    <t>河南暴雨互助暴雨被淹，地下车库全部沦陷，整个小区停电已经两天！只有1层2层有自来水，迟迟不见市政排水...... 新乡·正商城</t>
  </si>
  <si>
    <t>https://tvax2.sinaimg.cn/crop.0.0.828.828.180/007vM7pFly8gsp0ql9qgij30n00n0js8.jpg?KID=imgbed,tva&amp;Expires=1659372448&amp;ssig=C3JkTCmJCR</t>
  </si>
  <si>
    <t>河南暴雨互助
在河南暴雨救灾期间
港新冷链
24小时待命
免费存储、周转、配送
-切救援物资!
所有爱心企业、社会组织
和爱心人士及各方力量，联合
起来，驰援灾区!
仓储联系人
黄先生: 13592588066
物资联系人
孔先生: 18739966164
运输联系人
周先生: 17780722067
曾先生: 13405175968
地址:郑州航空港综合保税区内港新冷链</t>
  </si>
  <si>
    <t>https://tva1.sinaimg.cn/crop.0.0.540.540.180/a33cbdf9jw8eoty2bfdhyj20f00f0mxz.jpg?KID=imgbed,tva&amp;Expires=1659364077&amp;ssig=%2FSzLUYsZLF</t>
  </si>
  <si>
    <t>河南暴雨互助卫辉！！</t>
  </si>
  <si>
    <t>https://wx3.sinaimg.cn/orj360/a33cbdf9ly1gsqrmgslzgj20ti1d0wjz.jpg</t>
  </si>
  <si>
    <t>https://tvax4.sinaimg.cn/crop.0.0.996.996.180/0070i4zfly8gq5ncejucqj30ro0rojvm.jpg?KID=imgbed,tva&amp;Expires=1659364080&amp;ssig=Zx40bKCxhN</t>
  </si>
  <si>
    <t>河南暴雨互助帮转，了！
你好，拜托扩散一下这条消息。
急需：即刻出发去卫辉，需要五名内科，五名外科医生！请帮忙转发，建业总部港e座集合！！紧急紧急紧急！！联系电话：17637466726
请帮忙转发，谢谢大家
已核实11:59</t>
  </si>
  <si>
    <t>https://tvax1.sinaimg.cn/crop.0.0.750.750.180/e3f75326ly8gs7dbg5easj20ku0kuglw.jpg?KID=imgbed,tva&amp;Expires=1659372491&amp;ssig=cVylBZF0nt</t>
  </si>
  <si>
    <t>河南暴雨互助 内容来源：科技日报
记者：张佳星
河南暴雨，牵动人心。河南省气象台负责人对媒体表示，7月22日降雨仍将持续，致灾风险极高。
暴雨带来的灾害不仅会让人民遇险，还可能破坏城乡的自来水管网系统、下水道系统、污水处理厂、垃圾填埋场、堆肥场等等，细菌、病毒、寄生虫等会随洪水的传播而扩散，给人民健康带来巨大隐患。
“河南雨灾后需防大疫。”21日，科技日报就雨灾后如何避免疾病发生联系到天津中医药大学名誉校长、中国工程院院士张伯礼，他指出，水灾后卫生条件差，特别容易出现传染病的暴发流行，应格外注意预防。
图片
新华社发 赵子硕 摄
这些传染病要格外注意
“从传播途径上讲，容易发生肠道传染病、介水传染病、虫媒传染病、呼吸道传染病及接触性传染病。”张伯礼提醒，公众应该注意，暴雨让环境发生了巨大的变化，这些变化对蚊蝇、细菌的滋生更加有利。
以介水传染病为例，水是它的重要媒介。包括甲肝、血吸虫病、霍乱、痢疾等在内的传染病均可以通过饮用或接触受病原体污染的水而传播。这种传染病的特点是，一旦水源受到严重污染后，可呈暴发流行，短期内会突然出现大量病人。
从历史的资料来，霍乱、伤寒、痢疾和传染性的肝炎，比如说像甲肝、戊肝都曾因为洪水暴发引起过大流行。
资料显示，2005年巴基斯坦地震后，1200多人出现急性黄疸。这些人被确诊为戊肝；2004年孟加拉国洪灾之后出现腹泻疫情暴发，波及17000多人，病原体为霍乱弧菌和出血性大肠杆菌; 1998年西孟加拉洪水暴发后继发16000多人感染霍乱弧菌。
防大疫，
做到“一绝不、两防护”
“绝不能吃淹死、病死的禽畜和水产品，不吃腐败变质或被污水浸泡过的食物。”张伯礼强调，很多传染病是从入口的食物进入人体的。
很多食物在洪水中发生了变化，表面是看不出来的。
有一些群众对在洪水中死去的家养禽畜舍不得处理，或者对被泡过的食物凑合吃。这些食物虽然表面看着没什么变化，其实微生物在上面繁殖的速度非常快，在无法看出造成腐败之前微生物已经在旺盛地生长了，因此一定不能再食用。
“入口的食物要注意食品卫生，不喝生水，尽量喝相对清洁的水，比如密封桶装水、瓶装水或烧开后的水。”张伯礼提醒，在家加工食物要煮熟、煮透，生熟分开。
张伯礼还提醒公众做到“两防护”，一个是防护周边的环境，尽快清洁；一个防护皮肤，适当用药。
在雨后应尽快清理环境卫生，避免滋生蚊蝇及细菌等微生物。它们是传播传染病的主要媒介。
生活区里的盆碗缸罐，如果有积水，蚊蝇很快会在里边产卵，幼虫就会滋生。登革热、乙脑等都是蚊媒传染病。因此不仅要避免被蚊子叮咬，还要捣毁它们的老巢，尽快改变雨后容易滋生蚊蝇的环境。
“针对皮肤传染类疾病要加强自我防护意识，尽量减少接触水和在水中浸泡，或下水后及时进行冲洗清洁擦拭干净。”张伯礼提醒，如果皮肤已受损，要把受伤的地方清洗干净，尽量保持干燥，及时应用皮肤外用药，防止病原体通过皮肤粘膜侵入人体。
例如穿凉鞋蹚水后要及时清洗，雨水中的不明病原体也可能致敏，甚至导致气血斑、皮疹、湿疹等，在血吸虫流行的地区要格外注意避免钉螺，钉螺是血吸虫的中间宿主，血吸虫可引起人、畜、禽得血吸虫病，严重危害健康。在雨灾之后，更多的疾病需要格外警惕。
张伯礼特别提醒，现在针对新冠疫情防护仍不可松懈，防止洪灾后新冠疫情反弹。灾后受灾群众聚集，群体饮食睡眠不足，人体抵抗力会变差，此时如果有新冠肺炎确诊或无症状感染者出现，特别容易发生快速传播。因此在救灾复产同时对新冠肺炎预防工作仍应慎终如始，严格佩戴口罩，尽量避免大范围人群聚集，加强开窗通风。</t>
  </si>
  <si>
    <t>https://wx4.sinaimg.cn/orj360/e3f75326ly1gsqrt9bhl9j20oz0hg75j.jpg</t>
  </si>
  <si>
    <t>https://tvax3.sinaimg.cn/crop.0.0.996.996.180/007Wd3ASly8gtcq1jd7kij30ro0rowg5.jpg?KID=imgbed,tva&amp;Expires=1659364080&amp;ssig=eM9i%2FQenAo</t>
  </si>
  <si>
    <t>河南暴雨互助
紧急扩散🙏🙏🙏🙏
新乡市凤泉区大块镇小块村全村进水
已成重灾区 现在没水没电 手机信号不稳定
请求扩散
联系电话 13837376770 赵勇敢</t>
  </si>
  <si>
    <t>o***</t>
  </si>
  <si>
    <t>https://tvax1.sinaimg.cn/crop.0.0.986.986.180/005Og8hFly8gbswtsi6jsj30re0regn5.jpg?KID=imgbed,tva&amp;Expires=1659364080&amp;ssig=0NogWo3fIC</t>
  </si>
  <si>
    <t>河南暴雨互助求扩散！！！
鹤壁浚县急需物资，八辆大卡车的石头还有车下去也没堵住彭村的口子，侯村，寺南已沦陷！鹤壁浚县新镇现在紧急需要征集钢筋，焊成钢筋铁龙，用于堵决口，有会的，或者有钢筋的，及时联系18839281656</t>
  </si>
  <si>
    <t>https://wx2.sinaimg.cn/orj360/005Og8hFly1gsqmly13rsj30u00hwt9n.jpg</t>
  </si>
  <si>
    <t>糯***</t>
  </si>
  <si>
    <t>https://tvax1.sinaimg.cn/crop.0.0.1080.1080.180/007rjk7vly8h47in48k8sj30u00u0dmj.jpg?KID=imgbed,tva&amp;Expires=1659364080&amp;ssig=75lmeRljao</t>
  </si>
  <si>
    <t>河南暴雨互助大家转发的时候看一下原博的评论，已录入上报的就不要转发了，重复的太多，不方便新的录入，谢谢！</t>
  </si>
  <si>
    <t>https://tvax2.sinaimg.cn/crop.0.0.996.996.180/8f10adb4ly8ftduotmdjoj20ro0ro74x.jpg?KID=imgbed,tva&amp;Expires=1659372553&amp;ssig=WMdNkFEFZ%2F</t>
  </si>
  <si>
    <t>河南暴雨互助11:40二次核实 急需！希望一站式购买
救生衣，雨衣，雨鞋，手套、黑色作训鞋、袜子、部队体能服（军绿色）、内衣裤、口罩这些物资要400份，手电100份。急急急！
救灾物资可以出钱买
15837196063
已经核实黄晓卫10-55分
陇海路京广路火车站西广场的战士们急需
同志们转发一下吧 郑州</t>
  </si>
  <si>
    <t>https://tvax2.sinaimg.cn/crop.0.0.664.664.180/0064HJL2ly8gdkxrt49cqj30ig0iggmh.jpg?KID=imgbed,tva&amp;Expires=1659364080&amp;ssig=Z9S9XbvwI9</t>
  </si>
  <si>
    <t>河南暴雨互助
❗ 求扩❗
鹤壁市浚县几个村庄被困！ 两只老虎和小狼的微博视频</t>
  </si>
  <si>
    <t>265次播放</t>
  </si>
  <si>
    <t>https://tvax3.sinaimg.cn/crop.0.0.512.512.180/e99dba64ly8gl9phg8gsgj20e80e8jro.jpg?KID=imgbed,tva&amp;Expires=1659364080&amp;ssig=E1vr214hYp</t>
  </si>
  <si>
    <t>河南暴雨互助 里面都是当地的人自己提交的信息，有寻求帮助的，也有能提供帮助的，还有❗️❗️❗️ 地图可以显示位置❗️❗️❗️ 。包括其他的救援方式、积水情况等等信息上面都有。这个程序位置❗️能靠定位❗️。</t>
  </si>
  <si>
    <t>https://wx3.sinaimg.cn/orj360/e99dba64ly1gsqrrug6qnj20k00u00ud.jpg</t>
  </si>
  <si>
    <t>https://tvax4.sinaimg.cn/crop.0.0.512.512.180/a64bd601ly8gy4faim8tqj20e80e8q3r.jpg?KID=imgbed,tva&amp;Expires=1659364084&amp;ssig=9dN6Aq%2BBH3</t>
  </si>
  <si>
    <t>河南暴雨互助 转！河南新乡教育系统提供以下群众临时安置点。#新乡#</t>
  </si>
  <si>
    <t>https://wx4.sinaimg.cn/orj360/a64bd601ly1gsqrommo7fj20u04kg1i4.jpg</t>
  </si>
  <si>
    <t>序***</t>
  </si>
  <si>
    <t>https://tvax4.sinaimg.cn/crop.0.0.996.996.180/007CzDl8ly8gonbjaketgj30ro0rpq5h.jpg?KID=imgbed,tva&amp;Expires=1659364084&amp;ssig=3W0y0tLGf1</t>
  </si>
  <si>
    <t>河南暴雨互助#新乡# 卫河决堤，牧野湖倒灌，本地救援队伍已经不够用了，请求各地救援队伍驰援新乡，求扩散</t>
  </si>
  <si>
    <t>https://tvax1.sinaimg.cn/crop.0.0.996.996.180/008buqQGly8gspzgubuwkj30ro0romyh.jpg?KID=imgbed,tva&amp;Expires=1659364084&amp;ssig=JwExv%2B5bdf</t>
  </si>
  <si>
    <t>河南暴雨互助我很荣幸能在退伍之际为自己的城市奋斗 郑州</t>
  </si>
  <si>
    <t>https://tvax1.sinaimg.cn/crop.0.0.664.664.180/0067cWLXly8ftnc7zoly5j30ig0ih3zg.jpg?KID=imgbed,tva&amp;Expires=1659364084&amp;ssig=wcVb6LwzKn</t>
  </si>
  <si>
    <t>河南暴雨互助📍这是河南卫辉
战士们和支援者们在河堤上扛了一夜沙袋抗洪，水位还在告急⚠️
还有很多村庄里被围困的百姓没有被解救出来，救援队早已经忙不过来了！
急需救援队‼️外省外地的朋友们，帮忙转发下吧。</t>
  </si>
  <si>
    <t>https://tvax3.sinaimg.cn/crop.0.0.996.996.180/007Wd3ASly8gtcq1jd7kij30ro0rowg5.jpg?KID=imgbed,tva&amp;Expires=1659364084&amp;ssig=BV%2BDzXp5c7</t>
  </si>
  <si>
    <t>河南暴雨互助#河南暴雨互助#
【现居地址】：新乡市凤泉区大块镇小块村
【联系方式】：13837376770
【灾情描述】：全部进水 重灾区 没水没电</t>
  </si>
  <si>
    <t>https://tvax3.sinaimg.cn/crop.29.0.454.454.180/0074sxtNly8gzkls5fzilj30e80cm3yt.jpg?KID=imgbed,tva&amp;Expires=1659364084&amp;ssig=RbUVL91Fcr</t>
  </si>
  <si>
    <t>河南暴雨互助 已核实！！越野e族【鹤壁兄弟连】俱乐部救援队冲锋舟已就位，救援范围，淇县西岗枣园，闫村一带，有准确被困人员信息的请拨打18939281618，重复信息不要拨打，本消息需要转发[抱拳]</t>
  </si>
  <si>
    <t>https://tvax4.sinaimg.cn/crop.0.0.996.996.180/007VzHwrly8gns3ox8yulj30ro0ro0uh.jpg?KID=imgbed,tva&amp;Expires=1659372784&amp;ssig=NbzXlhIByd</t>
  </si>
  <si>
    <t>河南暴雨互助#河南暴雨##新乡暴雨#
⚠️ 大家好，我是线上志愿者，负责收集求救信息以及物资供应信息‼️大家可以向我投稿‼️
投稿格式：
地址：
姓名：
联系电话：
求救人数：
目前情况：
我们会有志愿者审核并联系求助人
并尽力帮你们寻找物资并进行物资对接或者救援队 ❗️❗️ 有需要帮助的可以艾特我或者私信我❗️❗️
我们昨天已经忙了一天一夜了，有足够的人力，现在也有不少的物资供应联系方式
对河南各地区的灾情严重程度也有了解
请相信我们🔅🔅🔅
但请不要在国难当头的情况下肆意散播谣言引起恐慌 ‼️ 我们希望通过志愿者平台来扩大覆盖面让更多的个人/小团体得到援助 或者让民间自发组织有渠道可以联系🔆🔆
我们都是为了河南好♥️ 为了我们的祖国赶紧好起来🇨🇳🇨🇳
希望尽我的绵薄之力能帮助到更多需要的人🔅</t>
  </si>
  <si>
    <t>https://wx2.sinaimg.cn/orj360/007VzHwrly1gsqrljqh3lj31400u0wt9.jpg</t>
  </si>
  <si>
    <t>https://tvax4.sinaimg.cn/crop.0.0.996.996.180/005BZhf9ly8gut53cyb7vj60ro0romya02.jpg?KID=imgbed,tva&amp;Expires=1659364084&amp;ssig=2TgkUGzYwt</t>
  </si>
  <si>
    <t>河南暴雨互助#河南一定行# #鹤壁暴雨# #新乡暴雨# 有现成的20万条防汛袋子  联系不上哪个部门要用  如有需要请随时打18838213691  24小时开机需要编织袋的请联系13073787073有好几吨可以全部拉走（帮转）</t>
  </si>
  <si>
    <t>https://tvax1.sinaimg.cn/crop.0.0.996.996.180/008c3S7Jly8gw0qn6j6a6j30ro0ro0v7.jpg?KID=imgbed,tva&amp;Expires=1659364084&amp;ssig=BFpfYEec6r</t>
  </si>
  <si>
    <t>河南暴雨互助求救！新乡牧野区小朱庄村东头230号，水过大腿，家中两岁宝宝有全身过敏症状，孩子现在已经出现发困的症状了，求救！求救！小朱庄附近有无救援队🆘🆘🆘</t>
  </si>
  <si>
    <t>https://tvax2.sinaimg.cn/crop.0.0.996.996.180/007cTzYSly8h3wlighxfhj30ro0rpwfd.jpg?KID=imgbed,tva&amp;Expires=1659364088&amp;ssig=MWANiOcSVg</t>
  </si>
  <si>
    <t>河南暴雨互助
新乡救援队信息#河南暴雨互助#</t>
  </si>
  <si>
    <t>https://wx2.sinaimg.cn/orj360/007cTzYSgy1gsqrocc1koj30hl1asq9q.jpg</t>
  </si>
  <si>
    <t>https://tvax4.sinaimg.cn/crop.0.0.996.996.180/006diwCCly8gszfgteh78j30ro0ro75r.jpg?KID=imgbed,tva&amp;Expires=1659364088&amp;ssig=DPW1NM1GL8</t>
  </si>
  <si>
    <t>河南暴雨互助
新乡医学院第一附属医院捐赠方式，谢谢大家，求扩散！</t>
  </si>
  <si>
    <t>https://wx2.sinaimg.cn/orj360/006diwCCly1gsqrmwv6jdj30kp0pn771.jpg</t>
  </si>
  <si>
    <t>https://tvax3.sinaimg.cn/crop.0.0.664.664.180/0064ENNyly8gfyjya4rckj30ig0ig752.jpg?KID=imgbed,tva&amp;Expires=1659372867&amp;ssig=HnI7rs7wpy</t>
  </si>
  <si>
    <t>河南暴雨互助#河南省新乡市##河南新乡漫堤险情# 大家看看河南省新乡市吧 🆘 新乡市不是乡！地级市！常驻人口580w！ 周边卫辉 辉县受损严重！！ 33个村庄舍小家为大家 炸河引流淹没村庄 8辆重型卡车投河只为决口 自发的民间救援队也已无法支撑  卫河漫堤⚠️河水倒灌 进市区#河南新乡漫堤险情#</t>
  </si>
  <si>
    <t>营***</t>
  </si>
  <si>
    <t>https://tvax2.sinaimg.cn/crop.0.0.640.640.180/0082SRUely8gy5j5ktqyxj30hs0hsq3x.jpg?KID=imgbed,tva&amp;Expires=1659364088&amp;ssig=T77a3Mgamo</t>
  </si>
  <si>
    <t>河南暴雨互助 希望不要再出现这种占用公共资源的现象了</t>
  </si>
  <si>
    <t>https://wx1.sinaimg.cn/orj360/0082SRUegy1gsqrmyeqmkj30m80a2mxy.jpg</t>
  </si>
  <si>
    <t>https://tvax4.sinaimg.cn/crop.0.0.512.512.180/008liFRNly8h2xn48uadlj30e80e80ti.jpg?KID=imgbed,tva&amp;Expires=1659364088&amp;ssig=plnIkYUnrO</t>
  </si>
  <si>
    <t>河南暴雨互助#河南暴雨互助#「转」新乡市防汛指挥部刚发布的消息：
消防官兵正在牧野湖筑防护堤，恳请牧野湖附近
35岁以下青年前来支援！
牧野湖告急！！！！
牧野公园西边，沿河堤可到阵地！</t>
  </si>
  <si>
    <t>https://tvax4.sinaimg.cn/crop.0.0.664.664.180/0077Eng8ly8gsqohn5jlpj30ig0igq3n.jpg?KID=imgbed,tva&amp;Expires=1659364088&amp;ssig=QgZ%2FcbDo31</t>
  </si>
  <si>
    <t>河南暴雨互助河南暴雨互助谁能告诉我新乡凤泉区大块镇原庄村的情况啊，我挺着急的，目前联系不上家人，不知道现在什么情况了，如果知道求告知啊🙏🙏🙏</t>
  </si>
  <si>
    <t>https://tvax4.sinaimg.cn/crop.0.0.512.512.180/008liFRNly8h2xn48uadlj30e80e80ti.jpg?KID=imgbed,tva&amp;Expires=1659373092&amp;ssig=9dkDFXHYGP</t>
  </si>
  <si>
    <t>河南暴雨互助 新乡的朋友，能否帮忙看下新乡是否有人认识的人会操控无人机的，谁会操作无人机
转发，来自河北唐山的FZ救援队，已经抵达新乡
人员：107人
车辆：56辆（涉水深度最高1.7m）
物资：食品水充足、皮划艇26个推进器六个、摩托艇两个明天早上到十个摩托艇、潜水泵八个，发电机六台，救生衣100多件，帐篷三百多顶，泳圈100多个、无人机六个包含两个热成影像的无人机，在此寻找一下会玩无人机的朋友，我们队里就两个会玩的，我们于明天早上八点开始救援工作
联系电话：17332810059</t>
  </si>
  <si>
    <t>https://tvax1.sinaimg.cn/crop.0.0.1002.1002.180/84fef63bly8gqo7fkr4t4j20ru0ru419.jpg?KID=imgbed,tva&amp;Expires=1659373116&amp;ssig=FVXkhq5t2b</t>
  </si>
  <si>
    <t>河南暴雨互助这个热搜现在比较靠前，请大家积极关注讨论
全新乡统一文字，冲热搜🆘
看看新乡吧 一觉醒来33个村庄舍小家为大家
8辆卡车投河只为封堵决口 自发的民间救援队也已无法支撑 在全国各地的帮助下 如今郑州已逐渐步入正轨 请大家多关注新乡
⚠️卫河漫堤⚠️河水倒灌
希望娱乐新闻不占用公共资源 不只是说说
家里一定会好的 相信中国 相信河南新乡
#新乡出现漫堤险情 #新乡#新乡泄洪 #新乡急需皮划艇冲锋舟##国家防总工作组赶赴新乡#
#新乡暴雨急需救援#救救新乡！</t>
  </si>
  <si>
    <t>逆***</t>
  </si>
  <si>
    <t>https://tvax3.sinaimg.cn/crop.0.0.1080.1080.180/006JAKQhly8h3xkptv72gj30u00u075j.jpg?KID=imgbed,tva&amp;Expires=1659364088&amp;ssig=5RigExEtcJ</t>
  </si>
  <si>
    <t>河南暴雨互助我们在一起！！！大家都给我活着啊！！！！！</t>
  </si>
  <si>
    <t>https://tvax3.sinaimg.cn/crop.0.0.996.996.180/007bgcYYly8gpii9qxw35j30ro0romyl.jpg?KID=imgbed,tva&amp;Expires=1659373145&amp;ssig=VupmoIN0gX</t>
  </si>
  <si>
    <t>河南暴雨互助#新乡出现漫堤险情##新乡泄洪# ⚠️🆘
支援新乡的武警官兵260人，现已断粮。如果物资可以捐赠，请直接联系杨先生15713710328
现在不光需要船，还需要直升机🚁运物资了。
#新乡市应急管理局指挥部紧急求扩散
新乡市区从北向南各地水位线极速上升，卫河开始决堤，河水已经倒灌，和前天暴雨相比水量完全失控。本地救援队伍已经不够用了，请求各地救援队伍驰援新乡。求扩散！！！🆘🆘🆘</t>
  </si>
  <si>
    <t>https://tvax2.sinaimg.cn/crop.0.0.1080.1080.180/eb1a2caaly8h0rrzgbuhyj20u00u0jti.jpg?KID=imgbed,tva&amp;Expires=1659365078&amp;ssig=MiQqampsy7</t>
  </si>
  <si>
    <t>河南暴雨互助#新乡卫辉暴雨# 新乡北区全面告急，因为现在舆论中心还是在抢险郑州，大部分救援队还是赶往郑州，需要各位多多帮助通知一下如果可以请优先新乡，救援队请直接来卫辉，卫辉非常糟糕  ！</t>
  </si>
  <si>
    <t>拥***</t>
  </si>
  <si>
    <t>https://tvax3.sinaimg.cn/crop.0.0.996.996.180/c536af09ly8g1xoe850byj20ro0rotaw.jpg?KID=imgbed,tva&amp;Expires=1659365078&amp;ssig=Unw9eiOdxL</t>
  </si>
  <si>
    <t>河南暴雨互助急急急</t>
  </si>
  <si>
    <t>https://tvax3.sinaimg.cn/crop.0.0.960.960.180/0084dIqqly8gzczp3scxtj30qo0qoq4w.jpg?KID=imgbed,tva&amp;Expires=1659365078&amp;ssig=j4obgHIk1g</t>
  </si>
  <si>
    <t>河南暴雨互助卫辉市比干大道天和 龙岸北郡 三人被困家中，有一老人行动不便，13839075653 已核实。</t>
  </si>
  <si>
    <t>https://tvax3.sinaimg.cn/crop.0.0.996.996.180/0045FJHwly8gtz6ej2s79j60ro0romzh02.jpg?KID=imgbed,tva&amp;Expires=1659365078&amp;ssig=dcv7xBwI1u</t>
  </si>
  <si>
    <t>河南暴雨互助#新乡出现漫堤险情# @人民日报 @央视新闻 @新闻联播天气预报</t>
  </si>
  <si>
    <t>https://wx3.sinaimg.cn/orj360/df6b6fc6ly1gsqrlb04emj20u01jb79r.jpg</t>
  </si>
  <si>
    <t>https://tvax4.sinaimg.cn/crop.0.0.512.512.180/008liFRNly8h2xn48uadlj30e80e80ti.jpg?KID=imgbed,tva&amp;Expires=1659365078&amp;ssig=p3pB7I57Ll</t>
  </si>
  <si>
    <t>河南暴雨互助 天津的30辆救援车已到卫辉，有需要的请和他们联系，15022210198
闪电救援队16人 已经到达卫辉！ 领队电话：18530851528 已核实！！ 转发。</t>
  </si>
  <si>
    <t>https://tva4.sinaimg.cn/crop.450.0.764.764.180/bed20dbatw1ef3w06j7x8j211y0lc461.jpg?KID=imgbed,tva&amp;Expires=1659365078&amp;ssig=IvWrIWcGDB</t>
  </si>
  <si>
    <t>河南暴雨互助 河南师大急需帮助！！请求救援！！！</t>
  </si>
  <si>
    <t>https://wx2.sinaimg.cn/orj360/bed20dbaly1gsqrkfeod9j20wi0o3gor.jpg</t>
  </si>
  <si>
    <t>https://tvax2.sinaimg.cn/crop.0.0.996.996.180/0067rpZrly8gjh6zjrmjuj30ro0ro41x.jpg?KID=imgbed,tva&amp;Expires=1659365078&amp;ssig=g1k%2B4IZ3tc</t>
  </si>
  <si>
    <t>河南暴雨互助⚠️⚠️新乡市第一人民医院全体职工全力防汛抢险，现急需蔬菜米面油等物资救援，联系电话03733665000，求转发！</t>
  </si>
  <si>
    <t>https://tvax3.sinaimg.cn/crop.0.0.664.664.180/0064ENNyly8gfyjya4rckj30ig0ig752.jpg?KID=imgbed,tva&amp;Expires=1659365078&amp;ssig=cT6A5Xr%2FDB</t>
  </si>
  <si>
    <t>河南暴雨互助#河南新乡漫堤险情# 大家看看河南省新乡市吧 🆘 新乡市不是乡！地级市！常驻人口580w！ 周边卫辉 辉县受损严重！！ 33个村庄舍小家为大家 炸河引流淹没村庄 8辆重型卡车投河只为决口 自发的民间救援队也已无法支撑  卫河漫堤⚠️河水倒灌 进市区#河南新乡漫堤险情#</t>
  </si>
  <si>
    <t>https://tvax3.sinaimg.cn/crop.29.0.454.454.180/0074sxtNly8gzkls5fzilj30e80cm3yt.jpg?KID=imgbed,tva&amp;Expires=1659365078&amp;ssig=qGeLMDNlS1</t>
  </si>
  <si>
    <t>河南暴雨互助【紧急通知】
各位家人，接自来水公司紧急通知2个小时以后全新乡市停水，请各位家人抓紧储备用水！！！
已核实！！部分地区已经开始停水</t>
  </si>
  <si>
    <t>https://tvax2.sinaimg.cn/crop.0.0.1125.1125.180/73fdf47dly8fr861bspp4j20v90v979x.jpg?KID=imgbed,tva&amp;Expires=1659365081&amp;ssig=XmisFDHxJ9</t>
  </si>
  <si>
    <t>河南暴雨互助 如何能成为线下志愿者，想为河南尽一份力，坐标黑龙江哈尔滨，会游泳，有劲能扛东西</t>
  </si>
  <si>
    <t>https://tva2.sinaimg.cn/crop.0.0.1002.1002.180/89d9af99jw8f72fuhvcsjj20ru0rvgo4.jpg?KID=imgbed,tva&amp;Expires=1659373380&amp;ssig=4MeDIEI9oz</t>
  </si>
  <si>
    <t>河南暴雨互助
帮助帖❗️❗️❗️有皮划艇🆘
有双人划艇🆘 20艘🆘
有救生衣100件 🆘 电话 13525359532🆘 有多辆16吨随车吊🆘
需要道路救援的随时打电话13071085333，免费救援
救援设备，有需要的请联系
水泵/发电机等设备、装备
1.河南省水泵协会，张会长，13849001222水泵、发电机组；
2.临沂塑化商会 林会长 13805497251商会会员防汛物资产品；
3.郑州金博瑞机电设备 李瑞卿 18339838738 ，水泵
4.四隆机电有限公司 贾金鑫 15981892751，水泵
5.郑州市神龙泵业 秦少衡 13783683671；水泵
5.天赐机电 曹永慧 13733806255，水泵
6.祥珂泵业 李占峰 18838289025，水泵
7.郑州人企小蜜蜂 胡少伟 15530029680，水泵，
8.中盛联科河南分公司 覃飞 13736533553，水泵，
9.河南凌霄泵业 李俏俏 13733193775，水泵
10.银象泵业 冯连宽15136211691，水泵
11.大元泵业 张经理 17858693662，水泵，
12.山西天海给排水设备 武经理13503857191，水泵，
13.河南聚丰农林 张志玄18939525318，水泵、发电机
14.南元泵业 赵慧萍 15517178811，排污泵
15.金亿龙泵业 赵荣波 15509333333，污水泵 郑州</t>
  </si>
  <si>
    <t>https://wx1.sinaimg.cn/orj360/89d9af99ly1gsqrjq55hcj20ij14egpp.jpg</t>
  </si>
  <si>
    <t>https://tvax4.sinaimg.cn/crop.0.0.1080.1080.180/005J0HqPly8h4ljph4xvej30u00u0acb.jpg?KID=imgbed,tva&amp;Expires=1659373393&amp;ssig=Bq5aCdHQWa</t>
  </si>
  <si>
    <t>河南暴雨互助求扩散[合十][合十]郑州数万人居住的特大高层住宅小区，金成时代广场，因20日姚砦路路面坍塌，附近大量洪水涌入，冲破地基隔水墙灌满面积和容量巨大的负二停车场，导致目前停水且电梯无法使用，二三十层以上有大量老弱居民，只能靠人帮助步行上二三十层人力抬水买饭，目前只保证基本生存所用，很多家中已无法正常如厕，擦澡，做饭，垃圾囤积，出行上下楼困难，卫生条件极差，如有突发状况不堪设想。
业主和物业在组织排水自救，但由于水量巨大抽水一天一夜水位只下降十公分，按现有力量抽完恢复遥遥无期，负二车库有75万方水
如有抽水车救援队完成隧道排水等紧急抢险任务后，望关注一下这个数万人小区居民的生活困难[合十][合十]
联系电话18937162730
#河南暴雨互助# 郑州·金成时代广场</t>
  </si>
  <si>
    <t>https://tvax4.sinaimg.cn/crop.0.0.1062.1062.180/006gX3Llly8h3rjpayb2mj30ti0ti0wd.jpg?KID=imgbed,tva&amp;Expires=1659365081&amp;ssig=hfnCTrjhdQ</t>
  </si>
  <si>
    <t>河南暴雨互助#新乡##河南暴雨互助# 线上志愿者  求助信息和救援信息都可以发给我</t>
  </si>
  <si>
    <t>https://tvax3.sinaimg.cn/crop.0.0.996.996.180/007U6d54ly8gh5w5dcwiyj30ro0rojtd.jpg?KID=imgbed,tva&amp;Expires=1659373436&amp;ssig=jEsPo5q40k</t>
  </si>
  <si>
    <t>河南暴雨互助刚与新乡卫辉副市长联系，往卫辉来的物资，可以和发改委副主任姚华对接接收，电话15516607369，现在非常紧缺的是简易方便食品：
水：2万件
方便面：2万件
面包：2万件
火腿肠：2万件
饼干：2万件
救灾物资：
头灯、强光手电：1万个
雨衣、雨靴：1万个
夏凉被：1万条
凉席：1万张
充电宝：500个
信息核实时间：7月23日11:45
请各渠道直接对接联系~</t>
  </si>
  <si>
    <t>放***</t>
  </si>
  <si>
    <t>https://tvax1.sinaimg.cn/crop.0.0.512.512.180/006vzBq2ly8frizfsq5ehj30e80e8wer.jpg?KID=imgbed,tva&amp;Expires=1659365081&amp;ssig=Qj1o31gbkr</t>
  </si>
  <si>
    <t>河南暴雨互助 本人周末想去河南送吃、喝的，问一下哪里有被困人员的以及我能到达的地方 济宁</t>
  </si>
  <si>
    <t>https://tvax2.sinaimg.cn/crop.0.0.512.512.180/005QgIa3ly8h3jkzeej6oj30e80e83zc.jpg?KID=imgbed,tva&amp;Expires=1659365081&amp;ssig=hbaW26ImgL</t>
  </si>
  <si>
    <t>河南暴雨互助
新乡需要你的支援🙏🙏#新乡出现漫堤险情# 云门春深的微博视频</t>
  </si>
  <si>
    <t>https://tvax3.sinaimg.cn/crop.29.0.454.454.180/0074sxtNly8gzkls5fzilj30e80cm3yt.jpg?KID=imgbed,tva&amp;Expires=1659365085&amp;ssig=eLA2FzjVZ5</t>
  </si>
  <si>
    <t>河南暴雨互助[爱心][爱心]一方有难，八方支援[爱心][爱心]
金博教育朝阳轩校区，可供各位有需要的市民和救援人员休息，提供饮用水和卫生间，可充电。可容纳约100人
地址：新乡市牧野区和平路与宏力大道交叉口向东30米路南，金博教育
联系电话：15560231691焦老师（已核实）</t>
  </si>
  <si>
    <t>https://tvax1.sinaimg.cn/default/images/default_avatar_female_180.gif?KID=imgbed,tva&amp;Expires=1659365085&amp;ssig=%2BgKthZElsP</t>
  </si>
  <si>
    <t>河南暴雨互助请求救助河南新乡，请求救助河南新乡。</t>
  </si>
  <si>
    <t>https://tvax3.sinaimg.cn/crop.0.0.996.996.180/007U6d54ly8gh5w5dcwiyj30ro0rojtd.jpg?KID=imgbed,tva&amp;Expires=1659365085&amp;ssig=G7JL%2FoGrRM</t>
  </si>
  <si>
    <t>河南暴雨互助扩散，10点30核实
豆腐盖浇饭➕黄焖鸡 现在有300份热腾腾的，马上装车，离东区近，河南财政金融学院象湖校区的师生们看到请联系我，如果不缺物资，其他地方的同胞也随时联系我，勤开心 18790255356 （7.23.10:30）</t>
  </si>
  <si>
    <t>夭***</t>
  </si>
  <si>
    <t>https://tvax1.sinaimg.cn/crop.0.0.996.996.180/006XQ6MDly8gmd9o9k7l3j30ro0ro42k.jpg?KID=imgbed,tva&amp;Expires=1659365085&amp;ssig=tu72G4OKbd</t>
  </si>
  <si>
    <t>河南暴雨互助在群里看到的消息希望能帮到大家🙏🙏🙏
祝平安！！！！！！</t>
  </si>
  <si>
    <t>https://wx1.sinaimg.cn/orj360/006XQ6MDly1gsqrfmhv0gj30ku0j640y.jpg</t>
  </si>
  <si>
    <t>https://tvax4.sinaimg.cn/crop.0.0.996.996.180/006QQxEPly8frvqbqusamj30ro0ro402.jpg?KID=imgbed,tva&amp;Expires=1659365085&amp;ssig=Vq2EU4Hs1o</t>
  </si>
  <si>
    <t>河南暴雨互助 新乡有卫河，现在水位到达最高点，卫河也经过很河师大学校，希望各方力量支援新乡！急扩！#新乡暴雨##卫辉暴雨##新乡##河南暴雨互助#</t>
  </si>
  <si>
    <t>https://wx3.sinaimg.cn/orj360/006QQxEPly1gsqjrwaufaj30u01sxjxo.jpg</t>
  </si>
  <si>
    <t>https://tvax2.sinaimg.cn/crop.0.0.996.996.180/8f10adb4ly8ftduotmdjoj20ro0ro74x.jpg?KID=imgbed,tva&amp;Expires=1659365085&amp;ssig=x%2B5HoBuxZZ</t>
  </si>
  <si>
    <t>河南暴雨互助急需：即刻出发去卫辉，需要五名内科，五名外科医生！请帮忙转发，建业总部港e座集合！！紧急紧急紧急！！联系电话：17637466726
请帮忙转发，谢谢大家[爱心][爱心][爱心] 郑州·建业·总部港E座</t>
  </si>
  <si>
    <t>https://tvax1.sinaimg.cn/crop.0.0.1080.1080.180/0084tFMily8h4khlz3ba2j30u00u041v.jpg?KID=imgbed,tva&amp;Expires=1659365089&amp;ssig=qgD5LeKiR1</t>
  </si>
  <si>
    <t>河南暴雨互助#河南暴雨互助# 新乡市凤泉区耿庄公交站附近。朋友家中被淹，暴雨不停，水位涨厉害，一楼被淹，无信号无电，家中有小孩，求救援转移，等待救援人电话：15836110592🙏🙏🙏</t>
  </si>
  <si>
    <t>https://tvax4.sinaimg.cn/crop.0.0.1080.1080.180/007RRAxLly8gjmsi5f91ej30u00u0td1.jpg?KID=imgbed,tva&amp;Expires=1659365089&amp;ssig=tvRiQS%2BF5Z</t>
  </si>
  <si>
    <t>河南暴雨互助 7.22下午河南省鹤壁市浚县新镇北刘庄洪水过堤～开口了，只有自己村里组织的救抢险队，告急！人太少，自救不暇！！！
希望政府能看到救援消息，派人来救援！！！ 只剩半边的微博视频</t>
  </si>
  <si>
    <t>420次播放</t>
  </si>
  <si>
    <t>河南暴雨互助#河南暴雨互助#河南暴雨互助#河南暴雨互助#
【现居地址】：河南省新乡市牧野区王村镇寺庄顶村，
【联系方式】：13526875575
【灾情描述】：村里有差不多一万人。水已经漫过一楼了，被困人数较多，希望有救援队能前去救援。</t>
  </si>
  <si>
    <t>https://tvax2.sinaimg.cn/crop.0.0.452.452.180/005T000Bly8gzhif0mk0uj30ck0ckwf6.jpg?KID=imgbed,tva&amp;Expires=1659365089&amp;ssig=MKC58%2FZmk2</t>
  </si>
  <si>
    <t>河南暴雨互助
【帮转】
#新乡卫辉暴雨
中央电视台记者被困在检察院需要司机去接!新乡检察院附近有车的人‼️‼️‼️
快点联系我央视记者等着实时直播 非常急只有靠他们把实时情况直播出去才会有更多的专业人士来支援！！
☎️联系人电话：18339299590</t>
  </si>
  <si>
    <t>https://tva2.sinaimg.cn/crop.0.1.750.750.180/b21ec0a1jw8f1dl0a0qcwj20ku0kwjsc.jpg?KID=imgbed,tva&amp;Expires=1659365089&amp;ssig=taCbKnDWYM</t>
  </si>
  <si>
    <t>河南暴雨互助  希望灾难早点过去，新乡加油</t>
  </si>
  <si>
    <t>https://tvax1.sinaimg.cn/crop.0.0.1024.1024.180/c037c1a1ly8h33lx00ttzj20sg0sgmxy.jpg?KID=imgbed,tva&amp;Expires=1659374913&amp;ssig=RQrDLRH8xd</t>
  </si>
  <si>
    <t>河南暴雨互助扩散扩散，群里小伙伴在牧野（求扩散帮转发，快救救新乡现在舆论中心还是在抢险郑州，大部分救援队还是赶往郑州，需要各位多多帮助通知一下如果可以请优先新乡，救援队请直接来新乡，郑州目前状况稳定，新乡北非常糟糕   朋友圈人多的请大家都相互转发告知不知道发在这里合不合适但是新乡人要哭了，家里还有老人在牧野区住）</t>
  </si>
  <si>
    <t>https://wx4.sinaimg.cn/orj360/c037c1a1gy1gsqqoou3axj20qg1f6gsx.jpg</t>
  </si>
  <si>
    <t>https://tvax1.sinaimg.cn/crop.0.0.1080.1080.180/0085Iiixly8h3qqeh9o68j30u00u0dpb.jpg?KID=imgbed,tva&amp;Expires=1659365089&amp;ssig=l8wJUbEOK0</t>
  </si>
  <si>
    <t>河南暴雨互助
希望大家了解一下，有一种溺水叫【迟发性溺死】就是呛到水的人当即没事，但是会一直咳嗽，24小时内因为肺水肿等问题窒息而死，如果有不小心呛水的人被救上来之后一直咳嗽，一定要立即就医！！宣传一下</t>
  </si>
  <si>
    <t>https://tvax3.sinaimg.cn/crop.0.0.996.996.180/007Wd3ASly8gtcq1jd7kij30ro0rowg5.jpg?KID=imgbed,tva&amp;Expires=1659365089&amp;ssig=nDEXiYgrep</t>
  </si>
  <si>
    <t>河南暴雨互助
急需扩散⚠️
凡是停在新乡市牧野桥上的车辆，请抓紧时间挪车。市政车救护车救援车辆铲车等无法正常通行🙏🙏🙏</t>
  </si>
  <si>
    <t>https://tvax3.sinaimg.cn/crop.10.0.730.730.180/71567c4fly8fe6h9zmdajj20ku0ka75g.jpg?KID=imgbed,tva&amp;Expires=1659365089&amp;ssig=A69CGJRj1S</t>
  </si>
  <si>
    <t>河南暴雨互助急需救援！！！
郑州航院（龙子湖校区）校内家属区积水严重，平安大道龙子湖西路地铁塌方倒灌院内，近郊平安大道的两栋楼水高于腰部，地下室和门厅一楼都是水！上千人被困，停电停水停网，急需相关部门救援。</t>
  </si>
  <si>
    <t>https://tvax1.sinaimg.cn/crop.0.0.1080.1080.180/006Dkr1ely8h03aqy75vaj30u00u0taj.jpg?KID=imgbed,tva&amp;Expires=1659365093&amp;ssig=G5B6Wz5NS1</t>
  </si>
  <si>
    <t>河南暴雨互助 转发一下
有皮划艇，有双人划艇，20艘，有救生衣100件 电话 13525359532
🆘有多辆16吨随车吊🆘
需要道路救援的随时打电话13071085333免费救援
在新乡北站</t>
  </si>
  <si>
    <t>https://tvax3.sinaimg.cn/crop.10.0.939.939.180/006xwivMly8gek8yyv47tj30qo0q3mxt.jpg?KID=imgbed,tva&amp;Expires=1659365093&amp;ssig=UY%2FcjdCkNm</t>
  </si>
  <si>
    <t>河南暴雨互助麻烦🈶食宿资源的看一下这个🙏</t>
  </si>
  <si>
    <t>https://wx1.sinaimg.cn/orj360/006xwivMly1gsqrcby7ehj30u01sxn5p.jpg</t>
  </si>
  <si>
    <t>https://tvax2.sinaimg.cn/crop.0.0.996.996.180/007DYEgkly8gk1wb76ix0j30ro0rota3.jpg?KID=imgbed,tva&amp;Expires=1659375008&amp;ssig=1t43EitRcT</t>
  </si>
  <si>
    <t>河南暴雨互助新乡北面已经拉警报了，凤泉区也一直进不去，没有资源，救援队也来不到新乡，三个水库同时泄洪，水位持续上涨，流量1294立方米/秒。守护大堤是守住新乡的最后一道整个新乡北部，共产主义渠和卫河沿岸，辉县、大块、凤泉区、卫辉，目前情况非常糟糕。新乡真的很严重，请大家关注新乡，关注卫辉，关注辉县！</t>
  </si>
  <si>
    <t>https://tvax2.sinaimg.cn/crop.0.0.996.996.180/e1620930ly8gr51jg547kj20ro0ro0tm.jpg?KID=imgbed,tva&amp;Expires=1659365093&amp;ssig=xyhjZduxkx</t>
  </si>
  <si>
    <t>河南暴雨互助新乡有官方捐助渠道吗</t>
  </si>
  <si>
    <t>https://tvax3.sinaimg.cn/crop.0.0.996.996.180/006ew5xEly8h13y6wny8xj30ro0rojt9.jpg?KID=imgbed,tva&amp;Expires=1659365093&amp;ssig=cd91XHxHOn</t>
  </si>
  <si>
    <t>河南暴雨互助新乡北部，共产主义渠和卫河沿岸，辉县、大块、凤泉区、卫辉，目前情况非常糟糕！！
卫河决堤！牧野湖倒灌！本地救援队伍已经不够用了！！请求各地救援队伍驰援新乡！！！
谢谢啦河南暴雨互助#河南暴雨互助#</t>
  </si>
  <si>
    <t>https://tvax3.sinaimg.cn/crop.0.0.1080.1080.180/005Yfo40ly8h22cz6494kj30u00u0die.jpg?KID=imgbed,tva&amp;Expires=1659365093&amp;ssig=HM1diw0BWX</t>
  </si>
  <si>
    <t>河南暴雨互助
该消息已核实。
【现居地址】：卫辉市狮豹头乡山岭村
【联系方式】:18860247211
【灾情描述】：没电，没手机信号，整村人下落不明。🆘</t>
  </si>
  <si>
    <t>https://tvax3.sinaimg.cn/crop.0.0.750.750.180/006GekYYly8grhqp8j80oj30ku0kut9y.jpg?KID=imgbed,tva&amp;Expires=1659365093&amp;ssig=TYw1GPZkdS</t>
  </si>
  <si>
    <t>河南暴雨互助 大家有知道水木兰亭那边的情况么 整个小区已经停水停电了么</t>
  </si>
  <si>
    <t>https://tvax2.sinaimg.cn/crop.0.0.750.750.180/006rUh3ily8fnxyucylcpj30ku0kuta4.jpg?KID=imgbed,tva&amp;Expires=1659365093&amp;ssig=QGvpLAy%2F0g</t>
  </si>
  <si>
    <t>河南暴雨互助 有没有从郑州出发的救援队！！！我想申请加入！！！ 随时在线！！有看到了迅速沟通！！ 郑州·河南省电子商务产业园</t>
  </si>
  <si>
    <t>https://tvax4.sinaimg.cn/crop.0.0.1080.1080.180/a860af49ly8gsqre8jbmfj20u00u0n0j.jpg?KID=imgbed,tva&amp;Expires=1659365093&amp;ssig=EBVwUd%2FY3r</t>
  </si>
  <si>
    <t>河南暴雨互助 新乡市牧野区东马坊 水深2米2  受困群众近3000人 无水无食无电 水位还在涨 诉求：陆续撤离与生活物资运输 昨晚已经开始反映情况，无救援人员来。求扩散#新乡暴雨求助##新乡出现漫堤险情# 新乡多地等待救援 新乡·新乡县 我就是戚姐的微博视频</t>
  </si>
  <si>
    <t>https://tvax4.sinaimg.cn/crop.0.0.1070.1070.180/006kLSlmly8h3g6y4tvzhj30tq0tqtb5.jpg?KID=imgbed,tva&amp;Expires=1659365097&amp;ssig=dnf26nRVlR</t>
  </si>
  <si>
    <t>河南暴雨互助请大家不要再传播了，都是假的，也请无关人士不帮忙不要添乱</t>
  </si>
  <si>
    <t>https://wx2.sinaimg.cn/orj360/006kLSlmly1gsqr28hp5sj30u013c0xd.jpg</t>
  </si>
  <si>
    <t>https://tvax4.sinaimg.cn/crop.0.0.996.996.180/005LZsqvly8gqckkizl5tj30ro0ro3zv.jpg?KID=imgbed,tva&amp;Expires=1659365097&amp;ssig=GtYrX%2FPc6v</t>
  </si>
  <si>
    <t>河南暴雨互助转发求助:坐标新乡市牧野区寺庄顶！洪水已进村！全村几千口人被迫二楼避险！急需救援！急需救援！急需救援！东口（共产主义桥北路西）可进入！[抱拳][抱拳][抱拳] 新乡 锌钢阳台组装护栏的微博视频</t>
  </si>
  <si>
    <t>549次播放</t>
  </si>
  <si>
    <t>https://tvax3.sinaimg.cn/crop.0.0.664.664.180/0064ENNyly8gfyjya4rckj30ig0ig752.jpg?KID=imgbed,tva&amp;Expires=1659375201&amp;ssig=5VlVMbV7fW</t>
  </si>
  <si>
    <t>河南暴雨互助#新乡泄洪##新乡出现漫堤险情##新乡急需皮划艇冲锋舟#大家看看河南省新乡市吧 🆘 新乡市不是乡！地级市！常驻人口580w！ 周边卫辉 辉县受损严重！！ 33个村庄舍小家为大家 炸河引流淹没村庄 8辆重型卡车投河只为决口 自发的民间救援队也已无法支撑  卫河漫堤⚠️河水倒灌 进市区#河南新乡漫堤险情#</t>
  </si>
  <si>
    <t>https://tvax4.sinaimg.cn/crop.0.0.750.750.180/9d268bdfly8g5th4c6rtbj20ku0kuwfg.jpg?KID=imgbed,tva&amp;Expires=1659375214&amp;ssig=EjsZzWj19W</t>
  </si>
  <si>
    <t>河南暴雨互助荥阳救援队现已到新乡，有需要的请联系15303574647已亲自核实！
唐山车友带领28台越野车和船以及救援物资，预计11点到新乡，新乡需要救援的请联系唐山FZ救援队
电话：17332810059
已经核实
武汉市微光救援队9人配80立方物资，凌晨五点到新乡，水，食品，大量救生衣，大量救生绳，大量救生圈，医疗用品大量抽水泵四台，发电机四台【一台救援热成像仪】
需要联系：15527238820
已亲自核实
皮划艇，双人划艇20艘，有救生衣100件，电话13525359532
有多辆16吨随⻋吊，需要道路救援的随时打电话:13071085333，免费救援!
有现成的20万条防汛袋子，哪个部门需要用与韩先生联系，电话：18838213691
新乡南环位置有铲车，可以救援，需要帮忙请打电话 17513258424
两名退伍军人，有救援车辆一台，可救被淹没车辆和户外被水困住的群众，免费救援电话：18738335009
需要物资的医院请联系 18510976288
救生艇，物资，雨衣，雨鞋。物资多！急扩散❗️❗️❗️ 如有急需物资可以尽快联系我，水10000、食品（米10000、挂面5000、方便面10000、食用油5000）、帐篷3000，被褥5000、生活用品（胶鞋、雨伞、床、手电筒、雨衣）、急救包5000、消毒液10000 电话：赵书剑13526431688
【山东临沂救援队已到达新乡救援】山东临沂救援队目前已到达新乡开展救援，20个人，8辆车，携带有摩托艇，涉水车辆如需救援可拨打救援电话：18669994585。
朱18380288015 100台大型抽水设备
18595720999提供抽水泵，两辆挖机临工210以及15桶大桶水和80桶饮用水
大型柴油发电机组和汽油发电机组和汽油机水泵 电话15238686665，15238693561
目前附近各地的救援队都在往新乡赶，已经下高速，相信新乡的各地会得到救援的。[合十][合十][合十]</t>
  </si>
  <si>
    <t>https://tvax2.sinaimg.cn/crop.0.0.1080.1080.180/0088oLL0ly8gelzxsmq5uj30u00u0gni.jpg?KID=imgbed,tva&amp;Expires=1659365097&amp;ssig=YsaKJLlard</t>
  </si>
  <si>
    <t>河南暴雨互助
⚡️ ⚡️ ⚡️ ⚡️ ⚡️ ⚡️
新乡❗️ 新乡呼叫救援队SOS，卫河决堤，牧野湖倒灌，本地救援队伍已经不够用了，请求各地救援队伍驰援新乡🙏🙏🙏</t>
  </si>
  <si>
    <t>https://wx1.sinaimg.cn/orj360/0088oLL0ly1gsqra2vvo6j30k01h0tfe.jpg</t>
  </si>
  <si>
    <t>https://tvax1.sinaimg.cn/crop.0.0.132.132.180/008m0aBJly4gsq9pokc0yj303o03oq2r.jpg?KID=imgbed,tva&amp;Expires=1659365097&amp;ssig=3cHb2S%2FQFa</t>
  </si>
  <si>
    <t>河南暴雨互助新乡市区从北向南各地水位线极速上升，卫河开始决堤，河水已经倒灌，和前天暴雨相比水量完全失控。本地救援队伍已经不够用了，请求各地救援队伍驰援新乡。求扩散！！！🆘🆘🆘#河南新乡现特大暴雨##新乡暴雨求助##新乡暴雨求助#</t>
  </si>
  <si>
    <t>https://tvax3.sinaimg.cn/crop.0.0.512.512.180/74c6c895ly8gilm9038qtj20e80e80te.jpg?KID=imgbed,tva&amp;Expires=1659365097&amp;ssig=zPRUDc0jdU</t>
  </si>
  <si>
    <t>河南暴雨互助
7.23 上午 11：37 已核实
紧急寻找志愿者带车，七辆底盘高的越野车为一组，大概需要四组28辆车，跟着物资车一起到新乡那边帮忙运输，在下午四五点之前到紫荆中学集合，联系人：17752520172 郑州</t>
  </si>
  <si>
    <t>https://tvax3.sinaimg.cn/crop.0.0.960.960.180/0084dIqqly8gzczp3scxtj30qo0qoq4w.jpg?KID=imgbed,tva&amp;Expires=1659365097&amp;ssig=XXvCzh36ZR</t>
  </si>
  <si>
    <t>河南暴雨互助家里淹了，带着孕妇小孩出来了，现被困今东方对面，麻烦有没有救援队帮忙送到领秀城亲戚家或者安置处！！！紧急！联系电话：13462352461已核实</t>
  </si>
  <si>
    <t>https://tvax3.sinaimg.cn/crop.0.0.1080.1080.180/006zCRNOly8h2rtzl5l7ej30u00u0q4e.jpg?KID=imgbed,tva&amp;Expires=1659365097&amp;ssig=CuW8BKK1qF</t>
  </si>
  <si>
    <t>河南暴雨互助扩一下
让他们不要浪费电量</t>
  </si>
  <si>
    <t>https://wx3.sinaimg.cn/orj360/006zCRNOgy1gsqqkgllv0j30u01hcgp2.jpg</t>
  </si>
  <si>
    <t>https://tvax4.sinaimg.cn/crop.0.0.664.664.180/ddcf94e4ly8fpf0mi8modj20ig0igwfb.jpg?KID=imgbed,tva&amp;Expires=1659375308&amp;ssig=viqmhhLUkU</t>
  </si>
  <si>
    <t>河南暴雨互助【河南新乡】新乡需要外地支援‼️‼️
8辆车，投进河里去了，只为堵住决口，现在新乡市北区整个沦陷。彩虹桥被卫河水倒灌‼️‼️‼️
🆘 新乡🆘
救援队请直接来新乡！！！！郑州目前状况稳定，新乡北非常糟糕 ！
卫河决堤，牧野湖倒灌，本地救援队伍已经不够用了，请求各地救援队伍驰援新乡。求扩散！</t>
  </si>
  <si>
    <t>https://tvax2.sinaimg.cn/crop.0.0.1002.1002.180/0075ZUyyly8ghhypvrdi4j30ru0rudgz.jpg?KID=imgbed,tva&amp;Expires=1659365102&amp;ssig=Y6%2FJaSbCIB</t>
  </si>
  <si>
    <t>分享图片这个物资送过去后防汛袋50元一个，大家不要再扩散这个消息</t>
  </si>
  <si>
    <t>https://wx2.sinaimg.cn/orj360/0075ZUyygy1gsqq50090ej30u00dk766.jpg</t>
  </si>
  <si>
    <t>https://tvax1.sinaimg.cn/default/images/default_avatar_male_180.gif?KID=imgbed,tva&amp;Expires=1659375356&amp;ssig=c2%2F8aJwvTY</t>
  </si>
  <si>
    <t>河南暴雨互助河南暴雨互助#新乡# 🙏#新乡暴雨求助# 🙏#新乡急需皮划艇冲锋舟#
🆘 新乡已成河！ 决堤了！请外地朋友转出去！
🆘 这是新乡高铁站，还能认得出吗？太可怕了！
🆘 因为现在🐠 伦中心还是在抢险郑州，大部分救援队还是赶往郑州，需要各位多多帮助通知一下如果可以请优先新乡，救援队请直接来新乡，郑州目前状况稳定，新乡北更加糟糕 请求支援支援🙏
救救我们吧，卫河水已灌入市区了
河南新乡不是乡，这里还有好多人
新乡不是乡❗河南省新乡市！❗常驻人口580w❗
我就是杨洋本人icon的微博视频 你是我不期而遇的温暖2021的微博视频</t>
  </si>
  <si>
    <t>https://tvax2.sinaimg.cn/crop.0.0.996.996.180/008dDoZEly8gl9sh2i35hj30ro0rot9l.jpg?KID=imgbed,tva&amp;Expires=1659375369&amp;ssig=WJ12tpY804</t>
  </si>
  <si>
    <t>河南暴雨互助这是转发，告急，辉县求救，占城‭救求‬‬
坐标：河南省新乡市辉县占城镇小占城村（老家邻村）
‭困被‬‬人数：全村
目前情况：‭民村‬‬一天被困，没吃没喝，‭32‬‬日上午水位已到腰部部位。
小占城村：
‭倩倩‬‬13598667012
村民电话：18738390271
村民电话：18437371153
需要联系再打，他们要‭存保‬‬电量。
#河南暴雨互助##新乡暴雨求助##新乡暴雨##河南暴雨救援#</t>
  </si>
  <si>
    <t>https://tvax2.sinaimg.cn/crop.0.0.512.512.180/005QgIa3ly8h3jkzeej6oj30e80e83zc.jpg?KID=imgbed,tva&amp;Expires=1659365102&amp;ssig=JzJzMzzONQ</t>
  </si>
  <si>
    <t>河南暴雨互助
新乡市防汛指挥部刚发布的消息：
消防官兵正在牧野湖筑防护堤，恳请牧野湖附近35岁以下青年前来支援！
牧野湖告急！！！！
牧野公园西边，沿河堤可到阵地！
需要男生！！
#新乡出现漫堤险情#</t>
  </si>
  <si>
    <t>https://tvax2.sinaimg.cn/crop.0.0.996.996.180/8f10adb4ly8ftduotmdjoj20ro0ro74x.jpg?KID=imgbed,tva&amp;Expires=1659375411&amp;ssig=%2FDWN7GxOSg</t>
  </si>
  <si>
    <t>河南暴雨互助#酒店人在行动#河南酒店圈
[合十]求转发[合十]求扩散(信息报备及时更新:15738399927VX)
风再大也会过，雨再强也会停！
郑州怡美酒店愿尽绵薄之力，为救援队及前来支援的各位英雄们，免费提供100个床位及为期一周的食宿，以表达郑州人的感恩之情。
酒店地址；郑州市经五路与红专路交汇处向南50米路西
联系人袁经理，电话15838319943@四3 #酒店人在行动#河南酒店圈
[合十]求转发[合十]求扩散(信息报备及时更新:15738399927VX)
风再大也会过，雨再强也会停！
郑州怡美酒店愿尽绵薄之力，为救援队及前来支援的各位英雄们，免费提供100个床位及为期一周的食宿，以表达郑州人的感恩之情。
酒店地址；郑州市经五路与红专路交汇处向南50米路西
联系人袁经理，电话15838319943 郑州</t>
  </si>
  <si>
    <t>https://tvax3.sinaimg.cn/crop.0.0.200.200.180/8ec80a19ly8ggqmtugmf8j205k05ka9y.jpg?KID=imgbed,tva&amp;Expires=1659365102&amp;ssig=l9EQUfC76L</t>
  </si>
  <si>
    <t>河南暴雨互助新乡告急。卫河决堤，牧野湖倒灌，本地救援队伍已经不够用了，请求各地救援队伍驰援新乡！！求扩散！！！祈祷🙏🙏 不二日球FX的微博视频</t>
  </si>
  <si>
    <t>https://tvax3.sinaimg.cn/crop.0.0.664.664.180/0064ENNyly8gfyjya4rckj30ig0ig752.jpg?KID=imgbed,tva&amp;Expires=1659365102&amp;ssig=AHf4%2Bq4tAY</t>
  </si>
  <si>
    <t>河南暴雨互助卫河决堤，牧野湖倒灌，本地救援队伍已经不够用了，请求各地救援队伍驰援新乡，求扩散！求转发！！！救救我们，救救我们救救我们</t>
  </si>
  <si>
    <t>失***</t>
  </si>
  <si>
    <t>https://tvax2.sinaimg.cn/crop.0.0.1080.1080.180/0063OwoXly8gthit04spij30u00u00vm.jpg?KID=imgbed,tva&amp;Expires=1659365102&amp;ssig=t7XfulfdOf</t>
  </si>
  <si>
    <t>#河南暴雨救援#🇨🇳#新乡暴雨# 新乡有避难场所提供！新乡市中级人民法院</t>
  </si>
  <si>
    <t>https://wx3.sinaimg.cn/orj360/0063OwoXly1gsqqu3fttfj30t80jrgqt.jpg</t>
  </si>
  <si>
    <t>https://tva3.sinaimg.cn/crop.0.0.180.180.180/6ff8f29djw1e8qgp5bmzyj2050050aa8.jpg?KID=imgbed,tva&amp;Expires=1659365106&amp;ssig=x6zs%2FA8xSq</t>
  </si>
  <si>
    <t>河南暴雨互助请救援队直达辉县市占城镇 、峪河镇 、吴村镇 ，现在这边物资匮乏、急需物资和转移人员，请帮忙转发，谢谢🙏🙏🙏 他们大部分都处于停电无信号阶段 根本无法联系外界</t>
  </si>
  <si>
    <t>https://wx3.sinaimg.cn/orj360/6ff8f29dly1gsqr6yw4pkj20u00v3q6d.jpg</t>
  </si>
  <si>
    <t>https://tvax1.sinaimg.cn/crop.0.0.1080.1080.180/007YBOnmly8gzn49wicvej30u00u0djl.jpg?KID=imgbed,tva&amp;Expires=1659365106&amp;ssig=nIM9Vn2HT4</t>
  </si>
  <si>
    <t>河南暴雨互助
假⭕ ⭕⭕⭕</t>
  </si>
  <si>
    <t>https://wx2.sinaimg.cn/orj360/007YBOnmly1gsqr6tfgvzj30u01sxn28.jpg</t>
  </si>
  <si>
    <t>https://tvax3.sinaimg.cn/crop.0.0.1080.1080.180/75805771ly8h2e7rcd85vj20u00u0qax.jpg?KID=imgbed,tva&amp;Expires=1659365106&amp;ssig=gM%2Fkj8SRsP</t>
  </si>
  <si>
    <t>河南暴雨互助#新乡# 请大家帮帮凤泉区 帮帮化纤厂家属院   因为是一楼 家里床和沙发都飘起来了 水还在一直上涨 父母也是时联系上 时联系不上的 很着急～</t>
  </si>
  <si>
    <t>https://wx2.sinaimg.cn/orj360/75805771gy1gsqr4w2g30j20u00wjwhk.jpg</t>
  </si>
  <si>
    <t>https://tvax3.sinaimg.cn/crop.29.0.454.454.180/0074sxtNly8gzkls5fzilj30e80cm3yt.jpg?KID=imgbed,tva&amp;Expires=1659365106&amp;ssig=inJQX1cq2L</t>
  </si>
  <si>
    <t>河南暴雨互助 已核实
【核实人员】一队 荷香
【需求内容】：大量救援物资（食物+水）
【被救助人姓名】：郭亚楠
【被救助人电话】:17796798016
【被救助人位置】:河南新乡市牧野区西牧村
【当前情况】:️现在水太深了封住了 人进不去出不来 已经饿的不行了</t>
  </si>
  <si>
    <t>https://tvax3.sinaimg.cn/crop.0.0.1080.1080.180/d6f7f9e0ly8grb0fkg0qsj20u00u0mz1.jpg?KID=imgbed,tva&amp;Expires=1659365106&amp;ssig=5AeyUdE2gc</t>
  </si>
  <si>
    <t>河南暴雨互助 有现成的20万条防汛袋子  联系不上哪个部门要用  如有需要请随时打18838213691  24小时开机 需要编织袋的请联系13073787073 有好几吨可以全部拉走（帮转）</t>
  </si>
  <si>
    <t>https://tvax3.sinaimg.cn/crop.0.0.664.664.180/0064ENNyly8gfyjya4rckj30ig0ig752.jpg?KID=imgbed,tva&amp;Expires=1659365106&amp;ssig=oiNLbdUPHr</t>
  </si>
  <si>
    <t>河南暴雨互助#新乡泄洪##新乡出现漫堤险情#卫河决堤，牧野湖倒灌，本地救援队伍已经不够用了，请求各地救援队伍驰援新乡，求扩散！求转发！！！救救我们，救救我们救救我们</t>
  </si>
  <si>
    <t>https://tvax2.sinaimg.cn/crop.0.0.664.664.180/0064HJL2ly8gdkxrt49cqj30ig0iggmh.jpg?KID=imgbed,tva&amp;Expires=1659375570&amp;ssig=WdjLj4XERP</t>
  </si>
  <si>
    <t>河南暴雨互助#紧急#
❗ 求助❗
sos ❗ ❗ 良乡村 掉水里了 撑不住了
【信息更新】356
核实时间：7月23早上11:11
短信回复：我妈妈人支撑不住了
希望赶紧派一个船先去救下。
鹤壁淇县良相村 11号
姓名：谭树叶手机号 15221774975
（阿姨一个人快撑不住了，到现在一直没有救援）
情况：非常紧急#紧急#河南暴雨互助#河南鹤壁救援志愿者##蓝天救援##河南暴雨##河南暴雨救援# @黑皮辣t本t @你的镜仔没改名次数版 @我是辣个红娘 @滨江烈女 @低级普男 @河南救助 @暴雨救助 @范冰冰 @翟天临</t>
  </si>
  <si>
    <t>https://tvax2.sinaimg.cn/crop.0.0.996.996.180/008m1UoGly8gsqslh4h0gj30ro0rojv2.jpg?KID=imgbed,tva&amp;Expires=1659365110&amp;ssig=KecHVekbVx</t>
  </si>
  <si>
    <t>河南暴雨互助
新乡求扩散 新乡牧野区周村现在大水已经覆盖窗户，一楼水位有两米深，被困村民小孩已经两天一夜，无水无电无信号，已经联系不上家人，求求大家帮忙转发扩散一下啊#新乡泄洪#</t>
  </si>
  <si>
    <t>https://wx2.sinaimg.cn/orj360/008m1UoGly1gsqr374ptaj30u0140qdm.jpg</t>
  </si>
  <si>
    <t>https://tvax4.sinaimg.cn/crop.0.0.664.664.180/008gBz5Lly8gssa6c24bzj30ig0igaav.jpg?KID=imgbed,tva&amp;Expires=1659365110&amp;ssig=F9p1RMCQPa</t>
  </si>
  <si>
    <t>河南暴雨互助需要帮助或物资对接，联系我，我是线上志愿者 #新乡暴雨##新乡暴雨求助#</t>
  </si>
  <si>
    <t>https://tvax1.sinaimg.cn/crop.0.0.960.960.180/006kXtlsly8fihu8zhnn7j30qo0qo7a6.jpg?KID=imgbed,tva&amp;Expires=1659365110&amp;ssig=f9F3EAtiHE</t>
  </si>
  <si>
    <t>河南暴雨互助 因为现在舆论中心还是在抢险郑州，大部分救援队还是赶往郑州，需要各位多多帮助通知一下如果可以请优先新乡辉县，卫辉，救援队请直接来新乡，郑州目前状况稳定，新乡北非常糟糕   请大家都互转发告知</t>
  </si>
  <si>
    <t>https://tvax4.sinaimg.cn/crop.0.0.1080.1080.180/006G4tJBly8g0vpbmj4gsj30u00u0tac.jpg?KID=imgbed,tva&amp;Expires=1659365110&amp;ssig=C5Y02Cbnf2</t>
  </si>
  <si>
    <t>河南暴雨互助新乡市牧野区东马坊 水深2米2  受困群众近3000人 无水无食无电 水位还在涨 诉求：陆续撤离与生活物资运输 昨晚已经开始反映情况，无救援人员来。求扩散 张Heart-Broken的微博视频</t>
  </si>
  <si>
    <t>205次播放</t>
  </si>
  <si>
    <t>https://tvax1.sinaimg.cn/crop.0.0.640.640.180/006SNR6ply8fh81cnd6h2j30hs0hsaau.jpg?KID=imgbed,tva&amp;Expires=1659365110&amp;ssig=R20Ad4nNWh</t>
  </si>
  <si>
    <t>河南暴雨互助 这是新乡高铁站 雨还在下！河已决堤，河水倒灌！新乡7座中型水库溢流！昨晚泄洪导致很多地方被淹了情况非常糟糕！需要大家分享，让救援队知道，看到的麻烦转发，新乡需要支援。 小張要早睡98的微博视频</t>
  </si>
  <si>
    <t>101次播放</t>
  </si>
  <si>
    <t>https://tvax1.sinaimg.cn/crop.0.0.1536.1536.180/006n8sEvly8fubyyzbxirj316o16ojvy.jpg?KID=imgbed,tva&amp;Expires=1659365113&amp;ssig=7%2BkdiA%2F6Bg</t>
  </si>
  <si>
    <t>河南暴雨互助#新乡##新乡急需皮划艇冲锋舟##新乡暴雨求助# 有没有需要泵的！！！求扩散[合十][合十][合十]谁需要抽水泵赶紧联系，成峰水泵有一批污水泵到达郑州，需要的小区或者救援队联系厂家负责人李艳娜  18538778811</t>
  </si>
  <si>
    <t>https://tva1.sinaimg.cn/crop.0.0.664.664.180/006xKriIjw8f6in3ww5zbj30ig0igab2.jpg?KID=imgbed,tva&amp;Expires=1659365113&amp;ssig=X%2FDmfYFSEW</t>
  </si>
  <si>
    <t>河南暴雨互助河南师范大学新联学院#河南农业大学# 有在河南师范大学新联学院的农大滞留学生吗？农大体院老师已联系救援车，请把你所在的楼层和门牌号留言，老师在马路对面，老师去接你们，一起回农大！请转告扩散！老师的电话18703816127（黄老师）</t>
  </si>
  <si>
    <t>https://tvax3.sinaimg.cn/crop.29.0.454.454.180/0074sxtNly8gzkls5fzilj30e80cm3yt.jpg?KID=imgbed,tva&amp;Expires=1659365113&amp;ssig=hKTTFbAaoP</t>
  </si>
  <si>
    <t>河南暴雨互助 151【核实人员】一队 荷香
【未核实/已核实】已核实（家人被困）
【核实具体时间】07/23/11：59
【需求内容】：救援
【被救助人姓名】
【被救助人电话】:16627696557
【被救助人位置】:下元村龙王庙配电室后面第二家
【当前情况】需要救助，有一病人还有3一5人
被困时间:24小时</t>
  </si>
  <si>
    <t>https://tvax1.sinaimg.cn/crop.0.0.132.132.180/00713g7Yly8fnppgofpk2j303o03oq2r.jpg?KID=imgbed,tva&amp;Expires=1659365113&amp;ssig=FkBKh3ZNiq</t>
  </si>
  <si>
    <t>河南暴雨互助 非专业救援队不要去新乡！</t>
  </si>
  <si>
    <t>https://wx3.sinaimg.cn/orj360/00713g7Yly1gsqr26pcwgj30u01swqa9.jpg</t>
  </si>
  <si>
    <t>https://tvax4.sinaimg.cn/crop.0.0.664.664.180/006rbnTply8gw6c9lpyhvj30ig0igt9x.jpg?KID=imgbed,tva&amp;Expires=1659365113&amp;ssig=ue1PBSDpoN</t>
  </si>
  <si>
    <t>河南暴雨互助⚠️ ⚠️ ⚠️ 紧急求救
请转发：鹤壁浚县新镇牛村，彭村，候村，淇门村等附近有大批村民被困，都在河堤，房顶请求救援，停电，信号不太好，水位还在上涨，请求救援！请求救援！请求救援。</t>
  </si>
  <si>
    <t>https://wx1.sinaimg.cn/orj360/006rbnTply1gsqr2iq72wj30u01npjya.jpg</t>
  </si>
  <si>
    <t>https://tvax2.sinaimg.cn/crop.0.0.1071.1071.180/006q6kMaly8h1ir1haoqrj30tr0trwfo.jpg?KID=imgbed,tva&amp;Expires=1659376081&amp;ssig=3c2VQXFa9c</t>
  </si>
  <si>
    <t>河南暴雨互助荥阳救援队现已到新乡，有需要的请联系15303574647已亲自核实！
唐山车友带领28台越野车和船以及救援物资，预计11点到新乡，新乡需要救援的请联系唐山FZ救援队
电话：17332810059
已经核实
武汉市微光救援队9人配80立方物资，凌晨五点到新乡，水，食品，大量救生衣，大量救生绳，大量救生圈，医疗用品大量抽水泵四台，发电机四台【一台救援热成像仪】
需要联系：15527238820
已亲自核实
皮划艇，双人划艇20艘，有救生衣100件，电话13525359532
有多辆16吨随⻋吊，需要道路救援的随时打电话:13071085333，免费救援!
有现成的20万条防汛袋子，哪个部门需要用与韩先生联系，电话：18838213691
新乡南环位置有铲车，可以救援，需要帮忙请打电话 17513258424
两名退伍军人，有救援车辆一台，可救被淹没车辆和户外被水困住的群众，免费救援电话：18738335009
需要物资的医院请联系 18510976288
救生艇，物资，雨衣，雨鞋。物资多！急扩散❗️❗️❗️ 如有急需物资可以尽快联系我，水10000、食品（米10000、挂面5000、方便面10000、食用油5000）、帐篷3000，被褥5000、生活用品（胶鞋、雨伞、床、手电筒、雨衣）、急救包5000、消毒液10000 电话：赵书剑13526431688
【山东临沂救援队已到达新乡救援】山东临沂救援队目前已到达新乡开展救援，20个人，8辆车，携带有摩托艇，涉水车辆如需救援可拨打救援电话：18669994585。
朱18380288015 100台大型抽水设备
18595720999提供抽水泵。</t>
  </si>
  <si>
    <t>绕***</t>
  </si>
  <si>
    <t>https://tvax2.sinaimg.cn/crop.0.0.664.664.180/006TDY13ly8fwzog5o7r1j30ig0ig75e.jpg?KID=imgbed,tva&amp;Expires=1659365113&amp;ssig=RZw6V1Kyor</t>
  </si>
  <si>
    <t>河南暴雨互助
新乡希望赶紧救援，我看着图都害怕</t>
  </si>
  <si>
    <t>https://tvax2.sinaimg.cn/crop.0.0.996.996.180/007qp8iVly8gnhlb6gkbxj30ro0rodgm.jpg?KID=imgbed,tva&amp;Expires=1659365113&amp;ssig=EOVIszPsIy</t>
  </si>
  <si>
    <t>河南暴雨互助#新乡# 建北四路水过腰，大部分居民都是老人小孩，停电没吃的，屋子里都积水了，请求支援</t>
  </si>
  <si>
    <t>https://tvax3.sinaimg.cn/crop.0.0.1080.1080.180/008hZYuMly8grx0x3xg84j30u00u0wg7.jpg?KID=imgbed,tva&amp;Expires=1659365113&amp;ssig=U0IiIO1G%2By</t>
  </si>
  <si>
    <t>河南暴雨互助防汛袋子资源提供！！扩！！帮扩‼️‼️我这里有现成的20万条防汛袋子  联系不上哪个部门要用  如有那个部门需要请随时与我联系  韩先生18838213691  24小时开机 转发自网友，不知道能不能上去，请帮忙</t>
  </si>
  <si>
    <t>姜***</t>
  </si>
  <si>
    <t>https://tvax1.sinaimg.cn/crop.0.0.1002.1002.180/006uvLgOly8gwow9agkayj30ru0rutca.jpg?KID=imgbed,tva&amp;Expires=1659376125&amp;ssig=0vCKaPcWDn</t>
  </si>
  <si>
    <t>河南暴雨互助📍这是河南新乡卫辉
境内三条河，四个水库。水库昨天已经泄过一次洪，有两条河昨晚合并成一条水位猛涨两米。
某些河段出现决堤，已将8辆大货车投入水中，只为堵住决口。⚠️‼⚠️‼
上乐村镇的33个村庄已经做好牺牲准备（炸堤后将被全部冲没），已全部撤离。
目前了解到的情况是，解放军在上乐村一带灾情最严重的、河堤有危险的地区。
还有很多村庄里被围困的百姓没有被解救出来，这些村庄水势很凶，村庄里房子第一层基本被淹没，本地救援队已经忙不过来了！
急需救援队‼️如果有外省的救援队驰援河南，请联系相关部门，如果郑州救援力量已经充足，请来新乡卫辉吧。
（新乡还有其他城市，如辉县鹤壁灾情也不容乐观，细节不了解，肯定也是需要救援队的）
第一次离灾难这么近，想救家乡，如可转发，感激不尽！也可以去微博帮新乡和卫辉顶一顶热度！</t>
  </si>
  <si>
    <t>https://tvax4.sinaimg.cn/crop.0.0.996.996.180/006VCcuMly8gd9ukari9mj30ro0ro766.jpg?KID=imgbed,tva&amp;Expires=1659376135&amp;ssig=wE6jLGPf8z</t>
  </si>
  <si>
    <t>河南暴雨互助帮忙转发的。@羊Yang向日葵卫辉市顿坊店乡清水河村，很多人在河堤上等待救援，老人孩子比较多，被困挺久了，没有食物没有水。水也很急好多村子里都在自己组织救援抗洪！！！！！多多关注一下村子里呀！！！！！！村子里大部分都是老人和小孩子！！！！！！18岁以上60以上的都出去抗洪。联系电话：15836086600/13288838801 位置：河南省新乡市凤泉区大块镇秀才庄村 详细内容：路面有水，出不来去不到医院，受伤严重，急需去救治#河南暴雨互助##河南暴雨救援#</t>
  </si>
  <si>
    <t>https://tvax3.sinaimg.cn/crop.0.0.664.664.180/0064ENNyly8gfyjya4rckj30ig0ig752.jpg?KID=imgbed,tva&amp;Expires=1659365117&amp;ssig=MzmlqxEpOd</t>
  </si>
  <si>
    <t>河南暴雨互助#新乡出现漫堤险情# 如果可以请优先新乡，救援队请直接来新乡，新乡北非常糟糕，请大家帮忙相互转发告知。为了保河水不淹新乡只能炸堤，牺牲了卫辉30多个村 ，新乡卫河大堤决堤，八辆车已经投进河里了，只为了堵住决口。雨水无情人有情，感谢支援在前线的各位。你们辛苦了！</t>
  </si>
  <si>
    <t>https://tvax2.sinaimg.cn/crop.0.0.996.996.180/007YSnGdly8gdjspsr8kqj30ro0rojsc.jpg?KID=imgbed,tva&amp;Expires=1659365117&amp;ssig=2sDWES62LS</t>
  </si>
  <si>
    <t>河南暴雨互助
卫河决堤，牧野湖倒灌，新乡尤其是新乡北部情况非常严重！本地救援队伍已经不够用了，请求各地救援队伍驰援新乡。目前新乡比郑州严重！！！求扩散！[合十][合十]</t>
  </si>
  <si>
    <t>https://wx1.sinaimg.cn/orj360/007YSnGdgy1gsqr0j03v2j30qy0q4q4s.jpg</t>
  </si>
  <si>
    <t>https://tvax2.sinaimg.cn/crop.0.0.996.996.180/006Q5UM7ly8gt5s5vl5iyj30ro0romyw.jpg?KID=imgbed,tva&amp;Expires=1659376168&amp;ssig=751aiPLVTF</t>
  </si>
  <si>
    <t>河南暴雨互助河南暴雨互助
帮扩 求助贴
电话：15136779900
位置：新乡市牧野区王村镇东马坊村党支部村委会
情况：昨天晚上水都已经到二楼那了，现在都是在房顶上，目前还没有人去救援，手机信号低，家里有小孩大人，好多村民也被困在那里
求救助！求扩散！新乡市寺庄顶庄村全村进水，即将成为重灾区，呼吁政府关注！有关救援队求助🆘现在处于没水、没电，手机没电 求援队救助[合十][合十][合十]</t>
  </si>
  <si>
    <t>https://tva1.sinaimg.cn/crop.202.32.533.533.180/006tNYcFjw8f7gvikrbp0j30qo0qon01.jpg?KID=imgbed,tva&amp;Expires=1659376179&amp;ssig=635SvDbLPP</t>
  </si>
  <si>
    <t>河南暴雨互助河南暴雨互助【速扩！#新乡牧野急需这些物资人员#】据大象新闻，新乡市牧野区防汛救援急需车船类、救生类、排水类等物资！#新乡牧野捐赠联系方式#和物资需求↓↓车船类：冲锋舟及驾驶员（若干，紧急！）救生类：救生圈、救生衣、50米水面安全绳、医疗急救包、应急式手电、沙袋、帐篷、睡袋、防潮垫、充电宝。排水类：便携式水泵、发电机。接受捐赠联系方式： 牧野区民政局、牧野区应急管理局、牧野区慈善协会。  联系人：靳向东 13703738227（物资接收人）              关世涛 17337375567（物资接收人）网页链接[/cp] 2021.07.23</t>
  </si>
  <si>
    <t>https://tvax3.sinaimg.cn/crop.0.0.664.664.180/0064ENNyly8gfyjya4rckj30ig0ig752.jpg?KID=imgbed,tva&amp;Expires=1659376189&amp;ssig=rj1JbqKeKq</t>
  </si>
  <si>
    <t>河南暴雨互助#新乡急需皮划艇冲锋舟##新乡泄洪#如果可以请优先新乡，救援队请直接来新乡，新乡北非常糟糕，请大家帮忙相互转发告知。为了保河水不淹新乡只能炸堤，牺牲了卫辉30多个村 ，新乡卫河大堤决堤，八辆车已经投进河里了，只为了堵住决口。雨水无情人有情，感谢支援在前线的各位。你们辛苦了！</t>
  </si>
  <si>
    <t>熙***</t>
  </si>
  <si>
    <t>https://tvax1.sinaimg.cn/crop.0.0.828.828.180/007pmD9zly8gkyx9wl3esj30n00n0my3.jpg?KID=imgbed,tva&amp;Expires=1659376200&amp;ssig=4JunOzWtiW</t>
  </si>
  <si>
    <t>河南暴雨互助
[合十][合十][合十][合十][合十]新乡新乡新乡
有皮划艇，有双人划艇，20艘，有救生衣100件 电话 13525359532
🆘有多辆16吨随车吊🆘
需要道路救援的随时打电话13071085333免费救援15163770817
谁朋友圈人多，转发一下，帮助帖❗️❗️❗️有皮划艇🆘 有双人划艇🆘 20艘🆘 有救生衣100件 🆘 电话 13525359532🆘 有多辆16吨随车吊🆘 需要道路救援的随时打电话13071085333，免费救援
救援设备，有需要的请联系
水泵/发电机等设备、装备
1.河南省水泵协会，张会长，13849001222水泵、发电机组；
2.临沂塑化商会 林会长 13805497251商会会员防汛物资产品；
3.郑州金博瑞机电设备 李瑞卿 18339838738 ，水泵
4.四隆机电有限公司 贾金鑫 15981892751，水泵
5.郑州市神龙泵业 秦少衡 13783683671；水泵
5.天赐机电 曹永慧 13733806255，水泵
6.祥珂泵业 李占峰 18838289025，水泵
7.郑州人企小蜜蜂 胡少伟 15530029680，水泵，
8.中盛联科河南分公司 覃飞 13736533553，水泵，
9.河南凌霄泵业 李俏俏 13733193775，水泵
10.银象泵业 冯连宽15136211691，水泵
11.大元泵业 张经理 17858693662，水泵，
12.山西天海给排水设备 武经理13503857191，水泵，
13.河南聚丰农林 张志玄18939525318，水泵、发电机
14.南元泵业 赵慧萍 15517178811，排污泵
15.金亿龙泵业 赵荣波 15509333333，污水泵</t>
  </si>
  <si>
    <t>https://tvax4.sinaimg.cn/crop.0.0.1080.1080.180/007YqECwly8h3x5uce72gj30u00u0jta.jpg?KID=imgbed,tva&amp;Expires=1659365121&amp;ssig=Vk7roIOMQn</t>
  </si>
  <si>
    <t>河南暴雨互助
帮扩！！！
谁有向新乡捐赠物资的信息（包括：药品，食品，饮用水，搜救工具，防洪沙袋等）（早9:00-次日凌晨4点在）需要对接的马上联系我可以对接到新乡市全部直辖地：微信A1Li6666666【已审核】</t>
  </si>
  <si>
    <t>https://tvax3.sinaimg.cn/crop.0.0.1080.1080.180/0068YMTxly8gwvw3y3mzuj30u00u0q5y.jpg?KID=imgbed,tva&amp;Expires=1659376222&amp;ssig=e%2ByckcBnj4</t>
  </si>
  <si>
    <t>河南暴雨互助🆘舆论在郑州，新乡更危急！
🆘新乡凤泉区 牧野区 卫辉 辉县都特别严重！！！暴雨过去两天了，水位不降反涨！卫河决堤泄洪已经牺牲了部分村镇，其他地方更要守住，本地救援能力有限，需要更多救援力量！！
新乡市应急广播
如大家有外地前来新乡救援的组织
或有救援设备的信息，现急需皮划艇
冲锋舟，可告知他们联系本地应急管理
局，由应急管理部门统一调配，忙而不
乱，外地救援力量也不会无所适从。
新乡市应急管理局电话03733051630
卫辉市4470095 18837386663
凤泉区3918263 13598600566
辉县市6232251
牧野区3069619 13837370312#新乡#</t>
  </si>
  <si>
    <t>https://tvax4.sinaimg.cn/crop.0.0.844.844.180/9e065d27ly8h25z4owszfj20ng0ng768.jpg?KID=imgbed,tva&amp;Expires=1659365121&amp;ssig=iPz4e4mOxn</t>
  </si>
  <si>
    <t>河南暴雨互助
新乡市卫滨区夕阳红养老院能为来新救援志愿服务团队、受灾群众提供临时休息的场所，有热水供应，可以充电。
地址：新乡市卫滨区八一路西段夕阳红养老院，联系人：杨菡，13462363191，朱永红，13938733087。</t>
  </si>
  <si>
    <t>https://wx3.sinaimg.cn/orj360/9e065d27ly1gsqqedd0ldj21400u0gs1.jpg</t>
  </si>
  <si>
    <t>https://tvax3.sinaimg.cn/crop.0.0.664.664.180/006z7zIlly8g43haeh8inj30ig0igq3n.jpg?KID=imgbed,tva&amp;Expires=1659365121&amp;ssig=vfptIsaLhx</t>
  </si>
  <si>
    <t>河南暴雨互助秀才庄小学南边老三批发部十字路口东北角一家，家里有70多岁老人三位，其中一位瘫痪，一个7个月孩子，一个3岁男孩儿，中年妇女几名，被困十几个小时，院里水到腰部深，水正在上涨。联系电话16733730333,15890097398.</t>
  </si>
  <si>
    <t>https://tvax3.sinaimg.cn/crop.0.0.1080.1080.180/0068YMTxly8gwvw3y3mzuj30u00u0q5y.jpg?KID=imgbed,tva&amp;Expires=1659376258&amp;ssig=oMsDSOcYin</t>
  </si>
  <si>
    <t>河南暴雨互助求救助！求扩散！🆘 🆘🆘 🆘
新乡市辉县市吴村镇张王寨村全村进水，成了重灾区，住户已全部被淹；呼吁政府关注！现在处于没水、没电，手机信号不稳定。手机有信号的各位同胞麻烦转发一下信息
🙏🙏🙏我们村现在水位已经一人高了但是水位还在涨
听说晚上辉县，焦作山上还要泄洪了，我们现在转移到学校二楼，但是水位越来越高，好害怕
我们村是，新乡辉县吴村镇最南边的张王寨村，王范目前最严重，我们地势最低，辉县焦作的水都在往我们这边灌了
村民联系电话
王梦幻:15836004473
王伟:15515899780
小幻:13839077874
王世玉:18337380602
7.23凌晨零点发出求救
谁朋友圈人多，转发一下，帮助帖❗️❗️❗️#新乡暴雨##新乡泄洪#</t>
  </si>
  <si>
    <t>或***</t>
  </si>
  <si>
    <t>https://tvax2.sinaimg.cn/crop.0.0.828.828.180/ece13db3ly8go4rocs5j1j20n00n0jsa.jpg?KID=imgbed,tva&amp;Expires=1659365121&amp;ssig=gJNj2ahJKY</t>
  </si>
  <si>
    <t>河南暴雨互助 上游开始泄洪，牧野湖水已经开始向外泛滥，水情十分危险，新一街水位已经超出围墙灌入小区。消防官兵正在牧野湖筑防护堤，恳请牧野湖附近:
35岁以下青年前来支援！
牧野湖告急！！！！
牧野公园西边，沿河堤可到阵地！</t>
  </si>
  <si>
    <t>https://wx4.sinaimg.cn/orj360/ece13db3ly1gsqqxlk2vuj20dr0dbwf5.jpg</t>
  </si>
  <si>
    <t>https://tvax4.sinaimg.cn/crop.0.0.972.972.180/0060XmuRly8h16ynxuhgmj30r00r076a.jpg?KID=imgbed,tva&amp;Expires=1659376283&amp;ssig=DwYeUg%2F2lX</t>
  </si>
  <si>
    <t>河南暴雨互助
🆘 🆘 🆘 请求救援
新乡市牧野区王村镇寺庄顶村
刚才打一个救援电话，由于缺乏船，水太深，救援队无法实施救援。请求其他人员救援！！！
电话：13837368241
🙏🏻 🙏🏻 🙏🏻
需要紧急救援家庭住址:新乡新寺路寺庄顶村东区10排865号
家里有两位行动不便七十多的老人！急需救援！
#河南暴雨互助##河南暴雨救援##新乡暴雨##新乡暴雨求助#</t>
  </si>
  <si>
    <t>https://tvax2.sinaimg.cn/crop.0.0.664.664.180/006FkyChly8gdiljejkitj30ig0igq4c.jpg?KID=imgbed,tva&amp;Expires=1659365121&amp;ssig=Pnq8g1TJ6E</t>
  </si>
  <si>
    <t>河南暴雨互助有皮划艇，有双人划艇，20艘，有救生衣100件 电话 13525359532
🆘有多辆16吨随车吊🆘
需要道路救援的随时打电话13071085333免费救援
在新乡北站</t>
  </si>
  <si>
    <t>https://tvax3.sinaimg.cn/crop.0.0.664.664.180/006z7zIlly8g43haeh8inj30ig0igq3n.jpg?KID=imgbed,tva&amp;Expires=1659365126&amp;ssig=gAbxdtZasd</t>
  </si>
  <si>
    <t>河南暴雨互助求救助，新乡市凤泉区大块镇秀才庄村全村进水，成了重灾区，住户已全部被淹；呼吁政府关注！现在处于断水，断电，断粮，
手机信号不稳定。手机有信号的各位同胞麻烦转发一下信息
联系方式:18236172726</t>
  </si>
  <si>
    <t>狸***</t>
  </si>
  <si>
    <t>https://tva2.sinaimg.cn/crop.0.0.664.664.180/005TCVsajw8f3zw9v5ltij30ig0iggmf.jpg?KID=imgbed,tva&amp;Expires=1659365126&amp;ssig=%2BAFNk%2BSVUf</t>
  </si>
  <si>
    <t>河南暴雨互助
已核实！核实时间7.23.10:00有一物资，1000件左右。已到达新乡高速口，现在无人对接，帮忙联系一下，车上有水，方便面，面包，救生衣之类的，联系电话138 3441 2837</t>
  </si>
  <si>
    <t>https://tva4.sinaimg.cn/crop.0.0.100.100.180/005ZwnNKjw8epn8ny1fz0j302s02s0si.jpg?KID=imgbed,tva&amp;Expires=1659365126&amp;ssig=w802cPZuFD</t>
  </si>
  <si>
    <t>河南暴雨互助#河南暴雨互助#【现居地址】：卫辉下园二道桥铁路西旁边，第一个胡同新乡市卫辉市翔宇大道138号【联系方式】：17703733040     18790601669【灾情描述】： 一楼已经全淹了二楼也进水了楼顶是封死的急求救🆘</t>
  </si>
  <si>
    <t>独***</t>
  </si>
  <si>
    <t>https://tvax1.sinaimg.cn/crop.0.0.1080.1080.180/8ef48eefly8h3zkfd1cwej20u00u0n0x.jpg?KID=imgbed,tva&amp;Expires=1659376463&amp;ssig=0RWwNHzTER</t>
  </si>
  <si>
    <t>河南暴雨互助朋友圈看到的，需要的可以看过来：
有皮划艇，有双人划艇，20艘，有救生衣100件 电话 13525359532
🆘有多辆16吨随车吊🆘
需要道路救援的随时打电话13071085333免费救援15163770817
谁朋友圈人多，转发一下，帮助帖❗️❗️❗️有皮划艇🆘 有双人划艇🆘 20艘🆘 有救生衣100件 🆘 电话 13525359532🆘 有多辆16吨随车吊🆘 需要道路救援的随时打电话13071085333，免费救援
救援设备，有需要的请联系
水泵/发电机等设备、装备
1.河南省水泵协会，张会长，13849001222水泵、发电机组；
2.临沂塑化商会 林会长 13805497251商会会员防汛物资产品；
3.郑州金博瑞机电设备 李瑞卿 18339838738 ，水泵
4.四隆机电有限公司 贾金鑫 15981892751，水泵
5.郑州市神龙泵业 秦少衡 13783683671；水泵
5.天赐机电 曹永慧 13733806255，水泵
6.祥珂泵业 李占峰 18838289025，水泵
7.郑州人企小蜜蜂 胡少伟 15530029680，水泵，
8.中盛联科河南分公司 覃飞 13736533553，水泵，
9.河南凌霄泵业 李俏俏 13733193775，水泵
10.银象泵业 冯连宽15136211691，水泵
11.大元泵业 张经理 17858693662，水泵，
12.山西天海给排水设备 武经理13503857191，水泵，
13.河南聚丰农林 张志玄18939525318，水泵、发电机
14.南元泵业 赵慧萍 15517178811，排污泵
15.金亿龙泵业 赵荣波 15509333333，污水泵</t>
  </si>
  <si>
    <t>漫***</t>
  </si>
  <si>
    <t>https://tvax2.sinaimg.cn/crop.0.0.1080.1080.180/005Dgyzely8gzgnhvcg2qj30u00u0n36.jpg?KID=imgbed,tva&amp;Expires=1659365126&amp;ssig=vGyeYxZl6t</t>
  </si>
  <si>
    <t>河南暴雨互助新乡卫辉急需救援</t>
  </si>
  <si>
    <t>https://wx1.sinaimg.cn/orj360/005Dgyzely1gsqqw2umo1j30u0190dsg.jpg</t>
  </si>
  <si>
    <t>https://tvax1.sinaimg.cn/crop.0.0.600.600.180/005GLp44ly8gyftsyby13j30go0goq4h.jpg?KID=imgbed,tva&amp;Expires=1659365126&amp;ssig=5%2FREEATyzf</t>
  </si>
  <si>
    <t>河南暴雨互助河南暴雨互助谁能联系到安徽宿州的高栏货车，急</t>
  </si>
  <si>
    <t>睢***</t>
  </si>
  <si>
    <t>https://tvax4.sinaimg.cn/crop.0.0.640.640.180/006JP08lly8fiqllq9ydjj30hs0hsaaj.jpg?KID=imgbed,tva&amp;Expires=1659365126&amp;ssig=hNYzVyrhLp</t>
  </si>
  <si>
    <t>河南暴雨互助新乡凤泉区 星湖花园小区  几千户人家 断水断电断气。急需水和粮食。</t>
  </si>
  <si>
    <t>https://tva1.sinaimg.cn/crop.202.32.533.533.180/006tNYcFjw8f7gvikrbp0j30qo0qon01.jpg?KID=imgbed,tva&amp;Expires=1659376508&amp;ssig=VAEcxeQG70</t>
  </si>
  <si>
    <t>河南暴雨互助【速扩！#新乡牧野急需这些物资人员#】据大象新闻，新乡市牧野区防汛救援急需车船类、救生类、排水类等物资！#新乡牧野捐赠联系方式#和物资需求↓↓车船类：冲锋舟及驾驶员（若干，紧急！）救生类：救生圈、救生衣、50米水面安全绳、医疗急救包、应急式手电、沙袋、帐篷、睡袋、防潮垫、充电宝。排水类：便携式水泵、发电机。接受捐赠联系方式： 牧野区民政局、牧野区应急管理局、牧野区慈善协会。  联系人：靳向东 13703738227（物资接收人）              关世涛 17337375567（物资接收人）网页链接[/cp] 2021.07.23</t>
  </si>
  <si>
    <t>https://tvax1.sinaimg.cn/default/images/default_avatar_female_180.gif?KID=imgbed,tva&amp;Expires=1659365126&amp;ssig=xp8Zky4qCx</t>
  </si>
  <si>
    <t>河南暴雨互助 目前占城镇，占城，小占城，和庄群众都在2楼！停水停电两天！希望有关部门尽快联系.........</t>
  </si>
  <si>
    <t>https://wx2.sinaimg.cn/orj360/006DWINjly1gsqqvvy1ufj30m80k6mz4.jpg</t>
  </si>
  <si>
    <t>https://tvax2.sinaimg.cn/crop.0.0.996.996.180/007eOaUbly8g5mx72l0xyj30ro0romxs.jpg?KID=imgbed,tva&amp;Expires=1659376529&amp;ssig=ei1imuZ8dC</t>
  </si>
  <si>
    <t>河南暴雨互助求助紧急🆘！潘杰19903739793卫辉市下园村戏楼后面109号附1号四个人！⚠️⚠️⚠️现在还在下雨，家里没有二楼！现在在房顶小屋里家里老人意识不到严重性，就是不走！不让打电话求助！麻烦大家转发，让下元的救援队去救他们！喊兰兰或者新军都行！       这个是我大学同学凌晨三点多发的朋友圈 现在暂时联系不上 帮她扩散一下吧</t>
  </si>
  <si>
    <t>莎***</t>
  </si>
  <si>
    <t>https://tvax4.sinaimg.cn/crop.0.0.970.970.180/0078qS9Xly8h4i46vdq76j30qy0qytak.jpg?KID=imgbed,tva&amp;Expires=1659365130&amp;ssig=lJUlPBTbXS</t>
  </si>
  <si>
    <t>河南暴雨互助北环已沦陷
请支援新乡🆘
请支援新乡🆘
请支援新乡🆘
新乡在哭泣，全城百姓在哭泣！
卫河决堤，洪水倒灌城市，停水停电！
请支援新乡[合十][合十]</t>
  </si>
  <si>
    <t>https://tvax1.sinaimg.cn/crop.0.0.1080.1080.180/0063KrZwly8g28vaz8jewj30u00u0n2d.jpg?KID=imgbed,tva&amp;Expires=1659365130&amp;ssig=m0%2BKlo43LF</t>
  </si>
  <si>
    <t>河南暴雨互助周边都撤离了，淇门都没有让转移，在河堤堵了两天两夜了，最后为了保大家舍小家在村外泄洪，一村人都还在村里了，请上级领导派专业人士去帮助防洪，鹤壁浚县新镇镇淇门村 鹤壁·浚县 是可心呀呀的微博视频</t>
  </si>
  <si>
    <t>https://tvax1.sinaimg.cn/crop.0.0.132.132.180/00713g7Yly8fnppgofpk2j303o03oq2r.jpg?KID=imgbed,tva&amp;Expires=1659376562&amp;ssig=SucdiI5stP</t>
  </si>
  <si>
    <t>河南暴雨互助 能否帮忙看下新乡是否有人认识的人会操控无人机的，谁会操作无人机
转发，我们来自河北唐山的FZ救援队，已经抵达新乡
人员：107人
车辆：56辆（涉水深度最高1.7m）
物资：食品水充足、皮划艇26个推进器六个、摩托艇两个明天早上到十个摩托艇、潜水泵八个，发电机六台，救生衣100多件，帐篷三百多顶，泳圈100多个、无人机六个包含两个热成影像的无人机，在此寻找一下会玩无人机的朋友，我们队里就两个会玩的，我们于明天早上八点开始救援工作
联系电话：17332810059</t>
  </si>
  <si>
    <t>https://tvax3.sinaimg.cn/crop.0.0.664.664.180/006z7zIlly8g43haeh8inj30ig0igq3n.jpg?KID=imgbed,tva&amp;Expires=1659365130&amp;ssig=DpGJk6Brid</t>
  </si>
  <si>
    <t>河南暴雨互助
河南新乡请求支援！！
请求支援！！
请求支援！！</t>
  </si>
  <si>
    <t>https://tvax1.sinaimg.cn/crop.0.0.1080.1080.180/726b229aly8h498jvypt1j20u00u0q4q.jpg?KID=imgbed,tva&amp;Expires=1659365130&amp;ssig=PyruMTOm%2Fm</t>
  </si>
  <si>
    <t>河南暴雨互助河南暴雨互助#河南暴雨互助##河南暴雨救援##河南暴雨求助##河南暴雨# 大家好，我是线上志愿者，搜集求助信息，如果有情况未解决未上报，可以发给我，大家一定要保护好自己，节省手机电量，等待救助人员的联系‼️</t>
  </si>
  <si>
    <t>https://tvax3.sinaimg.cn/crop.0.0.996.996.180/008aNNRKly8gtbmjzufmhj30ro0rpabt.jpg?KID=imgbed,tva&amp;Expires=1659376595&amp;ssig=WcFf3maw%2Bx</t>
  </si>
  <si>
    <t>河南暴雨互助[抱拳][抱拳][抱拳][抱拳]
谁朋友圈人多，转发一下，帮助帖❗️❗️❗️有皮划艇🆘 有双人划艇🆘 20艘🆘 有救生衣100件 🆘 电话 13525359532🆘 有多辆16吨随车吊🆘 需要道路救援的随时打电话13071085333，免费救援
救援设备，有需要的请联系
水泵/发电机等设备、装备
1.河南省水泵协会，张会长，13849001222水泵、发电机组；
2.临沂塑化商会 林会长 13805497251商会会员防汛物资产品；
3.郑州金博瑞机电设备 李瑞卿 18339838738 ，水泵
4.四隆机电有限公司 贾金鑫 15981892751，水泵
5.郑州市神龙泵业 秦少衡 13783683671；水泵
5.天赐机电 曹永慧 13733806255，水泵
6.祥珂泵业 李占峰 18838289025，水泵
7.郑州人企小蜜蜂 胡少伟 15530029680，水泵，
8.中盛联科河南分公司 覃飞 13736533553，水泵，
9.河南凌霄泵业 李俏俏 13733193775，水泵
10.银象泵业 冯连宽15136211691，水泵
11.大元泵业 张经理 17858693662，水泵，
12.山西天海给排水设备 武经理13503857191，水泵，
13.河南聚丰农林 张志玄18939525318，水泵、发电机
14.南元泵业 赵慧萍 15517178811，排污泵
15.金亿龙泵业 赵荣波 15509333333，污水泵</t>
  </si>
  <si>
    <t>https://tvax4.sinaimg.cn/crop.0.0.828.828.180/005wiRCtly8gprarv0enxj30n00n0q3x.jpg?KID=imgbed,tva&amp;Expires=1659376605&amp;ssig=UX9RGHvFUY</t>
  </si>
  <si>
    <t>河南暴雨互助 [合十][合十][合十][合十][合十]新乡谁朋友圈人多，转发一下
有皮划艇，有双人划艇，20艘，有救生衣100件 电话 13525359532
🆘有多辆16吨随车吊🆘
需要道路救援的随时打电话13071085333免费救援15163770817
谁朋友圈人多，转发一下，帮助帖❗️❗️❗️有皮划艇🆘 有双人划艇🆘 20艘🆘 有救生衣100件 🆘 电话 13525359532🆘 有多辆16吨随车吊🆘 需要道路救援的随时打电话13071085333，免费救援
救援设备，有需要的请联系
水泵/发电机等设备、装备
1.河南省水泵协会，张会长，13849001222水泵、发电机组；
2.临沂塑化商会 林会长 13805497251商会会员防汛物资产品；
3.郑州金博瑞机电设备 李瑞卿 18339838738 ，水泵
4.四隆机电有限公司 贾金鑫 15981892751，水泵
5.郑州市神龙泵业 秦少衡 13783683671；水泵
5.天赐机电 曹永慧 13733806255，水泵
6.祥珂泵业 李占峰 18838289025，水泵
7.郑州人企小蜜蜂 胡少伟 15530029680，水泵，
8.中盛联科河南分公司 覃飞 13736533553，水泵，
9.河南凌霄泵业 李俏俏 13733193775，水泵
10.银象泵业 冯连宽15136211691，水泵
11.大元泵业 张经理 17858693662，水泵，
12.山西天海给排水设备 武经理13503857191，水泵，
13.河南聚丰农林 张志玄18939525318，水泵、发电机
14.南元泵业 赵慧萍 15517178811，排污泵
15.金亿龙泵业 赵荣波 15509333333，污水泵
佛山南狮救援队现已赶往新乡救援，联系人马建华 电话18927261108 联系人羊梦杰 电话15998962455 邯郸·光华苑二期</t>
  </si>
  <si>
    <t>https://tva3.sinaimg.cn/crop.0.0.748.748.180/ac0414d8jw8fbpdqmmcjrj20ks0ksgmk.jpg?KID=imgbed,tva&amp;Expires=1659365130&amp;ssig=OGohVEaP9O</t>
  </si>
  <si>
    <t>河南暴雨互助#新乡# 求扩散❗  求扩散❗凡外地来的救援队  无地方就餐的匀可到志兴单锅烩面免费就餐 因人员不够所以无法配送  如需餐可提前拨打电话订餐派人上门取餐   谢谢🙏电话0373-2023301地址：卫滨区新华街西口志兴单锅烩面</t>
  </si>
  <si>
    <t>https://tvax2.sinaimg.cn/crop.0.0.996.996.180/007dshS5ly8gxr3oxzmk1j30ro0rpjt1.jpg?KID=imgbed,tva&amp;Expires=1659376627&amp;ssig=Pk2h0D3Htf</t>
  </si>
  <si>
    <t>河南暴雨互助郑州河南师范大学还有好几千人在学校里面，卫河决堤❗河水倒灌❗新乡急需救援⚠️我们学校东西校区就坐落于卫河边上，一个桥链接。地势低的东区已经成水上校园了，学生被困在宿舍两天了，水位还一直在涨。目前需要救生圈、救生衣、皮划艇、工程车等，食物和饮用水比较紧缺，学校目前被困有9152名师生，希望大家帮忙转发河南暴雨互助</t>
  </si>
  <si>
    <t>https://tvax4.sinaimg.cn/crop.0.0.512.512.180/007Q7XtQly8gi3fao8cvsj30e80e8t93.jpg?KID=imgbed,tva&amp;Expires=1659365133&amp;ssig=ahOEM%2Fwehs</t>
  </si>
  <si>
    <t>河南暴雨互助 请扩散，帮助更多的人!位于古固寨镇！
新乡市辅豫实验高级中学( 新乡市二中东校区)即日起开放校园接收临时受灾群众!我校可提供床位3000余张，有水电，供应一日三餐。需要的广大群众请携带身份证或户口本前来!
联系人:梁老师13837376600孙老师18625917137 新乡·封丘县</t>
  </si>
  <si>
    <t>https://tvax3.sinaimg.cn/crop.0.0.1080.1080.180/0075ctrBly8goapjfxg5fj30u00u03zv.jpg?KID=imgbed,tva&amp;Expires=1659365133&amp;ssig=%2FCdChsT5NS</t>
  </si>
  <si>
    <t>河南暴雨互助 坐标东区农业南路 有没有线下志愿者 女生 会开车 可以搬运物资 郑州</t>
  </si>
  <si>
    <t>https://tvax2.sinaimg.cn/crop.0.0.1076.1076.180/007OotE8ly8h1ge7dzvn6j30tw0twaet.jpg?KID=imgbed,tva&amp;Expires=1659365133&amp;ssig=Q1Wu5wejWY</t>
  </si>
  <si>
    <t>河南暴雨互助 已经48小时。新乡已经比郑州严重。一线人员也正在全力救援，到明显力不足。希望政府能够看到我们。更多的力量看到我们
我们的家园正在被破坏 新乡·石牌坊商业街 旺旺和仙贝pppyyy的微博视频</t>
  </si>
  <si>
    <t>https://tvax4.sinaimg.cn/crop.0.0.996.996.180/006a6ClGly8gd30ug8fdvj30ro0ron0d.jpg?KID=imgbed,tva&amp;Expires=1659376684&amp;ssig=pjkhnUgHpR</t>
  </si>
  <si>
    <t>河南暴雨互助转发
河南暴雨互助
【现居地址】：河南省辉县市东樊村
【联系方式】：15836098412
【灾情描述】： 我们家在河南省新乡市辉县市东樊村，家人都在那里，很着急！
几千名村民房屋已全部被淹，房屋进水深至2米水位持续上涨，成了重灾区；救援电话打不通，现在没水、没电！请求支援！
已经核实过了，村子里大多是老人和孩子，他们撑不了多久了，村子已经停水停电三天了，并且粮食短缺，急需物资和救援人员！！
感谢！！！
一组3号 11:14 已核实</t>
  </si>
  <si>
    <t>萝***</t>
  </si>
  <si>
    <t>https://tvax3.sinaimg.cn/crop.0.0.996.996.180/007kWVJ6ly8gveq2e9t0tj60ro0romz002.jpg?KID=imgbed,tva&amp;Expires=1659376695&amp;ssig=vuwB0vWF%2B6</t>
  </si>
  <si>
    <t>河南暴雨互助#河南暴雨互助信息#
求扩散。
因新乡情况特殊，且因为现在普通救援队被专业救援或部队救援的事情在高发，很大程度上延误了救援受灾群众。所以救援队伍必须听政府统一调配，进新乡要报备，不报备不让进，统一指挥，服从命令是最基本的。
目前救援队要求更新为:仅限专业救援队队长联系，必须要有船只，水性要好。
请各大专业（专业！）救援队量力而行，前来报备联系我 张 15803841506。</t>
  </si>
  <si>
    <t>https://wx1.sinaimg.cn/orj360/007kWVJ6ly1gsqjnlu3juj30u01uogor.jpg</t>
  </si>
  <si>
    <t>https://tvax1.sinaimg.cn/crop.0.0.996.996.180/006wHdTLly8gpljo9iepbj30ro0rowg7.jpg?KID=imgbed,tva&amp;Expires=1659365133&amp;ssig=LadAFSYGon</t>
  </si>
  <si>
    <t>河南暴雨互助
新乡！新乡！新乡告急！！新乡需要外援！！！牧野湖倒灌、卫河决堤，共产主义渠、辉县、大块、凤泉区、卫辉，目前情况非常糟糕，朋友圈人多的请大家都相互转发告知！
呼吁更多外部救援力量 独身47的微博视频</t>
  </si>
  <si>
    <t>https://tvax2.sinaimg.cn/crop.0.0.925.925.180/008bB0ejly8gyepkfcckvj30pp0ppgmk.jpg?KID=imgbed,tva&amp;Expires=1659376721&amp;ssig=P9LQXovfy1</t>
  </si>
  <si>
    <t>河南暴雨互助#河南暴雨##河南暴雨互助# 【#卫河鹤壁段决堤#！浚县小河等地急需钢筋编织袋等物资！！】7月23日上午，记者从当地居民处获悉，卫河鹤壁段已经决堤，有村民被围在河堤上。尽管填入了数车石头以及多辆大卡车，但仍未能堵住彭村的口子，目前侯村、寺南已经沦陷；今晨5点，临近卫河的浚县新镇泄洪，居民已被转移；目前下游的小河紧急需要钢筋以及焊工，希望焊成钢筋铁笼，用于堵决口。
值得注意的是，卫河以西不远处的共产主义渠也已漫堤，夹在两条河流之间的多个村庄情况危急。
浚县小河现在紧急需要征集钢筋，焊成钢筋铁笼，用于堵决口，有会的，或者有钢筋的，及时联系18839281656。
（来源：21世纪经济报道网页链接）</t>
  </si>
  <si>
    <t>https://tva4.sinaimg.cn/crop.0.0.319.319.180/71d38afcjw8em5a05tadaj208v08vt8t.jpg?KID=imgbed,tva&amp;Expires=1659365133&amp;ssig=Kga05VQ99N</t>
  </si>
  <si>
    <t>河南暴雨互助 请救救新乡吧、整个新乡北部，共产主义渠和卫河沿岸，辉县、大块、凤泉区、卫辉，目前情况非常糟糕，朋友圈人多的请大家都相互转发告知！ 呼吁更多外部救援力量🙏🙏</t>
  </si>
  <si>
    <t>https://tvax3.sinaimg.cn/crop.0.0.512.512.180/007YXKt7ly8gokdqifghaj30e80e8js5.jpg?KID=imgbed,tva&amp;Expires=1659365133&amp;ssig=cWi7Oo7g0t</t>
  </si>
  <si>
    <t>河南暴雨互助 【帮扩】【救助帖】
❗️ 河师大需要沙袋，如果有朋友有渠道的话请联系❗️
地点：河南师范大学，新乡市建设东路46号
基本情况：食物和饮用水比较紧缺，学校目前被困有9152名师生！！！
负责人秦老师：13781915858</t>
  </si>
  <si>
    <t>争***</t>
  </si>
  <si>
    <t>https://tvax2.sinaimg.cn/crop.0.0.1080.1080.180/cf43c867ly8grtrnrpfj0j20u00u0tb1.jpg?KID=imgbed,tva&amp;Expires=1659365136&amp;ssig=XoZoEO0tps</t>
  </si>
  <si>
    <t>河南暴雨互助 因为现在舆论中心还是在抢险郑州，大部分救援队还是赶往郑州。需要大家分享，帮助让救援队知道，请到鹤壁淇县西岗和浚县新镇。因新乡、焦作、卫辉大洪水需要泄洪，下游卫河、淇河、共产主义渠浚县段已多处决堤和外溢两岸群众无家可归等待救援。</t>
  </si>
  <si>
    <t>https://tvax2.sinaimg.cn/crop.0.0.664.664.180/006FkyChly8gdiljejkitj30ig0igq4c.jpg?KID=imgbed,tva&amp;Expires=1659365136&amp;ssig=KD4BIBlCsG</t>
  </si>
  <si>
    <t>河南暴雨互助转需新乡！有现成的20万条防汛袋子  联系不上哪个部门要用  如有需要请随时打18838213691  24小时开机需要编织袋的请联系13073787073有好几吨可以全部拉走（帮转）</t>
  </si>
  <si>
    <t>https://tvax3.sinaimg.cn/crop.0.0.200.200.180/8ec80a19ly8ggqmtugmf8j205k05ka9y.jpg?KID=imgbed,tva&amp;Expires=1659365136&amp;ssig=cINN8%2BUOUf</t>
  </si>
  <si>
    <t>河南暴雨互助 8辆车，投进卫河里去了，只为堵住决口！一旦决堤卫辉市将是一片汪洋！现在牧野湖水倒灌平原路，彩虹桥被卫河水倒灌，新乡真的需要外地的支援
麻烦看到的全国朋友帮忙转发‼️‼️‼️</t>
  </si>
  <si>
    <t>阙***</t>
  </si>
  <si>
    <t>https://tvax3.sinaimg.cn/crop.0.0.512.512.180/ae168397ly8fskv4ce2b5j20e80e8wfb.jpg?KID=imgbed,tva&amp;Expires=1659365136&amp;ssig=KeKkjgsSBO</t>
  </si>
  <si>
    <t>河南暴雨互助 8辆车，投进卫河里去了，只为堵住决口！一旦决堤卫辉市将是一片汪洋！现在牧野湖水倒灌平原路，彩虹桥被卫河水倒灌，新乡真的需要外地的支援
麻烦看到帮忙转发‼️‼️‼️</t>
  </si>
  <si>
    <t>https://tvax2.sinaimg.cn/crop.0.0.1080.1080.180/006AAPfnly8h2m0hvhxxbj30u00u0422.jpg?KID=imgbed,tva&amp;Expires=1659365136&amp;ssig=nF9BEQ2icV</t>
  </si>
  <si>
    <t>河南暴雨互助#新乡##新乡暴雨#
一键呼叫附近救援
登记求助
大家一定要注意安全⚠️</t>
  </si>
  <si>
    <t>https://wx2.sinaimg.cn/orj360/006AAPfnly1gsq94mnl1sj30u0190gq3.jpg</t>
  </si>
  <si>
    <t>逢***</t>
  </si>
  <si>
    <t>https://tvax1.sinaimg.cn/crop.0.8.1125.1125.180/6f031a2bly8filqxn6vu6j20v90vqwfn.jpg?KID=imgbed,tva&amp;Expires=1659376892&amp;ssig=t%2BVeKPmCi5</t>
  </si>
  <si>
    <t>#新乡出现漫堤险情##新乡##新乡急需皮划艇冲锋舟##新乡出现漫堤险情##新乡泄洪# 8辆车，投进卫河里去了，只为堵住决口！一旦决堤新乡、卫辉将是一片汪洋！现在新乡市区牧野湖水倒灌平原路，彩虹桥被卫河水倒灌，新乡真的需要外地的支援
麻烦朋友们看到帮忙转发‼️‼️‼️ 新乡 逢甲夜市阿母多瘦的微博视频</t>
  </si>
  <si>
    <t>https://tvax4.sinaimg.cn/crop.0.0.780.780.180/0069jidwly8h163mljpp2j30lo0lot9s.jpg?KID=imgbed,tva&amp;Expires=1659365136&amp;ssig=6EzOWe3Wq8</t>
  </si>
  <si>
    <t>河南暴雨互助
新乡 卫辉 ！！！告急！本地救援队伍已经不够用了，请求各地救援队伍驰援新乡。求扩散！
山洪爆发，卫河决堤，水深两米!!!SOS!!!形势危急!!!
昨天雨又下了一天一夜，目前还在下！
愿新乡尽快度过难关 山中散人ing的微博视频</t>
  </si>
  <si>
    <t>267次播放</t>
  </si>
  <si>
    <t>https://tvax4.sinaimg.cn/crop.0.0.512.512.180/007aUaMlly8gdlkhwqnj6j30e80e8jrx.jpg?KID=imgbed,tva&amp;Expires=1659376916&amp;ssig=U6lFrvVesE</t>
  </si>
  <si>
    <t>河南暴雨互助          郑州数万人居住的特大高层住宅小区——金成时代广场，因20日姚砦路路面坍塌，周边大量洪水涌入，冲破地基隔水墙，灌满面积和容量巨大的负二停车场，导致目前区域停水，且电梯无法使用。二三十层以上有大量老弱居民，只能靠人帮助步行上二三十层人力抬水买饭，目前只保证基本生存，家中已无法正常做饭、洗碗、如厕，上下楼困难，垃圾囤积卫生条件极差，如有突发状况不堪设想。        当前（21.7.23）一个湖北救援队和业主在组织排水自救，但由于水量巨大，抽水一天一夜水位只下降十公分，按现有力量抽完地下积水并恢复生活供水要十天以上。         如有抽水车救援队完成隧道排水等紧急抢险任务后，望关注一下这个数万人小区居民的生活困难[合十][合十]</t>
  </si>
  <si>
    <t>https://tvax1.sinaimg.cn/crop.0.0.1080.1080.180/007h8T51ly8gvjl07s4p2j60u00u0gmp02.jpg?KID=imgbed,tva&amp;Expires=1659365141&amp;ssig=RkePS34uLT</t>
  </si>
  <si>
    <t>河南暴雨互助
【新乡资源】❗️❗️
皮划艇20
救生衣1000
网页链接</t>
  </si>
  <si>
    <t>https://tvax2.sinaimg.cn/crop.0.0.750.750.180/006Ps51Sly8frix4a3kqkj30ku0kudg8.jpg?KID=imgbed,tva&amp;Expires=1659365141&amp;ssig=kZjPeKGTfK</t>
  </si>
  <si>
    <t>河南暴雨互助紧急转扩，卫辉请求支援🆘
#卫辉暴雨##新乡卫辉暴雨#
顿坊店乡黄庄村还有37名村民没有出来
求助电话13072677882
请求支援 咖咖唛嘟的微博视频 Y__longm__75282的微博视频</t>
  </si>
  <si>
    <t>299次播放</t>
  </si>
  <si>
    <t>https://tvax4.sinaimg.cn/crop.0.0.512.512.180/008hZEPUly8grk4dlsuepj30e80e8wez.jpg?KID=imgbed,tva&amp;Expires=1659365141&amp;ssig=B4ARqtLdiP</t>
  </si>
  <si>
    <t>河南暴雨互助 新乡北非常糟糕，卫河决堤，牧野湖倒灌，本地救援队伍已经不够用了，请求各地救援队伍驰援新乡，求扩散！#抗汛防洪驰援一线##河南暴雨救援##新乡暴雨##新乡#</t>
  </si>
  <si>
    <t>搬***</t>
  </si>
  <si>
    <t>https://tvax3.sinaimg.cn/crop.0.0.1002.1002.180/00696QV8ly8grcgt01luvj30ru0ruaba.jpg?KID=imgbed,tva&amp;Expires=1659376970&amp;ssig=F7arg9eVLm</t>
  </si>
  <si>
    <t>河南暴雨互助河南暴雨互助#新乡暴雨求助#
凤泉区绿茵河畔！！！
请看到的人转给你们能联系上的救援队，水深最深处已达4米！
目前急需快艇、游艇及各类物资，请救援队联系耿黄镇党委副书记电话：15236612222
为了救更多的人！请务必救援队联系！
请多层高层的居民上楼避难！！！我们正在全力营救！</t>
  </si>
  <si>
    <t>https://tva1.sinaimg.cn/crop.0.0.100.100.180/005JLrZGjw8elg5uecy7wj302s02sa9w.jpg?KID=imgbed,tva&amp;Expires=1659365141&amp;ssig=9IgszBIpsW</t>
  </si>
  <si>
    <t>有微博的，请多刷#新乡#话题[合十][合十][合十]
新乡需要支援📣📣📣
新乡市应急局
指挥部紧急求扩散
请大家大大转发
市区从北向南各地水位线极速上升
❗️ 到处都在提示：卫河开始漫堤！
河水已经倒灌！！和前天暴雨相比
⭕️ 水量完全失控 新乡需要支援！！！</t>
  </si>
  <si>
    <t>https://tvax2.sinaimg.cn/crop.0.0.1002.1002.180/006c620Wly8gkvcifkk45j30ru0ru762.jpg?KID=imgbed,tva&amp;Expires=1659365141&amp;ssig=f7vSqUcZgV</t>
  </si>
  <si>
    <t>河南暴雨互助赶快去救一下新乡吧</t>
  </si>
  <si>
    <t>消***</t>
  </si>
  <si>
    <t>https://tva1.sinaimg.cn/crop.0.128.768.768.180/757656a5jw8e86aorwf1pj20lc0sgdhm.jpg?KID=imgbed,tva&amp;Expires=1659365141&amp;ssig=iaK657juwR</t>
  </si>
  <si>
    <t>河南暴雨互助 求救助！求扩散！河南省新乡市凤泉区耿黄镇耿庄村、大黄屯村受灾严重，全村进水，与外界不通，成了重灾区，住户已全部被淹；呼吁关注！现在处于没水、没电，没气，手机信号不稳定。手机有信号的各位同胞麻烦转发一下信息！帮忙转发一下，形式很不乐观。</t>
  </si>
  <si>
    <t>https://tvax4.sinaimg.cn/crop.0.0.1080.1080.180/006cyHtwly8h19o0kae5oj30u00u0wh2.jpg?KID=imgbed,tva&amp;Expires=1659365141&amp;ssig=%2Bt6zioo2D%2B</t>
  </si>
  <si>
    <t>河南暴雨互助#新乡出现漫堤险情##新乡# 请帮忙转发！！！新乡市区从北向南各地水位线极速上升，卫河开始决堤，河水已经倒灌，和前天暴雨相比水量完全失控。本地救援队伍已经不够用了，请求各地救援队伍驰援新乡。求扩散！！！</t>
  </si>
  <si>
    <t>https://wx3.sinaimg.cn/orj360/006cyHtwly1gsqqny3n3fj30k00u0q4c.jpg</t>
  </si>
  <si>
    <t>https://tvax2.sinaimg.cn/crop.0.0.100.100.180/006hWdFMly8gdnsonrzx2j302s02sdg4.jpg?KID=imgbed,tva&amp;Expires=1659377036&amp;ssig=MhLqQsd26W</t>
  </si>
  <si>
    <t>河南暴雨互助联系电话：18703669821
位置：河南省新乡市牧野区 寺庄顶村
详细内容：新乡市寺庄顶庄全村进水，水深1米多成为重灾区，现在没水、没电，手机信号不稳定。
有民间救援队已经前往了，但是被困在共产主义大桥那里动弹不得，求救援，联系人的电话可能会打不通，这边没有信号，但是信息属实，整个庄的人都困在里面了。
联系人电话：15137330119</t>
  </si>
  <si>
    <t>https://tvax3.sinaimg.cn/crop.0.0.986.986.180/006Gm43Ely8g658kq2d3hj30re0regoa.jpg?KID=imgbed,tva&amp;Expires=1659377046&amp;ssig=gUBJFK1cfA</t>
  </si>
  <si>
    <t>河南暴雨互助河南暴雨互助
求扩散，求转发！让有需要的人看到！天佑安康养老集团郑州经开区天佑安康颐养中心（航海东路与经开第二十大街交叉口）目前可免费提供100人份的方便面（5连包）、瓶装水等物资！！！
如有经开区航海路二十大街周边附近有需求的受灾小区，请及时和我们联系：邓院长15617693831，前程老师15617693152
目前还有床位30个！如有周边救援的兄弟部队，需要热汤热饭、洗澡的，请直接联系：吕院长15221513351，电话：400-827-1055 天佑安康！天佑郑州！</t>
  </si>
  <si>
    <t>留***</t>
  </si>
  <si>
    <t>https://tvax2.sinaimg.cn/crop.0.0.996.996.180/007chfXbly8gsnts66jrxj30ro0romzj.jpg?KID=imgbed,tva&amp;Expires=1659365145&amp;ssig=SD9VvnkXDF</t>
  </si>
  <si>
    <t>河南暴雨互助#新乡#（主要新乡）本人网上志愿者，是否有人需要医疗救援，经志愿者核实后会帮助扩散。可将评论信息：“姓名，联系电话，详细地址，受困情况，所需援助等。”</t>
  </si>
  <si>
    <t>https://tvax3.sinaimg.cn/crop.0.0.996.996.180/007sR87aly8gxhoxqhtl1j30ro0rpdlo.jpg?KID=imgbed,tva&amp;Expires=1659365145&amp;ssig=r4%2FNubnR8o</t>
  </si>
  <si>
    <t>河南暴雨互助#河南暴雨救援##新乡暴雨求助##河南暴雨互助##郑州暴雨互助#
帮忙寻找救援队！！
求救信息(已核实)
鹤壁市淇县西岗镇坡原庄村，全村被困，水位仍在上升，已经到二楼了
联系方式徐，15514694331</t>
  </si>
  <si>
    <t>原***</t>
  </si>
  <si>
    <t>https://tvax3.sinaimg.cn/crop.0.0.1080.1080.180/008cuN9Hly8goq0yyej7dj30u00u0q71.jpg?KID=imgbed,tva&amp;Expires=1659377089&amp;ssig=vHkEDnUhgD</t>
  </si>
  <si>
    <t>河南暴雨互助#新乡# 🆘 卫河已倒灌，新乡东站已沦陷。因为现在舆论中心还是在抢险郑州，大部分救援队还是赶往郑州，需要各位多多帮助通知一下如果可以请优先新乡，救援队请直接来新乡，郑州目前状况稳定，新乡北非常糟糕因为现在舆论中心还是在抢险郑州，大部分救援队还是赶往郑州，需要各位多多帮助通知一下如果可以请优先新乡，辉县，救援队请直接来新乡，郑州目前状况稳定，新乡北非常糟糕。</t>
  </si>
  <si>
    <t>https://tvax3.sinaimg.cn/crop.0.0.1068.1068.180/006yO85uly8h3q6qy5e1oj30to0to0ue.jpg?KID=imgbed,tva&amp;Expires=1659365145&amp;ssig=ooQiektNy%2B</t>
  </si>
  <si>
    <t>河南暴雨互助
已核实！！
有一物资已到达新乡高速口，现在无人对接，帮忙联系一下，车上有水，方便面，面包，救生衣之类的，联系电话138 3441 2837
#新乡暴雨#</t>
  </si>
  <si>
    <t>河南暴雨互助#新乡#本人网上志愿者，是否有人需要医疗救援，经志愿者核实后会帮助扩散。可将评论信息：“姓名，联系电话，详细地址，受困情况，所需援助等。”</t>
  </si>
  <si>
    <t>https://tvax3.sinaimg.cn/crop.0.0.440.440.180/006uuaXbly8gz4bgfybmhj30c80c80t1.jpg?KID=imgbed,tva&amp;Expires=1659377127&amp;ssig=2q4Zk30ctq</t>
  </si>
  <si>
    <t>河南暴雨互助
❗️❗️❗️#卫辉暴雨##新乡暴雨##转发，求扩散🙏
荥阳救援队现已到新乡，有需要的请联系15303574647已亲自核实！
目前附近各地的救援队都在往新乡赶，已经下高速，相信新乡的各地会得到救援的
唐山车友带领28台越野车和船以及救援物资，预计11点到新乡，新乡需要救援的请联系唐山FZ救援队
电话：17332810059
已经核实
武汉市微光救援队9人配80立方物资，凌晨五点到新乡，水，食品，大量救生衣，大量救生绳，大量救生圈，医疗用品大量抽水泵四台，发电机四台【一台救援热成像仪】
需要联系：15527238820
已亲自核实
皮划艇，双人划艇20艘，有救生衣100件，电话13525359532
有多辆16吨随⻋吊，需要道路救援的随时打电话:13071085333，免费救援!
有现成的20万条防汛袋子，哪个部门需要用与韩先生联系，电话：18838213691
新乡南环位置有铲车，可以救援，需要帮忙请打电话 17513258424
两名退伍军人，有救援车辆一台，可救被淹没车辆和户外被水困住的群众，免费救援电话：18738335009
需要物资的医院请联系 18510976288
救生艇，物资，雨衣，雨鞋。物资多！急扩散❗️❗️❗️ 如有急需物资可以尽快联系我，水10000、食品（米10000、挂面5000、方便面10000、食用油5000）、帐篷3000，被褥5000、生活用品（胶鞋、雨伞、床、手电筒、雨衣）、急救包5000、消毒液10000 电话：赵书剑13526431688
【山东临沂救援队已到达新乡救援】山东临沂救援队目前已到达新乡开展救援，20个人，8辆车，携带有摩托艇，涉水车辆如需救援可拨打救援电话：18669994585。
朱18380288015 100台大型抽水设备
18595720999提供抽水泵，两辆挖机临工210以及15桶大桶水和80桶饮用水
大型柴油发电机组和汽油发电机组和汽油机水泵 电话15238686665，15238693561</t>
  </si>
  <si>
    <t>https://wx3.sinaimg.cn/orj360/006uuaXbly1gsqqn6dbhgj30u02hznfi.jpg</t>
  </si>
  <si>
    <t>https://tvax4.sinaimg.cn/crop.0.0.697.697.180/0072KeoBly8h3ig4ztm34j30jd0jdjsk.jpg?KID=imgbed,tva&amp;Expires=1659377138&amp;ssig=LIGPyKbgnz</t>
  </si>
  <si>
    <t>河南暴雨互助新乡：卫河决堤，牧野湖倒灌，本地救援队伍已经不够用了，请求各地救援队伍驰援新乡。整个新乡北部，共产主义渠和卫河沿岸，辉县、大块、凤泉区、卫辉，目前情况非常糟糕！
呼吁更多外部救援力量🙏
急需扩散⚠️
凡是停在新乡市牧野桥上的车辆，请抓紧时间挪车。市政车救护车救援车辆铲车等无法正常通行 网页链接 哆啦A梦百宝少女的微博视频</t>
  </si>
  <si>
    <t>https://tvax2.sinaimg.cn/crop.0.0.828.828.180/0077L3r3ly8gumacshweqj60n00n0my402.jpg?KID=imgbed,tva&amp;Expires=1659365157&amp;ssig=urKH1I4dxN</t>
  </si>
  <si>
    <t>河南暴雨互助 新乡卫河决堤 牧野湖倒灌 本地救援队伍已经不够用了 请求各地救援队伍驰援新乡 求扩散！求转发！！！</t>
  </si>
  <si>
    <t>https://tvax3.sinaimg.cn/crop.0.0.1006.1006.180/67144233ly8fjvwhrvpezj20ry0rymzs.jpg?KID=imgbed,tva&amp;Expires=1659377165&amp;ssig=PyfDNMuwBP</t>
  </si>
  <si>
    <t>河南暴雨互助
求救🆘：位于郑州市象湖南路郑信公园附近，阜外医院，白坟社区，李湖桥社区，尚景秀园，尚景佳园、尚景锦园，雅居乐 、中建翰林院 上东城，南溪福地等附近小区，成了重灾区，不知道是不是紧邻贾鲁河附近泄洪原因，到这一层住户已被淹；呼吁政府关注！目前没有任何相关部门关注，水位已从80cm涨到160cm，现在小区处于没水、没电、手机没信号状态，如果再不过来救援，高层人可能要面临，渴死饿死，现在小区水太深，无法出去。如果再下雨可能还要继续涨水！手机有信号的各位同胞麻烦转发一下信息[合十][合十][合十]</t>
  </si>
  <si>
    <t>144</t>
  </si>
  <si>
    <t>https://tvax3.sinaimg.cn/crop.0.0.996.996.180/006TEVdmly8gsqqbz7t34j30ro0ro0to.jpg?KID=imgbed,tva&amp;Expires=1659377175&amp;ssig=6TnjXUF73m</t>
  </si>
  <si>
    <t>河南暴雨互助全新乡统一文字，冲热搜🆘
看看新乡吧 一觉醒来33个村庄舍小家为大家
8辆卡车投河只为封堵决口 自发的民间救援队也已无法支撑 在全国各地的帮助下 如今郑州已逐渐步入正轨 请大家多关注新乡 辉县 卫辉
⚠️卫河漫堤⚠️河水倒灌
希望娱乐新闻不占用公共资源 不只是说说
家里一定会好的 相信中国 相信河南新乡#新乡泄洪 ##卫辉暴雨##辉县暴雨#
急需皮划艇冲锋舟
#国家防总工作组赶赴新乡</t>
  </si>
  <si>
    <t>https://tvax3.sinaimg.cn/crop.0.0.1080.1080.180/005Yfo40ly8h22cz6494kj30u00u0die.jpg?KID=imgbed,tva&amp;Expires=1659365157&amp;ssig=8FbXJzRzo%2B</t>
  </si>
  <si>
    <t>河南暴雨互助
🆘‼️卫辉市下园村107国道豫北化工对过车床加工有母子两人需要到卫辉市领袖城小区，13782528092，水深一米多，孩子已经发抖，可能有些发烧，家属的情绪非常不稳定，如果大家看到可以的话请帮忙转发一下吧，求助人手机即将没电，再这样下去会有危险，拜托了，谢谢大家</t>
  </si>
  <si>
    <t>https://tvax3.sinaimg.cn/crop.0.0.200.200.180/8ec80a19ly8ggqmtugmf8j205k05ka9y.jpg?KID=imgbed,tva&amp;Expires=1659365157&amp;ssig=d1%2FBFbigjH</t>
  </si>
  <si>
    <t>河南暴雨互助8辆车，投进卫河里去了，只为堵住决口！一旦决堤卫辉市将是一片汪洋！现在牧野湖水倒灌平原路，彩虹桥被卫河水倒灌，新乡真的需要外地的支援
麻烦看到的全国朋友帮忙转发‼️‼️‼️</t>
  </si>
  <si>
    <t>https://tvax4.sinaimg.cn/crop.0.0.996.996.180/006VCcuMly8gd9ukari9mj30ro0ro766.jpg?KID=imgbed,tva&amp;Expires=1659377210&amp;ssig=i%2F0RFkg9LG</t>
  </si>
  <si>
    <t>河南暴雨互助帮人转发。希望大家关注下鹤壁，鹤壁暴雨总降雨量超过郑州。目前鹤壁浚县新镇河堤决口，往水中投入8辆载满石的工程车仍堵不住缺口！请求支援！！！侯村，寺南已沦陷！浚县小河现在紧急需要征集钢筋，焊成钢筋铁笼，用于堵决口，有会的，或者有钢筋的，及时联系18839281656#暴雨如何自救##河南暴雨互助#</t>
  </si>
  <si>
    <t>https://tvax2.sinaimg.cn/crop.0.0.996.996.180/006AgQI7ly8gi7k5bu111j30ro0rotgj.jpg?KID=imgbed,tva&amp;Expires=1659365157&amp;ssig=nMmFYwAh8H</t>
  </si>
  <si>
    <t>河南暴雨互助朋友被困，求救助！求扩散！新乡市凤泉区大块镇秀才庄村全村进水，成了重灾区，住户已全部被淹；呼吁政府关注！现在处于没水、没电，手机信号不稳定。手机有信号的各位同胞麻烦转发一下信息[合十][合十][合十]我手机信号也不好发图，都发不出去。朋友被困</t>
  </si>
  <si>
    <t>钟***</t>
  </si>
  <si>
    <t>https://tvax1.sinaimg.cn/crop.0.0.1080.1080.180/007PaHVJly8h1eda8yvlmj30u00u0jte.jpg?KID=imgbed,tva&amp;Expires=1659365157&amp;ssig=A8zkDXMO88</t>
  </si>
  <si>
    <t>河南暴雨互助 大家好我是线上志愿者
大家有求救信息可以传给我
需要准确地址和手机号码
【求助人姓名+联系电话+需求内容 +被救助者姓名+被救助人位置+当前情况】</t>
  </si>
  <si>
    <t>https://tvax4.sinaimg.cn/crop.0.0.512.512.180/007Q7XtQly8gi3fao8cvsj30e80e8t93.jpg?KID=imgbed,tva&amp;Expires=1659365547&amp;ssig=wvpgl0dTYj</t>
  </si>
  <si>
    <t>河南暴雨互助 帮转，11:09已核实
有电瓶船，20只，想支援卫辉.必须用大车拉！有大车资源可以直接联系18240699300，希望大家转发，让需要的人看到，船在新乡市，想支援卫辉！大家积极转发！让有资源的人看到！ 新乡·封丘县</t>
  </si>
  <si>
    <t>https://tvax3.sinaimg.cn/crop.0.0.132.132.180/007Qt5YOly4g3vtfovlxgj303o03o742.jpg?KID=imgbed,tva&amp;Expires=1659377268&amp;ssig=rQs8ebkQHu</t>
  </si>
  <si>
    <t>河南暴雨互助#新乡暴雨求助# 如果可以请优先新乡，救援队请直接来新乡，郑州目前状况稳定，新乡北非常糟糕，请大家帮忙相互转发告知。为了保河水不淹新乡只能炸堤，牺牲了卫辉30多个村 ，新乡卫河大堤决堤，八辆车已经投进河里了，只为了堵住决口。雨水无情人有情，感谢支援在前线的各位。你们辛苦了！（朋友圈帮转）</t>
  </si>
  <si>
    <t>https://tvax1.sinaimg.cn/crop.0.0.996.996.180/006gQEfJly8g13a81lykzj30ro0ron43.jpg?KID=imgbed,tva&amp;Expires=1659365547&amp;ssig=HrUgD8Ig%2Bg</t>
  </si>
  <si>
    <t>河南暴雨互助河南暴雨互助
求救助！求扩散！辉县市峪河镇穆家营全村进水，成了重灾区，住户已全部被淹；呼吁政府关注！现在处于没水、没电，手机信号不稳定的状态。水位下午还在涨，手机有信号的各位同胞麻烦转发一下信息🙏🙏🙏 LIFE丶假惺惺的微博视频</t>
  </si>
  <si>
    <t>97次播放</t>
  </si>
  <si>
    <t>https://tvax2.sinaimg.cn/crop.0.0.100.100.180/006hWdFMly8gdnsonrzx2j302s02sdg4.jpg?KID=imgbed,tva&amp;Expires=1659365547&amp;ssig=oPSAuwWvKF</t>
  </si>
  <si>
    <t>河南暴雨互助有没有郑州去新乡的，可以联系我下</t>
  </si>
  <si>
    <t>https://tvax4.sinaimg.cn/crop.0.0.996.996.180/006diwCCly8gszfgteh78j30ro0ro75r.jpg?KID=imgbed,tva&amp;Expires=1659377329&amp;ssig=%2Brmz%2FF1%2FOV</t>
  </si>
  <si>
    <t>河南暴雨互助
新乡灾情很严重，希望各地的救援队伍也考虑一下新乡。整个新乡北部，共产主义渠和卫河沿岸，辉县、大块、凤泉区、卫辉，目前情况非常糟糕！
8辆车已经投进洪水中了，只为堵住决口，现在牧野湖水倒灌平原路，彩虹桥被卫河水倒灌，新乡真的需要外地的支援‼️‼️‼️
各地救援队如果看到，可以联系新乡本地救援队，了解救援相关信息。
新乡斑马救援队
市区大队：0373--8389958 13781979369
卫辉大队：0373--4426119 13333804449
长垣大队：0373--8889119 13569429900
封丘大队：0373--8559958 13346685444
辉县大队：0373--5988119 13937383413
新乡市应急救援协会：0373--3389958
新乡市蓝天救援队：17303739958
新乡市退役军人救援队：13525022282</t>
  </si>
  <si>
    <t>https://tvax2.sinaimg.cn/crop.0.0.1080.1080.180/005CkKIely8g4fodaoe8kj30u00u0goe.jpg?KID=imgbed,tva&amp;Expires=1659365547&amp;ssig=X7CXH89o0%2B</t>
  </si>
  <si>
    <t>河南暴雨互助 新乡告急！新乡的受灾也非常严重，急需应急救助。挺住啊！</t>
  </si>
  <si>
    <t>https://wx1.sinaimg.cn/orj360/005CkKIely1gsqqjpvzh7j30co0gvac5.jpg</t>
  </si>
  <si>
    <t>https://tvax3.sinaimg.cn/crop.0.0.1002.1002.180/005T08sply8g4xhrhb3dcj30ru0rugmm.jpg?KID=imgbed,tva&amp;Expires=1659377355&amp;ssig=10JDuxxBvr</t>
  </si>
  <si>
    <t>河南暴雨互助
#卫辉求助
❗ ❗ ❗ ❗ 求扩散求扩散
⚠️ ⚠️ ⚠️ ⚠️ 河南省，卫辉市求救！！！！
卫河大堤已出现破口，除了部队和外地支援的救援队，现在雨越下越大，卫河一但决堤整个卫辉市将是一片汪洋，请求加大支援队伍在外地的朋友请转发。#河南暴雨##卫辉暴雨##新乡暴雨# 卫辉市 卑微小槚的微博视频</t>
  </si>
  <si>
    <t>16次播放</t>
  </si>
  <si>
    <t>https://tvax3.sinaimg.cn/crop.0.0.200.200.180/8ec80a19ly8ggqmtugmf8j205k05ka9y.jpg?KID=imgbed,tva&amp;Expires=1659365603&amp;ssig=WG2em7k%2F3N</t>
  </si>
  <si>
    <t>河南暴雨互助   8辆车，投进卫河里去了，只为堵住决口！一旦决堤卫辉市将是一片汪洋！现在牧野湖水倒灌平原路，彩虹桥被卫河水倒灌，新乡真的需要外地的支援麻烦看到的全国朋友帮忙转发‼️‼️‼️</t>
  </si>
  <si>
    <t>https://tva3.sinaimg.cn/crop.0.0.373.373.180/97fc9ce9jw1e9dlkawbdlj20dw0afjtv.jpg?KID=imgbed,tva&amp;Expires=1659365603&amp;ssig=9SkmyysHwH</t>
  </si>
  <si>
    <t>河南暴雨互助 扩散扩散！！！农大体育学院18级社体三班，张魏圆18238610653，现在新乡市凤泉区大块镇，洪水已到房顶需要救援！我们已经在努力通过各种渠道联系救援，目前新乡灾情严重，学生所在地是重灾区！请各位朋友把此消息扩散，能够联系到救援！ 北京</t>
  </si>
  <si>
    <t>已***</t>
  </si>
  <si>
    <t>https://tvax1.sinaimg.cn/crop.0.0.996.996.180/005S2qNRly8fndqhy4m1jj30ro0roq46.jpg?KID=imgbed,tva&amp;Expires=1659365603&amp;ssig=mQu5nyZIe%2F</t>
  </si>
  <si>
    <t>河南暴雨互助#新乡卫河决堤##新乡急需皮划艇冲锋舟#</t>
  </si>
  <si>
    <t>https://tvax4.sinaimg.cn/crop.0.0.498.498.180/006u1TV4ly8fmyx56n5sej30du0dumyb.jpg?KID=imgbed,tva&amp;Expires=1659365603&amp;ssig=WNEF5uMgzy</t>
  </si>
  <si>
    <t>河南暴雨互助帮助一下新乡呀大家灾情还没有结束！</t>
  </si>
  <si>
    <t>https://tvax1.sinaimg.cn/crop.0.0.132.132.180/008cuU59ly4gjqz69ye76j303o03owee.jpg?KID=imgbed,tva&amp;Expires=1659365603&amp;ssig=UAdTG7iQOa</t>
  </si>
  <si>
    <t>河南暴雨互助河南暴雨互助有没有鄂州去河南支援的退伍军人？有的话带一脚，我也是退伍军人 鄂州</t>
  </si>
  <si>
    <t>https://tvax2.sinaimg.cn/crop.0.0.1000.1000.180/0068nDEEly8h1o366fquaj30rs0rsgmq.jpg?KID=imgbed,tva&amp;Expires=1659377421&amp;ssig=4jjXQbpfr4</t>
  </si>
  <si>
    <t>河南暴雨互助
求转发：求扩散[合十][合十]郑州数万人居住的特大高层住宅小区，金成时代广场，因20日姚砦路路面坍塌，附近大量洪水涌入，冲破地基隔水墙灌满面积和容量巨大的负二停车场，导致目前停水且电梯无法使用，二三十层以上有大量老弱居民，只能靠人帮助步行上二三十层人力抬水买饭，目前只保证基本生存所用，很多家中已无法正常如厕，擦澡，做饭，垃圾囤积，出行上下楼困难，卫生条件极差，如有突发状况不堪设想。
业主和物业在组织排水自救，但由于水量巨大抽水一天一夜水位只下降十公分，按现有力量抽完恢复遥遥无期，负二车库有75万方水
如有抽水车救援队完成隧道排水等紧急抢险任务后，望关注一下这个数万人小区居民的生活困难，缺物质饮用水[合十][合十]物业电话：0371-85511299，0371-85511288</t>
  </si>
  <si>
    <t>https://tvax1.sinaimg.cn/crop.0.0.512.512.180/005J34cHly8h4q8lfnwn5j30e80e8gm1.jpg?KID=imgbed,tva&amp;Expires=1659377431&amp;ssig=I%2FhncM98G8</t>
  </si>
  <si>
    <t>河南暴雨互助#河南暴雨互助# 救命🆘 召集退伍军人！
9:21分已核实
转发扩散也是参与救援，就是救命！
召集退伍军人
紧急招募电话：
我们是
通顺救援队，（山东）
猎鹰救援队 （鹤壁）
神鹰救援队（郑州济源辉县）
三队联合
加入电话：18939183932
现在新乡重灾区领域的降雨量量是每小时50公分。
现在已经是最低两米。
我们需要人
必须抢时间。
没有任何开玩笑。
每十分钟1人 退伍军人30岁一下一定要加入。
新乡牧野区，卫辉抢救令
大家互相转发。
我们只要退伍军人支持。
这是抢险。</t>
  </si>
  <si>
    <t>https://tvax3.sinaimg.cn/crop.0.0.828.828.180/005AK3GKly8gtkrzl54y6j60n00n0wf102.jpg?KID=imgbed,tva&amp;Expires=1659365603&amp;ssig=CfkOnGVUMi</t>
  </si>
  <si>
    <t>河南暴雨互助 新乡的朋友们‼️新乡专线   所有救援电话🆘统一拨打0373119‼️‼️‼️</t>
  </si>
  <si>
    <t>https://tvax2.sinaimg.cn/crop.0.0.996.996.180/007bOj4ely8g2lg7nov2hj30ro0rowih.jpg?KID=imgbed,tva&amp;Expires=1659365603&amp;ssig=YvF6Ryc27k</t>
  </si>
  <si>
    <t>河南暴雨互助新乡需要救援，市区也危险！大家帮忙扩散！</t>
  </si>
  <si>
    <t>https://tvax2.sinaimg.cn/crop.0.0.1080.1080.180/006hHtRHly8gymltw03rcj30u00u077v.jpg?KID=imgbed,tva&amp;Expires=1659365603&amp;ssig=9vg5lC%2Bmwc</t>
  </si>
  <si>
    <t>河南暴雨互助我在北京，想去新乡，朋友在哪里，有没有从北京去新乡的车或者救援物资车队，可以搭车过去的。</t>
  </si>
  <si>
    <t>https://tvax1.sinaimg.cn/default/images/default_avatar_male_180.gif?KID=imgbed,tva&amp;Expires=1659377475&amp;ssig=9zUhKykVAO</t>
  </si>
  <si>
    <t>河南暴雨互助
求扩散!新乡市凤泉区大块镇,秀才庄村,东孟庄,石庄,小块村小屯村,北庄村,原庄村,东郭村,陈堡村,马坊村。全村进水成了重灾区,住户已全部被淹;呼吁政府关注!现在处于没水、没电,手机信号不稳定。需要转移,,现阶段,我们最需要的是拖拉机、铲车、排水泵、水泥、沙袋、手电筒、皮划艇、医疗急救用品等防汛抗洪物资以及食品和矿泉水等生活必需品!13903805562 秦宜杰🙏🙏🙏🙏</t>
  </si>
  <si>
    <t>https://tvax4.sinaimg.cn/crop.0.0.498.498.180/006u1TV4ly8fmyx56n5sej30du0dumyb.jpg?KID=imgbed,tva&amp;Expires=1659365610&amp;ssig=F5EFGlEvZV</t>
  </si>
  <si>
    <t>河南暴雨互助
救救新乡，牧野湖倒灌，卫河决堤，救援物资，食物缺少，河南暴雨还没有结束，救完郑州还没有成功！！新乡急需救援！求求大家帮忙顶顶热度，战斗还没有结束！！</t>
  </si>
  <si>
    <t>https://tvax1.sinaimg.cn/crop.0.0.585.585.180/ec7bece0ly8h192jw1grxj20g90g9dgf.jpg?KID=imgbed,tva&amp;Expires=1659377501&amp;ssig=TFHDEsSMLB</t>
  </si>
  <si>
    <t>河南暴雨互助#新乡出现漫堤险情##新乡##新乡暴雨# 新乡的朋友，能否帮忙看下新乡是否有人认识的人会操控无人机的，谁会操作无人机
转发，来自河北唐山的FZ救援队，已经抵达新乡
人员：107人
车辆：56辆（涉水深度最高1.7m）
物资：食品水充足、皮划艇26个推进器六个、摩托艇两个明天早上到十个摩托艇、潜水泵八个，发电机六台，救生衣100多件，帐篷三百多顶，泳圈100多个、无人机六个包含两个热成影像的无人机，在此寻找一下会玩无人机的朋友，我们队里就两个会玩的，我们于明天早上八点开始救援工作
联系电话：17332810059</t>
  </si>
  <si>
    <t>https://tvax2.sinaimg.cn/crop.0.0.352.352.180/006JheMjly8h39cfo88b1j309s09sglo.jpg?KID=imgbed,tva&amp;Expires=1659365610&amp;ssig=mwgH7fXyn%2B</t>
  </si>
  <si>
    <t>河南暴雨互助温馨提示：水退之后若出太阳不要着急带孩子出去玩，晒个一两天再出去，连阴雨天滋生病菌再加上淹死的蛇虫鼠蚁尸体会产生瘴气，容易生病 出门戴口罩😷🌟给大家提个醒，洪水之后莫吃生冷，注意消毒防护！#河南暴雨救援##河南挺住#</t>
  </si>
  <si>
    <t>https://tvax1.sinaimg.cn/crop.0.0.512.512.180/d9e53e66ly8h2m2315hg8j20e80e8mxq.jpg?KID=imgbed,tva&amp;Expires=1659365610&amp;ssig=JEIZs6SX21</t>
  </si>
  <si>
    <t>河南暴雨互助 看看鹤壁浚县吧 情况也很糟糕啊！#卫河鹤壁段决堤#</t>
  </si>
  <si>
    <t>https://wx3.sinaimg.cn/orj360/d9e53e66ly1gsqqhjfknqj20wh1ebthz.jpg</t>
  </si>
  <si>
    <t>https://tvax1.sinaimg.cn/crop.0.0.996.996.180/e537e83aly8fjl8yy1uudj20ro0rogmw.jpg?KID=imgbed,tva&amp;Expires=1659377533&amp;ssig=PnDypPVmEY</t>
  </si>
  <si>
    <t>河南暴雨互助 7月23日已核实，求扩散，求支援。
河南省鹤壁市淇县西岗乡大李庄村很多老人小孩都没有转移出去，水深已经将近2米深了，游艇还没过去。都在河堤上等待救援。希望朋友圈看到互相转发！联系方式13849238236谢谢🙏🙏🙏#暴雨如何自救##河南暴雨互助##河南暴雨紧急求助通道##河南暴雨##鹤壁暴雨##淇县暴雨# 杭州·勾庄</t>
  </si>
  <si>
    <t>https://wx3.sinaimg.cn/orj360/e537e83aly1gsqq4zn9llj20u01aftt1.jpg</t>
  </si>
  <si>
    <t>https://tvax3.sinaimg.cn/crop.29.0.454.454.180/0074sxtNly8gzkls5fzilj30e80cm3yt.jpg?KID=imgbed,tva&amp;Expires=1659365610&amp;ssig=VZE5QxELi5</t>
  </si>
  <si>
    <t>河南暴雨互助 [已核实）新乡凤泉区民政局急需:救生衣1000个， 雨衣1000个， 冲锋艇200 个，照明灯800个，对讲机500个，被子1000条，雨靴2000 个，救援绳、加油抽水泵、抽水机500台，食品10000件，矿泉水10000件。【联系人】凤泉区民政局：卢琳13903809134，卢生威18851136751。</t>
  </si>
  <si>
    <t>https://tvax3.sinaimg.cn/crop.0.0.1080.1080.180/007VTZWHly8gyetbgsrkhj30u00u00us.jpg?KID=imgbed,tva&amp;Expires=1659365614&amp;ssig=Q9xAh3Ccv8</t>
  </si>
  <si>
    <t>河南暴雨互助河南新乡求救助！求扩散！新乡市凤泉区全区进水，已经成为重灾区，呼吁政府关注！有关救援队求助🆘现在处于没水、没电，手机信号不稳定。手机有信号的各位同胞麻烦转发一下信息[合十][合十][合十]
希望更多人可以看见谢谢</t>
  </si>
  <si>
    <t>https://wx2.sinaimg.cn/orj360/007VTZWHly1gsqmtc0qdpj30u01szak0.jpg</t>
  </si>
  <si>
    <t>https://tva2.sinaimg.cn/crop.0.0.512.512.180/6f41701djw8ew5o9ng2rbj20e80e8wff.jpg?KID=imgbed,tva&amp;Expires=1659365614&amp;ssig=87S1j%2BTCw6</t>
  </si>
  <si>
    <t>河南暴雨互助 新郑市 AI茉莉大小姐的微博视频</t>
  </si>
  <si>
    <t>79次播放</t>
  </si>
  <si>
    <t>https://tvax1.sinaimg.cn/crop.0.0.1006.1006.180/007LosIGly8h132n909a7j30ry0ryab4.jpg?KID=imgbed,tva&amp;Expires=1659365614&amp;ssig=0TLO9ZN1ZL</t>
  </si>
  <si>
    <t>河南暴雨互助
📍这是河南卫辉
八辆车已经投进河里了，水位还在告急，还有很多村庄里被围困的百姓没有被解救出来，救援队早已经忙不过来了！
急需救援队‼️外省外地的朋友们，帮忙转发下吧。 zh喜欢5的微博视频</t>
  </si>
  <si>
    <t>109次播放</t>
  </si>
  <si>
    <t>https://tvax2.sinaimg.cn/crop.0.0.540.540.180/b2eef8ably8gyz8osd9rzj20f00f00tu.jpg?KID=imgbed,tva&amp;Expires=1659365614&amp;ssig=z4uC7WvSQk</t>
  </si>
  <si>
    <t>河南暴雨互助📣📣急需大车运输物资10000斤蔬菜，从郑州运至新乡，急需给新乡部队送去！！物资现在：郑州市中牟县万洪路万邦国际批发市场。15062360555！物资主人在等联系！10:36核实人:郑之民</t>
  </si>
  <si>
    <t>https://tvax3.sinaimg.cn/crop.0.0.440.440.180/006uuaXbly8gz4bgfybmhj30c80c80t1.jpg?KID=imgbed,tva&amp;Expires=1659365614&amp;ssig=kKS66GoP2F</t>
  </si>
  <si>
    <t>河南暴雨互助#卫辉暴雨##新乡暴雨#
❗️❗️❗️帮转
卫辉市辛庄派出所错对面胡同进去，奶奶庙右手边第二个胡同第4家，老人一个人在家， 四周都没人了，手机没电 联系不上，15090315205，这个是他亲戚的电话，可以联系这个说具体位置🆘🆘🆘</t>
  </si>
  <si>
    <t>https://wx2.sinaimg.cn/orj360/006uuaXbly1gsqqgczcgnj30u01o0djm.jpg</t>
  </si>
  <si>
    <t>https://tvax4.sinaimg.cn/crop.0.0.1080.1080.180/007F8fqUly8h47iphsre7j30u00u0n49.jpg?KID=imgbed,tva&amp;Expires=1659365620&amp;ssig=N0pdgC5vUZ</t>
  </si>
  <si>
    <t>河南暴雨互助希望来救援的人可以看到，求转发</t>
  </si>
  <si>
    <t>https://wx3.sinaimg.cn/orj360/007F8fqUly1gsqqfacr0ej30u027i113.jpg</t>
  </si>
  <si>
    <t>https://tvax1.sinaimg.cn/crop.0.0.1080.1080.180/007HxETPly8h46efpsakvj30u00u0wg8.jpg?KID=imgbed,tva&amp;Expires=1659365620&amp;ssig=brDHDwuq7d</t>
  </si>
  <si>
    <t>河南暴雨互助
虚假信息请不要转发，加大工作量！！！！</t>
  </si>
  <si>
    <t>https://wx2.sinaimg.cn/orj360/007HxETPly1gsqqefn9waj30v90ktdi5.jpg</t>
  </si>
  <si>
    <t>https://tvax2.sinaimg.cn/crop.0.0.1080.1080.180/006pQfMcly8glmpnojzcvj60u00u03zl02.jpg?KID=imgbed,tva&amp;Expires=1659365620&amp;ssig=7oxsy5dC4b</t>
  </si>
  <si>
    <t>河南暴雨互助 大家可以转发给有需要的人，愿平安！</t>
  </si>
  <si>
    <t>1860万次播放</t>
  </si>
  <si>
    <t>246</t>
  </si>
  <si>
    <t>1561</t>
  </si>
  <si>
    <t>达***</t>
  </si>
  <si>
    <t>https://tvax3.sinaimg.cn/crop.0.0.1080.1080.180/6aec8e21ly8h1x94lgtxfj20u00u0q5b.jpg?KID=imgbed,tva&amp;Expires=1659378221&amp;ssig=Npyqqkj%2BX2</t>
  </si>
  <si>
    <t>河南暴雨互助河南省赛艇皮划艇运动协会、郑东新区赛艇协会、郑州丰合赛艇俱乐部有赛艇可以支援，但是我们缺少拉赛艇设备的运输车，如果有志愿车队愿意协助，我们愿意去新乡进行救援，联系人电话：周静13526586839.省赛艇协会、东区赛艇协会、赛艇俱乐部救援工作负责人程远林13937106818.信息真实有效</t>
  </si>
  <si>
    <t>https://tva1.sinaimg.cn/crop.0.0.180.180.180/63ed0401jw1e8qgp5bmzyj2050050aa8.jpg?KID=imgbed,tva&amp;Expires=1659365620&amp;ssig=peD9r%2FDi8z</t>
  </si>
  <si>
    <t>河南暴雨互助河南暴雨互助⚠️ ⚠️ ⚠️ 紧急求救
请转发：鹤壁浚县新镇牛村，彭村，候村，淇门村等附近有大批村民被困，都在河堤，房顶请求救援，停电，信号不太好，水位还在上涨，请求救援！请求救援！请求救援。</t>
  </si>
  <si>
    <t>https://wx3.sinaimg.cn/orj360/63ed0401ly1gsqqcx5owcj20u01npqfa.jpg</t>
  </si>
  <si>
    <t>https://tvax3.sinaimg.cn/crop.0.0.828.828.180/005JW1r1ly8h0hdgs09k9j30n00n0jux.jpg?KID=imgbed,tva&amp;Expires=1659378253&amp;ssig=ywkefRE1SV</t>
  </si>
  <si>
    <t>河南暴雨互助
求扩！！荥阳救援队现已到新乡，有需要的请联系15303574647已亲自核实！
唐山车友带领28台越野车和船以及救援物资，预计11点到新乡，新乡需要救援的请联系唐山FZ救援队
电话：17332810059
已经核实
武汉市微光救援队9人配80立方物资，凌晨五点到新乡，水，食品，大量救生衣，大量救生绳，大量救生圈，医疗用品大量抽水泵四台，发电机四台【一台救援热成像仪】
需要联系：15527238820
已亲自核实
皮划艇，双人划艇20艘，有救生衣100件，电话13525359532
有多辆16吨随⻋吊，需要道路救援的随时打电话:13071085333，免费救援!
有现成的20万条防汛袋子，哪个部门需要用与韩先生联系，电话：18838213691
新乡南环位置有铲车，可以救援，需要帮忙请打电话 17513258424
两名退伍军人，有救援车辆一台，可救被淹没车辆和户外被水困住的群众，免费救援电话：18738335009
需要物资的医院请联系 18510976288
救生艇，物资，雨衣，雨鞋。物资多！急扩散❗️❗️❗️ 如有急需物资可以尽快联系我，水10000、食品（米10000、挂面5000、方便面10000、食用油5000）、帐篷3000，被褥5000、生活用品（胶鞋、雨伞、床、手电筒、雨衣）、急救包5000、消毒液10000 电话：赵书剑13526431688
【山东临沂救援队已到达新乡救援】山东临沂救援队目前已到达新乡开展救援，20个人，8辆车，携带有摩托艇，涉水车辆如需救援可拨打救援电话：18669994585。
朱18380288015 100台大型抽水设备
18595720999提供抽水泵。</t>
  </si>
  <si>
    <t>https://tvax1.sinaimg.cn/crop.0.0.996.996.180/006fZE5kly8fky86ss1k6j30ro0ro78x.jpg?KID=imgbed,tva&amp;Expires=1659365620&amp;ssig=HjXOuhzP5s</t>
  </si>
  <si>
    <t>河南暴雨互助
转！需要大家分享，帮助让救援队知道，请优先到达新乡！目前郑州的状况稳定，但是新乡北部、辉县、卫辉、大块、凤泉区的情况非常糟糕，卫河漫堤、牧野湖倒灌。请大家相互转发告知！请求各地救援队伍驰援新乡！！！</t>
  </si>
  <si>
    <t>https://tvax2.sinaimg.cn/crop.0.0.512.512.180/006WdMIMly8glq46po2xqj30e80e8q35.jpg?KID=imgbed,tva&amp;Expires=1659378274&amp;ssig=YNzEVpkxgd</t>
  </si>
  <si>
    <t>河南暴雨互助 这个还没有被救助！求助帖❗️❗️❗️被困求救 新密市米村镇金井沟村上百号人被困，没电没网没吃没喝，房屋倒塌，道路冲断，急需救援，有生命危险，急救！！无法联络无法通行，能传出的信号微乎其微，被困的大部分是老人小孩，寻求紧急帮助！！！  救助联系电话： 13803994059 18537185200                                  已核实 更新后的信息：求救助🆘 🆘 🆘 求扩散：新密市米村镇金井沟村上百号人被困，没电没网没吃没喝，房屋倒塌，道路冲断，急需救援，有生命危险，急救！！无法联络无法通行，能传出的信号微乎其微，被困的大部分是老人小孩，寻求紧急帮助！！！被困人员徐彦明，王水凤救助联系电话：136 8381 4762/150 9349 8070 136 6385 0444可以先联系这个村里电话，被困电话联系不上有可能 长沙·中山亭</t>
  </si>
  <si>
    <t>859</t>
  </si>
  <si>
    <t>188</t>
  </si>
  <si>
    <t>https://tvax3.sinaimg.cn/crop.0.0.996.996.180/005W4ItHly8gazzdd63rsj30ro0ron06.jpg?KID=imgbed,tva&amp;Expires=1659365623&amp;ssig=6FPXQuO4W3</t>
  </si>
  <si>
    <t>河南暴雨互助#河南暴雨互助#求扩散
现在我家里的情况很严重
新乡市寺庄顶庄全村进水，水深1米多成为重灾区，现在没水、没电，手机信号不稳定。
有民间救援队已经前往了，但是被困在共产主义大桥那里动弹不得求救援
18703669821</t>
  </si>
  <si>
    <t>https://tvax2.sinaimg.cn/crop.0.0.996.996.180/0069HYhkly8glc6rwtqhgj30ro0roadq.jpg?KID=imgbed,tva&amp;Expires=1659378297&amp;ssig=uUNyuGUeuT</t>
  </si>
  <si>
    <t>河南暴雨互助#鹤壁暴雨#💡 #新乡出现漫堤险情##吴亦凡事件通报有哪些要点#
转：救命🆘 9:21分已核实
召集退伍军人 帮一下鹤壁 降雨量太大，但是知道的人很少。
紧急招募电话：
我们是
通顺救援队，（山东）
猎鹰救援队 （鹤壁）
神鹰救援队（郑州济源辉县）
三队联合
加入电话：18939183932
大家互相转发。
我们只要退伍军人支持。
这是抢险。</t>
  </si>
  <si>
    <t>https://tvax1.sinaimg.cn/crop.0.0.1080.1080.180/007S3uaFly8h41t3chewgj30u00u077x.jpg?KID=imgbed,tva&amp;Expires=1659365623&amp;ssig=g9TL8C4H71</t>
  </si>
  <si>
    <t>河南暴雨互助#新乡暴雨#</t>
  </si>
  <si>
    <t>https://wx3.sinaimg.cn/orj360/007S3uaFgy1gsqqbtbtrjj30u027ijws.jpg</t>
  </si>
  <si>
    <t>https://tvax3.sinaimg.cn/crop.0.0.1080.1080.180/008cuN9Hly8goq0yyej7dj30u00u0q71.jpg?KID=imgbed,tva&amp;Expires=1659365623&amp;ssig=l0QWL8OO8M</t>
  </si>
  <si>
    <t>#新乡# 本人没在新乡。家里就父母奶奶和妹妹已经断水断电两三天了。今天听我妈说手机快没电了 真是干着急帮不上忙！ 原来是格格99的微博视频</t>
  </si>
  <si>
    <t>60次播放</t>
  </si>
  <si>
    <t>https://tvax4.sinaimg.cn/crop.0.0.996.996.180/006a6ClGly8gd30ug8fdvj30ro0ron0d.jpg?KID=imgbed,tva&amp;Expires=1659365623&amp;ssig=trWQzCI4IG</t>
  </si>
  <si>
    <t>河南暴雨互助转发
河南暴雨互助#河南暴雨互助#
求助！请大家积极转发朋友圈！
新乡医学院第一附属医院营养餐厅食材全部告急，尤其是蔬菜！
成千上万病人、陪护、职工马上面临断菜！
谁有货源请联系刘经理15560165036，梁厨师长15090444485。万分感谢！</t>
  </si>
  <si>
    <t>https://tvax3.sinaimg.cn/crop.0.0.996.996.180/bcf6ada1ly8frwv1oaj7lj20ro0ro419.jpg?KID=imgbed,tva&amp;Expires=1659365623&amp;ssig=0YCBflOygT</t>
  </si>
  <si>
    <t>河南暴雨互助朋友圈看到的，帮忙转发，新乡加油
有皮划艇，有双人划艇，20艘，有救生衣100件 电话 13525359532
🆘有多辆16吨随车吊🆘
需要道路救援的随时打电话13071085333免费救援
在新乡北站</t>
  </si>
  <si>
    <t>https://tvax3.sinaimg.cn/crop.0.0.996.996.180/0066N818ly8gnlzwpebb1j30ro0rp0u5.jpg?KID=imgbed,tva&amp;Expires=1659365623&amp;ssig=6hMX4uzZIX</t>
  </si>
  <si>
    <t>河南暴雨互助#卫辉暴雨##新乡泄洪#</t>
  </si>
  <si>
    <t>https://wx3.sinaimg.cn/orj360/0066N818ly1gsqqbhh92wj30u01rc4a7.jpg</t>
  </si>
  <si>
    <t>繁***</t>
  </si>
  <si>
    <t>https://tva1.sinaimg.cn/crop.0.0.996.996.180/005wOGRujw8f9qbo5dqcgj30ro0rpq4t.jpg?KID=imgbed,tva&amp;Expires=1659378366&amp;ssig=V7O0JZdqBA</t>
  </si>
  <si>
    <t>河南暴雨互助 转发，求扩散🙏
荥阳救援队现已到新乡，有需要的请联系15303574647已亲自核实！
目前附近各地的救援队都在往新乡赶，已经下高速，相信新乡的各地会得到救援的
唐山车友带领28台越野车和船以及救援物资，预计11点到新乡，新乡需要救援的请联系唐山FZ救援队
电话：17332810059
已经核实
武汉市微光救援队9人配80立方物资，凌晨五点到新乡，水，食品，大量救生衣，大量救生绳，大量救生圈，医疗用品大量抽水泵四台，发电机四台【一台救援热成像仪】
需要联系：15527238820
已亲自核实
皮划艇，双人划艇20艘，有救生衣100件，电话13525359532
有多辆16吨随⻋吊，需要道路救援的随时打电话:13071085333，免费救援!
有现成的20万条防汛袋子，哪个部门需要用与韩先生联系，电话：18838213691
新乡南环位置有铲车，可以救援，需要帮忙请打电话 17513258424
两名退伍军人，有救援车辆一台，可救被淹没车辆和户外被水困住的群众，免费救援电话：18738335009
需要物资的医院请联系 18510976288
救生艇，物资，雨衣，雨鞋。物资多！急扩散❗️❗️❗️ 如有急需物资可以尽快联系我，水10000、食品（米10000、挂面5000、方便面10000、食用油5000）、帐篷3000，被褥5000、生活用品（胶鞋、雨伞、床、手电筒、雨衣）、急救包5000、消毒液10000 电话：赵书剑13526431688
【山东临沂救援队已到达新乡救援】山东临沂救援队目前已到达新乡开展救援，20个人，8辆车，携带有摩托艇，涉水车辆如需救援可拨打救援电话：18669994585。
朱18380288015 100台大型抽水设备
18595720999提供抽水泵，两辆挖机临工210以及15桶大桶水和80桶饮用水
大型柴油发电机组和汽油发电机组和汽油机水泵 电话15238686665，15238693561</t>
  </si>
  <si>
    <t>https://tvax2.sinaimg.cn/crop.0.0.1080.1080.180/7af03bb5ly8gsuh6ta0loj20u00u0wge.jpg?KID=imgbed,tva&amp;Expires=1659365628&amp;ssig=G35zpRXCk3</t>
  </si>
  <si>
    <t>河南暴雨互助 紧急寻人，前同事前领导！！
昨号晚上6点左右，邹德强郑州地铁5号线失联，其同行同事王云龙获得120救治.
失联人姓名 邹德强，辽宁人，身高165cm，体重63公斤，如有消息，请联系我！谢谢！ 上海</t>
  </si>
  <si>
    <t>https://wx3.sinaimg.cn/orj360/7af03bb5ly1gsojpzvp6aj20ey0fpabc.jpg</t>
  </si>
  <si>
    <t>https://tvax4.sinaimg.cn/crop.0.0.664.664.180/006oNG6Nly8ggnhdb77auj30ig0igaaq.jpg?KID=imgbed,tva&amp;Expires=1659378387&amp;ssig=ZxxVuQhqjb</t>
  </si>
  <si>
    <t>河南暴雨互助具体位置是从秀才庄村西从堤坝数路南第三家，17人，被困两天，没水没电没食物，现在主要是担心老人两天没有吃东西，怕生病或者发烧感冒，身体虚弱80多岁了。
另外，秀才庄东口大名药房对面329号，10人左右被困，1名八旬老人两天没有进食了，还有4名女性和2个孩子。
目前手机信号不好，可能只能接信息，只有一人有极少电量供联系，姓名:李科，电话:15136735507
目前等待救援 帮忙联系救援队</t>
  </si>
  <si>
    <t>https://tvax3.sinaimg.cn/crop.0.0.996.996.180/0066N818ly8gnlzwpebb1j30ro0rp0u5.jpg?KID=imgbed,tva&amp;Expires=1659365628&amp;ssig=lmkIbUyGVM</t>
  </si>
  <si>
    <t>河南暴雨互助#卫辉暴雨# 下园二道桥西第一个大路口里面第5.6家急需救援，大人小孩8口电话135 6941 8746</t>
  </si>
  <si>
    <t>https://wx2.sinaimg.cn/orj360/0066N818ly1gsqq97gfc8j30gy0bf3yu.jpg</t>
  </si>
  <si>
    <t>https://tvax3.sinaimg.cn/crop.0.0.664.664.180/0078wXMRly8gsr1izai76j30ig0ig0tt.jpg?KID=imgbed,tva&amp;Expires=1659365628&amp;ssig=KxBkqiQt7P</t>
  </si>
  <si>
    <t>河南暴雨互助
，大胖东来翡翠城附近路面积水高压短路，因触电死亡三人，
请绕行！！！‼️‼️‼️‼️‼️‼️
线上志愿者不用再次登记了，辛苦！</t>
  </si>
  <si>
    <t>https://tvax4.sinaimg.cn/crop.0.0.996.996.180/0088rfdyly8gujuaygzbnj60ro0rogn902.jpg?KID=imgbed,tva&amp;Expires=1659365628&amp;ssig=8v47mdEhE2</t>
  </si>
  <si>
    <t>河南暴雨互助[cp]#新乡泄洪#求助！！！编织袋！！！
万分感谢
卫滨区防汛应急急需采购编织袋5万条，有的请速联系，速联系。
联系人：米自信18537311969、15237318288；
侯鹏18568737997</t>
  </si>
  <si>
    <t>https://tvax4.sinaimg.cn/crop.0.0.996.996.180/007iwYq5ly8gsqzcu0sadj30ro0ron17.jpg?KID=imgbed,tva&amp;Expires=1659365628&amp;ssig=b76NNSox1U</t>
  </si>
  <si>
    <t>河南暴雨互助怎么能够成为线上志愿者？自己在这个超话里找一些以核实的信息，在河南汛情互助信息上报服务中填写救助信息可以吗？我看见有的已经核实的信息，就去填了，有没有知道的人跟我说一下吧，填了一些，但害怕途径不对，谢谢啦！</t>
  </si>
  <si>
    <t>https://tvax4.sinaimg.cn/crop.0.0.400.400.180/005tvJvLly8fed4fvt4y3j30b40b4myg.jpg?KID=imgbed,tva&amp;Expires=1659365628&amp;ssig=n7VKHt9OPd</t>
  </si>
  <si>
    <t>河南暴雨互助
求救援
联系电话：18237330336
位置：河南省新乡市卫辉市火车站辛庄一道桥附近
详细内容：有60岁以上老人，和一个五岁半儿童，需要救援
求转发[合十][合十][合十][合十]</t>
  </si>
  <si>
    <t>https://wx2.sinaimg.cn/orj360/005tvJvLly1gsqq6w35jfj60u01t0n7c02.jpg</t>
  </si>
  <si>
    <t>https://tvax2.sinaimg.cn/crop.0.0.1080.1080.180/006PVMQgly8h1204vt03zj30u00u0wgn.jpg?KID=imgbed,tva&amp;Expires=1659365628&amp;ssig=Iy20DZpXst</t>
  </si>
  <si>
    <t>河南暴雨互助@小田的小梦想: @OjalaDylan 已核实！已核实！已核实！ 代友转发，确认过真实……本人现有后八轮10辆，越野车2辆，想去新乡救援，或运送物资，但无从下手，帮忙联系物资18503824888</t>
  </si>
  <si>
    <t>https://tvax2.sinaimg.cn/crop.0.0.844.844.180/0062QmF2ly8h0kum6y6bej30ng0ngtbt.jpg?KID=imgbed,tva&amp;Expires=1659365628&amp;ssig=lDp7k6zSdI</t>
  </si>
  <si>
    <t>河南暴雨互助 新乡市防汛指挥部刚发布的消息： 消防官兵正在牧野湖筑防护堤，恳请牧野湖附近 35岁以下青年前来支援！ 牧野湖告急！！！！ 牧野公园西边，沿河堤可到阵地！</t>
  </si>
  <si>
    <t>https://tvax4.sinaimg.cn/crop.0.0.1080.1080.180/00631o93ly8gubksym0rcj60u00u0abr02.jpg?KID=imgbed,tva&amp;Expires=1659368057&amp;ssig=vrYw2L0JgT</t>
  </si>
  <si>
    <t>河南暴雨互助 谁朋友圈人多，转发一下
有皮划艇，有双人划艇，20艘，有救生衣100件 电话 13525359532
🆘有多辆16吨随车吊🆘
需要道路救援的随时打电话13071085333免费救援
在新乡北站</t>
  </si>
  <si>
    <t>https://tvax2.sinaimg.cn/crop.0.0.512.512.180/006w3r9Aly8gspod5hp2aj30e80e8t90.jpg?KID=imgbed,tva&amp;Expires=1659368057&amp;ssig=wNiw3tDlPo</t>
  </si>
  <si>
    <t>河南暴雨互助我是线上志愿者 11.09已核实，没有被救援，有紧急情况！我爸爸下午12.30分要送至医院透析治疗，我请求你帮帮我，水晶城南区送往医院，谢谢！
电话：17602254309
地址:卫辉市振中路水晶城南区 只要在小区门口就行了 我可以送我爸爸到小区门口
有附近的能送一下嘛</t>
  </si>
  <si>
    <t>羞***</t>
  </si>
  <si>
    <t>https://tvax3.sinaimg.cn/crop.0.0.1080.1080.180/7e13b238ly8h15pws7xqdj20u00u0acd.jpg?KID=imgbed,tva&amp;Expires=1659378527&amp;ssig=3SOCTferwC</t>
  </si>
  <si>
    <t>河南暴雨互助 ⚠️
救援1
现有山东朋友救援队，5辆越野+3艘救生艇（2艘电动+1艘手动），现在在赶往郑州高速上。哪边受灾需要，请提前联系155 5466 1234。大概4小时后到达，以方便山东朋友有目的救援。（18：20发）
救援2
一方有难，八方支援！！！
现货供应燃油水泵，专车发送！！！现货供应，今天装车，明天专车送到。
大泽动力 服务全国 18791879187
救援3
大家好，我叫王雪峰13180583222。现在人在河北石家庄。本人欲前往河南郑州参加救援。食住不用麻烦政府可以自己解决。本人完全自愿参加救援。可以自己开车前往郑州。如果有需要帮手的。请电话联系我13180583222。
现在已经出发
随车两台爱心车辆
25箱桶面，矿泉水20件
车辆空间问题还有爱心善款2000余元，捐款还在继续中，还在筹集！！
有需要请联系，物资半夜12点左右到</t>
  </si>
  <si>
    <t>淡***</t>
  </si>
  <si>
    <t>https://tvax4.sinaimg.cn/crop.0.0.1080.1080.180/71dc91baly8h2e9bzccxjj20u00u1gnu.jpg?KID=imgbed,tva&amp;Expires=1659368057&amp;ssig=%2B3mJHHMCHU</t>
  </si>
  <si>
    <t>河南暴雨互助新乡告急！！新乡需要外援！！！
整个新乡北部，共产主义渠和卫河沿岸，辉县、大块、凤泉区、卫辉，目前情况非常糟糕，朋友圈人多的请大家都相互转发告知！
呼吁更多外部救援力量[合十]</t>
  </si>
  <si>
    <t>https://tvax3.sinaimg.cn/crop.0.0.1080.1080.180/006WXEhQly8h2qw4axqqjj30u00u00ua.jpg?KID=imgbed,tva&amp;Expires=1659368057&amp;ssig=xHVDLel%2Bt5</t>
  </si>
  <si>
    <t>河南暴雨互助
帮扩！！
这是河南新乡，急需救援队‼️
战士们和支援者们在河堤上扛了一夜沙袋抗洪，水位还在告急⚠️
还有很多村庄里被围困的百姓没有被解救出来，救援队早已经忙不过来了！
外省外地的朋友们，帮忙转发下吧！！</t>
  </si>
  <si>
    <t>https://wx1.sinaimg.cn/orj360/006WXEhQly1gsqq7gqpqxj30u01sz79f.jpg</t>
  </si>
  <si>
    <t>健***</t>
  </si>
  <si>
    <t>https://tva2.sinaimg.cn/crop.0.0.664.664.180/3bef7928jw8f2amf6jlsnj20ig0iggmf.jpg?KID=imgbed,tva&amp;Expires=1659368057&amp;ssig=wAC11%2BKCZs</t>
  </si>
  <si>
    <t>河南暴雨互助 好几辆大卡车的石头还有车下去也没堵住彭村的口子，侯村，寺南已沦陷！河南省鹤壁市浚县新镇现在紧急需要征集钢筋，焊成钢筋铁龙，用于堵决口，有会的，或者有钢筋的，及时联系👉18839281656</t>
  </si>
  <si>
    <t>https://wx2.sinaimg.cn/orj360/3bef7928ly1gsqq3654nkj20qo1lsq8d.jpg</t>
  </si>
  <si>
    <t>https://tvax3.sinaimg.cn/crop.0.0.1080.1080.180/008cuN9Hly8goq0yyej7dj30u00u0q71.jpg?KID=imgbed,tva&amp;Expires=1659368057&amp;ssig=VV1kSudm32</t>
  </si>
  <si>
    <t>#新乡# ⚠️⚠️⚠️紧急通知：刚刚得到信息，新乡地势最高的城里十字，大胖东来翡翠城附近路面积水高压短路，因触电死亡三人，大灾面前不要轻易外出，雨又开始了，里面又有积水了很危险。保护好自己的人身安全。千万不要出门，注意安全⚠️⚠️⚠️</t>
  </si>
  <si>
    <t>https://tvax2.sinaimg.cn/crop.0.0.750.750.180/006Ps51Sly8frix4a3kqkj30ku0kudg8.jpg?KID=imgbed,tva&amp;Expires=1659368057&amp;ssig=nMdRp7p7c8</t>
  </si>
  <si>
    <t>河南暴雨互助【转扩！河南卫辉急需救援队】战士们和支援者们在河堤上扛了一夜沙袋抗洪，河南卫辉水位还在告急⚠️还有很多村需要紧急救援，救援队已经忙不过来，外地前来卫辉救援的组织，可联系本地应急管理局进行人员调配，卫辉市应急管理局电话03734470095 ；03734485277。</t>
  </si>
  <si>
    <t>https://wx4.sinaimg.cn/orj360/006Ps51Sgy1gsqq6vacnqj30ci0m8q4y.jpg</t>
  </si>
  <si>
    <t>https://tvax3.sinaimg.cn/crop.0.0.1002.1002.180/005T08sply8g4xhrhb3dcj30ru0rugmm.jpg?KID=imgbed,tva&amp;Expires=1659368060&amp;ssig=zN4t4Q%2FUr1</t>
  </si>
  <si>
    <t>河南暴雨互助#卫辉求助
河南省，卫辉市求救！！！！
卫河大堤已出现破口，除了部队和外地支援的救援队，现在雨越下越大，卫河一但决堤整个卫辉市将是一片汪洋，请求加大支援队伍在外地的朋友请转发。#卫辉暴雨##河南暴雨##新乡暴雨# 卫辉市 卑微小槚的微博视频</t>
  </si>
  <si>
    <t>9次播放</t>
  </si>
  <si>
    <t>https://tvax1.sinaimg.cn/default/images/default_avatar_female_180.gif?KID=imgbed,tva&amp;Expires=1659368060&amp;ssig=36lhR7yW7Q</t>
  </si>
  <si>
    <t>河南暴雨互助现在防汛正处于紧张局势，请卫滨南街、卫滨北街、大同路居民能撤离本住所的尽量暂时撤离，或者尽量到住所的二楼呆着！请相互转告</t>
  </si>
  <si>
    <t>https://tvax1.sinaimg.cn/crop.178.0.604.604.180/005Xdn50ly8gpc5ag9sn2j30qo0gs75b.jpg?KID=imgbed,tva&amp;Expires=1659368060&amp;ssig=tAzluq7eFv</t>
  </si>
  <si>
    <t>河南暴雨互助📍这是河南卫辉
战士们和支援者们在河堤上扛了一夜沙袋抗洪，水位还在告急⚠️
还有很多村庄里被围困的百姓没有被解救出来，救援队早已经忙不过来了！
急需救援队‼️外省外地的朋友们，帮忙转发下吧。 只粉一山的微博视频</t>
  </si>
  <si>
    <t>https://tvax4.sinaimg.cn/crop.0.0.1002.1002.180/006j4PXxly8g2ym5s791mj30ru0ruwhe.jpg?KID=imgbed,tva&amp;Expires=1659368060&amp;ssig=aVRo8wKQfP</t>
  </si>
  <si>
    <t>河南暴雨互助大家好我是线上志愿者
大家有求救信息可以传给我
需要准确地址和手机号码
【求助人姓名+联系电话+需求内容 +被救助者姓名+被救助人位置+当前情况】</t>
  </si>
  <si>
    <t>https://tvax1.sinaimg.cn/crop.0.0.1080.1080.180/0084tFMily8h4khlz3ba2j30u00u041v.jpg?KID=imgbed,tva&amp;Expires=1659378650&amp;ssig=aUtYo13PvF</t>
  </si>
  <si>
    <t>河南暴雨互助#河南暴雨互助#【联系方式】：15617739890【灾情描述】：河南暴雨互助#河南暴雨互助##河南暴雨互助信息# 河南省郑州市惠济区北三环南阳路祥和花园小区急需救助❕❕❕连续三天三夜停水停电 地下室水位超三米 楼梯地基泡水超48小时 小区内楼栋多为18到22层 高层住户难以解决个人问题 全院人缺水确食 已经出现因爬高楼突发心脏病的老人 现急需大型发电抽水设备 是我本人居住小区 谢谢大家🙏🆘                              联系电话：15617739890</t>
  </si>
  <si>
    <t>https://tvax3.sinaimg.cn/crop.0.0.1080.1080.180/005Yfo40ly8h22cz6494kj30u00u0die.jpg?KID=imgbed,tva&amp;Expires=1659378660&amp;ssig=6FUpPzj%2BTE</t>
  </si>
  <si>
    <t>河南暴雨互助
求扩散🙏
荥阳救援队现已到新乡，有需要的请联系15303574647已亲自核实！
目前附近各地的救援队都在往新乡赶，已经下高速，相信新乡的各地会得到救援的
唐山车友带领28台越野车和船以及救援物资，预计11点到新乡，新乡需要救援的请联系唐山FZ救援队
电话：17332810059
已经核实
武汉市微光救援队9人配80立方物资，凌晨五点到新乡，水，食品，大量救生衣，大量救生绳，大量救生圈，医疗用品大量抽水泵四台，发电机四台【一台救援热成像仪】
需要联系：15527238820
已亲自核实
皮划艇，双人划艇20艘，有救生衣100件，电话13525359532
有多辆16吨随⻋吊，需要道路救援的随时打电话:13071085333，免费救援!
有现成的20万条防汛袋子，哪个部门需要用与韩先生联系，电话：18838213691
新乡南环位置有铲车，可以救援，需要帮忙请打电话 17513258424
两名退伍军人，有救援车辆一台，可救被淹没车辆和户外被水困住的群众，免费救援电话：18738335009
需要物资的医院请联系 18510976288
救生艇，物资，雨衣，雨鞋。物资多！急扩散❗️❗️❗️ 如有急需物资可以尽快联系我，水10000、食品（米10000、挂面5000、方便面10000、食用油5000）、帐篷3000，被褥5000、生活用品（胶鞋、雨伞、床、手电筒、雨衣）、急救包5000、消毒液10000 电话：赵书剑13526431688
【山东临沂救援队已到达新乡救援】山东临沂救援队目前已到达新乡开展救援，20个人，8辆车，携带有摩托艇，涉水车辆如需救援可拨打救援电话：18669994585。
朱18380288015 100台大型抽水设备
18595720999提供抽水泵，两辆挖机临工210以及15桶大桶水和80桶饮用水
大型柴油发电机组和汽油发电机组和汽油机水泵 电话15238686665，15238693561</t>
  </si>
  <si>
    <t>https://tvax3.sinaimg.cn/crop.0.0.1002.1002.180/0062ObRdly8gmlan3j7n6j30ru0ruacf.jpg?KID=imgbed,tva&amp;Expires=1659368084&amp;ssig=JxzSpXrWAo</t>
  </si>
  <si>
    <t>河南暴雨互助新乡市第十一中学，在凤泉区市场东街86号。学校没网，如果有救援人员入住学校，可以安排一部分，目前有水有电。十一中赵国斌，13938736364。！！！！扩#新乡##河南暴雨互助##新乡暴雨#</t>
  </si>
  <si>
    <t>https://tvax1.sinaimg.cn/crop.0.0.1080.1080.180/0084tFMily8h4khlz3ba2j30u00u041v.jpg?KID=imgbed,tva&amp;Expires=1659378682&amp;ssig=JGUL5Vh0ad</t>
  </si>
  <si>
    <t>河南暴雨互助#河南暴雨互助#
鹤壁市淇县北阳乡骑河黄庄村 家里老人电话打不通了，这是目前还能打通的电话 求助电话：13243418916，15939250959,15839217139，13849238814 大致人数：全村被困 求助信息：人们都在房顶从下午到现在 村里老人孩子居多，水已要淹没一个成人，村里人现在都在房顶上待援助，也有人在村医疗室</t>
  </si>
  <si>
    <t>https://tvax1.sinaimg.cn/crop.0.0.132.132.180/008kRIojly4grz5vbrg5uj303o03o745.jpg?KID=imgbed,tva&amp;Expires=1659368084&amp;ssig=RCwrOwsCtP</t>
  </si>
  <si>
    <t>河南暴雨互助新乡市应急局指挥部紧急求扩散，请大家大大转发。
市区从北向南各地水位线极速上升，到处都在提示：卫河开始漫堤！河水已经倒灌！！和前天暴雨相比水量完全失控，新乡需要支援！！！
新乡需要支援！！！</t>
  </si>
  <si>
    <t>https://tvax4.sinaimg.cn/crop.0.0.664.664.180/006nNLB9ly8gga74oxo8uj30ig0igjsh.jpg?KID=imgbed,tva&amp;Expires=1659368084&amp;ssig=DRo7tLS8qq</t>
  </si>
  <si>
    <t>河南暴雨互助河南暴雨互助 (朋友圈帮发)求扩散！
好几辆大卡车的石头还有车下去也没堵住彭村的口子，侯村，寺南已沦陷！浚县新镇现在紧急需要征集钢筋，焊成钢筋铁龙，用于堵决口，有会的，或者有钢筋的，及时联系18839281656</t>
  </si>
  <si>
    <t>https://tvax1.sinaimg.cn/crop.0.0.1080.1080.180/6725c3ebly8g28d0uv3zlj20u00u0go5.jpg?KID=imgbed,tva&amp;Expires=1659368084&amp;ssig=33FW%2BxgqJa</t>
  </si>
  <si>
    <t>河南暴雨互助请看到信息的各位朋友及供应商，如您有医用外科口罩和疫情适合大面积消杀的物资，请支援阜外华中心血管病医院！！见图。物资集结地点为杨桥大道与郑开大道交叉口，联系人吕院长18538135555！</t>
  </si>
  <si>
    <t>https://wx2.sinaimg.cn/orj360/6725c3ebly1gsqpulgmuzj20pc18lgt6.jpg</t>
  </si>
  <si>
    <t>https://tvax1.sinaimg.cn/crop.0.0.512.512.180/0085Qsnbly8h1kon80r5yj30e80e8t8n.jpg?KID=imgbed,tva&amp;Expires=1659368084&amp;ssig=W8kJph9xVs</t>
  </si>
  <si>
    <t>河南暴雨互助河南暴雨互助#新乡急需皮划艇冲锋舟# #新乡泄洪# 多关注关注新乡</t>
  </si>
  <si>
    <t>https://tvax3.sinaimg.cn/crop.0.0.1002.1002.180/006Z4qfDly8gtulhskrj5j60ru0ru41m02.jpg?KID=imgbed,tva&amp;Expires=1659368094&amp;ssig=keew69VKLi</t>
  </si>
  <si>
    <t>河南暴雨互助#鹤壁暴雨##新乡暴雨# 紧急求救，请转发：河南省鹤壁市浚县新镇淇门村有大批村民被困，请求救援。没有信号，停电了手机没有信号，没法联系。水位还在上涨，又下起了暴雨，淇门已快沦陷，请求救援请求救援请求救援。淇门求救！万分感谢！ 浅笑子娴的微博视频</t>
  </si>
  <si>
    <t>218次播放</t>
  </si>
  <si>
    <t>https://tvax4.sinaimg.cn/crop.0.0.996.996.180/006a6ClGly8gd30ug8fdvj30ro0ron0d.jpg?KID=imgbed,tva&amp;Expires=1659368094&amp;ssig=rk2ZYbgHGP</t>
  </si>
  <si>
    <t>河南暴雨互助转发
河南暴雨互助帮转
【已核实】
+86 159 3653 9085
新乡市凤泉区绿茵河畔小区，C2，11楼西户
5个人
被困楼上，-楼二楼被淹了，下不去，停水停电停气，没信号，家里没有吃的了
目前整栋楼共32个人被困</t>
  </si>
  <si>
    <t>https://wx4.sinaimg.cn/orj360/006a6ClGly1gsqq045wlsj30u01o0dj7.jpg</t>
  </si>
  <si>
    <t>https://tvax2.sinaimg.cn/crop.0.0.512.512.180/007WuUMDly8grfri2off5j30e80e8751.jpg?KID=imgbed,tva&amp;Expires=1659378784&amp;ssig=hbWZASnU9S</t>
  </si>
  <si>
    <t>河南暴雨互助 [合十][合十][合十][合十][合十]新乡谁朋友圈人多，转发一下
有皮划艇，有双人划艇，20艘，有救生衣100件 电话 13525359532
🆘有多辆16吨随车吊🆘
需要道路救援的随时打电话13071085333免费救援15163770817
谁朋友圈人多，转发一下，帮助帖❗️❗️❗️有皮划艇🆘 有双人划艇🆘 20艘🆘 有救生衣100件 🆘 电话 13525359532🆘 有多辆16吨随车吊🆘 需要道路救援的随时打电话13071085333，免费救援
救援设备，有需要的请联系
水泵/发电机等设备、装备
1.河南省水泵协会，张会长，13849001222水泵、发电机组；
2.临沂塑化商会 林会长 13805497251商会会员防汛物资产品；
3.郑州金博瑞机电设备 李瑞卿 18339838738 ，水泵
4.四隆机电有限公司 贾金鑫 15981892751，水泵
5.郑州市神龙泵业 秦少衡 13783683671；水泵
5.天赐机电 曹永慧 13733806255，水泵
6.祥珂泵业 李占峰 18838289025，水泵
7.郑州人企小蜜蜂 胡少伟 15530029680，水泵，
8.中盛联科河南分公司 覃飞 13736533553，水泵，
9.河南凌霄泵业 李俏俏 13733193775，水泵
10.银象泵业 冯连宽15136211691，水泵
11.大元泵业 张经理 17858693662，水泵，
12.山西天海给排水设备 武经理13503857191，水泵，
13.河南聚丰农林 张志玄18939525318，水泵、发电机
14.南元泵业 赵慧萍 15517178811，排污泵
15.金亿龙泵业 赵荣波 15509333333，污水泵 郑州</t>
  </si>
  <si>
    <t>https://wx2.sinaimg.cn/orj360/007WuUMDly1gsqq3p9ekrj308c0cngmi.jpg</t>
  </si>
  <si>
    <t>https://tvax2.sinaimg.cn/crop.0.0.1080.1080.180/006jFbqEly8gtte5jsxtkj30u00u0jy1.jpg?KID=imgbed,tva&amp;Expires=1659368094&amp;ssig=C1jmOzApge</t>
  </si>
  <si>
    <t>河南暴雨互助   这里是河南卫辉，八辆车已经投进河里了，只为了堵住决口。卫辉需要紧急救援！！！ 卫辉市 橙子橙子8的微博视频</t>
  </si>
  <si>
    <t>https://tvax3.sinaimg.cn/crop.0.0.512.512.180/006iXGnhly8gxxuy29uygj30e80e8aaf.jpg?KID=imgbed,tva&amp;Expires=1659368094&amp;ssig=idVt5ZnCGx</t>
  </si>
  <si>
    <t>河南暴雨互助
疑似被困人员随机发手机号的求救，有么有附近的救援人员啊！！！！！！估计手机没电了！！！！！河南暴雨互助#河南暴雨救援#</t>
  </si>
  <si>
    <t>https://wx1.sinaimg.cn/orj360/006iXGnhly1gsqpt3zublj30u01t0juv.jpg</t>
  </si>
  <si>
    <t>https://tvax1.sinaimg.cn/crop.0.5.1242.1242.180/ec021affly8fn2o3ipswwj20yi0ytn16.jpg?KID=imgbed,tva&amp;Expires=1659378819&amp;ssig=HnaJFnSj64</t>
  </si>
  <si>
    <t>河南暴雨互助#直击暴雨后的郑州#紧急紧急！！老人被困超过30小时 请求扩散！已经填报！求助电话打不通！
老人还有疾病身上没有药！！请求救助
【老人被困地下车库超30小时！车库存在塌方】
紧急求助！ 失联者困在地下车库！！！地下车库存在塌方！！！地下车库里面全是水！需要专业人员前往！！！！！！
失联！20号下午四点左右在金水路88号楷林IFC 小螺号餐厅吃饭 随后失去联系 拜托看到的帮忙跟家人报一下平安🙏 家人电话：周博18625597602 周锐13592413094</t>
  </si>
  <si>
    <t>https://tvax1.sinaimg.cn/default/images/default_avatar_female_180.gif?KID=imgbed,tva&amp;Expires=1659378830&amp;ssig=lJHrSVfCLf</t>
  </si>
  <si>
    <t>河南暴雨互助
河南此次暴雨隧道倒灌被淹事件，想咨询下各大地图软件是否发展为立体地图，多加一个海拔多少米的之类的数据，于危难中群众有数据参照往正确的方向逃脱，在未来某一天，有洪水模式，地震模式，台风模式，火山爆发等模式，一键触发求救，于危难中为群众指明道路。
普通群众，无道德绑架。文化程度也不高，只遗憾于那些危难中的逝去的生命。
可能很难做到，需要支出的成本也很高，若能实现这些功能，比灾后捐款，更能提高各公司的威望，实现广济天下的大公司担当。@百度地图 @高德地图 @腾讯地图 @搜狗地图</t>
  </si>
  <si>
    <t>https://tvax3.sinaimg.cn/crop.0.0.1068.1068.180/006yO85uly8h3q6qy5e1oj30to0to0ue.jpg?KID=imgbed,tva&amp;Expires=1659368094&amp;ssig=%2B3hqwcz%2BSV</t>
  </si>
  <si>
    <t>河南暴雨互助
帮转，11:09已核实
有电瓶船，20只，想支援卫辉.必须用大车拉！有大车资源可以直接联系18240699300，希望大家转发，让需要的人看到，船在新乡市，想支援卫辉！大家积极转发！让有资源的人看到！</t>
  </si>
  <si>
    <t>爽***</t>
  </si>
  <si>
    <t>https://tva3.sinaimg.cn/crop.0.0.664.664.180/005vbRFjjw8f8jwtq9mbcj30ig0igjsk.jpg?KID=imgbed,tva&amp;Expires=1659368103&amp;ssig=Pwdh81M6Uu</t>
  </si>
  <si>
    <t>河南暴雨互助新乡！新乡！新乡告急！！新乡需要外援！！！牧野湖倒灌、卫河决堤，共产主义渠、辉县、大块、凤泉区、卫辉，目前情况非常糟糕，朋友圈人多的请大家都相互转发告知！
呼吁更多外部救援力量[合十] 爽妹儿iii的微博视频</t>
  </si>
  <si>
    <t>https://tvax4.sinaimg.cn/crop.0.0.1080.1080.180/0085iq0zly8h414e9qhs6j30u00u044d.jpg?KID=imgbed,tva&amp;Expires=1659368103&amp;ssig=B7T0ffE%2B0F</t>
  </si>
  <si>
    <t>河南暴雨互助这个多多注意！</t>
  </si>
  <si>
    <t>https://wx1.sinaimg.cn/orj360/0085iq0zgy1gsqq1bzizsj30u0128n0s.jpg</t>
  </si>
  <si>
    <t>https://tvax4.sinaimg.cn/crop.0.0.996.996.180/006a6ClGly8gd30ug8fdvj30ro0ron0d.jpg?KID=imgbed,tva&amp;Expires=1659378874&amp;ssig=HCDn3napzN</t>
  </si>
  <si>
    <t>河南暴雨互助转发
河南暴雨互助
我在河南省新乡市牧野区王村镇寺庄顶村。
目前寺庄顶村人员较多较为分散，一定超过百人可能超过千人，大家的食物情况不太清楚。
村子北高南低，我家外面水深，超过两米五，更深出超过三米，一层已被淹没。
求助人联系电话
13781994173
已核实 未救援
2021.7.23－－11:16</t>
  </si>
  <si>
    <t>https://tvax1.sinaimg.cn/default/images/default_avatar_female_180.gif?KID=imgbed,tva&amp;Expires=1659368103&amp;ssig=98RJYOXb3M</t>
  </si>
  <si>
    <t>河南暴雨互助 河南新乡共产主义渠和卫河沿途需要充气船垫10：23    已经没有信号了！！！是朋友半个多小时发到我这里的了！！帮帮他们。。。</t>
  </si>
  <si>
    <t>https://tvax1.sinaimg.cn/default/images/default_avatar_male_180.gif?KID=imgbed,tva&amp;Expires=1659368103&amp;ssig=cxa5aUX7gT</t>
  </si>
  <si>
    <t>河南暴雨互助告急！告急！继河南郑州洪灾，河南新乡、安阳、鹤壁三市又出现特大暴雨，堤坝坍塌、湖水倒灌……情况危急，请求祖国及社会援救！</t>
  </si>
  <si>
    <t>https://tvax4.sinaimg.cn/crop.0.0.996.996.180/006a6ClGly8gd30ug8fdvj30ro0ron0d.jpg?KID=imgbed,tva&amp;Expires=1659368103&amp;ssig=qB9Ublveda</t>
  </si>
  <si>
    <t>河南暴雨互助转发
河南暴雨互助新乡凤泉大块北原庄村求救信息，目前全村3500口人左右等待救援，水位有点高，需要冲锋舟或者划皮艇，已被困20多个小时，联系人电话：13673510601 18738337342信息已核实，急需救援！至今尚未有救援队到达！快坚持不住了！</t>
  </si>
  <si>
    <t>https://tvax4.sinaimg.cn/crop.0.0.664.664.180/006ZO3XFly8flviwhdn4kj30ig0igdgt.jpg?KID=imgbed,tva&amp;Expires=1659368111&amp;ssig=9rz421U2BD</t>
  </si>
  <si>
    <t>河南暴雨互助新乡市第十一中学，在凤泉区市场东街66号。学校没网，如果有救援人员入住学校，可以安排一部分，有水有电。十一中赵国斌，13938736364。请大家转发！</t>
  </si>
  <si>
    <t>https://tvax4.sinaimg.cn/crop.0.0.664.664.180/006AMSWply8fx0lt8411xj30ig0igjs9.jpg?KID=imgbed,tva&amp;Expires=1659368111&amp;ssig=35RyJzJwRZ</t>
  </si>
  <si>
    <t>河南暴雨互助#求助# 请各救援队和支援官兵可以关注到新乡和鹤壁，有部分乡镇村庄灾情仍十分严峻🙏🏻 🙏🏻 朋友圈里不少求救，恳请大家多多转发帮忙，目前知道的坐标新乡市卫辉市，鹤壁市淇县，浚县@澎湃新闻   鹤壁·淇县</t>
  </si>
  <si>
    <t>https://wx2.sinaimg.cn/orj360/006AMSWply1gsqpzkad6qj30qy0xy76z.jpg</t>
  </si>
  <si>
    <t>https://tvax4.sinaimg.cn/crop.0.0.996.996.180/0088LUkWly8giybuo08kbj30ro0ro76i.jpg?KID=imgbed,tva&amp;Expires=1659378953&amp;ssig=H6p2WXdEtg</t>
  </si>
  <si>
    <t>河南暴雨互助河南暴雨互助急需救援队！！河南省淇县西岗乡大李庄村是泄洪区的中心，老人小孩都没有转移出去，游艇还没过去。都在河堤上等待救援，现在又涨水了，马上漫过护村大堤，请速派救援队前去救援，这是生养我的西岗，看到的都转发下谢谢@中国新闻社 @澎湃新闻 @央视新闻 bulubulu小盆友的微博视频</t>
  </si>
  <si>
    <t>https://tvax4.sinaimg.cn/crop.0.0.996.996.180/005tuV7uly8gi10itn4bgj30ro0ro75n.jpg?KID=imgbed,tva&amp;Expires=1659368111&amp;ssig=zIFctLll38</t>
  </si>
  <si>
    <t>河南暴雨互助#新乡# 🙏🙏🙏</t>
  </si>
  <si>
    <t>https://wx3.sinaimg.cn/orj360/005tuV7uly1gsqpmwhpe8j30u01t0k34.jpg</t>
  </si>
  <si>
    <t>翠***</t>
  </si>
  <si>
    <t>https://tvax3.sinaimg.cn/crop.0.0.829.829.180/e7f3fc3cly8gafotq96x8j20n10n1myi.jpg?KID=imgbed,tva&amp;Expires=1659378974&amp;ssig=3ZX4xIdWou</t>
  </si>
  <si>
    <t>河南暴雨互助
新乡谁朋友圈人多，这是可以提供援助的电话，希望新乡尽快获得帮助
有皮划艇，有双人划艇，20艘，有救生衣100件 电话 13525359532
🆘有多辆16吨随车吊🆘
需要道路救援的随时打电话13071085333免费救援15163770817
谁朋友圈人多，转发一下，帮助帖❗️❗️❗️有皮划艇🆘 有双人划艇🆘 20艘🆘 有救生衣100件 🆘 电话 13525359532🆘 有多辆16吨随车吊🆘 需要道路救援的随时打电话13071085333，免费救援
救援设备，有需要的请联系
水泵/发电机等设备、装备
1.河南省水泵协会，张会长，13849001222水泵、发电机组；
2.临沂塑化商会 林会长 13805497251商会会员防汛物资产品；
3.郑州金博瑞机电设备 李瑞卿 18339838738 ，水泵
4.四隆机电有限公司 贾金鑫 15981892751，水泵
5.郑州市神龙泵业 秦少衡 13783683671；水泵
5.天赐机电 曹永慧 13733806255，水泵
6.祥珂泵业 李占峰 18838289025，水泵
7.郑州人企小蜜蜂 胡少伟 15530029680，水泵，
8.中盛联科河南分公司 覃飞 13736533553，水泵，
9.河南凌霄泵业 李俏俏 13733193775，水泵
10.银象泵业 冯连宽15136211691，水泵
11.大元泵业 张经理 17858693662，水泵，
12.山西天海给排水设备 武经理13503857191，水泵，
13.河南聚丰农林 张志玄18939525318，水泵、发电机
14.南元泵业 赵慧萍 15517178811，排污泵
15.金亿龙泵业 赵荣波 15509333333，污水泵</t>
  </si>
  <si>
    <t>https://tva3.sinaimg.cn/crop.0.0.664.664.180/a2ecb8ffjw8fb5obf20d4j20ig0igtas.jpg?KID=imgbed,tva&amp;Expires=1659378984&amp;ssig=sl7EJxhMrG</t>
  </si>
  <si>
    <t>河南暴雨互助
🆘新乡求救🆘
⚠️22人被困（其中有4名孩子）⚠️
孩子在发高烧，老人也快坚持不住了！
📍被困地点：新乡市环宇大道 力加油站北100米路东小路进【门口有 大型机械设备！】 人在楼顶! 📍
‼️【被困人员电话】【手机轮流开机】‼️
王昆鹏13323830119、15221056531，
姜子敬117637147576，
张泽军18236790059，
杜贵升15936573955，
任朝阳17320158579，
桑林瑞18338977895 🆘
#新乡##新乡暴雨##河南暴雨##河南暴雨互助# @蓝天救援 @新乡蓝天救援</t>
  </si>
  <si>
    <t>https://wx3.sinaimg.cn/orj360/a2ecb8ffly1gspmxqnvgcj20zm1q3wrw.jpg</t>
  </si>
  <si>
    <t>1391</t>
  </si>
  <si>
    <t>253</t>
  </si>
  <si>
    <t>https://tvax4.sinaimg.cn/crop.0.0.996.996.180/006cvxWhly8gs6amme70rj30ro0rojua.jpg?KID=imgbed,tva&amp;Expires=1659378995&amp;ssig=xly7vAmn9%2F</t>
  </si>
  <si>
    <t>河南暴雨互助河南暴雨互助 您好！这里是线上志愿者，求助信息收集与核实处，大家可以将有需要救助的原博发在此处，私信也可，最好是有被困人员信息，具体救助请求以及联络人电话和详细地址，谢谢大家！ 没有网络发不了的，可以短信发给我18744678365如果有物资 或是场地提供，也可与我联系</t>
  </si>
  <si>
    <t>https://tva4.sinaimg.cn/crop.0.1.510.510.180/006jvUA2jw8ezjs52o07cj30e60e8aap.jpg?KID=imgbed,tva&amp;Expires=1659379005&amp;ssig=9470dYdj3i</t>
  </si>
  <si>
    <t>河南暴雨互助河南暴雨互助河南暴雨互助 紧急⚠️ 编号10，已核实，7月23日，01:07分
新乡市八里营南环桥决堤，请求支援沙袋，叉车，水，泡面等物资，导航八里营小学，联系孔宏敏13673546846 请求支援‼️‼️‼️
家里老人已经停水两天了，水已经淹过院子了马上进屋请求救援</t>
  </si>
  <si>
    <t>https://tvax2.sinaimg.cn/crop.0.0.512.512.180/74aa0e8cly8fv26ffd3h5j20e80e8dgj.jpg?KID=imgbed,tva&amp;Expires=1659379016&amp;ssig=AIjxYaIHEh</t>
  </si>
  <si>
    <t>河南暴雨互助 8辆车，投进河里去了，只为堵住决口，现在牧野湖水倒灌平原路，彩虹桥被卫河水倒灌，新乡真的需要外地的支援
麻烦战友们看到帮忙转发‼️‼️‼️
新乡真的需要外地的支援，急需，急需@央视新闻 @头条新闻 @人民日报 @中国新闻网 @封面新闻 北京 Miss______Zz的微博视频</t>
  </si>
  <si>
    <t>https://tva3.sinaimg.cn/crop.0.0.80.80.180/005Si4Dsjw8emjrt45w6aj30280280si.jpg?KID=imgbed,tva&amp;Expires=1659379026&amp;ssig=mFN%2Ba8iEuC</t>
  </si>
  <si>
    <t>河南暴雨互助 求助，河南省鹤壁市浚县新镇淇门村为大家舍小家，响应上级号召炸开一条河堤泄洪，泄洪之后上级领导联系不上，村子被水包围，没有救援人员，村民在自行防洪、排水，附近村子人员已经撤离，只有我们村老人孩子还在，村民8000人处在四面环水的情形，停水停电，护庄堤岌岌可危，部分地方水已经突破护庄堤进入村子，请求上级领导派人支援 天堂左岸007的微博视频</t>
  </si>
  <si>
    <t>https://tvax4.sinaimg.cn/crop.0.0.996.996.180/006a6ClGly8gd30ug8fdvj30ro0ron0d.jpg?KID=imgbed,tva&amp;Expires=1659368119&amp;ssig=mf6Cu3Fjum</t>
  </si>
  <si>
    <t>河南暴雨互助转发
河南暴雨互助 帮转，11:09已核实
有电瓶船，20只，想支援卫辉.必须用大车拉！有大车资源可以直接联系18240699300，希望大家转发，让需要的人看到，船在新乡市，想支援卫辉！大家积极转发！让有资源的人看到！</t>
  </si>
  <si>
    <t>https://tvax4.sinaimg.cn/crop.0.0.719.719.180/64c96445ly8h3zf9auayfj20jz0jztbd.jpg?KID=imgbed,tva&amp;Expires=1659368119&amp;ssig=OXFpGRxHxb</t>
  </si>
  <si>
    <t>河南暴雨互助请关注一下新乡的情况，现在新乡市牧野区，北站，辉县，卫辉，水灾还是很严重，请求支援</t>
  </si>
  <si>
    <t>https://tvax4.sinaimg.cn/crop.0.0.970.970.180/b13e53ffly8h4nmhtldsxj20qy0qyt9b.jpg?KID=imgbed,tva&amp;Expires=1659368119&amp;ssig=ihEyVxNSq5</t>
  </si>
  <si>
    <t>河南暴雨互助求助者信息模板
【求助人姓名】
【求助时间】
【联系电话】
【求助位置】精准到单元门牌号
【手机电量】
【周边水势】
【被困人数】
【是否受伤】
【急需物资】
【特殊备注】
【核实时间】精准到分</t>
  </si>
  <si>
    <t>https://tvax4.sinaimg.cn/crop.0.0.1125.1125.180/65ae5c08ly8fovhs2l3pej20v90v9q5f.jpg?KID=imgbed,tva&amp;Expires=1659368119&amp;ssig=YeSK6QVgGq</t>
  </si>
  <si>
    <t>河南暴雨互助#新乡暴雨求助# 关注一下新乡吧，现在都在关注郑州，但是新乡非常危急~~什么都缺，郑州形势基本稳定了，新乡好危险！！！还在水深火热之中</t>
  </si>
  <si>
    <t>https://tvax4.sinaimg.cn/crop.0.0.996.996.180/007B4RvTly8glhmws4w5jj30ro0rotag.jpg?KID=imgbed,tva&amp;Expires=1659368119&amp;ssig=%2F02x%2Bui9IQ</t>
  </si>
  <si>
    <t>河南暴雨互助有皮划艇和冲锋舟可以支援的联系下面的电话！</t>
  </si>
  <si>
    <t>https://wx4.sinaimg.cn/orj360/007B4RvTly1gsqpx0xg6tj30u027ith5.jpg</t>
  </si>
  <si>
    <t>https://tvax2.sinaimg.cn/crop.0.0.996.996.180/006ceCNmly8gp7hxb1c25j30ro0roq5p.jpg?KID=imgbed,tva&amp;Expires=1659368119&amp;ssig=Z0P3dnl4kJ</t>
  </si>
  <si>
    <t>河南暴雨互助#卫辉暴雨##新乡暴雨##河南暴雨互助# 🆘🆘🆘</t>
  </si>
  <si>
    <t>https://wx4.sinaimg.cn/orj360/006ceCNmly1gsqpxqaoldj31hc280e82.jpg</t>
  </si>
  <si>
    <t>https://tvax1.sinaimg.cn/crop.0.0.1080.1080.180/005M9GSuly8h2zditcznij30u00u0gud.jpg?KID=imgbed,tva&amp;Expires=1659368119&amp;ssig=rll%2BA0q9ZY</t>
  </si>
  <si>
    <t>河南暴雨互助 河南新乡求救增援牧野区西曲里，急需人力物力，十几岁的孩子都上了，沙土也快用尽了，我们已经努力了，我们已经连续了十几个小时了，现已出现缺口，请求支援   谢谢[合十][合十][合十]</t>
  </si>
  <si>
    <t>https://tvax1.sinaimg.cn/crop.0.0.132.132.180/007d3VMfly8ftfjsf9i3fj303o03odfl.jpg?KID=imgbed,tva&amp;Expires=1659379115&amp;ssig=%2B2YddwiJ1q</t>
  </si>
  <si>
    <t>河南暴雨互助 有皮划艇，有双人划艇，20艘，有救生衣100件 电话13525359532
🆘有多辆16吨随车吊🆘
需要道路救援的随时打电话13071085333免费救援15163770817
谁朋友圈人多，转发一下，帮助帖❗️❗️❗️有皮划艇🆘 有双人划艇🆘 20艘🆘 有救生衣100件 🆘 电话 13525359532🆘 有多辆16吨随车吊🆘 需要道路救援的随时打电话13071085333，免费救援
救援设备，有需要的请联系
水泵/发电机等设备、装备
1.河南省水泵协会，张会长，13849001222水泵、发电机组；
2.临沂塑化商会 林会长 13805497251商会会员防汛物资产品；
3.郑州金博瑞机电设备 李瑞卿 18339838738 ，水泵
4.四隆机电有限公司 贾金鑫 15981892751，水泵
5.郑州市神龙泵业 秦少衡 13783683671；水泵
5.天赐机电 曹永慧 13733806255，水泵
6.祥珂泵业 李占峰 18838289025，水泵
7.郑州人企小蜜蜂 胡少伟 15530029680，水泵，
8.中盛联科河南分公司 覃飞 13736533553，水泵，
9.河南凌霄泵业 李俏俏 13733193775，水泵
10.银象泵业 冯连宽15136211691，水泵
11.大元泵业 张经理 17858693662，水泵，
12.山西天海给排水设备 武经理13503857191，水泵，
13.河南聚丰农林 张志玄18939525318，水泵、发电机
14.南元泵业 赵慧萍 15517178811，排污泵
15.金亿龙泵业 赵荣波 15509333333，污水泵 许昌·襄城县</t>
  </si>
  <si>
    <t>https://tvax2.sinaimg.cn/crop.0.0.512.512.180/74aa0e8cly8fv26ffd3h5j20e80e8dgj.jpg?KID=imgbed,tva&amp;Expires=1659368129&amp;ssig=WK9HLa3puC</t>
  </si>
  <si>
    <t>河南暴雨互助 8辆车，投进河里去了，只为堵住决口，现在牧野湖水倒灌平原路，彩虹桥被卫河水倒灌，新乡真的需要外地的支援
麻烦战友们看到帮忙转发‼️‼️‼️
新乡真的需要外地的支援，急需，急需 北京 Miss______Zz的微博视频</t>
  </si>
  <si>
    <t>https://tvax1.sinaimg.cn/crop.0.0.1002.1002.180/005u2uqIly8gtnzpn9kllj30ru0ru42e.jpg?KID=imgbed,tva&amp;Expires=1659368129&amp;ssig=ejKl9Qliyg</t>
  </si>
  <si>
    <t>河南暴雨互助 随和的风卷云舒的微博视频</t>
  </si>
  <si>
    <t>51次播放</t>
  </si>
  <si>
    <t>https://tvax3.sinaimg.cn/crop.0.0.1080.1080.180/006UjLnFly8h2y5x1bp57j30u00u0aef.jpg?KID=imgbed,tva&amp;Expires=1659368129&amp;ssig=tm7mxGxEMh</t>
  </si>
  <si>
    <t>河南暴雨互助
大家不要发这个有皮划艇的这个了，是假的！！电话已关机，，，</t>
  </si>
  <si>
    <t>https://wx2.sinaimg.cn/orj360/006UjLnFly1gsqpwdl3p0j30on06hdgm.jpg</t>
  </si>
  <si>
    <t>https://tvax4.sinaimg.cn/crop.0.0.996.996.180/006a6ClGly8gd30ug8fdvj30ro0ron0d.jpg?KID=imgbed,tva&amp;Expires=1659379160&amp;ssig=9PHG3GVilg</t>
  </si>
  <si>
    <t>河南暴雨互助转发河南暴雨互助河南暴雨互助#河南暴雨互助#【联系方式】：15617739890【灾情描述】：河南暴雨互助#河南暴雨互助##河南暴雨互助信息# 河南省郑州市惠济区北三环南阳路祥和花园小区急需救助❕❕❕连续三天三夜停水停电 地下室水位超三米 楼梯地基泡水超48小时 小区内楼栋多为18到22层 高层住户难以解决个人问题 全院人缺水确食 已经出现因爬高楼突发心脏病的老人 现急需大型发电抽水设备 谢谢大家🙏🆘                            联系电话：15617739890</t>
  </si>
  <si>
    <t>https://tvax3.sinaimg.cn/crop.0.0.828.828.180/90878652ly8h3e340b4swj20n00n0myj.jpg?KID=imgbed,tva&amp;Expires=1659379170&amp;ssig=aq8eELQgkx</t>
  </si>
  <si>
    <t>河南暴雨互助 帮转：已核实：你好：我们村里现在3000多人在屋顶上面！老人孩子特别多！已困20多小时！没吃没喝的！全镇被淹！一直下雨！村里停电停水没信号！一直在涨水！有人发烧！已经快要昏迷状态！我们村里的水2米深新乡市辉县市吴村镇王范村！：联系电话：13409236887  13462366722  18812465998。 13146153099</t>
  </si>
  <si>
    <t>66</t>
  </si>
  <si>
    <t>https://tvax4.sinaimg.cn/crop.0.0.743.743.180/0065Bb91ly8h455y3ievuj30kn0kn74y.jpg?KID=imgbed,tva&amp;Expires=1659379180&amp;ssig=jOQGLH2Sc5</t>
  </si>
  <si>
    <t>河南暴雨互助#新乡##新乡暴雨求助# 核实真实️谁朋友圈人多，帮助帖❗️❗️❗️
帮忙转发的:我这里有现成的20万条防汛袋子 联系不上哪个部门要用 如有那个部门需要请随时与我联系 韩先生18838213691 24小时开机
有皮划艇，有双人划艇，20艘，有救生衣100件 电话 13525359532
🆘有多辆16吨随车吊🆘
需要道路救援的随时打电话13071085333免费救援
有皮划艇🆘 有双人划艇🆘 20艘🆘 有救生衣100件 🆘 电话 13525359532🆘 有多辆16吨随车吊🆘 需要道路救援的随时打电话13071085333，免费救援
救援设备，有需要的请联系 水泵/发电机等设备、装备1.河南省水泵协会，张会长，13849001222水泵、发电机组；2.临沂塑化商会 林会长 13805497251商会会员防汛物资产品；3.郑州金博瑞机电设备 李瑞卿 18339838738 ，水泵4.四隆机电有限公司 贾金鑫 15981892751，水泵5.郑州市神龙泵业 秦少衡 13783683671；水泵5.天赐机电 曹永慧 13733806255，水泵6.祥珂泵业 李占峰 18838289025，水泵7.郑州人企小蜜蜂 胡少伟 15530029680，水泵，8.中盛联科河南分公司 覃飞 13736533553，水泵，9.河南凌霄泵业 李俏俏 13733193775，水泵10.银象泵业 冯连宽15136211691，水泵11.大元泵业 张经理 17858693662，水泵，12.山西天海给排水设备 武经理13503857191，水泵，13.河南聚丰农林 张志玄18939525318，水泵、发电机14.南元泵业 赵慧萍 15517178811，排污泵15.金亿龙泵业 赵荣波 15509333333，污水泵</t>
  </si>
  <si>
    <t>https://tvax1.sinaimg.cn/crop.0.0.512.512.180/005J34cHly8h4q8lfnwn5j30e80e8gm1.jpg?KID=imgbed,tva&amp;Expires=1659379191&amp;ssig=7VammAwD%2B3</t>
  </si>
  <si>
    <t>河南暴雨互助#河南暴雨互助# 转发
荥阳救援队现已到新乡，有需要的请联系15303574647已亲自核实！
目前附近各地的救援队都在往新乡赶，已经下高速，相信新乡的各地会得到救援的
唐山车友带领28台越野车和船以及救援物资，预计11点到新乡，新乡需要救援的请联系唐山FZ救援队
电话：17332810059
已经核实
武汉市微光救援队9人配80立方物资，凌晨五点到新乡，水，食品，大量救生衣，大量救生绳，大量救生圈，医疗用品大量抽水泵四台，发电机四台【一台救援热成像仪】
需要联系：15527238820
已亲自核实
皮划艇，双人划艇20艘，有救生衣100件，电话13525359532
有多辆16吨随⻋吊，需要道路救援的随时打电话:13071085333，免费救援!
有现成的20万条防汛袋子，哪个部门需要用与韩先生联系，电话：18838213691
新乡南环位置有铲车，可以救援，需要帮忙请打电话 17513258424
两名退伍军人，有救援车辆一台，可救被淹没车辆和户外被水困住的群众，免费救援电话：18738335009
需要物资的医院请联系 18510976288
救生艇，物资，雨衣，雨鞋。物资多！急扩散❗️❗️❗️ 如有急需物资可以尽快联系我，水10000、食品（米10000、挂面5000、方便面10000、食用油5000）、帐篷3000，被褥5000、生活用品（胶鞋、雨伞、床、手电筒、雨衣）、急救包5000、消毒液10000 电话：赵书剑13526431688
【山东临沂救援队已到达新乡救援】山东临沂救援队目前已到达新乡开展救援，20个人，8辆车，携带有摩托艇，涉水车辆如需救援可拨打救援电话：18669994585。
朱18380288015 100台大型抽水设备
18595720999提供抽水泵，两辆挖机临工210以及15桶大桶水和80桶饮用水
大型柴油发电机组和汽油发电机组和汽油机水泵 电话15238686665，15238693561</t>
  </si>
  <si>
    <t>https://tvax1.sinaimg.cn/crop.0.0.512.512.180/005J34cHly8h4q8lfnwn5j30e80e8gm1.jpg?KID=imgbed,tva&amp;Expires=1659368129&amp;ssig=6sGVC9Jilh</t>
  </si>
  <si>
    <t>河南暴雨互助 朋友圈帮转物资！🆙
有皮划艇，有双人划艇，20艘，有救生衣100件 电话 13525359532
🆘有多辆16吨随车吊🆘
需要道路救援的随时打电话13071085333免费救援
在新乡北站#河南暴雨互助#</t>
  </si>
  <si>
    <t>顽***</t>
  </si>
  <si>
    <t>https://tvax1.sinaimg.cn/crop.0.0.996.996.180/a71fb41aly8ga5ti3xwgjj20ro0rodiu.jpg?KID=imgbed,tva&amp;Expires=1659368129&amp;ssig=dUmvd0zAjY</t>
  </si>
  <si>
    <t>河南暴雨互助鹤壁浚县彭村，侯村，牛村这附近村庄已经进水出不去村了，村民都在河堤被困，请求支援，转移受灾群众‼️</t>
  </si>
  <si>
    <t>https://tvax3.sinaimg.cn/crop.0.0.440.440.180/006uuaXbly8gz4bgfybmhj30c80c80t1.jpg?KID=imgbed,tva&amp;Expires=1659368129&amp;ssig=2o30qiqJNK</t>
  </si>
  <si>
    <t>河南暴雨互助卫辉现状！请求支援卫辉卫河马上与地面水平 今天小冯要学习的微博视频</t>
  </si>
  <si>
    <t>112次播放</t>
  </si>
  <si>
    <t>限***</t>
  </si>
  <si>
    <t>https://tvax4.sinaimg.cn/crop.0.0.996.996.180/007YSrR5ly8gse16knmepj30ro0ron08.jpg?KID=imgbed,tva&amp;Expires=1659369138&amp;ssig=Mb77Nn0mJV</t>
  </si>
  <si>
    <t>河南暴雨互助我在江苏祈福河南平平安安</t>
  </si>
  <si>
    <t>https://tvax3.sinaimg.cn/crop.0.0.960.960.180/0084dIqqly8gzczp3scxtj30qo0qoq4w.jpg?KID=imgbed,tva&amp;Expires=1659369138&amp;ssig=fF%2BFpv%2F8h%2F</t>
  </si>
  <si>
    <t>河南暴雨互助下元村龙王庙西头配电室房后面东第二家
联系电话16627696557
时间:上午10:50分
一家四口被困二楼，没有什么吃的了，求转移。</t>
  </si>
  <si>
    <t>https://tvax3.sinaimg.cn/crop.29.0.454.454.180/0074sxtNly8gzkls5fzilj30e80cm3yt.jpg?KID=imgbed,tva&amp;Expires=1659369138&amp;ssig=3U3d%2Bc0Tdv</t>
  </si>
  <si>
    <t>河南暴雨互助 已核实！新乡市第二十二中学能为来新救援志愿服务团队提供临时休息的场所，有热水供应，可以充电，地址：新乡市解放大道355号，联系人：孟凡路，15537369600.张楠，18637360025</t>
  </si>
  <si>
    <t>https://tvax2.sinaimg.cn/crop.0.0.1002.1002.180/776d355fly8foanda4vxsj20ru0rvaax.jpg?KID=imgbed,tva&amp;Expires=1659379270&amp;ssig=peGTFhG%2FEZ</t>
  </si>
  <si>
    <t>河南暴雨互助 救援队已到信息有需要联系！！
荥阳救援队现已到新乡，有需要的请联系15303574647已亲自核实！
目前附近各地的救援队都在往新乡赶，已经下高速，相信新乡的各地会得到救援的
唐山车友带领28台越野车和船以及救援物资，预计11点到新乡，新乡需要救援的请联系唐山FZ救援队
电话：17332810059
已经核实
武汉市微光救援队9人配80立方物资，凌晨五点到新乡，水，食品，大量救生衣，大量救生绳，大量救生圈，医疗用品大量抽水泵四台，发电机四台【一台救援热成像仪】
需要联系：15527238820
已亲自核实
皮划艇，双人划艇20艘，有救生衣100件，电话13525359532
有多辆16吨随⻋吊，需要道路救援的随时打电话:13071085333，免费救援!
有现成的20万条防汛袋子，哪个部门需要用与韩先生联系，电话：18838213691
新乡南环位置有铲车，可以救援，需要帮忙请打电话 17513258424
两名退伍军人，有救援车辆一台，可救被淹没车辆和户外被水困住的群众，免费救援电话：18738335009
需要物资的医院请联系 18510976288
救生艇，物资，雨衣，雨鞋。物资多！急扩散❗️❗️❗️ 如有急需物资可以尽快联系我，水10000、食品（米10000、挂面5000、方便面10000、食用油5000）、帐篷3000，被褥5000、生活用品（胶鞋、雨伞、床、手电筒、雨衣）、急救包5000、消毒液10000 电话：赵书剑13526431688
【山东临沂救援队已到达新乡救援】山东临沂救援队目前已到达新乡开展救援，20个人，8辆车，携带有摩托艇，涉水车辆如需救援可拨打救援电话：18669994585。
朱18380288015 100台大型抽水设备
18595720999提供抽水泵，两辆挖机临工210以及15桶大桶水和80桶饮用水
大型柴油发电机组和汽油发电机组和汽油机水泵 电话15238686665，15238693561</t>
  </si>
  <si>
    <t>https://tvax2.sinaimg.cn/crop.0.0.1080.1080.180/96dc240bly8h4oqn3h6ovj20u00u0q71.jpg?KID=imgbed,tva&amp;Expires=1659379280&amp;ssig=eGsirIA1kn</t>
  </si>
  <si>
    <t>#新乡出现漫堤险情#｜#河南暴雨互助#
🆘🆘🆘【新乡卫河已决堤】
⚠️新乡市应急局指挥部紧急求扩散：
市区从北向南各地水位线极速上升，到处都在提示：卫河开始漫堤！河水已经倒灌！！和前天暴雨相比水量完全失控，新乡需要支援！！！
请大家帮忙转发，如果有救援，请到新乡来吧，新乡北是重灾区！！盼平安🙏🙏🙏 八月恋雪葵的微博视频</t>
  </si>
  <si>
    <t>4581次播放</t>
  </si>
  <si>
    <t>https://tvax3.sinaimg.cn/crop.0.0.512.512.180/007x9e2nly8gtv7sa5taaj60e80e80t902.jpg?KID=imgbed,tva&amp;Expires=1659369138&amp;ssig=GkgF9iwQZI</t>
  </si>
  <si>
    <t>河南暴雨互助 急需扩散⚠️
凡是停在新乡市牧野桥上的车辆，请抓紧时间挪车。市政车救护车救援车辆铲车等无法正常通行[抱拳][抱拳][抱拳]</t>
  </si>
  <si>
    <t>https://wx2.sinaimg.cn/orj360/007x9e2nly1gsqprfekl3j30u0140tm0.jpg</t>
  </si>
  <si>
    <t>https://tva4.sinaimg.cn/crop.138.21.480.480.180/e286ff9fgw1e8pews0vl5j20m80fqdic.jpg?KID=imgbed,tva&amp;Expires=1659369138&amp;ssig=2%2BQ59zPRWK</t>
  </si>
  <si>
    <t>河南暴雨互助 #新乡暴雨求助# #河南暴雨救援# ⚠️新乡塌方、积水点 网页链接</t>
  </si>
  <si>
    <t>https://tvax3.sinaimg.cn/crop.0.0.1080.1080.180/006uAPKjly8gdc87o3le9j30u00u0gmq.jpg?KID=imgbed,tva&amp;Expires=1659369138&amp;ssig=jzh4R1Mzhv</t>
  </si>
  <si>
    <t>河南暴雨互助 卫河决堤，牧野湖倒灌，本地救援队伍已经不够用了，请求各地救援队伍驰援新乡。
新乡现在的情况十分糟糕！
新乡告急！！！整个新乡北部由于决堤泄洪，共产主义渠和卫河沿岸，辉县、大块、凤泉区、卫辉，目前情况非常糟糕！
呼吁更多外部救援力量！</t>
  </si>
  <si>
    <t>楼***</t>
  </si>
  <si>
    <t>https://tvax1.sinaimg.cn/crop.0.0.1080.1080.180/007R1y1fly8h3n1cbq2ohj30u00u0q55.jpg?KID=imgbed,tva&amp;Expires=1659369138&amp;ssig=JSlMh7soSg</t>
  </si>
  <si>
    <t>河南暴雨互助😭#新乡泄洪##新乡出现漫堤险情##新乡#
新乡已经淹了，急需救援！
新乡北部，共产主义渠和卫河沿岸，辉县、大块、凤泉区、卫辉，目前情况非常糟糕，卫河决堤，牧野湖倒灌，本地救援队伍已经不够用了，请求各地救援队伍驰援新乡。 楼逍OOO的微博视频</t>
  </si>
  <si>
    <t>83次播放</t>
  </si>
  <si>
    <t>https://tvax1.sinaimg.cn/crop.0.0.1080.1080.180/0084tFMily8h4khlz3ba2j30u00u041v.jpg?KID=imgbed,tva&amp;Expires=1659379336&amp;ssig=6k9f9GXlKQ</t>
  </si>
  <si>
    <t>河南暴雨互助#河南暴雨互助#河南暴雨互助#河南暴雨互助##河南暴雨互助信息# 河南省郑州市惠济区北三环南阳路祥和花园小区急需救助❕❕❕连续三天三夜停水停电 地下室水位超三米 楼梯地基泡水超48小时 小区内楼栋多为18到22层 高层住户难以解决个人问题 全院人缺水确食 已经出现因爬高楼突发心脏病的老人 现急需大型发电抽水设备 是我本人居住小区 谢谢大家🙏🆘                              联系电话：15617739890</t>
  </si>
  <si>
    <t>https://tvax3.sinaimg.cn/crop.0.0.664.664.180/007h360nly8gqvpchgkqrj30ig0igt9f.jpg?KID=imgbed,tva&amp;Expires=1659369142&amp;ssig=4bm9Mnl8w9</t>
  </si>
  <si>
    <t>河南暴雨互助#新乡应急管理联系方式#
新乡市应急管理局：03733051630
卫辉市：4470095 18837386663
凤泉区：3918263 13598600566
辉县市：6232251
牧野区：3069619 13837370312
#新乡##新乡泄洪#</t>
  </si>
  <si>
    <t>https://tvax3.sinaimg.cn/crop.0.0.996.996.180/008hOakvly8gptis7sc1rj30ro0roq4p.jpg?KID=imgbed,tva&amp;Expires=1659369142&amp;ssig=wp13DtU9rU</t>
  </si>
  <si>
    <t>河南暴雨互助
新乡！！扩散！</t>
  </si>
  <si>
    <t>https://wx4.sinaimg.cn/orj360/008hOakvgy1gsqpsoujvcj30u01rcqg8.jpg</t>
  </si>
  <si>
    <t>https://tvax3.sinaimg.cn/crop.0.0.996.996.180/006X0OWTly8gtmfurpss1j30ro0rowhr.jpg?KID=imgbed,tva&amp;Expires=1659379369&amp;ssig=acO%2FhvEZN4</t>
  </si>
  <si>
    <t>河南暴雨互助河南暴雨互助
转发
有皮划艇，有双人划艇，20艘，有救生衣100件 电话 13525359532
🆘有多辆16吨随车吊🆘
需要道路救援的随时打电话13071085333免费救援15163770817
谁朋友圈人多，转发一下，帮助帖❗️❗️❗️有皮划艇🆘 有双人划艇🆘 20艘🆘 有救生衣100件 🆘 电话 13525359532🆘 有多辆16吨随车吊🆘 需要道路救援的随时打电话13071085333，免费救援
救援设备，有需要的请联系
水泵/发电机等设备、装备
1.河南省水泵协会，张会长，13849001222水泵、发电机组；
2.临沂塑化商会 林会长 13805497251商会会员防汛物资产品；
3.郑州金博瑞机电设备 李瑞卿 18339838738 ，水泵
4.四隆机电有限公司 贾金鑫 15981892751，水泵
5.郑州市神龙泵业 秦少衡 13783683671；水泵
5.天赐机电 曹永慧 13733806255，水泵
6.祥珂泵业 李占峰 18838289025，水泵
7.郑州人企小蜜蜂 胡少伟 15530029680，水泵，
8.中盛联科河南分公司 覃飞 13736533553，水泵，
9.河南凌霄泵业 李俏俏 13733193775，水泵
10.银象泵业 冯连宽15136211691，水泵
11.大元泵业 张经理 17858693662，水泵，
12.山西天海给排水设备 武经理13503857191，水泵，
13.河南聚丰农林 张志玄18939525318，水泵、发电机
14.南元泵业 赵慧萍 15517178811，排污泵
15.金亿龙泵业 赵荣波 15509333333，污水泵</t>
  </si>
  <si>
    <t>https://tvax2.sinaimg.cn/crop.0.0.512.512.180/00841rXMly8gsn8eq0v6xj30e80e8dfy.jpg?KID=imgbed,tva&amp;Expires=1659369142&amp;ssig=oIAUbLP22Q</t>
  </si>
  <si>
    <t>河南暴雨互助 📍这是河南卫辉
八辆车已经投进河里了，只为堵住缺口，水位还在告急，还有很多村庄里被围困的百姓没有被解救出来，救援队早已经忙不过来了！急需救援队‼️ xd涵的微博视频</t>
  </si>
  <si>
    <t>https://tvax1.sinaimg.cn/crop.0.0.512.512.180/008eGvHgly8h2ey0y9yd0j30e80e8jrv.jpg?KID=imgbed,tva&amp;Expires=1659369142&amp;ssig=JCwudu1PLN</t>
  </si>
  <si>
    <t>河南暴雨互助 哪个渠道捐款比较靠谱</t>
  </si>
  <si>
    <t>糟***</t>
  </si>
  <si>
    <t>https://tvax3.sinaimg.cn/crop.0.0.1079.1079.180/006A6ZX8ly8h3zr0ctchjj30tz0tzgor.jpg?KID=imgbed,tva&amp;Expires=1659379402&amp;ssig=pG3aKgj1Kk</t>
  </si>
  <si>
    <t>河南暴雨互助
（🆘🆘转自朋友圈，求扩！）
卫河决堤，牧野湖倒灌，本地救援队伍已经不够用了，河水和洪水已经倒灌城市 求扩散！据#新乡#市应急管理局，现急需皮划艇，冲锋舟！如有外地前来新乡救援的组织或有救援设备的信息，可联系本地应急管理局，由应急管理部门统一调配，外地救援力量会在防汛救灾中发挥更大作用。
新乡市应急管理局：03733051630
卫辉市：4470095 18837386663
凤泉区：3918263 13598600566
辉县市：6232251
牧野区：3069619 13837370312
（不配图了方便传播🆘🆘）</t>
  </si>
  <si>
    <t>https://tvax4.sinaimg.cn/crop.0.0.996.996.180/951cb159ly8ffgmomhhw1j20ro0ro0xt.jpg?KID=imgbed,tva&amp;Expires=1659369142&amp;ssig=q2wC0wzApZ</t>
  </si>
  <si>
    <t>河南暴雨互助
谁新乡朋友圈人多，尽快转发一下
有皮划艇，有双人划艇，20艘，有救生衣100件 电话 13525359532
🆘有多辆16吨随车吊🆘
需要道路救援的随时打电话13071085333免费救援</t>
  </si>
  <si>
    <t>https://tvax4.sinaimg.cn/crop.0.0.664.664.180/006ZO3XFly8flviwhdn4kj30ig0igdgt.jpg?KID=imgbed,tva&amp;Expires=1659369142&amp;ssig=6oEykDGfj1</t>
  </si>
  <si>
    <t>河南暴雨互助已核实，7.23/上午09:55
请求大家转发，增援河南省新乡市牧野区后辛庄村，急需人力物力，十几岁的孩子都上了，沙土也快用尽了，我们已经努力了，我们已经连续了十几个小时了，现已出现缺口，请求大家支援，请大家转发，谢谢
联系电话☎️☎️
17637329825樊光红15936563175茹庆玉</t>
  </si>
  <si>
    <t>https://tvax2.sinaimg.cn/crop.0.0.1080.1080.180/006zxvxrly8h0u44l6bzyj30u00u0tbm.jpg?KID=imgbed,tva&amp;Expires=1659369142&amp;ssig=YkeaqRH6Ce</t>
  </si>
  <si>
    <t>大家好，我目前是线上志愿者，我们有工作群对求救和救援信息进行汇总。
如果大家有需要帮助，可以留言或私信我。以便于及时上报！
愿大家平安！#新乡暴雨# 河南暴雨互助</t>
  </si>
  <si>
    <t>https://tvax3.sinaimg.cn/crop.0.0.828.828.180/dc103a5bly8h1bhsrq6plj20n00n0myk.jpg?KID=imgbed,tva&amp;Expires=1659379446&amp;ssig=vNtQeX0Zg5</t>
  </si>
  <si>
    <t>河南暴雨互助#河南暴雨互助#帮扩！！！
‼️新乡补给‼️
有皮划艇，有双人划艇，20艘，有救生衣100件 电话 13525359532
🆘有多辆16吨随车吊🆘
需要道路救援的随时打电话13071085333免费救援。
💚
凤泉区，北站的小伙伴们可以来这里。
新乡市第十一中学，在凤泉区市场东街66号。学校没网，如果有救援人员入住学校，可以安排一部分，目前有水有电。十一中赵国斌，13938736364。请大家转发！[合十]
💚
【转发】有电瓶船，18只，有需要的单位，可以直接联系我本人18240699300，希望大家转发，让需要的人看到，船在新乡市，免费使用，免费使用。</t>
  </si>
  <si>
    <t>扔***</t>
  </si>
  <si>
    <t>https://tvax2.sinaimg.cn/crop.0.0.1080.1080.180/0079HzoOly8gdiq7v3jq0j30u00u00tn.jpg?KID=imgbed,tva&amp;Expires=1659369147&amp;ssig=bc%2FnD9W%2BDJ</t>
  </si>
  <si>
    <t>河南暴雨互助#河南暴雨互助#腾讯官方的互助通道小程序里面有很多求助信息和帮助信息 河南同胞看一看（我主页最新一条有小程序图片）</t>
  </si>
  <si>
    <t>https://tvax1.sinaimg.cn/crop.0.0.1080.1080.180/00717IXFly8gy3bsuz7gpj30u00u0mza.jpg?KID=imgbed,tva&amp;Expires=1659369147&amp;ssig=2iWWJY%2ByT%2F</t>
  </si>
  <si>
    <t>河南暴雨互助新乡市第二十二中学能为来新救援志愿服务团队提供临时休息的场所，有热水供应，可以充电，地址：新乡市解放大道355号，联系人：孟凡璐，15537369600.张楠，18637360025</t>
  </si>
  <si>
    <t>https://tvax1.sinaimg.cn/crop.0.0.996.996.180/007GqTBQly8gsmkemk3jrj30ro0rot9q.jpg?KID=imgbed,tva&amp;Expires=1659369147&amp;ssig=g1hcOjq%2F%2FM</t>
  </si>
  <si>
    <t>河南暴雨互助求大家看一看新乡</t>
  </si>
  <si>
    <t>https://tvax1.sinaimg.cn/crop.0.0.512.512.180/005J34cHly8h4q8lfnwn5j30e80e8gm1.jpg?KID=imgbed,tva&amp;Expires=1659379492&amp;ssig=EN7Y4InED2</t>
  </si>
  <si>
    <t>河南暴雨互助 新乡告急！！请求救援！谢谢大家！
卫河决堤，新乡好多地方被淹，高铁全停[合十][合十]
🆘# 卫河决堤，新乡告急！牧野湖倒灌，新乡目前还在下大雨，本地救援队伍已经不够用了，请求各地救援队伍驰援新乡。
呼吁大家，能联系到外地救援队的，直接打他们电话，告诉他们新乡告急，群众被困，需要紧急救援，请尽快赶往新乡[抱拳][抱拳]
各地救援队，可以联系新乡本地救援队，了解需要救援信息。
新乡斑马救援队
市区大队：0373--8389958 13781979369
卫辉大队：0373--4426119 13333804449
长垣大队：0373--8889119 13569429900
封丘大队：0373--8559958 13346685444
辉县大队：0373--5988119 13937383413
新乡市应急救援协会：0373--3389958
新乡市蓝天救援队：17303739958
新乡市退役军人救援队：13525022282#河南暴雨互助#</t>
  </si>
  <si>
    <t>https://tva4.sinaimg.cn/crop.0.0.540.540.180/93ae7031jw8eupg8ujjdkj20f00f0jrz.jpg?KID=imgbed,tva&amp;Expires=1659379503&amp;ssig=XcPB09Lqdk</t>
  </si>
  <si>
    <t>河南暴雨互助
23:37核实真实⚠️谁朋友圈人多，转发一下，帮助帖❗️❗️❗️有皮划艇🆘 有双人划艇🆘 20艘🆘 有救生衣100件 🆘 电话 13525359532🆘 有多辆16吨随车吊🆘 需要道路救援的随时打电话13071085333，免费救援
救援设备，有需要的请联系
水泵/发电机等设备、装备
1.河南省水泵协会，张会长，13849001222水泵、发电机组；
2.临沂塑化商会 林会长 13805497251商会会员防汛物资产品；
3.郑州金博瑞机电设备 李瑞卿 18339838738 ，水泵
4.四隆机电有限公司 贾金鑫 15981892751，水泵
5.郑州市神龙泵业 秦少衡 13783683671；水泵
5.天赐机电 曹永慧 13733806255，水泵
6.祥珂泵业 李占峰 18838289025，水泵
7.郑州人企小蜜蜂 胡少伟 15530029680，水泵，
8.中盛联科河南分公司 覃飞 13736533553，水泵，
9.河南凌霄泵业 李俏俏 13733193775，水泵
10.银象泵业 冯连宽15136211691，水泵
11.大元泵业 张经理 17858693662，水泵，
12.山西天海给排水设备 武经理13503857191，水泵，
13.河南聚丰农林 张志玄18939525318，水泵、发电机
14.南元泵业 赵慧萍 15517178811，排污泵
15.金亿龙泵业 赵荣波 15509333333，污水泵 广州·华南农业大学</t>
  </si>
  <si>
    <t>https://tvax2.sinaimg.cn/crop.0.0.512.512.180/005vknEwly8gqezqe1cu6j30e80e8gmg.jpg?KID=imgbed,tva&amp;Expires=1659369147&amp;ssig=QHrSvMC3gz</t>
  </si>
  <si>
    <t>河南暴雨互助#河南暴雨互助##新密市##河南暴雨互助# 有没有人知道河南省新密市和盛嘉园的情况？求告知那边是否平安！朋友已经失联2天，一个人在家带娃，非常担心🙏 求消息求消息！希望只是断电没信号🙏🙏🙏</t>
  </si>
  <si>
    <t>https://tvax2.sinaimg.cn/crop.0.0.1080.1080.180/007bqXl1ly8h4eoc3gh8qj30u00u0tbq.jpg?KID=imgbed,tva&amp;Expires=1659369147&amp;ssig=oKKpcknQMc</t>
  </si>
  <si>
    <t>河南暴雨互助河南暴雨互助你好，我们是救助信息汇总志愿者，如您需要帮助，请将地址，姓名，电话，受灾情况，被困人数，被困时间，求助需求发给我，若已得救助请报个平安，感谢！#新乡#</t>
  </si>
  <si>
    <t>https://tvax1.sinaimg.cn/default/images/default_avatar_female_180.gif?KID=imgbed,tva&amp;Expires=1659369152&amp;ssig=3%2F1AFCrscG</t>
  </si>
  <si>
    <t>河南暴雨互助我在贵州为郑州喊话：加油！挺过去，都会平平安安的！拜托了，一定平平安安的 贵阳</t>
  </si>
  <si>
    <t>https://wx1.sinaimg.cn/orj360/008f5s7Kgy1gsqpo4c7kmj31400u0adr.jpg</t>
  </si>
  <si>
    <t>https://tvax3.sinaimg.cn/crop.0.0.1080.1080.180/006uiCPvly8gpyh8trv92j30u00u0tam.jpg?KID=imgbed,tva&amp;Expires=1659369152&amp;ssig=T5eG20%2Bdm%2F</t>
  </si>
  <si>
    <t>河南暴雨互助 看到河南网友的求助，135-2324-552266另外一个电话是133-5367-3218新乡市牧野区麻马坊村，政府联系不上水位淹没整一层楼，大约3000人左右。两天了，没水没电没吃的，希望救救他们。</t>
  </si>
  <si>
    <t>https://tvax1.sinaimg.cn/crop.0.0.751.751.180/006yxHNIly8g5k84fq0h0j30kv0kvdha.jpg?KID=imgbed,tva&amp;Expires=1659379558&amp;ssig=C8jdetFRx2</t>
  </si>
  <si>
    <t>河南暴雨互助#新乡##河南暴雨互助#
转自朋友圈～
荥阳救援队现已到新乡，有需要的请联系15303574647已核实！
唐山车友带领28台越野车和船以及救援物资，预计11点到新乡，新乡需要救援的请联系唐山FZ救援队
电话：17332810059
已经核实
武汉市微光救援队9人配80立方物资，凌晨五点到新乡，水，食品，大量救生衣，大量救生绳，大量救生圈，医疗用品大量抽水泵四台，发电机四台【一台救援热成像仪】
需要联系：15527238820
已亲自核实
皮划艇，双人划艇20艘，有救生衣100件，电话13525359532
有多辆16吨随⻋吊，需要道路救援的随时打电话:13071085333，免费救援!
有现成的20万条防汛袋子，哪个部门需要用与韩先生联系，电话：18838213691
新乡南环位置有铲车，可以救援，需要帮忙请打电话 17513258424
两名退伍军人，有救援车辆一台，可救被淹没车辆和户外被水困住的群众，免费救援电话：18738335009
需要物资的医院请联系 18510976288
救生艇，物资，雨衣，雨鞋。物资多！急扩散❗️❗️❗️ 如有急需物资可以尽快联系我，水10000、食品（米10000、挂面5000、方便面10000、食用油5000）、帐篷3000，被褥5000、生活用品（胶鞋、雨伞、床、手电筒、雨衣）、急救包5000、消毒液10000 电话：赵书剑13526431688
【山东临沂救援队已到达新乡救援】山东临沂救援队目前已到达新乡开展救援，20个人，8辆车，携带有摩托艇，涉水车辆如需救援可拨打救援电话：18669994585。
朱18380288015 100台大型抽水设备
18595720999提供抽水泵，两辆挖机临工210以及15桶大桶水和80桶饮用水
大型柴油发电机组和汽油发电机组和汽油机水泵 电话15238686665，15238693561
目前附近各地的救援队都在往新乡赶，已经下高速，相信新乡的各地会得到救援的。[合十][合十][合十]</t>
  </si>
  <si>
    <t>https://tva3.sinaimg.cn/crop.0.0.996.996.180/005GvRk1jw8fbo6r0dobij30ro0rpacm.jpg?KID=imgbed,tva&amp;Expires=1659369152&amp;ssig=75BDYQq8B2</t>
  </si>
  <si>
    <t>河南暴雨互助@都市报道 @凤凰新闻客户端 @环球资讯 @南方都市报 @头条新闻 @新浪新闻客户端 来自河南新乡、河南卫辉的网友求助，请扩散，SOS!!!</t>
  </si>
  <si>
    <t>https://wx3.sinaimg.cn/orj360/005GvRk1gy1gsqpkbqinzj30u01uoaju.jpg</t>
  </si>
  <si>
    <t>https://tvax1.sinaimg.cn/crop.0.0.828.828.180/005TSbQPly8ge9lwroun0j30n00n03zj.jpg?KID=imgbed,tva&amp;Expires=1659369152&amp;ssig=XjUZ4lOS3h</t>
  </si>
  <si>
    <t>河南暴雨互助 河南省卫辉市顿坊店乡急需救援队伍、救援船和物资，有的村被困已40多小时，请求大家帮忙转发，谢谢，0373-4132098、0373-4132158。[合十][合十][合十] 新乡</t>
  </si>
  <si>
    <t>https://wx3.sinaimg.cn/orj360/005TSbQPly1gsqpm212twj30ci0m8ac2.jpg</t>
  </si>
  <si>
    <t>https://tvax3.sinaimg.cn/crop.0.0.996.996.180/d42ff6e0ly8fr6rsrods4j20ro0roaef.jpg?KID=imgbed,tva&amp;Expires=1659369152&amp;ssig=9PKWIqpufK</t>
  </si>
  <si>
    <t>河南暴雨互助 是否还招线上志愿者，申请加入</t>
  </si>
  <si>
    <t>https://tvax4.sinaimg.cn/crop.0.0.996.996.180/006fxrtmly8gv5fypfzqkj60ro0rpjte02.jpg?KID=imgbed,tva&amp;Expires=1659369152&amp;ssig=l2cbOU0xL8</t>
  </si>
  <si>
    <t>河南暴雨互助
看看我，想出分力做志愿者，不在河南，可以线上，看看我</t>
  </si>
  <si>
    <t>https://tvax1.sinaimg.cn/crop.0.0.996.996.180/e7589a5dly8gje9rf76i2j20ro0rot9o.jpg?KID=imgbed,tva&amp;Expires=1659369152&amp;ssig=VpSWXrEdiV</t>
  </si>
  <si>
    <t>河南暴雨互助#新乡暴雨##卫辉求助# 朋友圈看到的，转发让更多人看到，希望专业救援队支援！！！</t>
  </si>
  <si>
    <t>https://wx1.sinaimg.cn/orj360/e7589a5dly1gsqpni6uhdj20d20mkq6e.jpg</t>
  </si>
  <si>
    <t>https://tvax4.sinaimg.cn/crop.0.0.1080.1080.180/7b901627ly8gvxlkgrvtfj20u00u0gsj.jpg?KID=imgbed,tva&amp;Expires=1659369152&amp;ssig=0YvvIMnFdf</t>
  </si>
  <si>
    <t>河南暴雨互助#新乡暴雨##新乡暴雨求助#
新乡新乡！被困共9个人，其中有5个小孩，一老人，水到2楼了，我们在3楼顶，寺庄顶，门排号1528，我们的南边是新乡特昌振动机械有限公司
我们的联系电话13938748266
13903803667</t>
  </si>
  <si>
    <t>https://wx3.sinaimg.cn/orj360/7b901627gy1gsqpg0jhzwj20g00zk76q.jpg</t>
  </si>
  <si>
    <t>梁***</t>
  </si>
  <si>
    <t>https://tvax4.sinaimg.cn/crop.0.0.1080.1080.180/bbb0b87dly8gbv3o1m42oj20u00u0q5g.jpg?KID=imgbed,tva&amp;Expires=1659369156&amp;ssig=9YXj6lmI34</t>
  </si>
  <si>
    <t>河南暴雨互助#河南暴雨互助#
转发：河南大学郑州校区龙子湖家属院停水停电已3天，地下电闸和车辆被淹，现在急需大型抽水设备。请爱心人士转发积极联系：河大李老师13603780398</t>
  </si>
  <si>
    <t>https://wx1.sinaimg.cn/orj360/bbb0b87dly1gsqldyz08hj20m80gomyj.jpg</t>
  </si>
  <si>
    <t>https://tvax2.sinaimg.cn/crop.0.0.996.996.180/007chfXbly8gsnts66jrxj30ro0romzj.jpg?KID=imgbed,tva&amp;Expires=1659369156&amp;ssig=hcv%2Fpb4Ds3</t>
  </si>
  <si>
    <t>河南暴雨互助转别的姐妹的</t>
  </si>
  <si>
    <t>https://wx4.sinaimg.cn/orj360/007chfXbly1gsqpnuebi2j30u01uowjt.jpg</t>
  </si>
  <si>
    <t>杜***</t>
  </si>
  <si>
    <t>https://tva1.sinaimg.cn/crop.9.0.494.494.180/69ddccd9jw8f7l0o083svj20e80dq3zk.jpg?KID=imgbed,tva&amp;Expires=1659369156&amp;ssig=kQ%2B1ilXZL2</t>
  </si>
  <si>
    <t>河南暴雨互助#新乡暴雨求助##新乡#河南暴雨互助 救救新乡吧</t>
  </si>
  <si>
    <t>https://wx4.sinaimg.cn/orj360/69ddccd9ly1gsqpf5w70ej20wi1ycgy1.jpg</t>
  </si>
  <si>
    <t>https://tvax4.sinaimg.cn/crop.0.0.664.664.180/006ZO3XFly8flviwhdn4kj30ig0igdgt.jpg?KID=imgbed,tva&amp;Expires=1659369156&amp;ssig=R%2FWu6JnDIy</t>
  </si>
  <si>
    <t>河南暴雨互助新乡市辉县市占城镇小占城村，全村进水严重（家里四个老人，五个孩子，五个大人）急需水和物资，最高水位达1.5米多，全村停水停电，请求支援 村里联系号码15903075074    我奶奶家，已核实谢谢</t>
  </si>
  <si>
    <t>https://tvax2.sinaimg.cn/crop.0.0.540.540.180/b2eef8ably8gyz8osd9rzj20f00f00tu.jpg?KID=imgbed,tva&amp;Expires=1659369156&amp;ssig=SCqMaL9lwl</t>
  </si>
  <si>
    <t>河南暴雨互助新乡告急！新乡告急！卫河决堤，牧野湖倒灌，定国湖倒灌，水情十分危险，大雨一直未停，本地救援队伍已经完全不够用了，请求各地救援队伍驰援新乡。
新乡应急管理局03733051630！
求扩散🆘🆘🆘！</t>
  </si>
  <si>
    <t>https://tvax4.sinaimg.cn/crop.0.0.996.996.180/951cb159ly8ffgmomhhw1j20ro0ro0xt.jpg?KID=imgbed,tva&amp;Expires=1659369156&amp;ssig=%2FOfb16EJ5D</t>
  </si>
  <si>
    <t>河南暴雨互助 朋友圈里有人发的，可以确认下看看 有现成的20万条防汛袋子  联系不上哪个部门要用  如有需要请随时打18838213691  24小时开机 需要编织袋的请联系13073787073 有好几吨可以全部拉走（帮转）</t>
  </si>
  <si>
    <t>https://tvax1.sinaimg.cn/crop.0.0.664.664.180/d8cd21e6ly8gg73tfb826j20ig0ih75p.jpg?KID=imgbed,tva&amp;Expires=1659379715&amp;ssig=fkUyVMjX5R</t>
  </si>
  <si>
    <t>河南暴雨互助河南暴雨互助除了郑州，还有河南小地方浚县更需要关注和救援，上级政府和各种民间救援机构如果可以请优先考虑浚县，救援队请直接来浚县，浚县非常更糟糕【因新乡、焦作、卫辉大洪水需要泄洪，下游卫河、淇河、共产主义渠浚县段已多处决堤和外溢两岸群众无家可归等待救援】   朋友圈人多的请大家都相互转发告知[抱拳][抱拳][抱拳]</t>
  </si>
  <si>
    <t>https://wx1.sinaimg.cn/orj360/d8cd21e6ly1gsqpm9gwtlj20u01rcq9b.jpg</t>
  </si>
  <si>
    <t>https://tvax4.sinaimg.cn/crop.0.0.200.200.180/006Y5Jqfly8fkm5fhby80j305k05kdfp.jpg?KID=imgbed,tva&amp;Expires=1659369156&amp;ssig=fySnvkJTJ5</t>
  </si>
  <si>
    <t>河南暴雨互助北京有去河南省新乡市救援的吗？我出人</t>
  </si>
  <si>
    <t>https://tvax4.sinaimg.cn/crop.0.0.512.512.180/006XAE8xly8gqq7hjus10j30e80e80t5.jpg?KID=imgbed,tva&amp;Expires=1659369156&amp;ssig=4Z9GsC9TYI</t>
  </si>
  <si>
    <t>河南暴雨互助 @Monk-景明：求扩散：[合十]河师大有9000多学生留校，需要蔬菜、应急食品援助。另外，缺少沙袋、一次性雨衣等物资。学校应急总值班室电话3325000。</t>
  </si>
  <si>
    <t>https://wx4.sinaimg.cn/orj360/006XAE8xly1gsqphbgyarj30u01alq7c.jpg</t>
  </si>
  <si>
    <t>https://tvax3.sinaimg.cn/crop.0.0.1080.1080.180/005Uewwqly8gu8jacalv9j60u00u0dis02.jpg?KID=imgbed,tva&amp;Expires=1659379747&amp;ssig=e8dgP7ujSA</t>
  </si>
  <si>
    <t>河南暴雨互助#暴雨如何自救#河南暴雨互助新乡#新乡# 大家好，我是线上志愿者，负责收集并核实求助信息。
如果您现在需要帮助，请将姓名电话地址具体情况发送给我，我会在核实之后帮你上报。
请大家一定要注意安全！ 其它地区也收录资料 17772155200我的电话同微信 在微博下面评论即可 洛阳·洛阳恒大绿洲</t>
  </si>
  <si>
    <t>https://tva1.sinaimg.cn/crop.9.0.494.494.180/69ddccd9jw8f7l0o083svj20e80dq3zk.jpg?KID=imgbed,tva&amp;Expires=1659369163&amp;ssig=NuBruXUygg</t>
  </si>
  <si>
    <t>河南暴雨互助寺庄顶危急！危急！危急！
水位还在持续上涨，没电，没水，没有食物，信号不稳定，急需救援队伍！ 杜大爷官微的微博视频</t>
  </si>
  <si>
    <t>287次播放</t>
  </si>
  <si>
    <t>https://tvax2.sinaimg.cn/crop.0.0.996.996.180/6b4c20d7ly8geneacqiklj20ro0ro0zb.jpg?KID=imgbed,tva&amp;Expires=1659369163&amp;ssig=0VgqiOE1L8</t>
  </si>
  <si>
    <t>河南暴雨互助#新乡暴雨##河南暴雨# 求助求助🆘 新乡市凤泉区绿茵河畔别墅区8-5🆘 ，目前被困六人联系不上，急需救援队救助！请救援队看到联系15560265921/15637375921[合十][合十][合十][合十]</t>
  </si>
  <si>
    <t>https://tva2.sinaimg.cn/crop.0.0.180.180.180/6a56f9bbjw1e8qgp5bmzyj2050050aa8.jpg?KID=imgbed,tva&amp;Expires=1659369163&amp;ssig=b9463PKo7c</t>
  </si>
  <si>
    <t>河南暴雨互助 转发：2021年7月20日晚，朋友拉着一艘路亚艇船体颜色为黑红色，型号为Z18。去汜水镇抗战救灾，船发生意外被洪水冲走，有哪位朋友看到了请18539289789联系，定重谢。</t>
  </si>
  <si>
    <t>https://tvax3.sinaimg.cn/crop.0.0.1080.1080.180/0087q7b6ly8h1t1xbuiwoj30u00u0gv5.jpg?KID=imgbed,tva&amp;Expires=1659369163&amp;ssig=Ejg7bqF3pp</t>
  </si>
  <si>
    <t>河南暴雨互助#新乡泄洪##新乡急需皮划艇冲锋舟#
新乡市应急局指挥部紧急求扩散
市区从北向南各地水位线极速上升，到处都在提示：卫河开始漫堤！河水已经倒灌！！和前天暴雨相比水量完全失控，新乡需要支援！！！请各地朋友相互转发！</t>
  </si>
  <si>
    <t>https://tvax1.sinaimg.cn/crop.0.0.750.750.180/0071nMQGly8gn0ylq6xk1j30ku0kuab6.jpg?KID=imgbed,tva&amp;Expires=1659369163&amp;ssig=AG9x7xHKLg</t>
  </si>
  <si>
    <t>河南暴雨互助 请求助者填写 如填写不了 请私信</t>
  </si>
  <si>
    <t>https://wx2.sinaimg.cn/orj360/0071nMQGly1gsqpicn2dqj30k00u0aby.jpg</t>
  </si>
  <si>
    <t>https://tvax2.sinaimg.cn/crop.0.0.996.996.180/7a87594fly8gq9wmaouk0j20ro0roq4w.jpg?KID=imgbed,tva&amp;Expires=1659369163&amp;ssig=3W2h%2F2giYd</t>
  </si>
  <si>
    <t>河南暴雨互助【帮忙转扩！让更多的人看到#新乡塌方和积水点汇总#】据新乡日报，目前#新乡#有这些地点积水、塌陷↓↓非必要，不外出！</t>
  </si>
  <si>
    <t>https://wx3.sinaimg.cn/orj360/7a87594fly1gsqpi083duj20hl1asteo.jpg</t>
  </si>
  <si>
    <t>https://tvax1.sinaimg.cn/crop.0.0.996.996.180/006pgm8tly8gxcbe9eo3qj30ro0rowfm.jpg?KID=imgbed,tva&amp;Expires=1659369173&amp;ssig=cWmGS%2FI1L7</t>
  </si>
  <si>
    <t>河南暴雨互助凡是从外地来卫辉的物资。全部联系卫辉政府办公室，张主任18837370989
已核实</t>
  </si>
  <si>
    <t>https://tvax3.sinaimg.cn/crop.0.0.996.996.180/0066N818ly8gnlzwpebb1j30ro0rp0u5.jpg?KID=imgbed,tva&amp;Expires=1659369173&amp;ssig=AV3ORy330b</t>
  </si>
  <si>
    <t>河南暴雨互助#新乡泄洪#
新乡！
有皮划艇，有双人划艇，20艘，有救生衣100件 电话 13525359532
🆘有多辆16吨随车吊🆘
需要道路救援的随时打电话13071085333免费救援</t>
  </si>
  <si>
    <t>https://tva4.sinaimg.cn/crop.138.21.480.480.180/e286ff9fgw1e8pews0vl5j20m80fqdic.jpg?KID=imgbed,tva&amp;Expires=1659369173&amp;ssig=lqLbr0hlyN</t>
  </si>
  <si>
    <t>河南暴雨互助
#新乡暴雨求助# #卫辉暴雨#
卫辉市孙杏村镇 需要大量物资
消防队 正在紧急转移群众
请联系0373-4096369.或15517352577 马映贤
网页链接</t>
  </si>
  <si>
    <t>https://tvax2.sinaimg.cn/crop.0.0.1080.1080.180/006PVMQgly8h1204vt03zj30u00u0wgn.jpg?KID=imgbed,tva&amp;Expires=1659369173&amp;ssig=xcutjbo%2FTP</t>
  </si>
  <si>
    <t>河南暴雨互助河南暴雨互助谁朋友圈人多，转发一下
有皮划艇，有双人划艇，20艘，有救生衣100件 电话 13525359532
🆘有多辆16吨随车吊🆘
需要道路救援的随时打电话13071085333免费救援
在新乡北站</t>
  </si>
  <si>
    <t>https://tvax3.sinaimg.cn/crop.0.0.996.996.180/005R2qQnly8gwz7vzx088j30ro0rot9h.jpg?KID=imgbed,tva&amp;Expires=1659369173&amp;ssig=99dBtjoyfJ</t>
  </si>
  <si>
    <t>河南暴雨互助河南省新乡市  今天仍然在下雨卫河决堤，牧野湖倒灌，战士们和支援者们在河堤上扛了一夜沙袋抗洪，水位还在告急，还有很多村庄里被围困的百姓没有被解救出来，本地救援队早已经忙不过来了！请求全国各地救援队伍驰援新乡！！！！！🙏🙏🙏</t>
  </si>
  <si>
    <t>https://tvax1.sinaimg.cn/crop.0.0.1080.1080.180/005GzUmxly8grlmpxy5amj30u00u0tbq.jpg?KID=imgbed,tva&amp;Expires=1659369173&amp;ssig=YhpgRYeCWU</t>
  </si>
  <si>
    <t>河南暴雨互助🆘全国的朋友请帮忙转发‼️新乡卫河已决堤⚠️救援队请来新乡，新乡北非常糟糕❗️卫辉、辉县、北站…很危险❗️很多人在里面还没出来，请专业的救援队先把人救走吧🙏生命大于一切🙏</t>
  </si>
  <si>
    <t>教***</t>
  </si>
  <si>
    <t>https://tvax3.sinaimg.cn/crop.0.0.1002.1002.180/006cw4Uyly8gpqa4ey8doj30ru0ru3za.jpg?KID=imgbed,tva&amp;Expires=1659379894&amp;ssig=A%2FiJX5ZIWn</t>
  </si>
  <si>
    <t>河南省新乡市凤泉区大块镇秀才庄村 孟庄村 石庄村 块村营村 以及其他相邻村庄全数被淹截止到目前还是只有一小支救援队伍 但水位太深 队伍缺少救援工具 也不敢进去了 现在急需武警 消防 解放军等专业人士❗ ❗ ❗并且需要冲锋舟、皮筏艇、拖拉机、铲车、排水泵、水泥、沙袋、手电筒、皮划艇、医疗急救用品等防汛抗洪物资以及食品和矿泉水等生活必需品❗ ❗ 现在可能大量人员去往卫辉了但凤泉区还是没人管🙏🏼 昨晚大雨加泄洪 房子塌方 堤坝决堤 没有物资 没有食物 没有水 没有电 没有信号 老人小孩都撑不住了❗ ❗ 希望大家看看凤泉区各村庄🙏🏼 联系人：魏海飞 13839096864               许振峰 18603800866               李济根13837398516#新乡暴雨##河南暴雨互助##新乡暴雨求助##新乡#河南暴雨互助 教导主任没梳头的微博视频</t>
  </si>
  <si>
    <t>822次播放</t>
  </si>
  <si>
    <t>https://tvax3.sinaimg.cn/crop.0.0.996.996.180/005GfIyFly8gsu2c5b2ijj30ro0romz3.jpg?KID=imgbed,tva&amp;Expires=1659379905&amp;ssig=4HxYSVouGc</t>
  </si>
  <si>
    <t>河南暴雨互助【急转！#新乡公布应急管理局电话# 急需皮划艇冲锋舟！】据#新乡#市应急管理局，现急需皮划艇，冲锋舟。如有外地前来新乡救援的组织或有救援设备的信息，可联系本地应急管理局，由应急管理部门统一调配，外地救援力量会在防汛救灾中发挥更大作用。@新乡日报
新乡市应急管理局：03733051630
卫辉市：4470095 18837386663
凤泉区：3918263 13598600566
辉县市：6232251
牧野区：3069619 13837370312</t>
  </si>
  <si>
    <t>https://tva2.sinaimg.cn/crop.0.0.720.720.180/8995e3ccjw8eu4g2h4ngcj20k00k0gn8.jpg?KID=imgbed,tva&amp;Expires=1659379915&amp;ssig=yLVswHglZF</t>
  </si>
  <si>
    <t>河南暴雨互助#新乡#发的内容一直没有浏览量 新乡真的情况非常非常不好‼️ 卫河决堤 河水上涨 新乡市牧野区 红旗区 卫滨区 但凡有个村庄被淹的无法想象 村里还有老人和孩子 希望大家看看新乡吧 人力物力都没有郑州好救救新乡吧 市区大部分小区家属院停电停水，高铁站被淹了，家后面的小村子受灾严重 请社会各界人士关注一下新乡 把热度搞上去 新乡真的需要救援 市里水都排不出去了‼️ ‼️ ‼️ ‼️ ‼️ ‼️ @新乡新鲜事 @新乡日报 #新乡暴雨##新乡特大暴雨##新乡市2小时降雨量超过郑州#</t>
  </si>
  <si>
    <t>https://tvax1.sinaimg.cn/crop.0.0.1080.1080.180/008cdl4Bly8h1d5f5di1gj30u00u0tac.jpg?KID=imgbed,tva&amp;Expires=1659379925&amp;ssig=w6wRjxXJ8R</t>
  </si>
  <si>
    <t>河南暴雨互助#河南暴雨互助##河南暴雨救援#
救命🆘 9:21分已核实
召集退伍军人 紧急招募：
我们是
通顺救援队（山东）
猎鹰救援队 （鹤壁）
神鹰救援队 （郑州济源辉县）
三队联合
加入电话：18939183932
现在新乡重灾区领域的降雨量量是每小时50公分。现在已经是最低两米。我们需要人
必须抢时间。没有任何开玩笑。每十分钟1人 退伍军人30岁一下一定要加入。
新乡牧野区，卫辉抢救令
大家互相转发。
我们只要退伍军人支持。
这是抢险。</t>
  </si>
  <si>
    <t>https://tva2.sinaimg.cn/crop.340.58.800.800.180/0061u7qDjw8eq6blkbhc5j31400p0wf5.jpg?KID=imgbed,tva&amp;Expires=1659369181&amp;ssig=M%2BzItpitJO</t>
  </si>
  <si>
    <t>河南暴雨互助
您好，我是线上志愿者，大家有【新乡紧急求救信息】或者【鹤壁紧急求救信息】可以发给我！
需要【准确地址、手机号码和目前情况】或者带原博地址评论，会及时帮忙上报。</t>
  </si>
  <si>
    <t>饿***</t>
  </si>
  <si>
    <t>https://tva4.sinaimg.cn/crop.0.0.480.480.180/6c64691djw8ewc3y4ou1bj20dc0dcjs1.jpg?KID=imgbed,tva&amp;Expires=1659379972&amp;ssig=uWU%2BfPEVU%2B</t>
  </si>
  <si>
    <t>河南暴雨互助
荥阳救援队现已到新乡，有需要的请联系15303574647已亲自核实！
唐山车友带领28台越野车和船以及救援物资，预计11点到新乡，新乡需要救援的请联系唐山FZ救援队
电话：17332810059
已经核实
武汉市微光救援队9人配80立方物资，凌晨五点到新乡，水，食品，大量救生衣，大量救生绳，大量救生圈，医疗用品大量抽水泵四台，发电机四台【一台救援热成像仪】
需要联系：15527238820
已亲自核实
皮划艇，双人划艇20艘，有救生衣100件，电话13525359532
有多辆16吨随⻋吊，需要道路救援的随时打电话:13071085333，免费救援!
有现成的20万条防汛袋子，哪个部门需要用与韩先生联系，电话：18838213691
新乡南环位置有铲车，可以救援，需要帮忙请打电话 17513258424
两名退伍军人，有救援车辆一台，可救被淹没车辆和户外被水困住的群众，免费救援电话：18738335009
需要物资的医院请联系 18510976288
救生艇，物资，雨衣，雨鞋。物资多！急扩散❗️❗️❗️ 如有急需物资可以尽快联系我，水10000、食品（米10000、挂面5000、方便面10000、食用油5000）、帐篷3000，被褥5000、生活用品（胶鞋、雨伞、床、手电筒、雨衣）、急救包5000、消毒液10000 电话：赵书剑13526431688
【山东临沂救援队已到达新乡救援】山东临沂救援队目前已到达新乡开展救援，20个人，8辆车，携带有摩托艇，涉水车辆如需救援可拨打救援电话：18669994585。
朱18380288015 100台大型抽水设备
18595720999提供抽水泵，两辆挖机临工210以及15桶大桶水和80桶饮用水
大型柴油发电机组和汽油发电机组和汽油机水泵 电话15238686665，15238693561
新乡市第七中学能为来新救援志愿服务团队提供临时休息的场所，有热水供应，可以充电，地址：新乡市卫滨区八一路中段七中路6号，联系人：袁征，13503802964。张艳军，13525000443。</t>
  </si>
  <si>
    <t>https://tvax3.sinaimg.cn/crop.0.0.132.132.180/007jeShhly8fv6zug2sddj303o03o3yc.jpg?KID=imgbed,tva&amp;Expires=1659379983&amp;ssig=fkSKlA9ZHU</t>
  </si>
  <si>
    <t>河南暴雨互助#新乡##新乡暴雨##河南暴雨救援#
新乡有住宿‼️‼️携带身份证或户口本‼️‼️‼️
【住宿已核实】
2021/7/23 10：35
新乡市辅豫实验高级中学（新乡市二中东校区）开放校园接收临时受灾群众！
我校可提供床位3000余张，有水电，供应一日三餐。需要的群众请携带身份证或户口本前来。
地址：新乡县古固寨镇新延路北侧辅豫实验高级中学。导航搜索辅豫高中或二中东校区
联系人：梁老师 13837376600 孙老师 18625917137</t>
  </si>
  <si>
    <t>https://tvax1.sinaimg.cn/crop.0.0.996.996.180/6c6cfc90ly8gjcq32uuj9j20ro0rojsz.jpg?KID=imgbed,tva&amp;Expires=1659369181&amp;ssig=NESYupb6hh</t>
  </si>
  <si>
    <t>河南暴雨互助河南暴雨互助#新乡泄洪#   新乡需要支援！新乡北需要支援！！现在卫河、牧野湖倒灌，辉县卫辉多地村庄被淹，当地救援已无法满足，请各地救援队驰援新乡！</t>
  </si>
  <si>
    <t>https://tvax2.sinaimg.cn/crop.0.0.1080.1080.180/006jFbqEly8gtte5jsxtkj30u00u0jy1.jpg?KID=imgbed,tva&amp;Expires=1659369181&amp;ssig=UdwoPP86rw</t>
  </si>
  <si>
    <t>河南暴雨互助 新乡告急！整个新乡北部由于泄洪，共产主义渠和卫河沿岸，卫辉、辉县、大块、凤泉区目前情况非常糟糕，请大家都相互转发告知！
呼吁更多外部救援力量！ 卫辉市</t>
  </si>
  <si>
    <t>https://wx4.sinaimg.cn/orj360/006jFbqEly1gsqltygl6lj30dy0oftaz.jpg</t>
  </si>
  <si>
    <t>https://tvax3.sinaimg.cn/crop.0.0.960.960.180/0084dIqqly8gzczp3scxtj30qo0qoq4w.jpg?KID=imgbed,tva&amp;Expires=1659369181&amp;ssig=AiLvbLIb4X</t>
  </si>
  <si>
    <t>河南暴雨互助已核实！已核实！已核实！
代友转发，确认过真实……本人现有后八轮10辆，越野车2辆，想去新乡救援，或运送物资，但无从下手，帮忙联系物资18503824888</t>
  </si>
  <si>
    <t>https://tva1.sinaimg.cn/crop.9.0.494.494.180/69ddccd9jw8f7l0o083svj20e80dq3zk.jpg?KID=imgbed,tva&amp;Expires=1659369181&amp;ssig=UsgmZ7KknL</t>
  </si>
  <si>
    <t>河南暴雨互助【河南新乡】新乡需要外地支援‼️
8辆车，投进河里去了，只为堵住决口，现在新乡市北区整个沦陷。彩虹桥被卫河水倒灌，新乡真的需要外地的支援
麻烦朋友们看到帮忙转发‼️‼️‼️#新乡##新乡暴雨求助##数车石头多辆大卡车仍未能堵住决口# 杜大爷官微的微博视频</t>
  </si>
  <si>
    <t>184次播放</t>
  </si>
  <si>
    <t>https://tvax1.sinaimg.cn/crop.0.0.1002.1002.180/63d60f42ly8glbw2t3r4lj20ru0rudi5.jpg?KID=imgbed,tva&amp;Expires=1659369181&amp;ssig=O6tlhdR2Gy</t>
  </si>
  <si>
    <t>河南暴雨互助怎么当线上志愿者？？</t>
  </si>
  <si>
    <t>https://tvax2.sinaimg.cn/crop.0.0.1002.1002.180/00759n2oly8gi7bermlqcj30ru0ruq4q.jpg?KID=imgbed,tva&amp;Expires=1659369191&amp;ssig=sPoRKyYGj7</t>
  </si>
  <si>
    <t>河南暴雨互助因为现在舆论中心还是在抢险郑州，大部分救援队还是赶往郑州，需要各位多多帮助通知一下如果可以请优先新乡，救援队请直接来新乡，郑州目前状况稳定，新乡北非常糟糕   请大家都相互转发告知</t>
  </si>
  <si>
    <t>https://tvax2.sinaimg.cn/crop.0.0.512.512.180/006w3r9Aly8gspod5hp2aj30e80e8t90.jpg?KID=imgbed,tva&amp;Expires=1659369191&amp;ssig=qQEusfDui6</t>
  </si>
  <si>
    <t>河南暴雨互助 联系电话：15937318606
位置：河南省新乡市牧野区 马坊村
详细内容：我村河堤已经冲塌，村里家全部进水，救援电话全部打不通，请朋友帮忙呼叫救援队。求救人电话姓名:志文。手机剩百分之65电量
发布时间：2021-07-23 10:59 平顶山</t>
  </si>
  <si>
    <t>职***</t>
  </si>
  <si>
    <t>https://tvax3.sinaimg.cn/crop.9.9.246.246.180/007OKl3Cly8g7f114jd4qj30740740tm.jpg?KID=imgbed,tva&amp;Expires=1659369191&amp;ssig=sPXwk8qwGE</t>
  </si>
  <si>
    <t>河南暴雨互助望平安~中国加油!河南加油!#职团# 东莞</t>
  </si>
  <si>
    <t>https://tva3.sinaimg.cn/crop.0.0.996.996.180/005GvRk1jw8fbo6r0dobij30ro0rpacm.jpg?KID=imgbed,tva&amp;Expires=1659369191&amp;ssig=VOOv5NIxIb</t>
  </si>
  <si>
    <t>河南暴雨互助@河南日报 @河南交通广播 网友求助，请扩散！SOS!!!</t>
  </si>
  <si>
    <t>https://wx1.sinaimg.cn/orj360/005GvRk1gy1gsqpcwen0fj30u01uoaju.jpg</t>
  </si>
  <si>
    <t>https://tvax1.sinaimg.cn/crop.0.0.704.704.180/006eOTzqly8h45btt6cs7j30jk0jk0tv.jpg?KID=imgbed,tva&amp;Expires=1659369191&amp;ssig=vR%2FWvpIdbW</t>
  </si>
  <si>
    <t>河南暴雨互助
紧急求救！！河南白沙镇积水不退！众多人民被困高楼，无水无电！众多居民已断水断粮！老人，新生儿多，需尽快运送物资！🙏🙏🙏🙏🙏🙏🙏🙏🙏🙏🙏🙏🙏🙏🙏🙏🙏🙏🙏🙏🙏🙏🙏🙏🙏</t>
  </si>
  <si>
    <t>https://tvax4.sinaimg.cn/crop.0.0.664.664.180/008bw2Ucly8gsi3bfpd2oj30ig0ig3z1.jpg?KID=imgbed,tva&amp;Expires=1659380105&amp;ssig=MqlN%2FcbkxZ</t>
  </si>
  <si>
    <t>河南暴雨互助河南暴雨互助
有皮划艇，有双人划艇，20艘，有救生衣100件 电话 13525359532
🆘有多辆16吨随车吊🆘
需要道路救援的随时打电话13071085333免费救援15163770817
谁朋友圈人多，转发一下，帮助帖❗️❗️❗️有皮划艇🆘 有双人划艇🆘 20艘🆘 有救生衣100件 🆘 电话 13525359532🆘 有多辆16吨随车吊🆘 需要道路救援的随时打电话13071085333，免费救援
救援设备，有需要的请联系
水泵/发电机等设备、装备
1.河南省水泵协会，张会长，13849001222水泵、发电机组；
2.临沂塑化商会 林会长 13805497251商会会员防汛物资产品；
3.郑州金博瑞机电设备 李瑞卿 18339838738 ，水泵
4.四隆机电有限公司 贾金鑫 15981892751，水泵
5.郑州市神龙泵业 秦少衡 13783683671；水泵
5.天赐机电 曹永慧 13733806255，水泵
6.祥珂泵业 李占峰 18838289025，水泵
7.郑州人企小蜜蜂 胡少伟 15530029680，水泵，
8.中盛联科河南分公司 覃飞 13736533553，水泵，
9.河南凌霄泵业 李俏俏 13733193775，水泵
10.银象泵业 冯连宽15136211691，水泵
11.大元泵业 张经理 17858693662，水泵，
12.山西天海给排水设备 武经理13503857191，水泵，
13.河南聚丰农林 张志玄18939525318，水泵、发电机
14.南元泵业 赵慧萍 15517178811，排污泵
15.金亿龙泵业 赵荣波 15509333333，污水泵</t>
  </si>
  <si>
    <t>https://tvax4.sinaimg.cn/crop.0.0.996.996.180/006MHzwtly8gn2vru4hpfj30ro0rowfz.jpg?KID=imgbed,tva&amp;Expires=1659380115&amp;ssig=snshTPzYXQ</t>
  </si>
  <si>
    <t>河南暴雨互助#新乡市应急管理局指挥部紧急求扩散
❗ ❗ ❗ 卫辉需要人手堵堤，人不够啊，现在是蓝天和闪电救援队在那边附近的青壮年也都去了！
新乡市区从北向南各地水位线极速上升，卫河开始决堤，河水已经倒灌，和前天暴雨相比水量完全失控。本地救援队伍已经不够用了，请求各地救援队伍驰援新乡。求扩散！！！🆘🆘🆘 波妈的小迷妹的微博视频</t>
  </si>
  <si>
    <t>https://tva1.sinaimg.cn/crop.9.0.494.494.180/69ddccd9jw8f7l0o083svj20e80dq3zk.jpg?KID=imgbed,tva&amp;Expires=1659380125&amp;ssig=GjUGq6hxO2</t>
  </si>
  <si>
    <t>河南暴雨互助 新乡告急！辉县！卫辉！很多救援还在关注郑州，外来援助河南的救援队，请不要再到郑州了，请直达焦作，修武，新乡，获嘉，辉县，占城镇 峪河镇 现在这边的情况更严重。看见的帮忙转发，谢谢🙏🙏🙏
1.新乡高速路口可以进入 没有红头应急函的救援队伍需要原地待命等待任务分配
2. 申请应急函的救援队伍请拨打新市乡‬应急管局理‬管理局的电话：0373-3051630
3.如果该电话忙线请联系15837388017张志强
4.请各位核查信息的志愿者不要随意给该号码打电话影响真正有需要的人请先短信联系</t>
  </si>
  <si>
    <t>https://tvax4.sinaimg.cn/crop.0.0.664.664.180/005O8CO4ly8fp5ekc35r5j30ig0igq49.jpg?KID=imgbed,tva&amp;Expires=1659369207&amp;ssig=sFxwb4y5WV</t>
  </si>
  <si>
    <t>河南暴雨互助
新乡市应急局指挥部紧急求扩散，请大家大大转发。
市区从北向南各地水位线极速上升，到处都在提示：卫河开始漫堤！牧野湖已经倒灌！！和前天暴雨相比水量完全失控，新乡需要支援！！！</t>
  </si>
  <si>
    <t>https://wx1.sinaimg.cn/orj360/005O8CO4gy1gsqpdfy1jaj30u01hfdmi.jpg</t>
  </si>
  <si>
    <t>https://tvax2.sinaimg.cn/crop.0.0.996.996.180/7a87594fly8gq9wmaouk0j20ro0roq4w.jpg?KID=imgbed,tva&amp;Expires=1659380146&amp;ssig=chTwP0ya%2B%2B</t>
  </si>
  <si>
    <t>河南暴雨互助🆘🆘🆘卫河决堤！！！#河南暴雨互助#河南暴雨互助
大家帮忙多转发！！！
🆘🆘🆘！
我们需要大量的救援物资（主要是食物）！孙杏村镇目前卫河沿岸撤离群众几千人，安置点极度缺乏食品！马上有更多人正在转移途中！
食品‼️食品‼️
希望爱心人士帮忙留意捐献运送救援物资的信息电话！ 请联系0373-4096369.或15517352577 马映贤</t>
  </si>
  <si>
    <t>https://wx1.sinaimg.cn/orj360/7a87594fly1gsqoyn7145j21400u0773.jpg</t>
  </si>
  <si>
    <t>https://tvax4.sinaimg.cn/crop.0.0.996.996.180/bfc84552ly8gwpihy957wj20ro0rodhk.jpg?KID=imgbed,tva&amp;Expires=1659369207&amp;ssig=qUGvXYx3pG</t>
  </si>
  <si>
    <t>河南暴雨互助如果已被及时救援 请手机有电同胞们的将求救援信息及时删除 让救援信息通道畅通</t>
  </si>
  <si>
    <t>https://tvax1.sinaimg.cn/crop.0.0.512.512.180/a71e254dly8gz9p8w39shj20e80e8t8w.jpg?KID=imgbed,tva&amp;Expires=1659369207&amp;ssig=ZkYrArzWFN</t>
  </si>
  <si>
    <t>河南暴雨互助 新乡目前的状况！ 万分之一有趣的灵魂的微博视频</t>
  </si>
  <si>
    <t>53次播放</t>
  </si>
  <si>
    <t>後***</t>
  </si>
  <si>
    <t>https://tvax4.sinaimg.cn/crop.0.0.40.40.180/007a0GMUly8frrfpc5t0zj30140140s6.jpg?KID=imgbed,tva&amp;Expires=1659380179&amp;ssig=jK4YUlE0mN</t>
  </si>
  <si>
    <t>河南暴雨互助🆘新乡告急🆘
求扩散，请大家大大转发！
市区从北向南各地水位线极速上升，到处都在提示：卫河开始漫堤！河水已经倒灌！！和前天暴雨相比水量完全失控。
新乡需要支援！！！
请把目光投向辉县！县城以西大部分村镇都被洪水淹没了！由于信号中断，几乎都处于失联状态，请各方救援支援一下辉县！
辉县需要支援！！！#辉县暴雨# 辉县市</t>
  </si>
  <si>
    <t>https://tvax4.sinaimg.cn/crop.0.0.996.996.180/0066lcucly8gv5f4syrvtj60ro0ro76v02.jpg?KID=imgbed,tva&amp;Expires=1659369207&amp;ssig=BZAshs4rpe</t>
  </si>
  <si>
    <t>河南暴雨互助
目前新乡过去了很多皮划艇 但是图中说的动力足的大冲锋舟还是比较少  还要找🙏🙏🙏🙏</t>
  </si>
  <si>
    <t>https://tvax1.sinaimg.cn/crop.0.0.996.996.180/006xZaitly8gt7bt204asj30ro0roq5b.jpg?KID=imgbed,tva&amp;Expires=1659380201&amp;ssig=QCWRieFhw3</t>
  </si>
  <si>
    <t>河南暴雨互助📍坐标河南卫辉🆘 🆘 🆘
卫河决堤，牧野湖倒灌！
战士们和支援者们在河堤上扛了一夜沙袋抗洪，水位还在告急⚠️
⚠️ 援助河南的救援队：请直达新乡、卫辉、获嘉、辉县、现在这边的多个河流水库溢坝、决堤、泄洪！
救援队也需要新增救援来援助恢复体力。
看见的帮忙转发，谢谢🙏🙏🙏
还有很多村庄里被围困的百姓没有被解救出来，救援队早已经忙不过来了！
今天牺牲周边33个村庄是为了保住卫辉，如果救援队伍不到位，就只能牺牲卫辉去保新乡了！！！
⚠️ 呼吁全国各方力量支援卫辉，卫辉上游四个水库，市区三条水系，如果汛情爆发，整个城区都将陷入一片汪洋！这里还有一个三千多床位的三甲医院，目前院方领导都彻夜未眠在抢险！ 小田爱吃糖醋鱼的微博视频</t>
  </si>
  <si>
    <t>125次播放</t>
  </si>
  <si>
    <t>https://tvax4.sinaimg.cn/crop.0.0.996.996.180/006QtvZ4ly8gn2bheh0dvj30ro0ro75k.jpg?KID=imgbed,tva&amp;Expires=1659369207&amp;ssig=OrQlEp5lRM</t>
  </si>
  <si>
    <t>河南暴雨互助大家关注下新乡吧好像很严重，希望大家都能平平安安的</t>
  </si>
  <si>
    <t>玫***</t>
  </si>
  <si>
    <t>https://tvax2.sinaimg.cn/crop.0.0.1077.1077.180/007b2nRBly8h4nkuzloudj30tx0txgpt.jpg?KID=imgbed,tva&amp;Expires=1659369207&amp;ssig=hgtBcwWeij</t>
  </si>
  <si>
    <t>河南暴雨互助#新乡卫辉##新乡暴雨求助##卫辉求助##卫辉暴雨# 真的麻烦看看卫辉吧 雨一直下 河堤都要塌了 人太少了根本不够 河堤的水漫上来了根本没人管 说自行撤退 真是求求了来管管新乡卫辉吧。</t>
  </si>
  <si>
    <t>https://tvax3.sinaimg.cn/crop.0.0.960.960.180/006rkNBsly8h4rcnlpvohj30qo0qoju3.jpg?KID=imgbed,tva&amp;Expires=1659369224&amp;ssig=0nbtd6FMaJ</t>
  </si>
  <si>
    <t>河南暴雨互助在朋友圈看的 已经有八辆车被投进卫河了 河水已经倒灌了🙏现在新乡暴雨的热度仍然不够 舆论中心还在郑州 希望大家能多转发一些新乡暴雨相关的 让热度提上去 让更多救援队看见新乡 新乡真的很需要帮助🙏</t>
  </si>
  <si>
    <t>https://tvax1.sinaimg.cn/crop.0.0.1080.1080.180/cf7c032bly8h38uwdq4uvj20u00u0dka.jpg?KID=imgbed,tva&amp;Expires=1659380246&amp;ssig=smghx8VKrG</t>
  </si>
  <si>
    <t>河南暴雨互助
言简意赅！！！
坐标：郑州市金水区郑东新区 金柳路良秀路 尚景佳园（郑州市郑东新区金光华苑）
灾情：院内有多户老人小孩儿断水断电，地库的水已漫出地面，有部分人在21日凌晨下地库至今未回，如今生死未卜（包括救援人员）。
求扩！！！！
谢谢大家！
河南暴雨互助#郑州##郑州暴雨##郑州暴雨救援##郑州暴雨互助信息#郑州·尚景佳园#白沙象湖##河南省,郑州市,金水区,东四环路# 郑州</t>
  </si>
  <si>
    <t>https://wx4.sinaimg.cn/orj360/cf7c032bly1gspnawj8z5j20yi22o4qp.jpg</t>
  </si>
  <si>
    <t>https://tvax3.sinaimg.cn/crop.0.0.1002.1002.180/008hebhAly8gp3zg9htn1j30ru0ru0vd.jpg?KID=imgbed,tva&amp;Expires=1659369224&amp;ssig=cT4aWWCnlC</t>
  </si>
  <si>
    <t>河南暴雨互助
注意注意此为假信息，不要再传播
谁朋友圈人多，转发一下
有皮划艇，有双人划艇，20艘，有救生衣100件 电话 13525359532
🆘有多辆16吨随车吊🆘
需要道路救援的随时打电话13071085333免费救援
在新乡北站
注意注意此为假信息，不要再传播</t>
  </si>
  <si>
    <t>https://tvax3.sinaimg.cn/crop.0.0.664.664.180/005GTQ6aly8grbcmmljbqj30ig0iggmi.jpg?KID=imgbed,tva&amp;Expires=1659380268&amp;ssig=p6yGI772Vd</t>
  </si>
  <si>
    <t>河南暴雨互助#安阳暴雨#
非本人
【安阳县瓦店乡王贵庄村】‼️ 这边急需救援队，庄稼已经全部没有了，但希望保住我们的村庄‼️ 【堤外田地房屋已全淹】，全村人拚命护堤口，大水已漫进村庄。扩散转发！请求救援！！！219线
【瓦店乡王贵庄村支书电话15637216751】，有救援力量的请联系！ _严控患者的微博视频</t>
  </si>
  <si>
    <t>https://tvax3.sinaimg.cn/crop.29.0.454.454.180/0074sxtNly8gzkls5fzilj30e80cm3yt.jpg?KID=imgbed,tva&amp;Expires=1659369224&amp;ssig=%2FVBxWpj04F</t>
  </si>
  <si>
    <t>河南暴雨互助河南暴雨互助#新乡# 转发⚠️⚠️⚠️新乡
今早健康路发生触电事故，死亡一人，各单位注意工作人员自身安全，同时加大宣传，不要出门，遇见行人及时劝导千万别再去趟水，因为漏电已经发生了事故，不要做无谓的牺牲和伤害。[抱拳][抱拳][抱拳][合十][合十][合十]</t>
  </si>
  <si>
    <t>https://tvax3.sinaimg.cn/crop.18.0.604.604.180/0085pYoxly8h2pohvi442j30hs0gst98.jpg?KID=imgbed,tva&amp;Expires=1659380290&amp;ssig=R%2FlwuzAwGj</t>
  </si>
  <si>
    <t>河南暴雨互助河南暴雨互助#河南暴雨互助#
最新求助。已核实 时间9:10
新乡卫辉市凤泉区辉县市牧野村庄被淹，需要皮划艇，救生圈，水，食物，医疗物资‼️‼️‼️急需救援
卫河决堤，牧野湖倒灌，本地救援队伍已经不够用了，请求各地救援队伍驰援新乡。8辆车，全部投进河里去了，只为堵住决口，现在牧野湖水倒灌平原路，彩虹桥被卫河水倒灌，新乡真的需要外地的支援
麻烦战友们看到帮忙转发‼️‼️‼️
现在很多应急电话打不通，信号非常不好，可以联系这个电话:15903057778（王毅）
急需:救生衣1000个， 雨衣1000个， 冲锋艇200 个，照明灯800个，对讲机500个，被子1000条，雨靴2000 个，救援绳、加油抽水泵、抽水机500台，食品10000件，矿泉水10000件。</t>
  </si>
  <si>
    <t>https://tvax2.sinaimg.cn/crop.0.0.512.512.180/005txckfly8h055956j4pj30e80e8aah.jpg?KID=imgbed,tva&amp;Expires=1659380300&amp;ssig=sN1WeuRSrV</t>
  </si>
  <si>
    <t>河南暴雨互助
接防汛指挥部通知，外地前来新乡救援的组织，可联系本地应急管理局进行人员调配，另外再有新来的救援队需提前在本地主管部门报备，新乡市应急管理局电话03733051630
新乡市防汛救援物资接收渠道
1、新乡市慈善总会办公室主任赵珂13781946453
2、河南省新乡市卫滨区健康路34号新乡市红十字会赈济部王茂18695911908 新乡</t>
  </si>
  <si>
    <t>https://tvax3.sinaimg.cn/crop.0.0.1080.1080.180/c0290312ly8h496mlt21uj20u00u0tda.jpg?KID=imgbed,tva&amp;Expires=1659369224&amp;ssig=zgbqXgoPjq</t>
  </si>
  <si>
    <t>河南暴雨互助#河南暴雨互助#
【现居地址】：辉县市峪河镇穆家营
【联系方式】：13409249802
【灾情描述】：全村进水，成了重灾区，住户已全部被淹；现在处于没水、没电，手机信号不稳定。</t>
  </si>
  <si>
    <t>得***</t>
  </si>
  <si>
    <t>https://tvax2.sinaimg.cn/crop.0.0.996.996.180/888ecbd1ly8gkkzmkeld7j20ro0rogmy.jpg?KID=imgbed,tva&amp;Expires=1659369224&amp;ssig=DewwQx23fO</t>
  </si>
  <si>
    <t>河南暴雨互助如果有外地救援力量到达新乡，请联系当地应急管理局，由应急管理局统一调配。
感谢大家的帮忙和支持，感谢所有参与救援的人员和志愿者，感谢所有帮忙转发消息的人
🙏🙏🙏</t>
  </si>
  <si>
    <t>https://wx1.sinaimg.cn/orj360/888ecbd1gy1gsqp510h9wj20u01hc48c.jpg</t>
  </si>
  <si>
    <t>https://tvax1.sinaimg.cn/crop.0.0.996.996.180/005ywKz1ly8ffexjyjxi1j30ro0rpwge.jpg?KID=imgbed,tva&amp;Expires=1659380333&amp;ssig=tNk5D1N8ZS</t>
  </si>
  <si>
    <t>河南暴雨互助
前天夜里突然醒了，拿起手机想看一下几点。手机发烫，因为一直没有关，在百度页面看见大幅标题，河南郑州遭受千年未遇的爆雨，当时睡意全无。千年未遇那是怎么的天灾啊？我们都是同胞骨肉兄弟啊，大家伸出手来，尽自已一份力，一百元不嫌少，也是一份情。希望向当地红十字会捐助，转交河南兄弟姐妹。为你们祈祷🙏🙏🙏</t>
  </si>
  <si>
    <t>https://wx4.sinaimg.cn/orj360/005ywKz1ly8gspx174uibj30mi0u0tat.jpg</t>
  </si>
  <si>
    <t>https://tvax3.sinaimg.cn/crop.0.0.1080.1080.180/0088mST8ly8h4oq1cve6lj30u00u1mzw.jpg?KID=imgbed,tva&amp;Expires=1659369425&amp;ssig=LlGKYwA%2F4G</t>
  </si>
  <si>
    <t>河南暴雨互助
大家好我是线上志愿者
大家有求救信息可以传给我
需要准确地址和手机号码
【求助人姓名+联系电话+需求内容 +被救助者姓名+被救助人位置+当前情况】</t>
  </si>
  <si>
    <t>https://tvax4.sinaimg.cn/crop.0.0.996.996.180/a4254e4fly8gdkazksvqjj20ro0roq56.jpg?KID=imgbed,tva&amp;Expires=1659380355&amp;ssig=%2BXG%2BVqj2Gi</t>
  </si>
  <si>
    <t>河南暴雨互助#鹤壁暴雨救援# 求扩散！
好几辆大卡车的石头还有车下去也没堵住彭村的口子，侯村，寺南已沦陷！浚县小河现在紧急需要征集钢筋，焊成钢筋铁笼，用于堵决口，有会的，或者有钢筋的，及时联系18839281656
彭村，侯村，牛村这附近村庄已经进水出不去村了，村民都被困，请求政府支援，转移受灾群众！帮忙求扩散，求转发！ 木子李ZJL的微博视频</t>
  </si>
  <si>
    <t>220次播放</t>
  </si>
  <si>
    <t>https://tvax4.sinaimg.cn/crop.0.0.996.996.180/005LZsqvly8gqckkizl5tj30ro0ro3zv.jpg?KID=imgbed,tva&amp;Expires=1659369425&amp;ssig=J2RJwt6vpD</t>
  </si>
  <si>
    <t>河南暴雨互助求扩散！新乡市凤泉区大块镇，小块村 ，小屯村 ，北庄村 ，原庄村 ，东郭村 ，陈堡村，石庄，孟庄，秀才庄，全村进水，成了重灾区，住户已全部被淹；呼吁政府关注！现在处于没水、没电，手机信号不稳定。[合十][合十][合十] 新乡</t>
  </si>
  <si>
    <t>https://wx4.sinaimg.cn/orj360/005LZsqvly1gsq5frqavyj30n01dsq85.jpg</t>
  </si>
  <si>
    <t>https://tvax4.sinaimg.cn/crop.0.0.1125.1125.180/0072XiUply8fs1khqis8mj30v90v9tcq.jpg?KID=imgbed,tva&amp;Expires=1659380388&amp;ssig=RzeF10Wsub</t>
  </si>
  <si>
    <t>河南暴雨互助河南暴雨互助 救援登记信息🆘🆘🆘 紧急救援 妹妹一家人 【被求助人电话18238818059 河南省新乡市凤泉区大块镇小块村 当前情况 昨天下午洪水就已经到家门口了 家里有老人 小孩还有其他家人 村里应该也有很多被困人员 现在停水停电 没有信号 电话昨天晚上到现在联系不上 需要大家多转发  巩义市</t>
  </si>
  <si>
    <t>象***</t>
  </si>
  <si>
    <t>https://tvax4.sinaimg.cn/crop.0.0.1080.1080.180/008ayQEtly8gy0vfl6uhnj30u00u079d.jpg?KID=imgbed,tva&amp;Expires=1659369425&amp;ssig=vwc674%2FYiU</t>
  </si>
  <si>
    <t>河南暴雨互助7月23日10：24核实
【地址】：在夏园中街幼儿园前不到50米处，
【情况】：这里有六个小孩，四个老人，现在在屋顶二楼处水位很高，被困时间已经很长了，被困人数除去老人和小孩儿，大约还有6到7个
【联系方式】：13462313069
已经困了很久了，有没有能够救援的！！！</t>
  </si>
  <si>
    <t>https://tvax1.sinaimg.cn/crop.0.0.996.996.180/0061IKehly8gdt5u4zaj5j30ro0ro77e.jpg?KID=imgbed,tva&amp;Expires=1659369425&amp;ssig=iNLx5gqAgI</t>
  </si>
  <si>
    <t>河南暴雨互助扩转
已核实！核实时间7.23.10:00有一物资，1000件左右。已到达新乡高速口，现在无人对接，帮忙联系一下，车上有水，方便面，面包，救生衣之类的，联系电话138 3441 2837</t>
  </si>
  <si>
    <t>https://tvax2.sinaimg.cn/crop.0.0.888.888.180/62cde26cly8fqja1cn5lej20oo0oomzg.jpg?KID=imgbed,tva&amp;Expires=1659369436&amp;ssig=ku6ahK9nzf</t>
  </si>
  <si>
    <t>河南暴雨互助#郑州##郑州暴雨# 郑州，郑开大道通商路北亨泽物流园 34库7仓19人已被困36个小时，需要救助，水深3-4米，希望有手机信号的亲们转发
，需要专业救援队救援🙏🙏🙏 郑州 天舞瑞瑞的微博视频</t>
  </si>
  <si>
    <t>https://tvax2.sinaimg.cn/crop.0.0.1077.1077.180/007b2nRBly8h4nkuzloudj30tx0txgpt.jpg?KID=imgbed,tva&amp;Expires=1659369436&amp;ssig=d%2FzAcbqTOE</t>
  </si>
  <si>
    <t>河南暴雨互助#新乡暴雨求助##卫辉暴雨# 卫辉真的太严重了 希望能有多点救援！ 唐庄和下元昨天晚上已经被淹了！如果卫河的水漫上来 整个卫辉就都要被淹没了！希望能有多点救援人员！ 春日不在的微博视频</t>
  </si>
  <si>
    <t>169次播放</t>
  </si>
  <si>
    <t>桉***</t>
  </si>
  <si>
    <t>https://tvax4.sinaimg.cn/crop.0.0.1002.1002.180/005PQmFsly8gt4tqbjjzdj30ru0run0f.jpg?KID=imgbed,tva&amp;Expires=1659369436&amp;ssig=%2F%2FGffX2o0N</t>
  </si>
  <si>
    <t>河南暴雨互助河南卫辉，卫河决堤，牧野湖倒灌，本地救援队伍已经不够用了，请求各地救援队伍驰援新乡。求扩散！卫辉已成重灾区。卫辉求救！！感谢大家转发！ 桉蓝蓝蓝哦的微博视频</t>
  </si>
  <si>
    <t>163次播放</t>
  </si>
  <si>
    <t>https://tvax2.sinaimg.cn/crop.0.0.1080.1080.180/005ONqehly8gd3m0zvfwtj30u00u0wei.jpg?KID=imgbed,tva&amp;Expires=1659369436&amp;ssig=%2FbNXYOhWHr</t>
  </si>
  <si>
    <t>河南暴雨互助 新乡告急！新乡告急！卫河决堤，牧野湖倒灌，定国湖倒灌，水情十分危险，大雨一直未停，本地救援队伍已经完全不够用了，请求各地救援队伍驰援新乡。
新乡应急管理局03733051630！
求扩散🆘🆘🆘！</t>
  </si>
  <si>
    <t>https://tvax1.sinaimg.cn/crop.0.0.1002.1002.180/66d829eely8gpyckacrsfj20ru0ru76p.jpg?KID=imgbed,tva&amp;Expires=1659369436&amp;ssig=h%2Fae2zLaSh</t>
  </si>
  <si>
    <t>河南暴雨互助整个新乡北部，共产主义渠和卫河沿岸
现卫河已决堤️️️⚠️
辉县、大块、凤泉区、卫辉，获嘉县，⚠️ 目前情况非常糟糕⚠️相互转发让更多人看到！
呼吁更多外部救援力量以及救援物资[合十]</t>
  </si>
  <si>
    <t>https://wx3.sinaimg.cn/orj360/66d829eely1gsqp58dv8dj20j60xddj9.jpg</t>
  </si>
  <si>
    <t>https://tva4.sinaimg.cn/crop.138.21.480.480.180/e286ff9fgw1e8pews0vl5j20m80fqdic.jpg?KID=imgbed,tva&amp;Expires=1659369436&amp;ssig=tvrALBI4By</t>
  </si>
  <si>
    <t>河南暴雨互助#新乡暴雨# #新乡暴雨求助#
新乡市牧野桥上车辆 请马上挪车
救援车、市政车需要通行
网页链接</t>
  </si>
  <si>
    <t>https://tvax4.sinaimg.cn/crop.0.0.664.664.180/006ZO3XFly8flviwhdn4kj30ig0igdgt.jpg?KID=imgbed,tva&amp;Expires=1659380500&amp;ssig=I14reS%2FWDx</t>
  </si>
  <si>
    <t>河南暴雨互助已核实信息    1、新中大道与北环路交叉口向北200米，十几辆车被困，有孕妇，卫河旁边，18902868862。    2、凤泉区，东郭村，我大姨家一家7口，断水断电，昨天晚上水就漫过床了，屋里都是水，现在在房顶搭棚子，联系电话☎️ 13525059941，18303731003。王德平、王宜保、刘清花……    3、寺庄定洗澡堂旁   两个大人两个老人一个两岁小孩   150 9006 8768  孔令慧    4、大块镇孟庄西，明涛超市北胡同两层楼第二家，5人，13262127829    5、三附院，孩子手术完回家，被困三天，孩子，孩子妈妈，孩子奶奶。17337371441    6、河南省新乡市凤泉区大块镇东孟庄村      村里停电停水，有老人和小孩，13703733382目前需要紧急转移的有五六十人，其他也都是困在楼上的，村子大概400多人，有的昨天一天都没吃东西了。    7、牧野区牧野乡后辛庄村3000人15516595559    8、寺庄顶，门牌号1528，呼叫救援，水到2楼了，共9个人，其中5个小孩和一老人，我手机号马上关机，13938748266.    9、四位老人现被困在东干道（新飞大道）灯具总厂家属院17337328660老房子一楼水淹床    10、凤泉区陈堡村我小姨家（刘清云），就一个人在家，脑中风后遗症行动不便，通信不畅☎️ 15670451268    11、在凤泉区星湖花园9号楼1单元2楼东，联系人，朱佩娜，电话15803735769，家里边还有90多岁的老人和60多的老人，还有两个三岁四岁的小孩都发着烧，急需救援转移</t>
  </si>
  <si>
    <t>https://tvax1.sinaimg.cn/crop.0.0.500.500.180/005KDJJrly8h3fq1v6is8j30dw0dwdge.jpg?KID=imgbed,tva&amp;Expires=1659369494&amp;ssig=HOcr9o2uHQ</t>
  </si>
  <si>
    <t>河南暴雨互助#新乡暴雨求助# 1️⃣大家需要发微博 请求外界支援2️⃣文化桥  牧业湖  需要大批青年志愿者 3️⃣市区需要救助的 抓紧 自行自救 救援队有更重要的地方要去卫辉四个水库，三条河流，包括新乡的水，辉县的洪水，都流入卫辉.</t>
  </si>
  <si>
    <t>https://tvax3.sinaimg.cn/crop.0.0.996.996.180/007U6d54ly8gh5w5dcwiyj30ro0rojtd.jpg?KID=imgbed,tva&amp;Expires=1659369494&amp;ssig=FillDcZ6kd</t>
  </si>
  <si>
    <t>河南暴雨互助
最新已核实！10.8分
抗洪救灾，匹夫有责，本人现有六辆十三米半挂车，哪里需要运送抗洪救灾物资的话请联系13938459830，义务免费，24小时开机。河南加油，郑州加油！已核实</t>
  </si>
  <si>
    <t>https://tvax3.sinaimg.cn/crop.0.0.986.986.180/0080PIq4ly8gdbsben834j30re0re0uq.jpg?KID=imgbed,tva&amp;Expires=1659380534&amp;ssig=aM4N7sba43</t>
  </si>
  <si>
    <t>河南暴雨互助紧急扩散❗ ❗ ❗
新乡市应急局指挥部紧急求扩散 市区从北向南各地水位线极速上升，到处都在提示：卫河开始漫堤！河水已经倒灌！！和前天暴雨相比水量完全失控，大家多注意！！！ 卫河倒灌，河水漫堤，所有北环附近的，包括河师大，附中，古龙市场，134厂，755厂家属院，760厂家属院，绿营花园，万达，西牧村，往高处走</t>
  </si>
  <si>
    <t>https://tva2.sinaimg.cn/crop.0.0.1242.1242.180/93bd2ab7jw8f1mvhowg5rj20yi0yiq3v.jpg?KID=imgbed,tva&amp;Expires=1659369494&amp;ssig=UHztYZNp1y</t>
  </si>
  <si>
    <t>河南暴雨互助#新乡暴雨##新乡暴雨求助##新乡急需皮划艇冲锋舟# 8辆车，投进卫河里去了‼️只为堵住决口‼️一旦决堤卫辉市将是一片汪洋！现在牧野湖水倒灌平原路，彩虹桥被卫河水倒灌，新乡真的需要外地救援队支援
麻烦朋友们看到帮忙转发‼️‼️‼️</t>
  </si>
  <si>
    <t>https://wx1.sinaimg.cn/orj360/93bd2ab7ly1gsqp437gsgj20v90iv76r.jpg</t>
  </si>
  <si>
    <t>https://tvax2.sinaimg.cn/crop.0.0.1080.1080.180/0079HzoOly8gdiq7v3jq0j30u00u00tn.jpg?KID=imgbed,tva&amp;Expires=1659369494&amp;ssig=iKEEo6KLcg</t>
  </si>
  <si>
    <t>河南暴雨互助 腾讯官方的互助通道小程序里面有很多求助信息和帮助信息 河南同胞看一看（我主页第一条有小程序图片）</t>
  </si>
  <si>
    <t>https://tvax3.sinaimg.cn/crop.0.0.1080.1080.180/005Imn00ly8gyj2tdhozoj30u00u0410.jpg?KID=imgbed,tva&amp;Expires=1659380567&amp;ssig=UQR4iYqWU9</t>
  </si>
  <si>
    <t>河南暴雨互助#新乡暴雨求助#
🆘🆘🆘帮转!求扩散!
紧急救援！河南省新乡市牧野区王村镇马坊村整个村的村民被困，大堤已经溃堤，水位上涨极快，周围村庄都被淹没，很多老人，年轻人很多都在市区，老人很多，情况紧急！无水电食物，已核实信息，联系电话：村长刘玉祥17637300188，如果是救援队请直接打电话，村庄信号不好！
大家有网，有电，麻烦看到，发到，抖音，微博，救助电话，谢谢了</t>
  </si>
  <si>
    <t>https://tvax4.sinaimg.cn/crop.0.0.132.132.180/00880Kdzly4geaxoaviakj303o03ot8j.jpg?KID=imgbed,tva&amp;Expires=1659380577&amp;ssig=xFlmxcmhfS</t>
  </si>
  <si>
    <t>河南暴雨互助救援设备！谁朋友圈人多，转发一下，帮助帖❗️❗️❗️有皮划艇🆘 有双人划艇🆘 20艘🆘 有救生衣100件 🆘 电话 13525359532🆘 有多辆16吨随车吊🆘 需要道路救援的随时打电话13071085333，免费救援
救援设备，有需要的请联系
水泵/发电机等设备、装备
1.河南省水泵协会，张会长，13849001222水泵、发电机组；
2.临沂塑化商会 林会长 13805497251商会会员防汛物资产品；
3.郑州金博瑞机电设备 李瑞卿 18339838738 ，水泵
4.四隆机电有限公司 贾金鑫 15981892751，水泵
5.郑州市神龙泵业 秦少衡 13783683671；水泵
5.天赐机电 曹永慧 13733806255，水泵
6.祥珂泵业 李占峰 18838289025，水泵
7.郑州人企小蜜蜂 胡少伟 15530029680，水泵，
8.中盛联科河南分公司 覃飞 13736533553，水泵，
9.河南凌霄泵业 李俏俏 13733193775，水泵
10.银象泵业 冯连宽15136211691，水泵
11.大元泵业 张经理 17858693662，水泵，
12.山西天海给排水设备 武经理13503857191，水泵，
13.河南聚丰农林 张志玄18939525318，水泵、发电机
14.南元泵业 赵慧萍 15517178811，排污泵
15.金亿龙泵业 赵荣波 15509333333，污水泵</t>
  </si>
  <si>
    <t>https://tvax1.sinaimg.cn/crop.0.0.512.512.180/a71e254dly8gz9p8w39shj20e80e8t8w.jpg?KID=imgbed,tva&amp;Expires=1659369494&amp;ssig=9sZQaQ%2Bf8Q</t>
  </si>
  <si>
    <t>河南暴雨互助
最新消息
有皮划艇，有双划人‬艇，20艘，有救生衣100件 电话 13525359532
🆘有多辆16吨随车吊🆘
需要道路救的援‬随时电打‬话13071085333免救费‬援
在新乡站北‬</t>
  </si>
  <si>
    <t>https://tvax1.sinaimg.cn/crop.0.0.1080.1080.180/007YBOnmly8gzn49wicvej30u00u0djl.jpg?KID=imgbed,tva&amp;Expires=1659369497&amp;ssig=TpsfGOupcE</t>
  </si>
  <si>
    <t>河南暴雨互助
泪目，大家加油，挺住！</t>
  </si>
  <si>
    <t>https://wx2.sinaimg.cn/orj360/007YBOnmly1gsqp3hrfogj30c80f1mxi.jpg</t>
  </si>
  <si>
    <t>https://tvax4.sinaimg.cn/crop.0.0.1080.1080.180/00711tAKly8gembvaeslwj30u00u0tbs.jpg?KID=imgbed,tva&amp;Expires=1659369497&amp;ssig=O2D6OUENHe</t>
  </si>
  <si>
    <t>河南暴雨互助 求求更多人看见，麻烦去各个乡下看看，都是活生生的人啊，帮帮忙吧~他说出放弃乡下保城市的话是有多难过啊，求求了，舆论不要只停留在郑州，多派些人手去乡下吧！拜托了拜托了，更多人看到🙏🏻🙏🏻@河南日报 @央视新闻</t>
  </si>
  <si>
    <t>https://wx2.sinaimg.cn/orj360/00711tAKly1gsqoyk2112j30wi1ych9c.jpg</t>
  </si>
  <si>
    <t>https://tvax2.sinaimg.cn/crop.0.0.1080.1080.180/006qFphgly8h3jqf55lzdj30u00u140y.jpg?KID=imgbed,tva&amp;Expires=1659369497&amp;ssig=Xe%2FrxW76VS</t>
  </si>
  <si>
    <t>河南暴雨互助大家好，我是线上志愿者，如果您有需要帮助，可以将地址、姓名、电话、求助需要发给我，我们会一一核实之后上报 。
#河南暴雨互助#</t>
  </si>
  <si>
    <t>https://tvax3.sinaimg.cn/crop.0.0.986.986.180/0080PIq4ly8gdbsben834j30re0re0uq.jpg?KID=imgbed,tva&amp;Expires=1659369497&amp;ssig=Rtfhr998py</t>
  </si>
  <si>
    <r>
      <rPr>
        <sz val="12"/>
        <color theme="1"/>
        <rFont val="宋体"/>
        <charset val="134"/>
        <scheme val="minor"/>
      </rPr>
      <t>河南暴雨互助扩转❗ ❗ ❗ #河南暴雨互助##新乡暴雨求助#🆘🆘#新乡暴雨#🆘🆘#新乡# 这是</t>
    </r>
    <r>
      <rPr>
        <sz val="12"/>
        <color rgb="FFFF0000"/>
        <rFont val="宋体"/>
        <charset val="134"/>
        <scheme val="minor"/>
      </rPr>
      <t>离新乡城区最近的村庄</t>
    </r>
    <r>
      <rPr>
        <sz val="12"/>
        <color theme="1"/>
        <rFont val="宋体"/>
        <charset val="134"/>
        <scheme val="minor"/>
      </rPr>
      <t>，这个村庄就处于泄洪区，目前村内积水最深已到达二楼，很多村民被困，请看到信息的救援队快去救救他们！！！</t>
    </r>
  </si>
  <si>
    <t>https://tvax3.sinaimg.cn/crop.0.0.132.132.180/007jeShhly8fv6zug2sddj303o03o3yc.jpg?KID=imgbed,tva&amp;Expires=1659380644&amp;ssig=2yy42Xtr5A</t>
  </si>
  <si>
    <t>河南暴雨互助郑州
粮食短缺‼️‼️多为老人孩子‼️‼️‼️
🆘 帮转求扩散！！！！！！！！
【现居地址】：河南省辉县市东樊村
【联系方式】：15836098412
【灾情描述】： 我们家在河南省新乡市辉县市东樊村，家人都在那里，很着急！
几千名村民房屋已全部被淹，房屋进水深至2米水位持续上涨，成了重灾区；救援电话打不通，现在没水、没电！请求支援！
已经核实过了，村子里大多是老人和孩子，他们撑不了多久了，村子已经停水停电三天了，并且粮食短缺，急需物资和救援人员！！
感谢！！！！</t>
  </si>
  <si>
    <t>https://tvax2.sinaimg.cn/crop.0.0.996.996.180/ad29137fly8gy1zdm6lqej20ro0roac4.jpg?KID=imgbed,tva&amp;Expires=1659369497&amp;ssig=hQIPyvrRdn</t>
  </si>
  <si>
    <t>河南暴雨互助#暴雨后的荥阳# 荥阳市永程土石方工程有限公司，现有四台挖掘机，铲车一台，渣土车五十辆，免费救援，需要救援的随时联系，公司调度电话18703833999，18595463333。求转发</t>
  </si>
  <si>
    <t>https://tvax2.sinaimg.cn/crop.0.0.996.996.180/007WhjcVly8gtc3ubkz29j30ro0roq6s.jpg?KID=imgbed,tva&amp;Expires=1659369497&amp;ssig=s7MGwxBbye</t>
  </si>
  <si>
    <t>河南暴雨互助
坐标河北秦皇岛，是河南平顶山人，志愿者怎么报名啊可以尽早坐火车回郑州，我很能吃苦，后勤都可以做的，就是不太想让家人知道，已经20岁了，球指路</t>
  </si>
  <si>
    <t>https://tva2.sinaimg.cn/crop.0.10.492.492.180/678f9137jw8f7m8dsyrjaj20do0e8q3q.jpg?KID=imgbed,tva&amp;Expires=1659369497&amp;ssig=3q1ZrIHp3l</t>
  </si>
  <si>
    <t>河南暴雨互助 新乡市应急局指挥部紧急求扩散，请大家大大转发。
市区从北向南各地水位线极速上升，到处都在提示：卫河开始漫堤！河水已经倒灌！！和前天暴雨相比水量完全失控，新乡需要支援！！！#新乡# 新乡 别动我的咖啡玉米豆的微博视频</t>
  </si>
  <si>
    <t>https://tvax3.sinaimg.cn/crop.0.0.986.986.180/0080PIq4ly8gdbsben834j30re0re0uq.jpg?KID=imgbed,tva&amp;Expires=1659369502&amp;ssig=%2F4AvF4uCYW</t>
  </si>
  <si>
    <r>
      <rPr>
        <sz val="12"/>
        <color theme="1"/>
        <rFont val="宋体"/>
        <charset val="134"/>
        <scheme val="minor"/>
      </rPr>
      <t>河南暴雨互助扩转❗ ❗ ❗  #安阳暴雨互助#7月23号，</t>
    </r>
    <r>
      <rPr>
        <sz val="12"/>
        <color rgb="FFFF0000"/>
        <rFont val="宋体"/>
        <charset val="134"/>
        <scheme val="minor"/>
      </rPr>
      <t>安阳县 崔家桥镇 小高村</t>
    </r>
    <r>
      <rPr>
        <sz val="12"/>
        <color theme="1"/>
        <rFont val="宋体"/>
        <charset val="134"/>
        <scheme val="minor"/>
      </rPr>
      <t xml:space="preserve"> 水开始退了。户外积水到膝盖处。暂时居留在家的人还是断水断电没物资！！自来水不能用，急需物资🙏🙏！！！很缺水 河南暴雨互助#安阳暴雨互助# 联系方式❗️17337229834</t>
    </r>
  </si>
  <si>
    <t>https://tvax2.sinaimg.cn/crop.0.0.1080.1080.180/006jFbqEly8gtte5jsxtkj30u00u0jy1.jpg?KID=imgbed,tva&amp;Expires=1659369502&amp;ssig=hPizgnZfpM</t>
  </si>
  <si>
    <t>河南暴雨互助#河南卫辉##河南卫辉4座水库溢流# 这里是河南卫辉    卫河决堤！河水倒灌，急需救援⚠️整个新乡北部，共产主义渠和卫河沿岸，卫辉目前情况非常糟糕！呼吁更多外部救援力量[合十] 卫辉市 橙子橙子8的微博视频</t>
  </si>
  <si>
    <t>221次播放</t>
  </si>
  <si>
    <t>https://tvax2.sinaimg.cn/crop.0.0.1080.1080.180/007NRTgPly8ggk0yv5tnyj30u00u0q6l.jpg?KID=imgbed,tva&amp;Expires=1659369502&amp;ssig=Buc8P%2BFgn%2F</t>
  </si>
  <si>
    <t>转发扩散  朋友圈看到侯寨高速口红花寺建材市场捡到一个小孩杨佳泽，被水冲过来的。寻人请联系13213174186</t>
  </si>
  <si>
    <t>https://wx2.sinaimg.cn/orj360/007NRTgPly1gspjt82yvjj30a90m80t6.jpg</t>
  </si>
  <si>
    <t>https://tvax3.sinaimg.cn/crop.0.0.996.996.180/d55c350cly8gjclcey0tij20ro0roabm.jpg?KID=imgbed,tva&amp;Expires=1659369502&amp;ssig=9CMTw7Q%2F8W</t>
  </si>
  <si>
    <t>河南暴雨互助河南暴雨互助
我是线上志愿者，大家有【鹤壁紧急求救信息】可以发给我！
需要【准确地址、手机号码和目前情况】或者带原博地址评论，会及时帮忙上报。</t>
  </si>
  <si>
    <t>https://tvax4.sinaimg.cn/crop.0.0.512.512.180/006PFfXJly8godlr3c7ccj30e80e8jrt.jpg?KID=imgbed,tva&amp;Expires=1659369502&amp;ssig=1RQTm%2FNKln</t>
  </si>
  <si>
    <t>河南暴雨互助河南暴雨互助河南暴雨互助我是线上志愿者，有需要帮助的人联系我，把具体情况，被困人数，具体地址，电话发给我。</t>
  </si>
  <si>
    <t>https://tvax4.sinaimg.cn/crop.0.0.996.996.180/006UzgJtly8gtfrbkkwrxj60ro0ro78e02.jpg?KID=imgbed,tva&amp;Expires=1659369502&amp;ssig=X6l6yDlC9b</t>
  </si>
  <si>
    <t>河南暴雨互助
重大通知：请求支援，求救！求救！
河南省新乡市，卫河决堤，牧野湖倒灌，新乡本地救援队伍已经不够用了，请求全国各地救援队伍驰援新乡，求救！求救！求扩散！[合十][合十][合十]</t>
  </si>
  <si>
    <t>https://tvax2.sinaimg.cn/crop.0.0.888.888.180/62cde26cly8fqja1cn5lej20oo0oomzg.jpg?KID=imgbed,tva&amp;Expires=1659369502&amp;ssig=%2BO5v2%2BSLOY</t>
  </si>
  <si>
    <t>河南暴雨互助#新乡##新乡暴雨##新乡暴雨求助# 泪目:大家都干了一夜 有点扛不住了 希望有更多的人来卫河堤上帮忙 卫河关系到整个卫辉 河水已经快把桥淹了 黑门桥已经开始漫水了 希望看到的人转发一下，救救卫辉吧！[合十][合十][合十] 郑州 天舞瑞瑞的微博视频</t>
  </si>
  <si>
    <t>https://tva2.sinaimg.cn/crop.0.10.492.492.180/678f9137jw8f7m8dsyrjaj20do0e8q3q.jpg?KID=imgbed,tva&amp;Expires=1659380768&amp;ssig=uoKADiER4K</t>
  </si>
  <si>
    <t>河南暴雨互助#河南暴雨互助#河南暴雨互助郑州灾情现在已经有所好转，更多的是需要灾后重建，但新乡仍十分严重！！！军队已经前往卫辉，在一线堤坝上运沙袋，但救援队伍和物资仍不足，许多民众仍未获得救援，如有物资请速联系相关部门，电话打不通的话私信我，急缺皮划艇，冲锋艇，救生衣，救生绳等救生用品！！！#新乡泄洪# 新乡</t>
  </si>
  <si>
    <t>https://tvax4.sinaimg.cn/crop.0.0.996.996.180/006MHzwtly8gn2vru4hpfj30ro0rowfz.jpg?KID=imgbed,tva&amp;Expires=1659369502&amp;ssig=ETmDIjlSu3</t>
  </si>
  <si>
    <t>河南暴雨互助卫河决堤，牧野湖倒灌，本地救援队伍已经不够用了，和前天暴雨相比水量完全失控，新乡需要支援！！！请求各地救援队伍驰援新乡。救救新乡</t>
  </si>
  <si>
    <t>https://tvax1.sinaimg.cn/crop.0.0.1048.1048.180/0080ARp0ly8h24qibxb83j30t40t440i.jpg?KID=imgbed,tva&amp;Expires=1659369502&amp;ssig=AFl3RfA4t0</t>
  </si>
  <si>
    <t>河南暴雨互助#河南暴雨互助# #新乡##新乡暴雨# 您好！我是救助信息汇总志愿者，如您需要帮助，请将地址，姓名，电话，受灾情况，被困人数，被困时间，求助需求发给我</t>
  </si>
  <si>
    <t>https://tvax2.sinaimg.cn/crop.0.0.664.664.180/007Yp6Mqly8gv9fnvd7e8j60ig0igaan02.jpg?KID=imgbed,tva&amp;Expires=1659380801&amp;ssig=Irtp88H35I</t>
  </si>
  <si>
    <t>河南暴雨互助#防汛救援第一线##多省救援队驰援河南##新乡##卫辉暴雨#
❗ 郑州CBD有三个冲锋舟6个人，现在需要卡车一辆送往新乡来 15514538623。缺一辆大货车
核实 10.19
十万🔥急
❗ 正大集团：捐1000万物资
1，急需16辆6.8米～9.6米高栏，中牟装车，负责往郑州、新乡，周口等周边被困区投放救援食品物资，有安全带路队
2，由于量大，需要帮忙搬货装车的志愿者，地点在中牟区，负责人徐姐18137661805 本人重锤重锤核实！！！！搞！！！！！10：45！！！
❗ 已审核
地址:郑州市管城回族区紫荆山路南路(建业总部港。E座)
救援队急需大量食物。500件内裤，500件救生衣。胶带，应急灯，大塑料袋
救援队电话:15736746519
审核时间:7月23日10:38
❗</t>
  </si>
  <si>
    <t>https://tvax2.sinaimg.cn/crop.0.0.996.996.180/b81f188cly8gt790kipv7j20ro0rot9o.jpg?KID=imgbed,tva&amp;Expires=1659369507&amp;ssig=PGKc5eRm6F</t>
  </si>
  <si>
    <t>河南暴雨互助郑州已经稳定。❗️❗️❗️       新乡告急！整个新乡北部由于泄洪，共产主义渠和卫河沿岸，辉县、大块、凤泉区、卫辉，目前情况非常糟糕，朋友圈人多的请大家都相互转发告知！呼吁更多外部救援力量及救援物资！求扩散，求扩散！</t>
  </si>
  <si>
    <t>https://wx2.sinaimg.cn/orj360/b81f188cgy1gsqozrqiwfj20qo107afg.jpg</t>
  </si>
  <si>
    <t>https://tvax4.sinaimg.cn/crop.0.0.664.664.180/006ZO3XFly8flviwhdn4kj30ig0igdgt.jpg?KID=imgbed,tva&amp;Expires=1659380823&amp;ssig=V0uvlSVvuo</t>
  </si>
  <si>
    <t>河南暴雨互助新乡市第十一中学，在凤泉区市场东街66号。学校没网，如果有救援人员入住学校，可以安排一部分，目前有水有电。十一中赵国斌，13938736364。请大家转发！
有现成的20万条防汛袋子 联系不上哪个部门要用 如有需要请随时打18838213691 24小时开机
需要编织袋的请联系13073787073
有好几吨可以全部拉走（帮转）</t>
  </si>
  <si>
    <t>https://tvax1.sinaimg.cn/default/images/default_avatar_female_180.gif?KID=imgbed,tva&amp;Expires=1659369507&amp;ssig=TLyQhWSlpm</t>
  </si>
  <si>
    <r>
      <rPr>
        <sz val="12"/>
        <color theme="1"/>
        <rFont val="宋体"/>
        <charset val="134"/>
        <scheme val="minor"/>
      </rPr>
      <t>河南暴雨互助</t>
    </r>
    <r>
      <rPr>
        <sz val="12"/>
        <color rgb="FFFF0000"/>
        <rFont val="宋体"/>
        <charset val="134"/>
        <scheme val="minor"/>
      </rPr>
      <t>新乡市凤泉区</t>
    </r>
    <r>
      <rPr>
        <sz val="12"/>
        <color theme="1"/>
        <rFont val="宋体"/>
        <charset val="134"/>
        <scheme val="minor"/>
      </rPr>
      <t>积水严重，断水断电，许多村民被困无法撤离，也联系不上，求助信息也发不出去，希望有能力的好人能够帮忙并扩散，让更多的救援人员看到！辛苦大家！</t>
    </r>
  </si>
  <si>
    <t>https://tvax4.sinaimg.cn/crop.0.0.1080.1080.180/005LP5aXly8h2md1xqe6qj30u00u00vd.jpg?KID=imgbed,tva&amp;Expires=1659380845&amp;ssig=%2FFxKOB18ll</t>
  </si>
  <si>
    <t>河南暴雨互助
【代发】hyq帮扩谢谢！！
求救助!求扩散!
新乡市小朱庄艾薇儿庄园(798文化艺术基地)紧临共产主义渠
大雨致使湖水全部倒灌进取，目前水已经达到二楼，有年迈老人，人员十余，车已漂浮，四周水位太高，人根本出不去，成了重灾区;呼吁政府关注
!现在处于没水、没电，手机信号不稳定。
手机有信号的各位同胞麻烦转发一下信息人人小
麻烦帮忙转一下吧，已经两天了，雨还在下，水位还再增高。人人谢谢大家。
电话: 186 3732 1372
18613733611</t>
  </si>
  <si>
    <t>https://tvax1.sinaimg.cn/crop.0.0.1080.1080.180/007WkcDnly8g5q0fffut0j30u00u0tbu.jpg?KID=imgbed,tva&amp;Expires=1659369507&amp;ssig=a%2BvifPpg2i</t>
  </si>
  <si>
    <r>
      <rPr>
        <sz val="12"/>
        <color theme="1"/>
        <rFont val="宋体"/>
        <charset val="134"/>
        <scheme val="minor"/>
      </rPr>
      <t>河南暴雨互助
紧急求救，请转发：
🆘</t>
    </r>
    <r>
      <rPr>
        <sz val="12"/>
        <color rgb="FFFF0000"/>
        <rFont val="宋体"/>
        <charset val="134"/>
        <scheme val="minor"/>
      </rPr>
      <t>鹤壁浚县新镇淇门村</t>
    </r>
    <r>
      <rPr>
        <sz val="12"/>
        <color theme="1"/>
        <rFont val="宋体"/>
        <charset val="134"/>
        <scheme val="minor"/>
      </rPr>
      <t>有大批村民被困，请求救援。没有信号，手机快没电了，没法联系。水位还在上涨，又下起了暴雨，淇门已沦陷，请求救援请求救援请求救援。万分感谢！[合十][合十][合十]</t>
    </r>
  </si>
  <si>
    <t>https://tva2.sinaimg.cn/crop.0.10.492.492.180/678f9137jw8f7m8dsyrjaj20do0e8q3q.jpg?KID=imgbed,tva&amp;Expires=1659369507&amp;ssig=mTQxn7TAwd</t>
  </si>
  <si>
    <t>河南暴雨互助#新乡泄洪# 目前新乡告急，卫河出现漫堤，由于新乡北部泄洪导致凤泉区、卫辉，牧野区情况都十分严峻！本地救援队伍已经不够用了，请求各地救援队伍驰援新乡，目前急需皮划艇和冲锋舟。 新乡</t>
  </si>
  <si>
    <t>https://tvax3.sinaimg.cn/crop.0.0.1068.1068.180/006GTSS3ly8gzaka5jfhzj30to0tp40m.jpg?KID=imgbed,tva&amp;Expires=1659369507&amp;ssig=61XZS21Cj8</t>
  </si>
  <si>
    <t>河南暴雨互助这里是线上志愿者，负责物资调配部分，如果有需要可以和我联系，我会尽快为您信息录入，
信息格式如下
联系人:
联系方式:
地址:
可提供的物资/需要的物资:
我的联系方式:13601743230
微博私信或者短信联系都可以。</t>
  </si>
  <si>
    <t>https://tvax4.sinaimg.cn/crop.0.0.1080.1080.180/005KjkJNly8gyo2hsx0qmj30u00u0acv.jpg?KID=imgbed,tva&amp;Expires=1659369507&amp;ssig=xudpXHyVaN</t>
  </si>
  <si>
    <t>河南暴雨互助地址：河南省卫辉市顿坊店乡水屯村西庄，南街。 联系电话：13072656338（马上没电）</t>
  </si>
  <si>
    <t>模糊信息</t>
  </si>
  <si>
    <t>https://tvax3.sinaimg.cn/crop.0.0.1002.1002.180/0080lp1Qly8gnhs06fmfgj30ru0ru407.jpg?KID=imgbed,tva&amp;Expires=1659369511&amp;ssig=U0o3hz5L%2FX</t>
  </si>
  <si>
    <t>河南暴雨互助救救新乡</t>
  </si>
  <si>
    <t>https://wx3.sinaimg.cn/orj360/0080lp1Qly1gsqovw1izwj30u01uowp1.jpg</t>
  </si>
  <si>
    <t>https://tvax3.sinaimg.cn/crop.0.0.132.132.180/007jeShhly8fv6zug2sddj303o03o3yc.jpg?KID=imgbed,tva&amp;Expires=1659380912&amp;ssig=0YzJg2oUhF</t>
  </si>
  <si>
    <t>河南暴雨互助#新乡##新乡暴雨##河南暴雨救援#
新乡‼️‼️急需铲车和人手‼️‼️‼️
【求助人姓名】：韩俊
【求助人电话】：15036649347
【需求内容】：无信号 河堤水上涨 快满出来了 急需铲车和人手
【被救助人姓名】：韩俊
【被求助人电话】：15036649347
【被救助人地址】：新乡市牧野区后辛庄村 河堤
【当前情况】：无信号 河堤水上涨 快满出来了 急需铲车和人手
【求助时间】：10:41</t>
  </si>
  <si>
    <t>https://tvax4.sinaimg.cn/crop.0.0.926.926.180/008arlETly8h4qe1x9eadj30pq0pqmzj.jpg?KID=imgbed,tva&amp;Expires=1659369511&amp;ssig=rSukH3fq6u</t>
  </si>
  <si>
    <t>河南暴雨互助
想询问一下辉县和新乡目前状况
这两个地区昨晚就看到说是有部队进入，但是求助信息仍不断。
想问一下目前状况如何。</t>
  </si>
  <si>
    <t>https://tvax3.sinaimg.cn/crop.0.0.671.671.180/0089TFRwly8h4lumky18jj30in0indhh.jpg?KID=imgbed,tva&amp;Expires=1659369511&amp;ssig=2%2Blnym8bOz</t>
  </si>
  <si>
    <t>河南暴雨互助#河南暴雨互助# 加油，多多少少都是一份心意🙏🙏🙏🙏</t>
  </si>
  <si>
    <t>https://wx2.sinaimg.cn/orj360/0089TFRwgy1gsqoybebxhj30hs0vk415.jpg</t>
  </si>
  <si>
    <t>https://tvax1.sinaimg.cn/default/images/default_avatar_male_180.gif?KID=imgbed,tva&amp;Expires=1659369511&amp;ssig=1%2FTG3pu8ih</t>
  </si>
  <si>
    <t>河南暴雨互助 有现成的20万条防汛袋子  联系不上哪个部门要用  如有需要请随时打18838213691  24小时开机需要编织袋的请联系13073787073有好几吨可以全部拉走（帮转）</t>
  </si>
  <si>
    <t>https://tvax3.sinaimg.cn/crop.0.0.664.664.180/0079TGkely8gw7gwr734yj30ig0igt9x.jpg?KID=imgbed,tva&amp;Expires=1659369511&amp;ssig=lIlB3GioOn</t>
  </si>
  <si>
    <t>河南暴雨互助
寺庄顶的同事站在二楼顶上已经快淹着了，找了一部手机打电话急需救援，救援电话我都打了，打不通，有皮划艇的请联系134-6233-6668，十万火急</t>
  </si>
  <si>
    <t>https://tvax4.sinaimg.cn/crop.0.0.996.996.180/00872PRnly8gq0e3kzy6ej30ro0rodhx.jpg?KID=imgbed,tva&amp;Expires=1659369511&amp;ssig=MtYoXbe%2FJC</t>
  </si>
  <si>
    <t>河南暴雨互助刚刚发布的！7.23 日10：26分
有一些物资，1000件左右。已到达新乡高速口，现在无人对接，帮忙联系一下，车上有水，方便面，面包，救生衣之类的，联系电话138 3441 2837🙏🙏🙏 新乡</t>
  </si>
  <si>
    <t>https://wx4.sinaimg.cn/orj360/00872PRnly1gsqowoe2ysj30e80e8q37.jpg</t>
  </si>
  <si>
    <t>https://tvax2.sinaimg.cn/crop.0.0.664.664.180/007VpJJIly8gqfaoyk0vcj30ig0igdi1.jpg?KID=imgbed,tva&amp;Expires=1659369511&amp;ssig=MBZFs4aD5C</t>
  </si>
  <si>
    <t>河南暴雨互助#新乡暴雨求助# 求助求助</t>
  </si>
  <si>
    <t>https://wx2.sinaimg.cn/orj360/007VpJJIly1gsqo27do23j30de0m8wgr.jpg</t>
  </si>
  <si>
    <t>邮***</t>
  </si>
  <si>
    <t>https://tvax3.sinaimg.cn/crop.0.0.512.512.180/005AJpxJly8gjfpaasl4sj30e80e874q.jpg?KID=imgbed,tva&amp;Expires=1659369511&amp;ssig=miIfcx5gI6</t>
  </si>
  <si>
    <t>河南暴雨互助 朋友圈老师发的！可提供三菜一汤！有需要的请看看吧！🙏🙏</t>
  </si>
  <si>
    <t>https://wx1.sinaimg.cn/orj360/005AJpxJly1gsqovk95xrj30y60tyn26.jpg</t>
  </si>
  <si>
    <t>https://tvax2.sinaimg.cn/crop.0.0.1080.1080.180/ad1e39b4ly8gpr9vf24y3j20u00u0771.jpg?KID=imgbed,tva&amp;Expires=1659369516&amp;ssig=oc%2FKZNDzQs</t>
  </si>
  <si>
    <t>河南暴雨互助🆘新乡告急！
整个新乡北部由于泄洪，共产主义渠和卫河沿岸，辉县、大块、凤泉区、卫辉，目前情况非常糟糕，朋友圈人多的请大家都相互转发告知！新乡市区卫河决堤，牧野湖倒灌！呼吁更多外部救援力量！</t>
  </si>
  <si>
    <t>https://wx2.sinaimg.cn/orj360/ad1e39b4gy1gsqoxjupuej20u027in80.jpg</t>
  </si>
  <si>
    <t>https://tvax1.sinaimg.cn/crop.0.0.1080.1080.180/005KCcxjly8h1zz1fidroj30u00u0tbr.jpg?KID=imgbed,tva&amp;Expires=1659369516&amp;ssig=qcQc%2BmxjQ%2B</t>
  </si>
  <si>
    <t>河南暴雨互助您好，我是新乡的线上志愿者。若有🆘求助信息、物资供应❗️都可以评论
【格式】
求助人姓名、联系方式
详细地址：如果有明显标志请讲明
受困人数、情况：
如果很紧急或者有特殊人群，请说明原因</t>
  </si>
  <si>
    <t>保***</t>
  </si>
  <si>
    <t>https://tvax3.sinaimg.cn/crop.0.0.1002.1002.180/006RB9Olly8h3rl9pl86qj30ru0ruq5d.jpg?KID=imgbed,tva&amp;Expires=1659369516&amp;ssig=i%2FHEs81AWV</t>
  </si>
  <si>
    <t>河南暴雨互助#新乡暴雨##卫辉暴雨#
求转发 新乡北站
有皮划艇，有双人划艇，20艘，有救生衣100件 电话 13525359532
🆘有多辆16吨随车吊🆘
需要道路救援的随时打电话13071085333免费救援
在新乡北站</t>
  </si>
  <si>
    <t>https://tvax1.sinaimg.cn/crop.0.0.996.996.180/008c4YShly8h0vt62rsroj30ro0ro3zs.jpg?KID=imgbed,tva&amp;Expires=1659369516&amp;ssig=cX0ZaYLai%2B</t>
  </si>
  <si>
    <t>您好，我是线上志愿者，大家有【新乡紧急求救信息】可以发给我！
需要【准确地址、手机号码和目前情况】或者带原博地址评论，会及时帮忙上报。</t>
  </si>
  <si>
    <t>https://tvax3.sinaimg.cn/crop.0.0.1080.1080.180/0085N1e1ly8h4pwl4eo4jj30u00u0dj5.jpg?KID=imgbed,tva&amp;Expires=1659369516&amp;ssig=Erf08thjF1</t>
  </si>
  <si>
    <t>河南暴雨互助寻人：耿旺，男67岁，偏瘦短发，身高170，王玉夙，女66岁，微胖短发，身高155，20日下午2时从高山吴沟大队寨湾组出走，2时40分到司庄村失联。电话：13938416616或15136275677或18839784997</t>
  </si>
  <si>
    <t>https://wx2.sinaimg.cn/orj360/0085N1e1gy1gsoyuumemfj30o01hcgrs.jpg</t>
  </si>
  <si>
    <t>https://tvax1.sinaimg.cn/crop.0.0.600.600.180/005GLp44ly8gyftsyby13j30go0goq4h.jpg?KID=imgbed,tva&amp;Expires=1659369516&amp;ssig=CUk54%2B8GU7</t>
  </si>
  <si>
    <t>河南暴雨互助【迟发性溺死】就是呛到水的人当即没事，但是会一直咳嗽，24小时内因为肺水肿等问题窒息而死，如果有不小心呛水的人被救上来之后一直咳嗽，一定要立即就医！！宣传一下</t>
  </si>
  <si>
    <t>https://tvax3.sinaimg.cn/crop.0.0.960.960.180/0084dIqqly8gzczp3scxtj30qo0qoq4w.jpg?KID=imgbed,tva&amp;Expires=1659369516&amp;ssig=1Thm20NeI2</t>
  </si>
  <si>
    <t>河南暴雨互助卫辉市北关南街41号，肿瘤科职工刘晓梅15090085963，一家五口人被困，包括两位老人一个小孩，水齐胸上，已核实10：30</t>
  </si>
  <si>
    <t>第***</t>
  </si>
  <si>
    <t>https://tvax2.sinaimg.cn/crop.0.0.1080.1080.180/94040451ly8h1q8xkfzlqj20u00u0t9z.jpg?KID=imgbed,tva&amp;Expires=1659369520&amp;ssig=IcQHBALuCD</t>
  </si>
  <si>
    <t>河南暴雨互助河南省淇县西岗乡大李庄村是泄洪区的中心，老人小孩都没有转移出去，游艇还没过去。都在河堤上等待救援，现在又涨水了，马上漫过护村大堤，请速派救援队前去救援，万能的微博看到的都转发下谢谢[合十][合十][合十][合十] 第221号幽灵的微博视频</t>
  </si>
  <si>
    <t>https://tva4.sinaimg.cn/crop.138.21.480.480.180/e286ff9fgw1e8pews0vl5j20m80fqdic.jpg?KID=imgbed,tva&amp;Expires=1659369520&amp;ssig=lZVIUBvd0V</t>
  </si>
  <si>
    <t>河南暴雨互助#新乡暴雨求助# #河南暴雨互助#
新乡广播频道
应急频道 FM107.7</t>
  </si>
  <si>
    <t>https://tva3.sinaimg.cn/crop.0.0.996.996.180/7e2be6adjw8eygeorz0vkj20ro0rpjsx.jpg?KID=imgbed,tva&amp;Expires=1659369520&amp;ssig=wxqUdBz8mG</t>
  </si>
  <si>
    <t>河南暴雨互助#新乡市应急管理局指挥部紧急求扩散
新乡市区从北向南各地水位线极速上升，卫河开始决堤，河水已经倒灌，和前天暴雨相比水量完全失控。本地救援队伍已经不够用了，请求各地救援队伍驰援新乡。求扩散！！！🆘🆘🆘</t>
  </si>
  <si>
    <t>蒙***</t>
  </si>
  <si>
    <t>https://tvax2.sinaimg.cn/crop.0.0.1080.1080.180/79988b19ly8gdiha0331aj20u00u0tb0.jpg?KID=imgbed,tva&amp;Expires=1659381135&amp;ssig=k5w55shhzd</t>
  </si>
  <si>
    <t>河南暴雨互助 从今天早晨7点到晚上19点都在白沙镇，整个乡镇都在水里，并且大水还围困着几个小区的群众。12个小时一直泡在水里参与施救，中午吃的压缩干粮，手机也没有信号，虽然现在一身的疲惫，但今天我们来自蒙城的蓝天救援人，转移了估计有三百多人，很多还都是老人孩子，被困超过了24小时，累点也值吧#河南加油##郑州# 加油💪 郑州·中牟县</t>
  </si>
  <si>
    <t>https://wx2.sinaimg.cn/orj360/79988b19ly1gspzvjj3ohj23402c04qr.jpg</t>
  </si>
  <si>
    <t>终***</t>
  </si>
  <si>
    <t>https://tva3.sinaimg.cn/crop.0.0.996.996.180/00665M16jw8f3vb43wzqhj30ro0rpgoz.jpg?KID=imgbed,tva&amp;Expires=1659369520&amp;ssig=iTkMYKILwz</t>
  </si>
  <si>
    <t>河南暴雨互助#新乡市应急管理局指挥部紧急求扩散
新乡市区从北向南各地水位线极速上升，卫河开始决堤，河水已经倒灌，和前天暴雨相比水量完全失控。本地救援队伍已经不够用了，请求各地救援队伍驰援新乡。求扩散！！！🆘🆘🆘 终究ri的微博视频</t>
  </si>
  <si>
    <t>66次播放</t>
  </si>
  <si>
    <t>https://tvax3.sinaimg.cn/crop.0.0.664.664.180/007bEa4Ily8gz9iu63bx0j30ig0ig0tc.jpg?KID=imgbed,tva&amp;Expires=1659381158&amp;ssig=%2FXvWViQxNe</t>
  </si>
  <si>
    <t>河南暴雨互助#卫辉暴雨##新乡##河南暴雨互助##多省救援队驰援河南##防汛救援第一线#
荥阳救援队现已到新乡，有需要的请联系15303574647已亲自核实！
唐山车友带领28台越野车和船以及救援物资，预计11点到新乡，新乡需要救援的请联系唐山FZ救援队
电话：17332810059
已经核实
武汉市微光救援队9人配80立方物资，凌晨五点到新乡，水，食品，大量救生衣，大量救生绳，大量救生圈，医疗用品大量抽水泵四台，发电机四台【一台救援热成像仪】
需要联系：15527238820
已亲自核实
皮划艇，双人划艇20艘，有救生衣100件，电话13525359532
有多辆16吨随⻋吊，需要道路救援的随时打电话:13071085333，免费救援!
有现成的20万条防汛袋子，哪个部门需要用与韩先生联系，电话：18838213691
新乡南环位置有铲车，可以救援，需要帮忙请打电话 17513258424
两名退伍军人，有救援车辆一台，可救被淹没车辆和户外被水困住的群众，免费救援电话：18738335009
需要物资的医院请联系 18510976288
救生艇，物资，雨衣，雨鞋。物资多！急扩散❗️❗️❗️ 如有急需物资可以尽快联系我，水10000、食品（米10000、挂面5000、方便面10000、食用油5000）、帐篷3000，被褥5000、生活用品（胶鞋、雨伞、床、手电筒、雨衣）、急救包5000、消毒液10000 电话：赵书剑13526431688
【山东临沂救援队已到达新乡救援】山东临沂救援队目前已到达新乡开展救援，20个人，8辆车，携带有摩托艇，涉水车辆如需救援可拨打救援电话：18669994585。
朱18380288015 100台大型抽水设备
18595720999提供抽水泵，两辆挖机临工210以及15桶大桶水和80桶饮用水
大型柴油发电机组和汽油发电机组和汽油机水泵 电话15238686665，15238693561
目前附近各地的救援队都在往新乡赶，已经下高速，相信新乡的各地会得到救援的。[合十][合十][合十] 你试试这个@梁白开😈</t>
  </si>
  <si>
    <t>https://tvax4.sinaimg.cn/crop.0.0.664.664.180/006ZO3XFly8flviwhdn4kj30ig0igdgt.jpg?KID=imgbed,tva&amp;Expires=1659369520&amp;ssig=8zLE9OGAaT</t>
  </si>
  <si>
    <t>河南暴雨互助 刚刚发布的！7.23 日10：26分
有一些物资，1000件左右。已到达新乡高速口，现在无人对接，帮忙联系一下，车上有水，方便面，面包，救生衣之类的，联系电话138 3441 2837</t>
  </si>
  <si>
    <t>https://tvax3.sinaimg.cn/crop.0.0.996.996.180/005JGAJYly8gid2ue2j52j30ro0rowfy.jpg?KID=imgbed,tva&amp;Expires=1659369520&amp;ssig=x%2FhLJIz8Dl</t>
  </si>
  <si>
    <t>河南暴雨互助#新乡超话#新乡
新乡市第二十二中学能为来新救援志愿服务团队提供临时休息的场所，有热水供应，可以充电。
地址:新乡市解放大道355号。联系人:孟凡路15537369600
张楠18637360025</t>
  </si>
  <si>
    <t>https://tvax3.sinaimg.cn/crop.0.0.512.512.180/007auqVLly8g0ywgol4t0j30e80e874o.jpg?KID=imgbed,tva&amp;Expires=1659381191&amp;ssig=Zf2Z45HYwl</t>
  </si>
  <si>
    <t>河南暴雨互助#新乡暴雨##新乡##新乡暴雨求助# 新乡求救🆘现在已经不堵了，堵也堵不住，剩下时间以救人为主要任务
卫河决堤！河水倒灌，急需救援⚠️
整个新乡北部，共产主义渠和卫河沿岸，辉县、大块、凤泉区、卫辉，目前的情况非常糟糕，呼吁更多外部救援力量[合十] 新乡·润华翡翠城 一样样一耿的微博视频</t>
  </si>
  <si>
    <t>85次播放</t>
  </si>
  <si>
    <t>https://tvax2.sinaimg.cn/crop.0.0.512.512.180/006aaTf2ly8g9xk2fgkuyj30e80e874u.jpg?KID=imgbed,tva&amp;Expires=1659369524&amp;ssig=lTqJQFJuPz</t>
  </si>
  <si>
    <t>河南暴雨互助河南暴雨互助
新乡市应急局指挥部紧急求扩散，请大家大大转发。
市区从北向南各地水位线极速上升，到处都在提示：卫河开始漫堤！河水已经倒灌！！和前天暴雨相比水量完全失控，新乡需要支援！！！</t>
  </si>
  <si>
    <t>https://tvax4.sinaimg.cn/crop.0.0.996.996.180/0082XN5Wly8gdiklkh29qj30ro0ro76t.jpg?KID=imgbed,tva&amp;Expires=1659369524&amp;ssig=E0ihO%2Beidz</t>
  </si>
  <si>
    <t>河南暴雨互助河南暴雨互助 大家好，我是一名线上志愿者，搜集求助信息汇总的，如果您需要帮助，请将地址，姓名，电话，求助需要发给我，得到求助请报个平安，发布的帖子如果下面评论已上报就说明已经登记过了，会尽快处理，不用再重复发了</t>
  </si>
  <si>
    <t>https://tvax3.sinaimg.cn/crop.0.0.986.986.180/0080PIq4ly8gdbsben834j30re0re0uq.jpg?KID=imgbed,tva&amp;Expires=1659381226&amp;ssig=Dttwobfyi%2F</t>
  </si>
  <si>
    <t>河南暴雨互助@大李李LIee: 河南暴雨互助 卫辉市下园康复药店旁胡同内 过下园幼儿园93号对面的住家户，家里2个小孩。平房，没有楼顶，抱着孩子站在床上等待救援李女士13598675818有一位心脏病患者，水位不断上涨      情况加重      情况属实  求扩散！！！！！（需要救生圈） 已经核实 #河南暴雨互助# 扩散扩散❗ ❗ ❗</t>
  </si>
  <si>
    <t>末***</t>
  </si>
  <si>
    <t>https://tvax3.sinaimg.cn/crop.0.0.996.996.180/0088NihRly8go2idrpqdxj30ro0romzn.jpg?KID=imgbed,tva&amp;Expires=1659369524&amp;ssig=K3hfYpF3C8</t>
  </si>
  <si>
    <t>河南暴雨互助#河南暴雨互助# 我是线上志愿者，有需要帮助的人联系我，把具体情况，被困人数，具体地址，电话发给我，看到的人转发一下，让更多的人看到，谢谢了。</t>
  </si>
  <si>
    <t>https://tvax2.sinaimg.cn/crop.0.0.828.828.180/007vM7pFly8gsp0ql9qgij30n00n0js8.jpg?KID=imgbed,tva&amp;Expires=1659381259&amp;ssig=L5sJdgQkRB</t>
  </si>
  <si>
    <t>河南暴雨互助
【转扩！#新乡急需皮划艇冲锋舟#】据#新乡#市应急管理局，现急需皮划艇，冲锋舟！如有外地前来新乡救援的组织或有救援设备的信息，可联系本地应急管理局，由应急管理部门统一调配，外地救援力量会在防汛救灾中发挥更大作用。#新乡应急管理联系方式#@新乡日报
新乡市应急管理局：03733051630
卫辉市：4470095 18837386663
凤泉区：3918263 13598600566
辉县市：6232251
牧野区：3069619 13837370312</t>
  </si>
  <si>
    <t>https://tvax2.sinaimg.cn/crop.0.0.888.888.180/62cde26cly8fqja1cn5lej20oo0oomzg.jpg?KID=imgbed,tva&amp;Expires=1659369524&amp;ssig=IMqUDmN9a%2F</t>
  </si>
  <si>
    <t>河南暴雨互助#新乡# 卫河水漫出路上，牧野湖倒灌水漫出淹了马路，本地救援队伍已经不够用了，请求各地救援队伍驰援新乡，求扩散！正在救援中 郑州 天舞瑞瑞的微博视频</t>
  </si>
  <si>
    <t>166次播放</t>
  </si>
  <si>
    <t>https://tvax3.sinaimg.cn/crop.0.0.512.512.180/006WcaEDly8geanulibu9j30e80e8t92.jpg?KID=imgbed,tva&amp;Expires=1659369529&amp;ssig=byjk%2BTuvOG</t>
  </si>
  <si>
    <t>河南暴雨互助求救助！求扩散！请求支援！
断水断电断网四天，负二车库目前还是全淹状态，小区供电供水设备全在负二，车辆全泡，现急需大型抽水设备救助
地址:郑州二七区嵩山南路东原晴天见小区
急求政府及社会各界爱心人士帮助救援
联系方式:13592483380</t>
  </si>
  <si>
    <t>https://tvax1.sinaimg.cn/crop.0.0.512.512.180/a71e254dly8gz9p8w39shj20e80e8t8w.jpg?KID=imgbed,tva&amp;Expires=1659369529&amp;ssig=94XDHzJFTp</t>
  </si>
  <si>
    <t>河南暴雨互助
新乡市应急局指挥部紧急求扩散，请大家大大转发。
市区从北向南各地水位线极速上升，到处都在提示：卫河开始漫堤！河水已经倒灌！！和前天暴雨相比水量完全失控，新乡需要支援！！！</t>
  </si>
  <si>
    <t>https://tvax2.sinaimg.cn/crop.0.0.896.896.180/0061SpsPly8gwtwa5rdn5j30ow0ow77m.jpg?KID=imgbed,tva&amp;Expires=1659381303&amp;ssig=R6zvSFr4xS</t>
  </si>
  <si>
    <t>河南暴雨互助#新乡泄洪##新乡急需皮划艇冲锋舟#
新乡市区从北向南各地水位线极速上升，卫河决堤，牧野湖倒灌；整个新乡北部，共产主义渠和卫河沿岸，北环，辉县、大块、凤泉区、卫辉，获嘉，目前情况非常糟糕，和前天暴雨相比水量完全失控。本地救援队伍已经不够用了，请求各地救援队伍驰援新乡。求扩散！！！🆘🆘🆘</t>
  </si>
  <si>
    <t>https://tvax1.sinaimg.cn/crop.0.0.484.484.180/006906Flly8h04nbcuszqj30dg0dggln.jpg?KID=imgbed,tva&amp;Expires=1659369529&amp;ssig=lDXrM%2BidDR</t>
  </si>
  <si>
    <t>河南暴雨互助看看新乡！！！！亲友实时发来的信息！！！救救新乡！！！！！！</t>
  </si>
  <si>
    <t>https://wx2.sinaimg.cn/orj360/006906Flly1gsqoq656mbj30pa4qjb29.jpg</t>
  </si>
  <si>
    <t>闷***</t>
  </si>
  <si>
    <t>https://tva2.sinaimg.cn/crop.0.0.720.720.180/006bmIyTjw8ev9evlrs8lj30k00k03z8.jpg?KID=imgbed,tva&amp;Expires=1659369529&amp;ssig=ID9fxjuW77</t>
  </si>
  <si>
    <t>河南暴雨互助#新乡暴雨求助# ⚠️急急急‼️卫河决堤，牧野湖倒灌，本地救援队伍已经不够用了，请求各地救援队伍驰援新乡🙏🙏🙏🙏🙏🙏</t>
  </si>
  <si>
    <t>https://wx3.sinaimg.cn/orj360/006bmIyTly1gsqoq1a4rdj308c0eut9t.jpg</t>
  </si>
  <si>
    <t>https://tvax3.sinaimg.cn/crop.0.0.512.512.180/865a34afly8fvcbp9d7bpj20e80e8myr.jpg?KID=imgbed,tva&amp;Expires=1659369529&amp;ssig=OtW4j5piUJ</t>
  </si>
  <si>
    <t>河南暴雨互助#新乡暴雨# 这小河都漫成黄河了… 新乡·牧野大桥 幻想成为锦鲤的小菠萝的微博视频</t>
  </si>
  <si>
    <t>https://tvax4.sinaimg.cn/crop.0.0.664.664.180/006ZO3XFly8flviwhdn4kj30ig0igdgt.jpg?KID=imgbed,tva&amp;Expires=1659369529&amp;ssig=qwOpWh3yly</t>
  </si>
  <si>
    <t>河南暴雨互助凤泉区绿荫河畔中心路北面的路，洋房位置往东100-200米，88-1，6个大人2个孩子被困好几天了，等待救援。手机信号不佳。联系方式周亚蜜：185 0373 1615</t>
  </si>
  <si>
    <t>https://tvax4.sinaimg.cn/crop.0.0.1080.1080.180/006Ulv2cly8gxhrkgoxkrj30u00u00ty.jpg?KID=imgbed,tva&amp;Expires=1659369534&amp;ssig=RazLIr74x5</t>
  </si>
  <si>
    <t>河南暴雨互助新乡 您好，我是新乡的线上志愿者。若有🆘求助信息、物资供应❗️都可以评论
【格式】
求助人姓名、联系方式
详细地址：如果有明显标志请讲明
受困人数、情况：
如果很紧急或者有特殊人群，请说明原因 新乡</t>
  </si>
  <si>
    <t>https://tvax3.sinaimg.cn/crop.0.0.1080.1080.180/006VuNVPly8h4bao0mpn3j30u00u0ada.jpg?KID=imgbed,tva&amp;Expires=1659369534&amp;ssig=7NrB217YGh</t>
  </si>
  <si>
    <t>河南暴雨互助大家好 我是线上救助志愿者，请大家把需要救助的详细信息以文本形式发布在评论区，志愿者核实之后会联系救援队进行救援。</t>
  </si>
  <si>
    <t>https://tvax4.sinaimg.cn/crop.0.0.996.996.180/006a6ClGly8gd30ug8fdvj30ro0ron0d.jpg?KID=imgbed,tva&amp;Expires=1659381392&amp;ssig=ZNeHjAkC2U</t>
  </si>
  <si>
    <t>河南暴雨互助河南暴雨互助
《紧急救援🆘—新乡站》转发，7月23日 09:36
河南省新乡市凤泉区耿黄乡西张门，
联系电话:15517305970，
联系人:张姝风
有两个孩子感冒生病，缺食物和水
备注:目前手机信号不好，打电话可能听不清楚，最好发短信，另外手机也快没电了。
《紧急救援🆘—新乡站》7月23日 09:36
辉县市占城镇大占城村卫生院南边，困6人，急缺水和物资，有老人和孩子。
电话18237378090
15294868916
手机都快没电了</t>
  </si>
  <si>
    <t>隅***</t>
  </si>
  <si>
    <t>https://tvax3.sinaimg.cn/crop.0.0.132.132.180/008kzZiYly4grsh63g4jnj303o03odfl.jpg?KID=imgbed,tva&amp;Expires=1659369534&amp;ssig=uk9CLUTnnh</t>
  </si>
  <si>
    <t>河南暴雨互助
我是线上志愿者，有需要求助可以联系我，
时间地点人物电话等具体信息尽量完善</t>
  </si>
  <si>
    <t>https://tvax4.sinaimg.cn/crop.0.0.664.664.180/006ZO3XFly8flviwhdn4kj30ig0igdgt.jpg?KID=imgbed,tva&amp;Expires=1659369534&amp;ssig=069oss8eff</t>
  </si>
  <si>
    <t>河南暴雨互助河南省新乡市大块镇小块村，断电断网断粮，水淹到1楼人员在2楼等待救援，有两个老人，两个孩子，15090349395  15637321691</t>
  </si>
  <si>
    <t>https://tvax2.sinaimg.cn/crop.0.0.996.996.180/008dDoZEly8gl9sh2i35hj30ro0rot9l.jpg?KID=imgbed,tva&amp;Expires=1659369534&amp;ssig=ZAhO1ZNxD1</t>
  </si>
  <si>
    <t>河南暴雨互助急求救:河南新乡卫辉宝塔东路-北关村，肿瘤科职工刘晓梅15090085963一家五口人被困，包括两位老人一个小孩，水齐胸上，打救援电话让先自救，但没法自救，请各位老师帮忙想办法，抱歉占用资源#河南暴雨互助#</t>
  </si>
  <si>
    <t>https://tvax4.sinaimg.cn/crop.0.0.1080.1080.180/0076Rtntly8gri088ke0lj30u00u0taf.jpg?KID=imgbed,tva&amp;Expires=1659369538&amp;ssig=dkIOeN%2BPKE</t>
  </si>
  <si>
    <t>河南暴雨互助 新乡今天还有雨，卫河决堤，新乡，鹤壁，救援力量严重不足！请求专业救援团队关注新乡！关注鹤壁！拜托啦！ 北京·居然之家(金源店)</t>
  </si>
  <si>
    <t>https://tvax3.sinaimg.cn/crop.0.0.1080.1080.180/006UjLnFly8h2y5x1bp57j30u00u0aef.jpg?KID=imgbed,tva&amp;Expires=1659381493&amp;ssig=g8Awye13gP</t>
  </si>
  <si>
    <t>河南暴雨互助
新乡市区从北向南各地水位线极速上升，卫河决堤，牧野湖倒灌，本地救援队伍已经不够用了，请求各地救援队伍驰援新乡，求扩散！整个新乡北部，共产主义渠和卫河沿岸，辉县、大块、凤泉区、卫辉，目前情况非常糟糕，卫河已决堤，急需救援力量，需要各位多多帮助通知一下如果可以请优先新乡，救援队请直接来新乡，新乡北非常糟糕！！！求扩散</t>
  </si>
  <si>
    <t>https://tvax1.sinaimg.cn/crop.0.0.996.996.180/006VExUQly8gjl9qb3ljwj30ro0rojta.jpg?KID=imgbed,tva&amp;Expires=1659369538&amp;ssig=LpxVGbVrqs</t>
  </si>
  <si>
    <t>河南暴雨互助求救求救！！帮转！</t>
  </si>
  <si>
    <t>https://wx1.sinaimg.cn/orj360/006VExUQly1gsqoasl4ljj30u01t0tez.jpg</t>
  </si>
  <si>
    <t>https://tvax2.sinaimg.cn/crop.0.0.996.996.180/007W48qOly8gtf5d3vzk6j30ro0rojsh.jpg?KID=imgbed,tva&amp;Expires=1659369538&amp;ssig=pWrSVyPazB</t>
  </si>
  <si>
    <t>河南暴雨互助#卫辉暴雨##新乡##新乡这些地方做好紧急转移准备##新乡泄洪# 看看 吸居小姐姐hdjd的微博视频</t>
  </si>
  <si>
    <t>234次播放</t>
  </si>
  <si>
    <t>https://tvax4.sinaimg.cn/crop.0.0.996.996.180/0073p8TOly8gx8i3dixnvj30ro0rotaj.jpg?KID=imgbed,tva&amp;Expires=1659381526&amp;ssig=ovgdJcAeGX</t>
  </si>
  <si>
    <t>河南暴雨互助#河南暴雨互助#
8辆车，投进河里去了，只为堵住决口，现在牧野湖水倒灌平原路，彩虹桥被卫河水倒灌，新乡真的需要外地的支援
🆘河南新乡卫河决堤，牧野湖倒灌，本地救援队伍已经不够用了，请求各地救援队伍驰援新乡。求扩散！
麻烦看到帮忙转发 新乡真的 需要支援，需要被重视。 渣浪你个狗杂碎的微博视频</t>
  </si>
  <si>
    <t>622次播放</t>
  </si>
  <si>
    <t>https://tvax1.sinaimg.cn/crop.0.0.1080.1080.180/007YBOnmly8gzn49wicvej30u00u0djl.jpg?KID=imgbed,tva&amp;Expires=1659369538&amp;ssig=Bmz%2F%2B32Opc</t>
  </si>
  <si>
    <t>河南暴雨互助
注意，注意，志愿者群里有核对信息的人，反应本条信息为假，本条信息为假，不要扩散，不要扩散。</t>
  </si>
  <si>
    <t>https://wx2.sinaimg.cn/orj360/007YBOnmly1gsqomou5pdj30u00dkacc.jpg</t>
  </si>
  <si>
    <t>https://tvax1.sinaimg.cn/crop.0.0.132.132.180/008kRIojly4grz5vbrg5uj303o03o745.jpg?KID=imgbed,tva&amp;Expires=1659369538&amp;ssig=YoYsGejCSa</t>
  </si>
  <si>
    <t>河南暴雨互助新乡需要救援，大难面前难道不如几个明星的绯闻更值得关注么 用户7637391403的微博视频</t>
  </si>
  <si>
    <t>106次播放</t>
  </si>
  <si>
    <t>https://tvax2.sinaimg.cn/crop.0.0.512.512.180/006aaTf2ly8g9xk2fgkuyj30e80e874u.jpg?KID=imgbed,tva&amp;Expires=1659369538&amp;ssig=%2BYimhhJnuN</t>
  </si>
  <si>
    <t>河南暴雨互助 新乡市应急局指挥部紧急求扩散，请大家大大转发。
市区从北向南各地水位线极速上升，到处都在提示：卫河开始漫堤！河水已经倒灌！！和前天暴雨相比水量完全失控，新乡需要支援！！！</t>
  </si>
  <si>
    <t>https://tvax4.sinaimg.cn/crop.0.0.996.996.180/006UvTQEly8g8uyk9vetmj30ro0roabx.jpg?KID=imgbed,tva&amp;Expires=1659381570&amp;ssig=vI9wARdXHD</t>
  </si>
  <si>
    <t>河南暴雨互助我的小区，请求扩散 ❗️ 请求支援❗️
一方有难八方支援❗️
郑州管城区紫东路正商华钻三期湾景2号院是重度受灾区.
小区目前停水，停电，停梯，手机无信号，急求政府部门救援，
地库负二水深达2.5米左右已持续四天三夜，负一墙面已坍塌，地基存在重大安全隐患。今天凌晨4点山西省消防队来了，正在全力想办法抽水抢修地下室供电设备，因为负二层地下车库与旁边写字楼车库相通，涉水面积很大很大，现在还急需大型抽水设备。高层住户多日处在没水没电，电梯无法使用，只能靠人力运输少量水和食物上去。家里很多老人和小孩都面临中暑情况，敬请各位家人朋友帮忙转发！！
现场对接人员：18137898810
联系人：
肖女士18838289929
赵女士13223033699</t>
  </si>
  <si>
    <t>https://tvax2.sinaimg.cn/crop.0.0.828.828.180/8d050aa4ly8g0wxojomxvj20n00n03zl.jpg?KID=imgbed,tva&amp;Expires=1659369542&amp;ssig=6CFrbqBQZs</t>
  </si>
  <si>
    <t>河南暴雨互助 河南新乡卫河决堤，牧野湖倒灌，本地救援队伍已经不够用了，请求各地救援队伍驰援新乡牧野区寺庄顶村。求扩散！ 开出一朵花儿Sa的微博视频</t>
  </si>
  <si>
    <t>255次播放</t>
  </si>
  <si>
    <t>https://tvax1.sinaimg.cn/crop.0.0.664.664.180/00865yZply8h0wx2cac1ij30ig0igjsn.jpg?KID=imgbed,tva&amp;Expires=1659369542&amp;ssig=P20p1Q7g51</t>
  </si>
  <si>
    <t>河南暴雨互助河南暴雨互助
地址：妈妈的学生一家人在卫辉市下园大街洪都电动车对面向北100米左右被困2楼，还有老人孩子，没水没电，孩子在家中生病，需要救援！
联系电话：18738378922</t>
  </si>
  <si>
    <t>https://tvax2.sinaimg.cn/crop.0.0.888.888.180/62cde26cly8fqja1cn5lej20oo0oomzg.jpg?KID=imgbed,tva&amp;Expires=1659369542&amp;ssig=EyOuDbR32B</t>
  </si>
  <si>
    <t>河南暴雨互助 救援队请直接来新乡！
郑州目前状况稳定，但新乡非常糟糕 ！
卫河已经决堤！！
整个新乡北区全部沦陷！！
请大家都相互转发！！！ 郑州 天舞瑞瑞的微博视频</t>
  </si>
  <si>
    <t>https://tvax2.sinaimg.cn/crop.0.0.306.306.180/0083ZiZzly8h4huj6xzk1j308i08iaaj.jpg?KID=imgbed,tva&amp;Expires=1659369542&amp;ssig=0%2BFZPAHtwA</t>
  </si>
  <si>
    <t>河南暴雨互助 大家好 我是线上志愿者，大家如果看到有求物资  或者 有物资提供 还有寻人的可以at 我  我可以发到我们群里去核实 提供 寻找</t>
  </si>
  <si>
    <t>https://tvax3.sinaimg.cn/crop.0.0.1002.1002.180/006RB9Olly8h3rl9pl86qj30ru0ruq5d.jpg?KID=imgbed,tva&amp;Expires=1659381637&amp;ssig=nKoL0lgo5T</t>
  </si>
  <si>
    <t>河南暴雨互助#新乡暴雨##卫辉暴雨# 转发
荥阳救援队现已到新乡，有需要的请联系15303574647已核实！
唐山车友带领28台越野车和船以及救援物资，预计11点到新乡，新乡需要救援的请联系唐山FZ救援队
电话：17332810059
已经核实
武汉市微光救援队9人配80立方物资，凌晨五点到新乡，水，食品，大量救生衣，大量救生绳，大量救生圈，医疗用品大量抽水泵四台，发电机四台【一台救援热成像仪】
需要联系：15527238820
已亲自核实
皮划艇，双人划艇20艘，有救生衣100件，电话13525359532
有多辆16吨随⻋吊，需要道路救援的随时打电话:13071085333，免费救援!
有现成的20万条防汛袋子，哪个部门需要用与韩先生联系，电话：18838213691
新乡南环位置有铲车，可以救援，需要帮忙请打电话 17513258424
两名退伍军人，有救援车辆一台，可救被淹没车辆和户外被水困住的群众，免费救援电话：18738335009
需要物资的医院请联系 18510976288
救生艇，物资，雨衣，雨鞋。物资多！急扩散❗️❗️❗️ 如有急需物资可以尽快联系我，水10000、食品（米10000、挂面5000、方便面10000、食用油5000）、帐篷3000，被褥5000、生活用品（胶鞋、雨伞、床、手电筒、雨衣）、急救包5000、消毒液10000 电话：赵书剑13526431688
【山东临沂救援队已到达新乡救援】山东临沂救援队目前已到达新乡开展救援，20个人，8辆车，携带有摩托艇，涉水车辆如需救援可拨打救援电话：18669994585。
朱18380288015 100台大型抽水设备
18595720999提供抽水泵，两辆挖机临工210以及15桶大桶水和80桶饮用水
大型柴油发电机组和汽油发电机组和汽油机水泵 电话15238686665，15238693561</t>
  </si>
  <si>
    <t>https://tvax3.sinaimg.cn/crop.0.0.1068.1068.180/008bXhUbly8h1s3xrlgzlj30to0to402.jpg?KID=imgbed,tva&amp;Expires=1659369542&amp;ssig=IYCDTOCwFF</t>
  </si>
  <si>
    <t>河南暴雨互助扩扩扩</t>
  </si>
  <si>
    <t>https://wx1.sinaimg.cn/orj360/008bXhUbgy1gsqogdqc9ej30qo0n8q6p.jpg</t>
  </si>
  <si>
    <t>https://tvax1.sinaimg.cn/crop.0.0.600.600.180/007doDa9ly8gy3tvug1omj30go0goabf.jpg?KID=imgbed,tva&amp;Expires=1659369547&amp;ssig=1oWNF9mX5w</t>
  </si>
  <si>
    <t>河南暴雨互助
新乡！</t>
  </si>
  <si>
    <t>https://wx2.sinaimg.cn/orj360/007doDa9ly1gsqok4fnqbj30ph1evtd9.jpg</t>
  </si>
  <si>
    <t>https://tvax2.sinaimg.cn/crop.0.0.512.512.180/005MKLmcly8gltnc6kvo0j30e80e8wfd.jpg?KID=imgbed,tva&amp;Expires=1659369547&amp;ssig=pzuGoy5rY3</t>
  </si>
  <si>
    <t>河南暴雨互助#新乡# 河南省新乡市牧野区小朱庄工业园区 园区附近大约两千人被困无水无食物  园区内有70岁以上老人 水位已经到二楼了 救援电话打不通 信号时有时无 具体位置如图所示 大部分人被困在绿圈，但是红圈也有人，希望救援队不要漏掉 联系人 王晓莉 13603935767</t>
  </si>
  <si>
    <t>https://wx2.sinaimg.cn/orj360/005MKLmcly1gsqodh3b2jj30u01t0jyl.jpg</t>
  </si>
  <si>
    <t>https://tvax3.sinaimg.cn/crop.0.0.664.664.180/008fX5qfly8gu4gfna6ibj30ig0igdgo.jpg?KID=imgbed,tva&amp;Expires=1659369547&amp;ssig=Sv4w%2BAi6NU</t>
  </si>
  <si>
    <t>河南暴雨互助去河南的谁带了狗粮？有700多只狗狗急需那个人姓梅
电话：18625836870
有人带的话请送到河南省安阳市洪河屯乡安阳动保基地</t>
  </si>
  <si>
    <t>https://tvax3.sinaimg.cn/crop.0.0.664.664.180/0079TGkely8gw7gwr734yj30ig0igt9x.jpg?KID=imgbed,tva&amp;Expires=1659369547&amp;ssig=mcBcqG%2FzT2</t>
  </si>
  <si>
    <t>河南暴雨互助新乡市应急局指挥部紧急求扩散，请大家帮忙转发。
市区从北向南各地水位线极速上升，到处都在提示：卫河开始漫堤！河水已经倒灌！！和前天暴雨相比水量完全失控，新乡需要支援！！！
新乡需要支援！！！ 若子安尘的微博视频</t>
  </si>
  <si>
    <t>95次播放</t>
  </si>
  <si>
    <t>https://tvax4.sinaimg.cn/crop.0.0.664.664.180/0077Eng8ly8gsqohn5jlpj30ig0igq3n.jpg?KID=imgbed,tva&amp;Expires=1659369547&amp;ssig=ItBSbMMM2U</t>
  </si>
  <si>
    <t>河南暴雨互助求扩散！求救援！新乡市凤泉区大块镇，小块村 ，小屯村 ，北庄村 ，原庄村 ，东郭村 ，陈堡村，全村进水，成了重灾区，住户已全部被淹；呼吁政府关注！现在处于没水、没电，手机信号不稳定。[合十][合十][合十]</t>
  </si>
  <si>
    <t>https://tva3.sinaimg.cn/crop.0.0.996.996.180/00665M16jw8f3vb43wzqhj30ro0rpgoz.jpg?KID=imgbed,tva&amp;Expires=1659369547&amp;ssig=SuqHUMb3Do</t>
  </si>
  <si>
    <t>河南暴雨互助⚠ ⚠ ⚠ 又下雨了😱 😱 😱   因为现在舆论中心还是在抢险郑州，大部分救援队还是赶往郑州，需要各位多多帮助通知一下如果可以请优先新乡，救援队请直接来新乡，郑州目前状况稳定，新乡北非常糟糕 ！</t>
  </si>
  <si>
    <t>https://tvax1.sinaimg.cn/default/images/default_avatar_female_180.gif?KID=imgbed,tva&amp;Expires=1659369547&amp;ssig=mveus90STJ</t>
  </si>
  <si>
    <t>河南暴雨互助 外来援助河南的救援队，请不要再去郑州了，请直达修武，新乡，卫辉，获嘉，辉县，占城镇 峪河镇 黄堤镇江营村 孙庄村 马厂村 刘桥村 现在这边的情况更严重。道路不通，人员无法撤离！看到麻烦转发一下#新乡# 郑州</t>
  </si>
  <si>
    <t>https://tvax2.sinaimg.cn/crop.0.0.996.996.180/007QXgtfly8gfxzje7ybbj30ro0ro406.jpg?KID=imgbed,tva&amp;Expires=1659369551&amp;ssig=Xo7SUt6NQw</t>
  </si>
  <si>
    <t>河南暴雨互助帮转：有现成的20万条防汛袋子 联系不上哪个部门要用 如有需要请随时打18838213691 24小时开机
需要编织袋的请联系13073787073
有好几吨可以全部拉走（帮转）
大家可以帮发一些求救信息，看到后就会上传！！！！！！</t>
  </si>
  <si>
    <t>https://tvax1.sinaimg.cn/crop.0.0.512.512.180/b899b345ly8grbvwfbezvj20e80e8gm1.jpg?KID=imgbed,tva&amp;Expires=1659369551&amp;ssig=Klnq9ue8ke</t>
  </si>
  <si>
    <t>河南暴雨互助 您好，我是新乡的线上志愿者。若有🆘求助信息、物资供应❗️都可以评论
【格式】
求助人姓名、联系方式
详细地址：如果有明显标志请讲明
受困人数、情况：
如果很紧急或者有特殊人群，请说明原因</t>
  </si>
  <si>
    <t>https://tvax4.sinaimg.cn/crop.0.0.996.996.180/be79ab50ly8gpdcrdj054j20ro0ro0xm.jpg?KID=imgbed,tva&amp;Expires=1659381771&amp;ssig=AfKv6J06QZ</t>
  </si>
  <si>
    <t>河南暴雨互助8辆车，投进河里去了，只为堵住决口，现在牧野湖水倒灌平原路、人民路等，彩虹桥被卫河水倒灌，凌晨时八里营沦陷被淹、上河村镇沦陷被淹、北环寺庄顶沦陷被淹等等，市区内我们一排的商户也坚守了两夜没合眼今天选择了放弃撤离，看着朋友圈里很多的求助信息，以及失去家园后痛哭的人们，还有奔赴一线抗洪的英雄，真的很揪心，很想哭，新乡真的需要外地的支援
麻烦看到帮忙转发‼️‼️‼️
如果可以请来新乡救援[合十]谢谢了</t>
  </si>
  <si>
    <t>https://tvax2.sinaimg.cn/crop.0.0.1080.1080.180/005Awl8nly8gmeg8aqw7fj30u00u040c.jpg?KID=imgbed,tva&amp;Expires=1659369551&amp;ssig=tz0q6JKCNs</t>
  </si>
  <si>
    <t>河南暴雨互助#新乡市应急管理局指挥部紧急求扩散
新乡市区从北向南各地水位线极速上升，卫河开始决堤，河水已经倒灌，和前天暴雨相比水量完全失控。本地救援队伍已经不够用了，请求各地救援队伍驰援新乡。求扩散！！！🆘🆘🆘 郑州</t>
  </si>
  <si>
    <t>https://wx3.sinaimg.cn/orj360/005Awl8nly1gsqoiqhda2j30u01hfdn6.jpg</t>
  </si>
  <si>
    <t>https://tvax3.sinaimg.cn/crop.0.0.1002.1002.180/005z4T6Aly8g89m935u2hj30ru0rugna.jpg?KID=imgbed,tva&amp;Expires=1659369551&amp;ssig=GHIICsAGiE</t>
  </si>
  <si>
    <t>河南暴雨互助
求助🆘
新乡市牧野区西马坊村，家里是平房，已经转移到邻居家二楼，现在急需物资，已经两天没有水电食物了，家里3位老人，好几位小孩，帮忙扩散一下吧</t>
  </si>
  <si>
    <t>https://tvax1.sinaimg.cn/crop.0.0.1080.1080.180/007HxETPly8h46efpsakvj30u00u0wg8.jpg?KID=imgbed,tva&amp;Expires=1659369551&amp;ssig=er%2BlD0UGnU</t>
  </si>
  <si>
    <t>河南暴雨互助
我是线上志愿者，请有物资的尽快联系我，我们好及时对接送往救助地区！！
需要救援的请具体位置+联系方式尽快联系我！！我一直都在！！</t>
  </si>
  <si>
    <t>https://tva1.sinaimg.cn/crop.0.0.1002.1002.180/006iTN2Rjw8f1ak1dm25oj30ru0ruq58.jpg?KID=imgbed,tva&amp;Expires=1659369551&amp;ssig=Oxuf0agjEE</t>
  </si>
  <si>
    <t>河南暴雨互助求助！新乡市牧野区王村镇寺庄顶1156号如图位置18790565542 ，家里两位老人，一个六岁小孩，一个孕妇，被困二楼，门口水深两三米，需要救援船，物资 新乡·寺庄顶村</t>
  </si>
  <si>
    <t>https://wx2.sinaimg.cn/orj360/006iTN2Rly1gsqobzl6zuj30u01400z1.jpg</t>
  </si>
  <si>
    <t>https://tvax3.sinaimg.cn/crop.0.0.132.132.180/007qfC9Dly8fwmu417blaj303o03odfn.jpg?KID=imgbed,tva&amp;Expires=1659369551&amp;ssig=IPPT760Ryt</t>
  </si>
  <si>
    <t>河南暴雨互助 红河·建水古城</t>
  </si>
  <si>
    <t>https://tvax1.sinaimg.cn/crop.0.0.585.585.180/ec7bece0ly8h192jw1grxj20g90g9dgf.jpg?KID=imgbed,tva&amp;Expires=1659381838&amp;ssig=Z0brH2J%2ByE</t>
  </si>
  <si>
    <t>河南暴雨互助#新乡##新乡暴雨##新乡急需皮划艇冲锋舟#
有皮划艇，有双人划艇，20艘，有救生衣100件 电话 13525359532
🆘有多辆16吨随车吊🆘
需要道路救援的随时打电话13071085333免费救援15163770817
谁朋友圈人多，转发一下，帮助帖❗️❗️❗️有皮划艇🆘 有双人划艇🆘 20艘🆘 有救生衣100件 🆘 电话 13525359532🆘 有多辆16吨随车吊🆘 需要道路救援的随时打电话13071085333，免费救援
救援设备，有需要的请联系
水泵/发电机等设备、装备
1.河南省水泵协会，张会长，13849001222水泵、发电机组；
2.临沂塑化商会 林会长 13805497251商会会员防汛物资产品；
3.郑州金博瑞机电设备 李瑞卿 18339838738 ，水泵
4.四隆机电有限公司 贾金鑫 15981892751，水泵
5.郑州市神龙泵业 秦少衡 13783683671；水泵
5.天赐机电 曹永慧 13733806255，水泵
6.祥珂泵业 李占峰 18838289025，水泵
7.郑州人企小蜜蜂 胡少伟 15530029680，水泵，
8.中盛联科河南分公司 覃飞 13736533553，水泵，
9.河南凌霄泵业 李俏俏 13733193775，水泵
10.银象泵业 冯连宽15136211691，水泵
11.大元泵业 张经理 17858693662，水泵，
12.山西天海给排水设备 武经理13503857191，水泵，
13.河南聚丰农林 张志玄18939525318，水泵、发电机
14.南元泵业 赵慧萍 15517178811，排污泵
15.金亿龙泵业 赵荣波 15509333333，污水泵</t>
  </si>
  <si>
    <t>https://tvax4.sinaimg.cn/crop.0.0.996.996.180/a56d3c03ly8fsj0msqmzij20ro0rogn3.jpg?KID=imgbed,tva&amp;Expires=1659369555&amp;ssig=3O1x2QLSGw</t>
  </si>
  <si>
    <t>河南暴雨互助 新乡急需救援，卫河决堤，牧野湖倒灌，需要更多的外部救援力量，去过，你看到，请扩散</t>
  </si>
  <si>
    <t>https://tva4.sinaimg.cn/crop.138.21.480.480.180/e286ff9fgw1e8pews0vl5j20m80fqdic.jpg?KID=imgbed,tva&amp;Expires=1659369555&amp;ssig=7Micamy%2Bag</t>
  </si>
  <si>
    <t>河南暴雨互助
#河南暴雨救援# #河南暴雨互助#
才发现 之前发ch 失败了
一些救援信息汇总，希望帮到你们
网页链接</t>
  </si>
  <si>
    <t>https://tvax1.sinaimg.cn/crop.0.0.800.800.180/007J89unly8h4hvhz1sknj30m80m8dha.jpg?KID=imgbed,tva&amp;Expires=1659369555&amp;ssig=Ne7wslQ1gq</t>
  </si>
  <si>
    <t>河南暴雨互助 现在还需要线上志愿者吗！！！我想加入线上志愿者！！全天在线！！！！</t>
  </si>
  <si>
    <t>https://tvax4.sinaimg.cn/crop.0.0.996.996.180/006a6ClGly8gd30ug8fdvj30ro0ron0d.jpg?KID=imgbed,tva&amp;Expires=1659369555&amp;ssig=vDSfo%2Fye%2Bv</t>
  </si>
  <si>
    <t>河南暴雨互助河南暴雨互助求救
2021，7/23号9点南大李庄村里已经坚持不住了，村民已经体力不支，堤口已经开了，都是老人孩子，等了一夜也没等到救援，救援电话一直打不通，现在都在房顶等待救援，求扩散求关注，求救援‼️‼️‼️</t>
  </si>
  <si>
    <t>https://tvax2.sinaimg.cn/crop.0.0.512.512.180/006jYwedly8h0k6ebjsghj30e80e83zt.jpg?KID=imgbed,tva&amp;Expires=1659369555&amp;ssig=RL64DHU5FY</t>
  </si>
  <si>
    <t>河南暴雨互助#新乡#
坐标新乡
有皮划艇，有双人划艇，20艘，有救生衣100件
电话 13525359532
🆘有多辆16吨随车吊🆘
需要道路救援的随时打电话13071085333
免费救援</t>
  </si>
  <si>
    <t>https://tvax1.sinaimg.cn/default/images/default_avatar_male_180.gif?KID=imgbed,tva&amp;Expires=1659369559&amp;ssig=ZIplELSsin</t>
  </si>
  <si>
    <t>河南暴雨互助河南省辉县市赞城镇三位营村，老人孩子急等救援，目前为止没有救援队抵达！
微信朋友圈看到的！一定很急！ 用户o80tt9936e的微博视频</t>
  </si>
  <si>
    <t>https://tvax1.sinaimg.cn/crop.0.0.888.888.180/008fu2CYly8gq3a3p0bbmj30oo0oognv.jpg?KID=imgbed,tva&amp;Expires=1659381916&amp;ssig=ighaK%2BU2Vb</t>
  </si>
  <si>
    <t>河南暴雨互助#新乡暴雨求助##新乡暴雨# 【被救助人姓名】：朱
【被救助人电话】：18637321372
【被救助人位置】：共产主义大桥北200米798文化艺术基地
【当前情况】： 在新乡市北环共产主义大桥往北200米左右路东 798艺术培训基地里面 现在被困在二楼了 我们最高就只有二楼 我们有几十名准高三的学生 现在一楼已经完全淹没 而且又开始下雨了
【求助时间】：01：33 连云港·灌南县</t>
  </si>
  <si>
    <t>https://tvax4.sinaimg.cn/crop.0.0.750.750.180/0081QCGrly8g9ynie6mmmj30ku0kudg9.jpg?KID=imgbed,tva&amp;Expires=1659369559&amp;ssig=GNiz9ZF0%2BA</t>
  </si>
  <si>
    <t>河南暴雨互助我们郑州情况在逐步好转，新乡情况严峻，烦请看到的帮忙扩散 感恩！</t>
  </si>
  <si>
    <t>https://wx1.sinaimg.cn/orj360/0081QCGrly1gsqog5gp6tj30u016ojzc.jpg</t>
  </si>
  <si>
    <t>https://tvax2.sinaimg.cn/crop.0.0.664.664.180/007Yp6Mqly8gv9fnvd7e8j60ig0igaan02.jpg?KID=imgbed,tva&amp;Expires=1659381938&amp;ssig=D6rl62fkXw</t>
  </si>
  <si>
    <t>河南暴雨互助#防汛救援第一线##新乡##卫辉暴雨# 荥*阳救援队现已到新乡，有需要的请联系15303574647已亲自核实！
唐山车友带领28台越野车和船以及救援物资，预计11点到新乡，新乡需要救援的请联系唐山FZ救援队
电话：17332810059
已经核实
武汉市微光救援队9人配80立方物资，凌晨五点到新乡，水，食品，大量救生衣，大量救生绳，大量救生圈，医疗用品大量抽水泵四台，发电机四台【一台救援热成像仪】
需要联系：15527238820
已亲自核实
皮划艇，双人划艇20艘，有救生衣100件，电话13525359532
有多辆16吨随⻋吊，需要道路救援的随时打电话:13071085333，免费救援!
有现成的20万条防汛袋子，哪个部门需要用与韩先生联系，电话：18838213691
新乡南环位置有铲车，可以救援，需要帮忙请打电话 17513258424
两名退伍军人，有救援车辆一台，可救被淹没车辆和户外被水困住的群众，免费救援电话：18738335009
需要物资的医院请联系 18510976288
救生艇，物资，雨衣，雨鞋。物资多！急扩散❗️❗️❗️ 如有急需物资可以尽快联系我，水10000、食品（米10000、挂面5000、方便面10000、食用油5000）、帐篷3000，被褥5000、生活用品（胶鞋、雨伞、床、手电筒、雨衣）、急救包5000、消毒液10000 电话：赵书剑13526431688
【山东临沂救援队已到达新乡救援】山东临沂救援队目前已到达新乡开展救援，20个人，8辆车，携带有摩托艇，涉水车辆如需救援可拨打救援电话：18669994585。
朱18380288015 100台大型抽水设备
18595720999提供抽水泵，两辆挖机临工210以及15桶大桶水和80桶饮用水
大型柴油发电机组和汽油发电机组和汽油机水泵 电话15238686665，15238693561
目前附近各地的救援队都在往新乡赶，已经下高速，相信新乡的各地会得到救援的。[合十][合十][合十]</t>
  </si>
  <si>
    <t>静***</t>
  </si>
  <si>
    <t>https://tvax4.sinaimg.cn/crop.0.0.828.828.180/006KSHudly8glxvgw5z20j30n00n0gnq.jpg?KID=imgbed,tva&amp;Expires=1659381948&amp;ssig=v%2BG%2FFRrugI</t>
  </si>
  <si>
    <t>河南暴雨互助 卫滨区平原镇路庄村急需救援！！！
进出村的三个地下道全部被水淹满，村里相邻的两个河水已经漫出河堤开始往村里倒灌，地势低的家庭水已经到胸口了，村里的吃水井已经被洪水污染，村里现在处于缺水缺电的状态，村里自己组织的救援队缺乏物资援能力有限，且村里水位还在持续上涨，急需救援！！
联系电话1：13903805975
联系电话2：13017548896
【已核实，核实时间2021年7月23日】
加急急急急 大致4000多人被困</t>
  </si>
  <si>
    <t>https://wx3.sinaimg.cn/orj360/006KSHudly1gsqnva5ekcj30u01400vu.jpg</t>
  </si>
  <si>
    <t>https://tvax2.sinaimg.cn/crop.0.0.1080.1080.180/006jFbqEly8gtte5jsxtkj30u00u0jy1.jpg?KID=imgbed,tva&amp;Expires=1659369559&amp;ssig=UwKZnp6wnz</t>
  </si>
  <si>
    <t>河南暴雨互助#河南卫辉##河南卫辉4座水库溢流# 这里是河南卫辉   卫辉今天比昨天更糟糕！大雨还在下，一直未停！卫辉需要更多救援[合十][合十][合十] 卫辉市 橙子橙子8的微博视频</t>
  </si>
  <si>
    <t>https://tvax1.sinaimg.cn/crop.0.0.585.585.180/ec7bece0ly8h192jw1grxj20g90g9dgf.jpg?KID=imgbed,tva&amp;Expires=1659381969&amp;ssig=zJQs6S27AP</t>
  </si>
  <si>
    <t>河南暴雨互助#新乡##新乡##新乡暴雨##新乡急需皮划艇冲锋舟#
转发
荥阳救援队现已到新乡，有需要的请联系15303574647已核实！
唐山车友带领28台越野车和船以及救援物资，预计11点到新乡，新乡需要救援的请联系唐山FZ救援队
电话：17332810059
已经核实
武汉市微光救援队9人配80立方物资，凌晨五点到新乡，水，食品，大量救生衣，大量救生绳，大量救生圈，医疗用品大量抽水泵四台，发电机四台【一台救援热成像仪】
需要联系：15527238820
已亲自核实
皮划艇，双人划艇20艘，有救生衣100件，电话13525359532
有多辆16吨随⻋吊，需要道路救援的随时打电话:13071085333，免费救援!
有现成的20万条防汛袋子，哪个部门需要用与韩先生联系，电话：18838213691
新乡南环位置有铲车，可以救援，需要帮忙请打电话 17513258424
两名退伍军人，有救援车辆一台，可救被淹没车辆和户外被水困住的群众，免费救援电话：18738335009
需要物资的医院请联系 18510976288
救生艇，物资，雨衣，雨鞋。物资多！急扩散❗️❗️❗️ 如有急需物资可以尽快联系我，水10000、食品（米10000、挂面5000、方便面10000、食用油5000）、帐篷3000，被褥5000、生活用品（胶鞋、雨伞、床、手电筒、雨衣）、急救包5000、消毒液10000 电话：赵书剑13526431688
【山东临沂救援队已到达新乡救援】山东临沂救援队目前已到达新乡开展救援，20个人，8辆车，携带有摩托艇，涉水车辆如需救援可拨打救援电话：18669994585。
朱18380288015 100台大型抽水设备
18595720999提供抽水泵，两辆挖机临工210以及15桶大桶水和80桶饮用水
大型柴油发电机组和汽油发电机组和汽油机水泵 电话15238686665，15238693561
目前附近各地的救援队都在往新乡赶，已经下高速，相信新乡的各地会得到救援的。</t>
  </si>
  <si>
    <t>https://tvax1.sinaimg.cn/crop.0.0.664.664.180/007YdrgOly8gsqori3j6mj30ig0igmxw.jpg?KID=imgbed,tva&amp;Expires=1659369563&amp;ssig=%2BV5D2MTvSo</t>
  </si>
  <si>
    <t>河南暴雨互助河南加油！希望大家了解一下，有一种溺水叫【迟发性溺死】就是呛到水的人当即没事，但是会一直咳嗽，24小时内因为肺水肿等问题窒息而死，如果有不小心呛水的人被救上来之后一直咳嗽，一定要立即就医！！</t>
  </si>
  <si>
    <t>https://tvax4.sinaimg.cn/crop.0.0.1080.1080.180/005IP9pdly8ggeaxp7jc5j30u00u0tbo.jpg?KID=imgbed,tva&amp;Expires=1659369563&amp;ssig=q8TBpiu5ey</t>
  </si>
  <si>
    <t>河南暴雨互助 求求了 优先新乡 朋友已经两天没回我消息了</t>
  </si>
  <si>
    <t>https://tvax2.sinaimg.cn/crop.0.0.996.996.180/ad29137fly8gy1zdm6lqej20ro0roac4.jpg?KID=imgbed,tva&amp;Expires=1659369563&amp;ssig=WszmmI%2FE5F</t>
  </si>
  <si>
    <t>河南暴雨互助【最新通知】目前全国多个救援队已经赶赴新乡，正在与我们对接，现在需要更多的实时路况信息和需要紧急救援的信息，需要无人机搜救，勘路等协同工作的都可以发送给我，我们可以做到及时对接。</t>
  </si>
  <si>
    <t>https://wx2.sinaimg.cn/orj360/ad29137fgy1gsqog9c6lmj20qo107443.jpg</t>
  </si>
  <si>
    <t>https://tvax2.sinaimg.cn/crop.0.0.996.996.180/bed4c0f0ly8gc0hs7hefxj20ro0ro75j.jpg?KID=imgbed,tva&amp;Expires=1659382013&amp;ssig=OdfpRZUju3</t>
  </si>
  <si>
    <t>河南暴雨互助 网友@浅浅丶默殇
🆘【紧急求助】🆘
新乡卫辉市翔宇大道，卫辉市十中后面，唐岗小区6号楼4单元二层。
水位已经两米多深，紧急求助！！！
家里有一位卧病在床的八十多岁老人，不能动弹！两位成年人，一位小孩！
小区里大概有十几户被困！
求求救救他们。老人是我奶奶！
联系电话：来家芳 18738300593
15037387283#新乡急需皮划艇冲锋舟##河南暴雨救援#</t>
  </si>
  <si>
    <t>https://wx2.sinaimg.cn/orj360/bed4c0f0gy1gsqnsjakonj20u01o0anh.jpg</t>
  </si>
  <si>
    <t>https://tvax3.sinaimg.cn/crop.0.0.1080.1080.180/006uAPKjly8gdc87o3le9j30u00u0gmq.jpg?KID=imgbed,tva&amp;Expires=1659369563&amp;ssig=l43dZp6vSq</t>
  </si>
  <si>
    <t>河南暴雨互助 新乡挺住 我们来了🇨🇳</t>
  </si>
  <si>
    <t>https://wx3.sinaimg.cn/orj360/006uAPKjly1gsqoan7hy8j30n01dsgu4.jpg</t>
  </si>
  <si>
    <t>https://tvax3.sinaimg.cn/crop.0.0.664.664.180/005Az7HZly8ga5q7pohpuj30ig0igq4m.jpg?KID=imgbed,tva&amp;Expires=1659369563&amp;ssig=l09W7ncvuC</t>
  </si>
  <si>
    <t>河南暴雨互助🙏#鹤壁暴雨# 🙏#河南暴雨# 🙏#鹤壁暴雨救援#</t>
  </si>
  <si>
    <t>https://wx1.sinaimg.cn/orj360/005Az7HZly1gsqoetqam4j30u01hcwk7.jpg</t>
  </si>
  <si>
    <t>https://tvax2.sinaimg.cn/crop.0.0.996.996.180/7a87594fly8gq9wmaouk0j20ro0roq4w.jpg?KID=imgbed,tva&amp;Expires=1659382046&amp;ssig=pgWv591%2Fvq</t>
  </si>
  <si>
    <t>河南暴雨互助【转扩！#新乡急需皮划艇冲锋舟#】据#新乡#市应急管理局，现急需皮划艇，冲锋舟！如有外地前来新乡救援的组织或有救援设备的信息，可联系本地应急管理局，由应急管理部门统一调配，外地救援力量会在防汛救灾中发挥更大作用。#新乡应急管理联系方式#@新乡日报
新乡市应急管理局：03733051630
卫辉市：4470095 18837386663
凤泉区：3918263 13598600566
辉县市：6232251
牧野区：3069619 13837370312</t>
  </si>
  <si>
    <t>https://wx1.sinaimg.cn/orj360/7a87594fly1gsqofocedij20u027idsa.jpg</t>
  </si>
  <si>
    <t>https://tvax4.sinaimg.cn/crop.0.0.996.996.180/e3f80d99ly8fz60si2t37j20ro0roq5b.jpg?KID=imgbed,tva&amp;Expires=1659369563&amp;ssig=%2F8JA6xb2UM</t>
  </si>
  <si>
    <t>河南暴雨互助河南暴雨互助 卫河决堤，牧野湖倒灌，本地救援队伍已经不够用了，请求各地救援队伍驰援新乡，求扩散！  #新乡暴雨求助#   新乡</t>
  </si>
  <si>
    <t>https://wx1.sinaimg.cn/orj360/e3f80d99ly1gsqofm995bj20hs0vkwgu.jpg</t>
  </si>
  <si>
    <t>https://tvax4.sinaimg.cn/crop.0.0.750.750.180/0072jOhNly8ghkw4wgkwxj30ku0kuq3h.jpg?KID=imgbed,tva&amp;Expires=1659369563&amp;ssig=nmeJX81PUd</t>
  </si>
  <si>
    <t>河南暴雨互助 @所有人
⚠️紧急⚠️已核实7月23日早8点半，十个半挂车3000万物资车抵达 ，急需志愿者搬卸慈善物资！！
联系电话：田亚勋 17838720669
地址：市委党校图书馆门前，中原路西四环向东200米路北</t>
  </si>
  <si>
    <t>74</t>
  </si>
  <si>
    <t>珜***</t>
  </si>
  <si>
    <t>https://tvax3.sinaimg.cn/crop.0.0.672.672.180/007Q7E3Hly8g65useve18j30io0iowfh.jpg?KID=imgbed,tva&amp;Expires=1659369567&amp;ssig=hMxllC28ru</t>
  </si>
  <si>
    <t>河南暴雨互助这边是线上志愿者，现在仍然被困或者需要什么物资的可以留言，这边为您登记上报</t>
  </si>
  <si>
    <t>https://tvax3.sinaimg.cn/crop.0.0.512.512.180/0072nwN7ly8gsd6qzoifaj30e80e8wem.jpg?KID=imgbed,tva&amp;Expires=1659369567&amp;ssig=vu8mE5%2Bvtw</t>
  </si>
  <si>
    <t>河南暴雨互助 建业总部港今天还在陆续来物资，
需要志愿者数名:
1）搬运物资的
2）退伍军人或相关经验可加入蓝天救援冲一线救援的</t>
  </si>
  <si>
    <t>https://wx3.sinaimg.cn/orj360/0072nwN7ly1gsqoel9b90j30u01sxdit.jpg</t>
  </si>
  <si>
    <t>https://tvax4.sinaimg.cn/crop.0.0.512.512.180/a604663dly8gox7hcv4jfj20e80e8aal.jpg?KID=imgbed,tva&amp;Expires=1659369567&amp;ssig=Eo3NQ0Gqrq</t>
  </si>
  <si>
    <t>河南暴雨互助 新乡市寺庄顶庄村！急需救援！‼️‼️全村进水，已经成为重灾区，处于没水、没电，状态。爸妈手机已经全部没电关机联系不上，且目前村庄一直未得到救援！现向有关救援队求助🆘有信号的各位同胞麻烦转发一下信息！！！！！</t>
  </si>
  <si>
    <t>https://tvax1.sinaimg.cn/crop.0.0.1080.1080.180/0073zzyNly8gsdyu9nerdj30u00u0q4y.jpg?KID=imgbed,tva&amp;Expires=1659382124&amp;ssig=sqnPaZzExU</t>
  </si>
  <si>
    <t>河南暴雨互助
河南开封尉氏县暴雨互助
🆘️被困求助🆘️‼️情况紧急❗求扩散‼️
坐标：【开封市尉氏县庄头乡小营村】
灾情描述：受贾鲁河泄洪影响，全村停水停电，全村人被困，尤其是老人孩子无法撤离❗❗水已到腰部，房屋进水严重，人们只能跑到房顶避难！7月22日下午两点左右自救就已经守不住河堤了！河堤全部被洪水冲毁！村民只能返回家中眼睁睁地看着大水越涨越高，目前急需救援部队救援❗急需转移❗足够的食物和饮用水❗村民们急需转移‼️家中的老人和孩子求支援❗急需救援人员了解情况并得到政府的帮助‼️希望能够得到重视！感谢帮忙转发🆘️🆘️🆘️@人民日报 @央视网@大象新闻 @开封消防 @尉氏消防
联系方式：13917031562 热爱生活的小米Amy的微博视频</t>
  </si>
  <si>
    <t>485次播放</t>
  </si>
  <si>
    <t>https://tvax3.sinaimg.cn/crop.0.0.995.995.180/006KK83jly8h1te5bnvb6j30rn0rnabu.jpg?KID=imgbed,tva&amp;Expires=1659382145&amp;ssig=0FUDMGgUwL</t>
  </si>
  <si>
    <t>河南暴雨互助我是线上志愿者，也是河南共青团员，大家如果有需要帮忙的，我可以帮忙录入，请发以下信息
失联者
年龄
身高
体重
失踪地点
失踪时间
失踪经过
联系方式
如果有已经核实的失联人员信息可以私信我，我帮忙录入，带上具体地区（例如郑州要精确到区），失联人员联系方式，失踪地址，受困情况
我是一名学生 （不要质疑我 ）收集整理好信息 会尽全力联系官方媒体 尽早找到失联者</t>
  </si>
  <si>
    <t>https://tvax2.sinaimg.cn/crop.0.0.1080.1080.180/81593361ly8gdi6sjhgpcj20u00u0gog.jpg?KID=imgbed,tva&amp;Expires=1659382156&amp;ssig=RmT%2BRnxrkK</t>
  </si>
  <si>
    <t>河南暴雨互助 【转】❗️❗️❗️如大家有外地前来新乡救援的组织或有救援设备的信息，现急需皮划艇，冲锋舟，可告知联系本地应急管理局，由应急管理部门统一调配，忙而不乱，外地救援力量也不会无所适从。新乡市应急管理局电话03733051630
卫辉市4470095
凤泉区3918263
辉县市6232251
牧野区3069619
凤泉区3918263
新乡县5033255
【新乡市防汛救援物资接收渠道】
1、新乡市慈善总会办公室主任赵珂13781946453
2、河南省新乡市卫滨区健康路34号新乡市红十字会赈济部王茂18695911908
【⚡注意⚡】
接防汛指挥部通知，外地前来新乡救援的组织，可联系本地应急管理局进行人员调配，另外再有新来的救援队需提前在本地主管部门报备，新乡市应急管理局电话03733051630！</t>
  </si>
  <si>
    <t>https://wx1.sinaimg.cn/orj360/002mRxTjly1gsqap70wz0j60u01sxqad02.jpg</t>
  </si>
  <si>
    <t>https://tvax3.sinaimg.cn/crop.0.0.1002.1002.180/008bBKdAly8giif2405d5j30ru0ruq4t.jpg?KID=imgbed,tva&amp;Expires=1659369567&amp;ssig=LvGjKHSsVE</t>
  </si>
  <si>
    <t>河南暴雨互助
卫河决堤，牧野湖倒灌，本地救援队伍已经不够用了，请求各地救援队伍驰援新乡，求扩散！
同学们，谁有微博的 看到了请帮新乡一把!谢谢大家!</t>
  </si>
  <si>
    <t>https://tvax1.sinaimg.cn/crop.0.0.996.996.180/005BaNeQly8garb26ras1j30ro0ro0u4.jpg?KID=imgbed,tva&amp;Expires=1659369572&amp;ssig=keC4Dz1nEe</t>
  </si>
  <si>
    <t>河南暴雨互助
新乡市凤泉区困了三天了。停电停网，里面的人的求救消息发不出去，麻烦大家帮忙转发。
大家困在家里出不来，但是水量只增不减，自救困难。
急需专业救援队！！专业救援队！！！
情况危险，民间自发营救的好心人不要去冒险。
联系方式：18837312909</t>
  </si>
  <si>
    <t>https://wx4.sinaimg.cn/orj360/005BaNeQgy1gsqmjk2qcrj30jw18ladx.jpg</t>
  </si>
  <si>
    <t>https://tvax1.sinaimg.cn/default/images/default_avatar_female_180.gif?KID=imgbed,tva&amp;Expires=1659382188&amp;ssig=fAuuVNKPls</t>
  </si>
  <si>
    <t>河南暴雨互助🌊 🌊 🌊 请救援队支持新乡救助新乡，新乡市辉县获嘉县农村农村农村地区情况严重，断水断电无信号持续几天无法和外界联系求助，道路不通人员无法撤离，偏僻农村受灾严重消息不能得到重视，外来援助河南的救援队，请不要再到郑州了，请直达新乡市的辉县 ，获嘉县， 辉县峪河镇穆家营村西淹沟村渔村何庄，情况严重没有救援， 现在这边的情况更严重。看见的帮忙转发，谢谢🙏🙏🙏#新乡暴雨# 求扩散</t>
  </si>
  <si>
    <t>https://tvax3.sinaimg.cn/crop.7.0.497.497.180/b05473f7ly8gqd6654du4j20e80dtab1.jpg?KID=imgbed,tva&amp;Expires=1659382199&amp;ssig=tNGTIa2DhF</t>
  </si>
  <si>
    <t>河南暴雨互助 🙏#河南暴雨互助#
小孩❗️老人❗️🆘🆘麻烦大家看看🙏
【二次核实，7:00仍没有用得到救援❗ 没有得到救援❗ 】
现在是两个小孩和老人被困
周村小区楼最西侧单元楼。救援队来了又走了，仍有人没有得到救援。
麻烦大家关注乡村❗️全村进水❗️全部被淹❗️
⚠️新乡市牧野区王村镇马坊村，周村全村进水，成了重灾区，住户已全部被淹；水深两米了 [流泪]呼吁政府关注！现在处于没水、没电，手机信号不稳定。手机有信号的各位同胞麻烦转发一下信息。水一直在涨！联系方式： 15836174293 18317592703 15137350654</t>
  </si>
  <si>
    <t>痴***</t>
  </si>
  <si>
    <t>https://tvax3.sinaimg.cn/crop.0.0.512.512.180/76d8cbdaly8g6g7rjvlbhj20e80e8q3e.jpg?KID=imgbed,tva&amp;Expires=1659369572&amp;ssig=3vKD9blHU3</t>
  </si>
  <si>
    <t>河南暴雨互助#新乡暴雨# 新乡现在比郑州严重，救援队多去看看新乡吧</t>
  </si>
  <si>
    <t>吻***</t>
  </si>
  <si>
    <t>https://tva4.sinaimg.cn/crop.0.0.1536.1536.180/687a9fa5jw8f3qreq7klrj216o16o0v0.jpg?KID=imgbed,tva&amp;Expires=1659382221&amp;ssig=W4edY8xhQX</t>
  </si>
  <si>
    <t>河南暴雨互助灾难没有过去！雨还在不停地下！新乡本地救援队伍已经不够用了，请求各地救援队伍驰援新乡！求扩散！
卫河漫堤！河水倒灌，️今天如果卫河漫堤，大水将从东到西经过市区，尤其是所有北环附近的：河师大，附中，古龙市场，134厂，755厂家属院，760厂家属院，绿营花园，万达，西牧村，能往高处走就往高处走！！</t>
  </si>
  <si>
    <t>https://wx2.sinaimg.cn/orj360/687a9fa5ly1gsqn5j3bemj20u0140guf.jpg</t>
  </si>
  <si>
    <t>https://tvax3.sinaimg.cn/crop.0.0.996.996.180/0077CR6yly8gt7a0hdrqqj30ro0roq4w.jpg?KID=imgbed,tva&amp;Expires=1659369572&amp;ssig=jqfKZDCBhl</t>
  </si>
  <si>
    <t>河南暴雨互助卫辉求救令🙏🙏🙏招募退伍军人加入救援🙏🙏🙏求转发#河南暴雨互助##卫辉暴雨##卫辉求助#</t>
  </si>
  <si>
    <t>https://wx1.sinaimg.cn/orj360/0077CR6yly1gsqnwfgzg6j30u01emwnv.jpg</t>
  </si>
  <si>
    <t>https://tvax3.sinaimg.cn/crop.0.0.1002.1002.180/005JDhq5ly8gd1sfp628cj30ru0ruwgk.jpg?KID=imgbed,tva&amp;Expires=1659369572&amp;ssig=G4uFOsTzGr</t>
  </si>
  <si>
    <t>河南暴雨互助求救贴一定带地址和联系方式！！</t>
  </si>
  <si>
    <t>寇***</t>
  </si>
  <si>
    <t>https://tvax4.sinaimg.cn/crop.0.0.512.512.180/41b9f8c4ly8g3az6xeir1j20e80e83z2.jpg?KID=imgbed,tva&amp;Expires=1659369572&amp;ssig=HTgn69WXAt</t>
  </si>
  <si>
    <t>河南暴雨互助 河南省鹤壁市淇县西岗乡大李庄村石奶奶庙村很多老人小孩都没有转移出去，游艇还没过去。都在河堤上等待救援，现在又涨水了，请速派救援队前去救援。希望朋友圈看到互相转发！谢谢🙏🙏🙏 寇鑫的珠宝的微博视频</t>
  </si>
  <si>
    <t>559次播放</t>
  </si>
  <si>
    <t>https://tvax4.sinaimg.cn/crop.0.0.996.996.180/006dZBRTly8gcixootbfcj30ro0ro77n.jpg?KID=imgbed,tva&amp;Expires=1659369572&amp;ssig=NqmSpIaEv5</t>
  </si>
  <si>
    <t>河南暴雨互助新乡市第七中学能为来新救援志愿服务团队提供临时休息的场所，有热水供应，可以充电，地址：新乡市卫滨区八一路中段七中路6号，联系人：袁征，13503802964。张艳军，13525000443。
#河南暴雨互助##新乡暴雨互助##新乡暴雨求助# 我的母校有需要的救援队可以联系</t>
  </si>
  <si>
    <t>https://wx2.sinaimg.cn/orj360/006dZBRTly1gsqo8n00n8j30u01u1n7v.jpg</t>
  </si>
  <si>
    <t>https://tvax1.sinaimg.cn/crop.0.0.512.512.180/008hqKOGly8gpb2d82wozj30e80e8jrw.jpg?KID=imgbed,tva&amp;Expires=1659369577&amp;ssig=x3N77NLDZY</t>
  </si>
  <si>
    <t>河南暴雨互助 需要的请联系！！！！！！！！</t>
  </si>
  <si>
    <t>https://wx4.sinaimg.cn/orj360/008hqKOGly1gsqocyto2cj30j60xd42h.jpg</t>
  </si>
  <si>
    <t>https://tvax3.sinaimg.cn/crop.0.0.664.664.180/008fX5qfly8gu4gfna6ibj30ig0igdgo.jpg?KID=imgbed,tva&amp;Expires=1659369577&amp;ssig=hXH1sOOICG</t>
  </si>
  <si>
    <t>河南暴雨互助去河南的谁带了狗粮？</t>
  </si>
  <si>
    <t>https://tvax1.sinaimg.cn/crop.0.0.996.996.180/0082cJLPly8gv7moxhw02j60ro0roae302.jpg?KID=imgbed,tva&amp;Expires=1659369577&amp;ssig=DBIvFWmpxc</t>
  </si>
  <si>
    <t>河南暴雨互助#河南暴雨互助#帮扩帮扩❗ ❗ 这个是上海复旦的博士后和志愿者们搞的【河南暴雨紧急救助通道】，被困群众可以直接在上面一键发送求救信息，很方便。我试过了可以在微博上打开。
麻烦大家帮忙转发给更多人知道！
打开后就是图里的样子，链接在这：网页链接</t>
  </si>
  <si>
    <t>https://wx2.sinaimg.cn/orj360/0082cJLPly1gsqn5e45gaj30u01t0ah2.jpg</t>
  </si>
  <si>
    <t>https://tvax3.sinaimg.cn/crop.0.0.132.132.180/007jeShhly8fv6zug2sddj303o03o3yc.jpg?KID=imgbed,tva&amp;Expires=1659382309&amp;ssig=pqXuYcm5U5</t>
  </si>
  <si>
    <t>河南暴雨互助
新乡卫辉急需救援队‼️‼️
🆘 🆘 紧急需要救援队
【求助人】:扬州蓝天救援队朱阳
【求助电话】:15952716616
【具体位置】:新乡卫辉市下园村
【核实具体情况】卫辉下园附近很多受困人员，我们一支队伍忙不过来了，我的队友们已经连续奋战十几个小时了，也快要透支了，村里面还有没出来的群众！！！
【最后核实时间】7.23号凌晨4:00</t>
  </si>
  <si>
    <t>https://tvax1.sinaimg.cn/crop.0.0.1080.1080.180/0073zzyNly8gsdyu9nerdj30u00u0q4y.jpg?KID=imgbed,tva&amp;Expires=1659382319&amp;ssig=%2FUHg6%2FF06o</t>
  </si>
  <si>
    <t>河南暴雨互助
🆘️被困求助🆘️‼️情况紧急❗求扩散‼️
坐标：【开封市尉氏县庄头乡小营村】
灾情描述：受贾鲁河泄洪影响，全村停水停电，全村人被困，尤其是老人孩子无法撤离❗❗水已到腰部，房屋进水严重，人们只能跑到房顶避难！7月22日下午两点左右自救就已经守不住河堤了！河堤全部被洪水冲毁！村民只能返回家中眼睁睁地看着大水越涨越高，目前急需救援部队救援❗急需转移❗足够的食物和饮用水❗村民们急需转移‼️家中的老人和孩子求支援❗急需救援人员了解情况并得到政府的帮助‼️希望能够得到重视！感谢帮忙转发🆘️🆘️🆘️@人民日报 @央视网@大象新闻 @开封消防 @尉氏消防
联系方式：13917031562</t>
  </si>
  <si>
    <t>泡***</t>
  </si>
  <si>
    <t>https://tvax3.sinaimg.cn/crop.0.0.996.996.180/006oEXu6ly8gt91empv4yj30ro0roq5o.jpg?KID=imgbed,tva&amp;Expires=1659369577&amp;ssig=nn%2B%2BFo9Pcf</t>
  </si>
  <si>
    <t>河南暴雨互助发求救贴时，麻烦带有联系电话和地址！！！！节省上报时间！！！！</t>
  </si>
  <si>
    <t>https://tvax3.sinaimg.cn/crop.0.0.1080.1080.180/7f180d1aly8grjvhjmhj9j20u00u0dhk.jpg?KID=imgbed,tva&amp;Expires=1659382341&amp;ssig=A8OxouPwqb</t>
  </si>
  <si>
    <t>河南暴雨互助
各位志愿者 请直达新乡、卫辉、辉县、获嘉现在这边的多个河流水库溢坝、决堤、泄洪、山体滑坡！被困群众无法统计！情况比昨天更严峻！
新乡市应急管理局：03733051630
卫辉市：4470095 18837386663
凤泉区：3918263 13598600566
辉县市：6232251
牧野区：3069619 13837370312</t>
  </si>
  <si>
    <t>https://tvax1.sinaimg.cn/default/images/default_avatar_male_180.gif?KID=imgbed,tva&amp;Expires=1659369577&amp;ssig=2JZXM%2F2dfT</t>
  </si>
  <si>
    <t>河南暴雨互助 🆘因为现在舆论中心还是在抢险郑州，大部分救援队还是赶往郑州，需要朋友圈各位多多帮助通知一下如果可以请优先新乡卫辉，救援队请直接来新乡卫辉，这里非常糟糕 ！！ 朋友圈人多的请大家都相互转发告知。 用户7379708023的微博视频</t>
  </si>
  <si>
    <t>80次播放</t>
  </si>
  <si>
    <t>https://tvax2.sinaimg.cn/crop.0.0.1080.1080.180/007BcuaBly8gy08l53yruj30u00u0wh2.jpg?KID=imgbed,tva&amp;Expires=1659369577&amp;ssig=ZalH6gqkH1</t>
  </si>
  <si>
    <t>这边是线上志愿者，现在仍然被困或者需要什么物资的可以留言，这边为您登记上报</t>
  </si>
  <si>
    <t>https://tvax3.sinaimg.cn/crop.0.0.132.132.180/007jeShhly8fv6zug2sddj303o03o3yc.jpg?KID=imgbed,tva&amp;Expires=1659369582&amp;ssig=VbzWs5x1vz</t>
  </si>
  <si>
    <t>河南暴雨互助
漯河有矿泉水‼️‼️需对接‼️‼️
10:22核实
农夫山泉4万件
地点：漯河。
有需要的可以去拉，或者他们安排配送。需要的请大家自行对接
电话：13603951292</t>
  </si>
  <si>
    <t>https://tvax2.sinaimg.cn/crop.0.0.512.512.180/008m1UTtly8gsqoldtradj30e80e8757.jpg?KID=imgbed,tva&amp;Expires=1659369582&amp;ssig=slvA04Azha</t>
  </si>
  <si>
    <t>河南暴雨互助 因为现在舆论中心还是在抢险郑州，大部分救援队还是赶往郑州。需要大家分享，帮助让救援队知道，请优先到到浚县新镇！浚县新镇！
郑州目前状况稳定，新镇非常糟糕，特别是码头彭村段 ，决堤口堵不上。</t>
  </si>
  <si>
    <t>https://tvax1.sinaimg.cn/default/images/default_avatar_female_180.gif?KID=imgbed,tva&amp;Expires=1659369582&amp;ssig=9bmarpAHF2</t>
  </si>
  <si>
    <t>河南暴雨互助 用户7622232080的微博视频</t>
  </si>
  <si>
    <t>62次播放</t>
  </si>
  <si>
    <t>https://tvax2.sinaimg.cn/crop.0.0.996.996.180/bed4c0f0ly8gc0hs7hefxj20ro0ro75j.jpg?KID=imgbed,tva&amp;Expires=1659382408&amp;ssig=g2T85d7sf5</t>
  </si>
  <si>
    <t>据了解，东孟姜女河起自新乡县朗公庙小河村北东三干渡槽，中经延津小店至汲县城关入卫河，长33.8公里，流域面积383.8平方公里。建国后，该河是排除内涝积水和引黄的主要退水渠道，口宽达,40米，底宽达7米。建国后东孟姜女河是新乡市区泄洪的主要通道。随着新乡市区内涝的水位下降，加之近日来连降暴雨，孟姜女河水位持续上涨，各处堤坝承受巨大压力，险情不断。 媒体人邓百华的微博视频</t>
  </si>
  <si>
    <t>1714次播放</t>
  </si>
  <si>
    <t>https://tvax4.sinaimg.cn/crop.0.0.1080.1080.180/d091cafcly8grra8t6ta8j20u00u00wg.jpg?KID=imgbed,tva&amp;Expires=1659369582&amp;ssig=WoDqmkj%2BVA</t>
  </si>
  <si>
    <t>河南暴雨互助牧野区寺庄顶全村1000多户等待救援，所有村民都在二楼，四周全是洪水 山风windyhill的微博视频</t>
  </si>
  <si>
    <t>嘉***</t>
  </si>
  <si>
    <t>https://tva2.sinaimg.cn/crop.0.1.640.640.180/e3388f7cjw8erxujyz7wdj20hs0hut9c.jpg?KID=imgbed,tva&amp;Expires=1659369582&amp;ssig=AD4jKV2p0x</t>
  </si>
  <si>
    <t>河南暴雨互助卫河决堤，牧野湖倒灌，本地救援队伍已经不够用了，请求各地救援队伍驰援新乡。求扩散！</t>
  </si>
  <si>
    <t>https://wx1.sinaimg.cn/orj360/e3388f7cly1gsqoa4391ej208c0eut9t.jpg</t>
  </si>
  <si>
    <t>https://tvax1.sinaimg.cn/crop.0.0.512.512.180/b899b345ly8grbvwfbezvj20e80e8gm1.jpg?KID=imgbed,tva&amp;Expires=1659369586&amp;ssig=S5K0BmS9eA</t>
  </si>
  <si>
    <t>河南暴雨互助 大家好，我是线上志愿者，大家目前有情况请先填写这张反馈表，如遇到填写不了，填写失败等请私信我！！优先填表！</t>
  </si>
  <si>
    <t>https://wx2.sinaimg.cn/orj360/b899b345gy1gsqo9tigy8j20k00u0mzt.jpg</t>
  </si>
  <si>
    <t>https://tvax2.sinaimg.cn/crop.0.0.132.132.180/008lXIpMly4gsqnfvczujj303o03ojr6.jpg?KID=imgbed,tva&amp;Expires=1659369586&amp;ssig=QJgJy2Veiq</t>
  </si>
  <si>
    <t>河南暴雨互助求助！新乡市牧野区王村镇寺庄顶1156号如图位置18790565542 ，家里两位老人，一个六岁小孩，一个孕妇，被困二楼，门口水深两三米，需要救援船</t>
  </si>
  <si>
    <t>https://wx3.sinaimg.cn/orj360/008lXIpMly1gsqo7gstg1j30u0140teu.jpg</t>
  </si>
  <si>
    <t>https://tvax4.sinaimg.cn/crop.0.0.664.664.180/d5a8d790ly8gacp7t1n22j20ig0ih3zj.jpg?KID=imgbed,tva&amp;Expires=1659369586&amp;ssig=NXMSSKgG2g</t>
  </si>
  <si>
    <t>河南暴雨互助#新乡暴雨求助# 新乡危急‼️ 胡来爱学习的微博视频</t>
  </si>
  <si>
    <t>139次播放</t>
  </si>
  <si>
    <t>https://tvax3.sinaimg.cn/crop.0.0.1002.1002.180/006RB9Olly8h3rl9pl86qj30ru0ruq5d.jpg?KID=imgbed,tva&amp;Expires=1659382474&amp;ssig=mArRPP2rBg</t>
  </si>
  <si>
    <t>河南暴雨互助#新乡暴雨##卫辉暴雨# 帮助帖❗️❗️❗️有皮划艇🆘 有双人划艇🆘 20艘🆘 有救生衣100件 🆘 电话 13525359532🆘 有多辆16吨随车吊🆘 需要道路救援的随时打电话13071085333，免费救援
救援设备，有需要的请联系
水泵/发电机等设备、装备
1.河南省水泵协会，张会长，13849001222水泵、发电机组；
2.临沂塑化商会 林会长 13805497251商会会员防汛物资产品；
3.郑州金博瑞机电设备 李瑞卿 18339838738 ，水泵
4.四隆机电有限公司 贾金鑫 15981892751，水泵
5.郑州市神龙泵业 秦少衡 13783683671；水泵
5.天赐机电 曹永慧 13733806255，水泵
6.祥珂泵业 李占峰 18838289025，水泵
7.郑州人企小蜜蜂 胡少伟 15530029680，水泵，
8.中盛联科河南分公司 覃飞 13736533553，水泵，
9.河南凌霄泵业 李俏俏 13733193775，水泵
10.银象泵业 冯连宽15136211691，水泵
11.大元泵业 张经理 17858693662，水泵，
12.山西天海给排水设备 武经理13503857191，水泵，
13.河南聚丰农林 张志玄18939525318，水泵、发电机
14.南元泵业 赵慧萍 15517178811，排污泵
15.金亿龙泵业 赵荣波 15509333333，污水泵</t>
  </si>
  <si>
    <t>https://tvax3.sinaimg.cn/crop.0.0.828.828.180/005AK3GKly8gtkrzl54y6j60n00n0wf102.jpg?KID=imgbed,tva&amp;Expires=1659369586&amp;ssig=m9fz2esQKo</t>
  </si>
  <si>
    <t>河南暴雨互助 大家发布求救信息时请写清地点‼️以及联系方式‼️ 这样志愿者可以更准确的帮助到大家！</t>
  </si>
  <si>
    <t>https://tvax4.sinaimg.cn/crop.0.0.1002.1002.180/007llPI8ly8ghv77o1pd6j30ru0rumyi.jpg?KID=imgbed,tva&amp;Expires=1659369586&amp;ssig=d7TvK%2Fed48</t>
  </si>
  <si>
    <t>河南暴雨互助『大灾之后，必有大疫』洪水退后，要注意哪些疾病？水灾后的传染病种类颇多，因此要做好预防工作，及时清理和消毒，注意饮食卫生更多洪涝灾后防控知识要点  一 、二、三 ！   戳图了解↓↓ #山东##青岛##青岛西海岸##红十字会##公益##正能量##公益##志愿者##青岛爆料#</t>
  </si>
  <si>
    <t>https://wx2.sinaimg.cn/orj360/007llPI8ly1gsqo7nu2rsj30qs4mikjn.jpg</t>
  </si>
  <si>
    <t>https://tvax2.sinaimg.cn/crop.0.0.996.996.180/007W48qOly8gtf5d3vzk6j30ro0rojsh.jpg?KID=imgbed,tva&amp;Expires=1659369586&amp;ssig=0j5dxaGeQz</t>
  </si>
  <si>
    <t>河南暴雨互助救救卫辉#卫辉暴雨##新乡#</t>
  </si>
  <si>
    <t>https://wx1.sinaimg.cn/orj360/007W48qOly1gsqnvtvsjej30u01hcq7h.jpg</t>
  </si>
  <si>
    <t>https://tva2.sinaimg.cn/crop.0.0.1080.1080.180/786c108djw8exta3f5vdtj20u00u0gpa.jpg?KID=imgbed,tva&amp;Expires=1659369586&amp;ssig=p3Arjybx2%2B</t>
  </si>
  <si>
    <t>河南暴雨互助新乡挺住，新乡加油</t>
  </si>
  <si>
    <t>https://wx4.sinaimg.cn/orj360/786c108dly1gsqo7udi61j20u01hf7a7.jpg</t>
  </si>
  <si>
    <t>禁***</t>
  </si>
  <si>
    <t>https://tvax1.sinaimg.cn/crop.0.0.664.664.180/005xhkwely8g4c8lozyqqj30ig0iggne.jpg?KID=imgbed,tva&amp;Expires=1659382529&amp;ssig=13mv4zt%2BB2</t>
  </si>
  <si>
    <t>河南暴雨互助河南暴雨互助 帮转：已核实：你好：我们村里现在3000多人在屋顶上面！老人孩子特别多！已困20多小时！没吃没喝的！全镇被淹！一直下雨！村里停电停水没信号！一直在涨水！有人发烧！已经快要昏迷状态！我们村里的水2米深新乡市辉县市吴村镇王范村！：联系电话：13409236887  13462366722  18812465998。 13146153099</t>
  </si>
  <si>
    <t>https://tva1.sinaimg.cn/crop.0.0.996.996.180/005Wp2hyjw8fauvttz2c4j30ro0rpdh5.jpg?KID=imgbed,tva&amp;Expires=1659382539&amp;ssig=W8sbnV6v0L</t>
  </si>
  <si>
    <t>【急转！#新乡公布应急管理局电话# 急需皮划艇冲锋舟！】据#新乡#市应急管理局，现急需皮划艇，冲锋舟。如有外地前来新乡救援的组织或有救援设备的信息，可联系本地应急管理局，由应急管理部门统一调配，外地救援力量会在防汛救灾中发挥更大作用。@新乡日报
新乡市应急管理局：03733051630
卫辉市：4470095 18837386663
凤泉区：3918263 13598600566
辉县市：6232251
牧野区：3069619 13837370312</t>
  </si>
  <si>
    <t>https://tvax3.sinaimg.cn/crop.0.0.132.132.180/007jeShhly8fv6zug2sddj303o03o3yc.jpg?KID=imgbed,tva&amp;Expires=1659369590&amp;ssig=%2BF0J0jl2I8</t>
  </si>
  <si>
    <t>河南暴雨互助#新乡##新乡暴雨#
救援车需带路请打这个电话‼️‼️‼️
【新乡大块】要进大块的救援车量请联系18637370977带路，现在水很深，要绕路进</t>
  </si>
  <si>
    <t>先***</t>
  </si>
  <si>
    <t>https://tvax3.sinaimg.cn/crop.0.0.828.828.180/bf7a42daly8gtjjn8l41ij20n00n0q58.jpg?KID=imgbed,tva&amp;Expires=1659369590&amp;ssig=Nr%2BRFQ3crQ</t>
  </si>
  <si>
    <t>河南暴雨互助 大家好，我是线上志愿者。
如果您现在需要帮助，请将姓名电话地址等详细信息私信发送给我。
如果您看到未上报的求助信息，也可以将微博链接发给我。
我会在核实之后帮各位上报。
希望能帮助各位同胞挺过难关！</t>
  </si>
  <si>
    <t>https://tva4.sinaimg.cn/crop.138.21.480.480.180/e286ff9fgw1e8pews0vl5j20m80fqdic.jpg?KID=imgbed,tva&amp;Expires=1659369590&amp;ssig=YijhfvXMPV</t>
  </si>
  <si>
    <t>河南暴雨互助#河南暴雨救援# #河南暴雨互助#
河南省内以下路段 禁行！！！
网页链接</t>
  </si>
  <si>
    <t>https://tvax1.sinaimg.cn/crop.0.0.1000.1000.180/006anVOuly8gi9mnexujcj30rs0rsjt6.jpg?KID=imgbed,tva&amp;Expires=1659369590&amp;ssig=KYFzGhNH4V</t>
  </si>
  <si>
    <t>河南暴雨互助新乡 新乡  卫河决堤，牧野湖倒灌，新乡尤其是新乡北部情况真的非常糟糕！现在大雨还在下！！本地救援队伍已经不够用了，请求各地救援队伍驰援新乡。求扩散！</t>
  </si>
  <si>
    <t>https://tvax2.sinaimg.cn/crop.0.0.1004.1004.180/006toaX6ly8h154l10yhjj30rw0rw75n.jpg?KID=imgbed,tva&amp;Expires=1659369590&amp;ssig=vNihMIbWl6</t>
  </si>
  <si>
    <t>河南暴雨互助救命🆘 ，那边淹的不行了
外来援助河南的救援队，请直达新乡，卫辉， 焦作，修武，获嘉，辉县，占城镇，峪河镇！！！
现在这边的情况更严重。#河南暴雨互助#</t>
  </si>
  <si>
    <t>https://wx2.sinaimg.cn/orj360/006toaX6ly1gsqne56mahj30u01uodqf.jpg</t>
  </si>
  <si>
    <t>https://tvax4.sinaimg.cn/crop.0.0.996.996.180/ecace00dly8h0oud0vtdzj20ro0rotaq.jpg?KID=imgbed,tva&amp;Expires=1659369590&amp;ssig=FE0IfyBGda</t>
  </si>
  <si>
    <t>#新乡##河南暴雨互助# 新乡需要外地支援‼️‼️
8辆车，投进河里去了，只为堵住决口，现在新乡市北区整个沦陷，河水倒灌，新乡真的需要外地的支援！！！别让新乡成为孤岛！！！ 新乡学院的微博视频</t>
  </si>
  <si>
    <t>4941次播放</t>
  </si>
  <si>
    <t>https://tvax3.sinaimg.cn/crop.0.0.664.664.180/008fX5qfly8gu4gfna6ibj30ig0igdgo.jpg?KID=imgbed,tva&amp;Expires=1659369590&amp;ssig=xm0uXTpGLb</t>
  </si>
  <si>
    <t>河南暴雨互助去河南的谁带了狗粮？送到河南省安阳市洪河屯乡安阳动保基地</t>
  </si>
  <si>
    <t>https://tvax1.sinaimg.cn/crop.0.0.996.996.180/006VjRWMly8gtbi4sjbj9j30ro0rodh6.jpg?KID=imgbed,tva&amp;Expires=1659382638&amp;ssig=CjF%2FpoTmtY</t>
  </si>
  <si>
    <t>河南暴雨互助新乡需要外地支援‼️‼️
8辆车，投进河里去了，只为堵住决口，现在新乡市北区整个沦陷。，彩虹桥被卫河水倒灌，新乡真的需要外地的支援
麻烦朋友们看到帮忙转发‼️‼️‼️
整个新乡北部，共产主义渠和卫河沿岸，辉县、大块、凤泉区、卫辉，目前情况非常糟糕，朋友圈人多的请大家都相互转发告知！
呼吁更多外部救援力量🙏🙏🙏</t>
  </si>
  <si>
    <t>https://wx1.sinaimg.cn/orj360/006VjRWMly1gsqo4amfg6j30u01t012k.jpg</t>
  </si>
  <si>
    <t>https://tvax1.sinaimg.cn/crop.0.0.887.887.180/006ugjXJly8giya46r51vj30on0ont9v.jpg?KID=imgbed,tva&amp;Expires=1659369595&amp;ssig=viZDsojA4K</t>
  </si>
  <si>
    <t>河南暴雨互助 线上志愿者怎么报名？！</t>
  </si>
  <si>
    <t>https://tvax4.sinaimg.cn/crop.0.0.996.996.180/006a6ClGly8gd30ug8fdvj30ro0ron0d.jpg?KID=imgbed,tva&amp;Expires=1659382660&amp;ssig=KowhU4unf0</t>
  </si>
  <si>
    <t>河南暴雨互助转发
河南暴雨互助 卫滨区平原镇路庄村急需救援！！！
进出村的三个地下道全部被水淹满，村里相邻的两个河水已经漫出河堤开始往村里倒灌，地势低的家庭水已经到胸口了，村里的吃水井已经被洪水污染，村里现在处于缺水缺电的状态，村里自己组织的救援队缺乏物资援能力有限，且村里水位还在持续上涨，急需救援！！
联系电话1：13903805975
联系电话2：13017548896
【已核实，核实时间2021年7月23日】
加急急急急 大致4000多人被困</t>
  </si>
  <si>
    <t>https://tvax2.sinaimg.cn/crop.0.0.1080.1080.180/006Zzvuhly8h2qs88kitjj30u00u0ab6.jpg?KID=imgbed,tva&amp;Expires=1659369595&amp;ssig=tWMTQxAj%2F9</t>
  </si>
  <si>
    <t>河南暴雨互助
水产大世界发烧被困车里的，获救！</t>
  </si>
  <si>
    <t>https://wx4.sinaimg.cn/orj360/006Zzvuhgy1gsqo5okqx7j30u020v100.jpg</t>
  </si>
  <si>
    <t>553</t>
  </si>
  <si>
    <t>94</t>
  </si>
  <si>
    <t>https://tvax4.sinaimg.cn/crop.0.0.996.996.180/006a6ClGly8gd30ug8fdvj30ro0ron0d.jpg?KID=imgbed,tva&amp;Expires=1659382681&amp;ssig=bsLPtaBiFH</t>
  </si>
  <si>
    <t>转发河南暴雨互助河南暴雨互助#新乡暴雨##新乡暴雨求助# 卫滨区平原镇丁固城村急需救援！！！相邻的四支排河流已满，村内9个坑已满，村唯一的出路涵洞已到顶部，南边地挨着的西孟河决堤，现四面水全部都是往村里倒灌，水深到胸口，水位还在持续上涨，急需救援！！！急需救援！！！急需救援！！！联系电话：13937399781</t>
  </si>
  <si>
    <t>https://tvax2.sinaimg.cn/crop.0.0.996.996.180/007dshS5ly8gxr3oxzmk1j30ro0rpjt1.jpg?KID=imgbed,tva&amp;Expires=1659382692&amp;ssig=Bt7b8%2FiZah</t>
  </si>
  <si>
    <t>河南暴雨互助
最新求助。已核实 时间9:10
新乡卫辉市凤泉区辉县市牧野村庄被淹，需要皮划艇，救生圈，水，食物，医疗物资‼️‼️‼️急需救援
卫河决堤，牧野湖倒灌，本地救援队伍已经不够用了，请求各地救援队伍驰援新乡。8辆车，全部投进河里去了，只为堵住决口，现在牧野湖水倒灌平原路，彩虹桥被卫河水倒灌，新乡真的需要外地的支援
麻烦战友们看到帮忙转发‼️‼️‼️
现在很多应急电话打不通，信号非常不好，可以联系这个电话:15903057778（王毅）
急需:救生衣1000个， 雨衣1000个， 冲锋艇200 个，照明灯800个，对讲机500个，被子1000条，雨靴2000 个，救援绳、加油抽水泵、抽水机500台，食品10000件，矿泉水10000件。</t>
  </si>
  <si>
    <t>https://tvax2.sinaimg.cn/crop.0.0.996.996.180/0069IUEyly8gxez03kbpkj30ro0rojsr.jpg?KID=imgbed,tva&amp;Expires=1659382702&amp;ssig=odL2AAbI0t</t>
  </si>
  <si>
    <r>
      <rPr>
        <sz val="12"/>
        <color theme="1"/>
        <rFont val="宋体"/>
        <charset val="134"/>
        <scheme val="minor"/>
      </rPr>
      <t>河南暴雨互助求救助！求扩散！</t>
    </r>
    <r>
      <rPr>
        <sz val="12"/>
        <color rgb="FFFF0000"/>
        <rFont val="宋体"/>
        <charset val="134"/>
        <scheme val="minor"/>
      </rPr>
      <t>新乡辉县市东樊村、南凡村、西凡村、王官营全村</t>
    </r>
    <r>
      <rPr>
        <sz val="12"/>
        <color theme="1"/>
        <rFont val="宋体"/>
        <charset val="134"/>
        <scheme val="minor"/>
      </rPr>
      <t>进水，已成重灾区，住户已全部被淹，呼吁政府关注！现在处于没水、没电、手机信号不稳定状态！手机有信号的同胞麻烦转发信息城市的水撤了，农村却水涨了起来，先不说庄稼没了，辉县东、西、南樊村，王官营村全都1米多深的水，停电停水没气，一切家电都报废，有二楼的还能躲避一下，只有一层的根本无处躲避，可怜我的家乡人，请求支援！！</t>
    </r>
  </si>
  <si>
    <t>https://wx3.sinaimg.cn/orj360/0069IUEyly1gsqo32pqnmj30k017ctc0.jpg</t>
  </si>
  <si>
    <t>https://tvax1.sinaimg.cn/crop.0.0.512.512.180/008hqKOGly8gpb2d82wozj30e80e8jrw.jpg?KID=imgbed,tva&amp;Expires=1659382712&amp;ssig=YXigu38W48</t>
  </si>
  <si>
    <t>河南暴雨互助 荥阳救援队现已到新乡，有需要的请联系15303574647已亲自核实！
唐山车友带领28台越野车和船以及救援物资，预计11点到新乡，新乡需要救援的请联系唐山FZ救援队
电话：17332810059
已经核实
武汉市微光救援队9人配80立方物资，凌晨五点到新乡，水，食品，大量救生衣，大量救生绳，大量救生圈，医疗用品大量抽水泵四台，发电机四台【一台救援热成像仪】
需要联系：15527238820
已亲自核实
皮划艇，双人划艇20艘，有救生衣100件，电话13525359532
有多辆16吨随⻋吊，需要道路救援的随时打电话:13071085333，免费救援!
有现成的20万条防汛袋子，哪个部门需要用与韩先生联系，电话：18838213691
新乡南环位置有铲车，可以救援，需要帮忙请打电话 17513258424
两名退伍军人，有救援车辆一台，可救被淹没车辆和户外被水困住的群众，免费救援电话：18738335009
需要物资的医院请联系 18510976288
救生艇，物资，雨衣，雨鞋。物资多！急扩散❗️❗️❗️ 如有急需物资可以尽快联系我，水10000、食品（米10000、挂面5000、方便面10000、食用油5000）、帐篷3000，被褥5000、生活用品（胶鞋、雨伞、床、手电筒、雨衣）、急救包5000、消毒液10000 电话：赵书剑13526431688
【山东临沂救援队已到达新乡救援】山东临沂救援队目前已到达新乡开展救援，20个人，8辆车，携带有摩托艇，涉水车辆如需救援可拨打救援电话：18669994585。
朱18380288015 100台大型抽水设备
18595720999提供抽水泵。</t>
  </si>
  <si>
    <t>https://tvax3.sinaimg.cn/crop.0.0.132.132.180/007jeShhly8fv6zug2sddj303o03o3yc.jpg?KID=imgbed,tva&amp;Expires=1659382722&amp;ssig=0xCAqxSWey</t>
  </si>
  <si>
    <t>河南暴雨互助#河南暴雨救援##河南暴雨互助##抗洪英雄大赏##河南急需志愿者#
救援队急召退伍军人‼️‼️‼️三十岁以下‼️‼️
召集退伍军人
紧急招募电话：
我们是
通顺救援队，（山东）
猎鹰救援队 （鹤壁）
神鹰救援队（郑州济源辉县）
三队联合
加入电话：18939183932
现在新乡重灾区领域的降雨量量是每小时50公分。
现在已经是最低两米。
我们需要人
必须抢时间。
没有任何开玩笑。
每十分钟1人 退伍军人30岁一下一定要加入。
新乡牧野区，卫辉抢救令
大家互相转发。
我们只要退伍军人支持。
这是抢险。</t>
  </si>
  <si>
    <t>https://tvax4.sinaimg.cn/crop.0.0.1080.1080.180/007VAj40ly8gbadnyk8phj30u00u0q6x.jpg?KID=imgbed,tva&amp;Expires=1659369599&amp;ssig=jo5nNiZsaD</t>
  </si>
  <si>
    <t>河南暴雨互助#河南暴雨互助#博君一肖
大家好我是线上志愿者，大家有求救信息可以传给我
需要准确地址和手机号码❗
求助格式:【求助人姓名+联系电话+需求内容 +被被救助人姓名+被救助人位置+当前情况】</t>
  </si>
  <si>
    <t>https://tvax2.sinaimg.cn/crop.0.0.960.960.180/0082vd7Dly8h0wzbzg6kbj30qo0qotb5.jpg?KID=imgbed,tva&amp;Expires=1659369599&amp;ssig=AL5s9pQweY</t>
  </si>
  <si>
    <t>河南暴雨互助⚠️紧急通知 紧急通知 紧急通知 牧野湖附近沿河地段全部撤离 全部撤离 水位路面达到一米五 水已经冒出来！！西牧村东牧村一定要注意安全⚠️#新乡##新乡暴雨求助#</t>
  </si>
  <si>
    <t>https://tvax4.sinaimg.cn/crop.0.0.1080.1080.180/afd93aebly8gsokocakbpj20u00u00y0.jpg?KID=imgbed,tva&amp;Expires=1659369599&amp;ssig=09helJbeVo</t>
  </si>
  <si>
    <t>河南暴雨互助
新乡告急，请求支援！
新乡市应急局指挥部紧急求扩散，
请大家大大转发：
今天此时2021年7月23上午8点49分
我们新乡市区从北向南各地水位线极速上升，
到处都在提示：卫河开始漫堤！已经开始倒灌！牧野湖在倒灌！定国湖也在倒灌！和前天暴雨相比水量完全失控，新乡需要支援！！！</t>
  </si>
  <si>
    <t>诶***</t>
  </si>
  <si>
    <t>https://tvax3.sinaimg.cn/crop.0.0.828.828.180/006PM4Fely8h0e8m49ndlj30n00n0jtm.jpg?KID=imgbed,tva&amp;Expires=1659369599&amp;ssig=tMu4GKQdoa</t>
  </si>
  <si>
    <t>河南暴雨互助请问怎么做线上志愿者呀？会excel能打电话 比较空闲！</t>
  </si>
  <si>
    <t>https://tvax4.sinaimg.cn/crop.0.0.996.996.180/007XsLhmly8g6bm3nri9fj30ro0rpgp4.jpg?KID=imgbed,tva&amp;Expires=1659369599&amp;ssig=9mf4Wi3xcv</t>
  </si>
  <si>
    <t>河南暴雨互助帮帮鹤壁吧！</t>
  </si>
  <si>
    <t>https://tvax4.sinaimg.cn/crop.0.0.996.996.180/006a6ClGly8gd30ug8fdvj30ro0ron0d.jpg?KID=imgbed,tva&amp;Expires=1659382800&amp;ssig=QmTgXY93LM</t>
  </si>
  <si>
    <t>河南暴雨互助转发
河南暴雨互助 （已核实）河南暴雨互助#卫辉暴雨# 求救
求救，火车站辛庄一道桥铁路西金三角，一家独院被困，家中是5个大人，其中有一老人，还有一个5岁一个10岁孩子，一楼已漫顶，家中无水无电无食物，手机全部没电了，请求支援。
辛庄土产公司向东50米路南2位老人第二个胡同里需要救援15137397428 15090411656
下元村，最南边直行需从菜地方向过来，龙王庙庙旁边第一家。边户急需要摩托艇，四个大人一个四岁孩子，孩子目前高烧，万分感谢。这边老乡都在房顶上等着英雄们呢！电话15660556001。范春平</t>
  </si>
  <si>
    <t>https://tvax3.sinaimg.cn/crop.0.0.132.132.180/007jeShhly8fv6zug2sddj303o03o3yc.jpg?KID=imgbed,tva&amp;Expires=1659382811&amp;ssig=XJfDm1f8kJ</t>
  </si>
  <si>
    <t>河南暴雨互助郑州·蓝堡湾#河南暴雨互助##河南暴雨救援##河南急需志愿者#
郑州志愿者招募‼️‼️‼️
 已核实9：52
有愿意当志愿者的请到蓝堡湾三期北门对面，也就是东风路文博东路往东200米路北。昨天志愿者们奋战到夜1点多，今早又来了几车货，装卸马上开始，急需志愿者。18810609821#郑州暴雨互助# [/cp]</t>
  </si>
  <si>
    <t>https://tvax1.sinaimg.cn/crop.0.0.1080.1080.180/006mbZPNly8h44gtt3i41j30u00u076k.jpg?KID=imgbed,tva&amp;Expires=1659369603&amp;ssig=PhC5naDitT</t>
  </si>
  <si>
    <t>河南暴雨互助
腾讯一键呼叫附近救援</t>
  </si>
  <si>
    <t>https://wx4.sinaimg.cn/orj360/006mbZPNly1gsqo2t4paoj30nq0zktbu.jpg</t>
  </si>
  <si>
    <t>https://tvax3.sinaimg.cn/crop.0.0.996.996.180/0077CR6yly8gt7a0hdrqqj30ro0roq4w.jpg?KID=imgbed,tva&amp;Expires=1659369603&amp;ssig=TJCf0s39K0</t>
  </si>
  <si>
    <t>河南暴雨互助新乡求援助物资🙏🙏🙏🆘🆘🆘#河南暴雨互助#</t>
  </si>
  <si>
    <t>https://wx4.sinaimg.cn/orj360/0077CR6yly1gsqnynrxxlj30u01uo0x7.jpg</t>
  </si>
  <si>
    <t>https://tvax2.sinaimg.cn/crop.0.0.132.132.180/007t9OZEly4fx6hmytf7ej303o03oglf.jpg?KID=imgbed,tva&amp;Expires=1659369603&amp;ssig=097ZnGBgX9</t>
  </si>
  <si>
    <t>河南暴雨互助位置新乡市凤泉区绿茵河畔小区，因为泄洪，家里没吃没喝，水电气都停了，手机信号差，人在天台，急需救助！手机号码15836083989</t>
  </si>
  <si>
    <t>https://tvax2.sinaimg.cn/crop.0.0.1080.1080.180/006zxvxrly8h0u44l6bzyj30u00u0tbm.jpg?KID=imgbed,tva&amp;Expires=1659369603&amp;ssig=uD%2FbXAc%2BWu</t>
  </si>
  <si>
    <t>您好我是线上志愿者
请把需要救援的原博评论发送
核实后立刻上报 愿平安！河南暴雨互助</t>
  </si>
  <si>
    <t>https://tvax3.sinaimg.cn/crop.0.0.1080.1080.180/006maOR4ly8fziwy175svj30u00u0gox.jpg?KID=imgbed,tva&amp;Expires=1659369603&amp;ssig=4atUcHyGhp</t>
  </si>
  <si>
    <r>
      <rPr>
        <sz val="12"/>
        <color theme="1"/>
        <rFont val="宋体"/>
        <charset val="134"/>
        <scheme val="minor"/>
      </rPr>
      <t>河南暴雨互助#河南暴雨救援# 紧急求救，</t>
    </r>
    <r>
      <rPr>
        <sz val="12"/>
        <color rgb="FFFF0000"/>
        <rFont val="宋体"/>
        <charset val="134"/>
        <scheme val="minor"/>
      </rPr>
      <t>鹤壁浚县新镇王寺南村</t>
    </r>
    <r>
      <rPr>
        <sz val="12"/>
        <color theme="1"/>
        <rFont val="宋体"/>
        <charset val="134"/>
        <scheme val="minor"/>
      </rPr>
      <t>有大批村民被困，请求救援。没有信号，手机快没电了，没法联系。水位还在上涨，又下起了暴雨，寺南已沦陷，请求救援请求救援请求救援。万分感谢！[合十][合十][合十]
联系电话:张洒
18839281656</t>
    </r>
  </si>
  <si>
    <t>https://tva4.sinaimg.cn/crop.132.0.535.535.180/006aYMnjjw8eud14ubus0j30m80evwj5.jpg?KID=imgbed,tva&amp;Expires=1659382877&amp;ssig=PoZZzOCGie</t>
  </si>
  <si>
    <t>河南暴雨互助外地的朋友，麻烦转发一下🙏援助河南的救援队：请直达新乡、卫辉、辉县、现在这边的多个河流水库溢坝、决堤、泄洪、山体滑坡！被困群众无法统计！情况比昨天更严峻！看见的帮忙转发，谢谢🙏🙏雨还在下！！！
新乡市应急管理局：03733051630
卫辉市：4470095 18837386663
凤泉区：3918263 13598600566
辉县市：6232251
牧野区：3069619 13837370312 心心相锡的微博视频</t>
  </si>
  <si>
    <t>仔***</t>
  </si>
  <si>
    <t>https://tvax3.sinaimg.cn/crop.0.0.1002.1002.180/006lEqHwly8gq4elr1z6nj30ru0ru0ty.jpg?KID=imgbed,tva&amp;Expires=1659382888&amp;ssig=rPOcEhEcWt</t>
  </si>
  <si>
    <t>河南暴雨互助#新乡##河南暴雨救援#
炸村庄保卫辉，淹卫辉保新乡！上乐村镇33个村庄被淹，卫河水位告急，已经二次泄洪，但是大雨还在下，卫河已经多处决堤，投进去八辆车也没堵住口子！战士们和支援者们在河堤上扛了一夜沙袋抗洪，水位还在告急⚠️
还有很多村庄里被围困的百姓没有被解救出来，救援队早已经忙不过来了！卫河开始漫堤！河水已经倒灌！！和前天暴雨相比水量完全失控！
古城卫辉危在旦夕！百年老院风雨飘摇，全城百姓已倾尽全力，大自然不可抗力，卫河决堤，恳请各方支援！迫切需求！ 仔仔喜欢Bamboo的微博视频</t>
  </si>
  <si>
    <t>188次播放</t>
  </si>
  <si>
    <t>https://tvax1.sinaimg.cn/crop.0.0.132.132.180/008cuU59ly4gjqz69ye76j303o03owee.jpg?KID=imgbed,tva&amp;Expires=1659369607&amp;ssig=GyqdlCW%2Fjk</t>
  </si>
  <si>
    <t>河南暴雨互助有没有鄂州去河南救援的退伍军人？我也是退伍军人，有的话带一脚 鄂州</t>
  </si>
  <si>
    <t>https://tvax3.sinaimg.cn/crop.0.0.996.996.180/006XfmMhly8gttt3u3n49j30ro0rodib.jpg?KID=imgbed,tva&amp;Expires=1659369607&amp;ssig=qb7eO89nxY</t>
  </si>
  <si>
    <t>河南暴雨互助#河南暴雨互助##新乡暴雨# 刚刚得到信息，新乡最高的地势城里十字，大胖东来翡翠城附近路面积水高压短路，因触电死亡三人，再次提醒，大灾面前不要轻易外出，雨又开始了，里面又有积水了很危险。保护好自己的人身安全！！！</t>
  </si>
  <si>
    <t>https://tvax3.sinaimg.cn/crop.0.0.996.996.180/00692UFBly8g9v4y3gqysj30ro0rowgs.jpg?KID=imgbed,tva&amp;Expires=1659369607&amp;ssig=Rka9ugzkAq</t>
  </si>
  <si>
    <t>河南暴雨互助 新乡告急！！！
新乡卫河决堤，牧野湖倒灌，本地救援队伍已经不够用了，请求各地救援队伍驰援新乡。
求扩散！[合十][合十][合十]
求转发！[合十][合十][合十]
这是新乡高铁🚄 东站！ 新乡 YaNPaN6688的微博视频</t>
  </si>
  <si>
    <t>59次播放</t>
  </si>
  <si>
    <t>呦***</t>
  </si>
  <si>
    <t>https://tvax4.sinaimg.cn/crop.0.0.512.512.180/002bqworly8gtzqq5mfufj60e80e8jry02.jpg?KID=imgbed,tva&amp;Expires=1659382943&amp;ssig=PnnZaoPMBi</t>
  </si>
  <si>
    <t>河南暴雨互助#新乡##河南暴雨互助##河南暴雨##新乡暴雨求助##卫辉暴雨#卫河决堤，牧野湖倒灌，本地救援队伍已经不够用了，请求各地救援队伍驰援新乡。
新乡现在的情况十分糟糕！
新乡告急！！！整个新乡北部由于决堤泄洪，共产主义渠和卫河沿岸，辉县、大块、凤泉区、卫辉，目前情况非常糟糕！
呼吁更多外部救援力量！</t>
  </si>
  <si>
    <t>https://tvax1.sinaimg.cn/crop.0.0.585.585.180/ec7bece0ly8h192jw1grxj20g90g9dgf.jpg?KID=imgbed,tva&amp;Expires=1659369607&amp;ssig=%2FsDHdMDlmZ</t>
  </si>
  <si>
    <t>河南暴雨互助#新乡##新乡暴雨##新乡急需皮划艇冲锋舟#</t>
  </si>
  <si>
    <t>https://wx1.sinaimg.cn/orj360/ec7bece0ly1gsqnzt56qgj20u01uogt4.jpg</t>
  </si>
  <si>
    <t>https://tvax4.sinaimg.cn/crop.0.0.664.664.180/0077Eng8ly8gsqohn5jlpj30ig0igq3n.jpg?KID=imgbed,tva&amp;Expires=1659369607&amp;ssig=lVMUVHVi3e</t>
  </si>
  <si>
    <t>河南暴雨互助紧急求救！新乡！新乡北！新乡北！情况危急， 凤泉区大块镇整个被淹，断水断电，联系不上，急需救援！朋友圈人多的请大家都相互转发告知🆘🆘🆘</t>
  </si>
  <si>
    <t>https://tva1.sinaimg.cn/crop.0.0.664.664.180/c521ed6fjw8f9f1y7rvgej20ig0igwfs.jpg?KID=imgbed,tva&amp;Expires=1659382976&amp;ssig=03IbuDGJJ%2B</t>
  </si>
  <si>
    <t>河南暴雨互助#河南暴雨互助#
已核实，被困22人，水大得用船，被困2天了
9:53赵静
新乡急救❗️有冲锋舟的联系❗
新乡被困7月23日早9.40仍未救出
水流湍急，皮划艇危险，要冲锋舟 冲锋舟
⚠️22人被困三天多了（其中有4名孩子）
孩子在发高烧，老人也快撑不住了！
📍被困地点：新乡市环宇大道 力加加油站北100米路东小路进【门口有 大型机械设备❗️】人在楼顶❗️人在楼顶⚠️房子快塌⚠️水还再涨❗️
❗️被困人员电话❗️手机轮流开机❗️
姜子敬17637147576，
张泽军18236790059，
杜贵升15936573955，
任朝阳17320158579，
桑林瑞18338977895 ，
王昆鹏13323830119、15221056531，
🆘请转发、通知新乡附近救援力量，要冲锋舟❗️
环宇桥北周村，洪水已经到人的头部位置，全村人处在危险之中，目前没有有效的救援，目前全村断水断电，断网，大部分人手机没电了，求各位好市民帮忙扩散，让大领导知道，快点派救援。</t>
  </si>
  <si>
    <t>https://tvax2.sinaimg.cn/crop.0.0.996.996.180/007RHsj2ly8gv57gguf3pj60ro0rowj402.jpg?KID=imgbed,tva&amp;Expires=1659369612&amp;ssig=7ebDhue%2BPm</t>
  </si>
  <si>
    <t>河南暴雨互助【抖音上看到的 抖音号码337899212】
求救SOS辉县市占城镇官营村富成彩印目前水已涨至二楼，请求大家给个能打通的救援电话已经两天一夜没有进食，有老人 duck不必无语的微博视频</t>
  </si>
  <si>
    <t>https://tvax1.sinaimg.cn/crop.0.0.240.240.180/006FW2FXly8h42smdg08qj306o06oaa2.jpg?KID=imgbed,tva&amp;Expires=1659369612&amp;ssig=2HNabGuJnJ</t>
  </si>
  <si>
    <t>河南暴雨互助你好这里是线上志愿者物资组，有什么需要的物资可以在我这里评论求助，我们会尽快为你们核实上报，以及有需要的也可以填写一下这个，方便救援，谢谢合作</t>
  </si>
  <si>
    <t>https://wx2.sinaimg.cn/orj360/006FW2FXly1gsqny6wamtj30k00u0761.jpg</t>
  </si>
  <si>
    <t>https://tvax1.sinaimg.cn/crop.0.0.585.585.180/ec7bece0ly8h192jw1grxj20g90g9dgf.jpg?KID=imgbed,tva&amp;Expires=1659383009&amp;ssig=yK64akd%2F8d</t>
  </si>
  <si>
    <t>河南暴雨互助#新乡##新乡暴雨##新乡急需皮划艇冲锋舟##河南暴雨互助#
1.刚刚得到信息，新乡最高的地市城里十字，大胖东来翡翠城附近路面积水高压短路，因触电死亡三人，再次提醒各位业主，大灾面前不要轻易外出，雨又开始了，里面又有积水了很危险。保护好自己的人身安全！！！
2.凡是停在新乡市牧野桥上的，请抓紧时间挪车。市政车救护车救援车辆铲车等无法正常通行
3.现在新乡的情况真的是越来越严重了！！！昨天晚上楼下的小学突然转移来了因为泄洪失去家的受灾群众，现在至少有五十个村庄被洪水淹没了，新乡现在急需皮划艇、冲锋舟、救援物资、救援人员！！！
新乡市应急管理局：03733051630
4.昨天为了保新乡市，卫辉决定爆破，上乐镇33个村随着爆破成为了一片汪洋大海！</t>
  </si>
  <si>
    <t>https://tvax1.sinaimg.cn/crop.0.0.828.828.180/af61dd03ly8gygmle8io1j20n00n0tbv.jpg?KID=imgbed,tva&amp;Expires=1659369612&amp;ssig=YtPy%2BspgzL</t>
  </si>
  <si>
    <t>河南暴雨互助#新乡##新乡暴雨##新乡暴雨求助#
新乡市凤泉区耿庄村救助！！！
凌晨时水位已到胸口，
家里断水断电已经将近30多个小时，
家里还有一个三个月大的宝宝！
请求救援！请求救援！请求救援！
联系人：15225966697（可能无信号）
联系人：18237318571（随时接听）</t>
  </si>
  <si>
    <t>穷***</t>
  </si>
  <si>
    <t>https://tvax4.sinaimg.cn/crop.0.0.1002.1002.180/007dTjjBly8gd9kaqpetcj30ru0rugoo.jpg?KID=imgbed,tva&amp;Expires=1659369612&amp;ssig=HxWYdFWKDl</t>
  </si>
  <si>
    <t>河南暴雨互助【紧急求救🆘 】
鹤壁浚县：彭村，侯村，牛村这附近村庄卫河决堤，出不去村了，村民都在河堤被困，请求政府支援，转移受灾群众！帮忙求扩散，求转发！ 穷病晚期患者1的微博视频</t>
  </si>
  <si>
    <t>206次播放</t>
  </si>
  <si>
    <t>https://tvax3.sinaimg.cn/crop.0.0.360.360.180/006aOB9rly8h4qnbs2la6j30a00a03ys.jpg?KID=imgbed,tva&amp;Expires=1659369612&amp;ssig=YPnlynkUAw</t>
  </si>
  <si>
    <t>河南暴雨互助#新乡# 河南省新乡市牧野区小朱庄工业园区 园区附近大约两千人被困无水无食物  园区内有70岁以上老人 水位已经到二楼了 救援电话打不通 信号时有时无 具体位置如图所示 联系人 王晓莉 13603935767</t>
  </si>
  <si>
    <t>https://wx4.sinaimg.cn/orj360/006aOB9rgy1gsqn8ijt0dj60m80goq3u02.jpg</t>
  </si>
  <si>
    <t>https://tvax1.sinaimg.cn/crop.0.0.512.512.180/005JcX9Uly8gzgt3ufs4oj30e80e8jrt.jpg?KID=imgbed,tva&amp;Expires=1659369612&amp;ssig=vgDEQ6WfYQ</t>
  </si>
  <si>
    <t>河南暴雨互助 线上工作的志愿者辛苦了‼️知道大家都很久没睡 但是在大家搜集信息的时候 复制的时候在下方评论一下已上报，不太让志愿者重复上报 增加录入工作</t>
  </si>
  <si>
    <t>https://tvax4.sinaimg.cn/crop.0.0.512.512.180/41b9f8c4ly8g3az6xeir1j20e80e83z2.jpg?KID=imgbed,tva&amp;Expires=1659369612&amp;ssig=%2FToXf63syQ</t>
  </si>
  <si>
    <t>河南暴雨互助 河南省鹤壁市淇县西岗乡大李庄村石奶奶庙村很多老人小孩都没有转移出去，游艇还没过去。都在河堤上等待救援，现在又涨水了，请速派救援队前去救援。希望朋友圈看到互相转发！谢谢🙏🙏🙏</t>
  </si>
  <si>
    <t>https://tvax4.sinaimg.cn/crop.0.0.512.512.180/82a8fe77ly8gsq2ylpdkkj20e80e8t93.jpg?KID=imgbed,tva&amp;Expires=1659369612&amp;ssig=4eOYkC%2B9c%2B</t>
  </si>
  <si>
    <t>河南暴雨互助 新乡告急！！！
新乡卫河决堤，牧野湖倒灌，本地救援队伍已经不够用了，请求各地救援队伍驰援新乡。
求扩散！
求转发！🙏🏻 🙏🏻 🙏🏻 新乡</t>
  </si>
  <si>
    <t>https://tvax1.sinaimg.cn/crop.0.0.1080.1080.180/007S3uaFly8h41t3chewgj30u00u077x.jpg?KID=imgbed,tva&amp;Expires=1659369612&amp;ssig=memD6a6w7i</t>
  </si>
  <si>
    <t>河南暴雨互助#河南暴雨互助#
🇨🇳🇨🇳🇨🇳🇨🇳
大家好我是线上志愿者，大家有求救信息可以传给我
需要准确现居地址和手机号码❗
求助格式:【求助人姓名+联系电话+需求内容 +被被救助人姓名+被救助人位置+当前情况】</t>
  </si>
  <si>
    <t>https://tvax3.sinaimg.cn/crop.0.25.1242.1242.180/005BgCTAly8fhdivx8xhnj30yi0zxtam.jpg?KID=imgbed,tva&amp;Expires=1659369617&amp;ssig=hmj2SN2tdH</t>
  </si>
  <si>
    <t>我所处河南新乡，离郑州50公里的一座城市，现在我的城市整个北部及周边卫辉辉县已是重灾，新乡市区水从北至南倒灌，急需支援，🆘🆘🆘 新乡·绿都·温莎城堡 kk好么的微博视频</t>
  </si>
  <si>
    <t>https://tvax3.sinaimg.cn/crop.0.0.512.512.180/006qQQably8gupe9rq7tjj60e80e8q2z02.jpg?KID=imgbed,tva&amp;Expires=1659369617&amp;ssig=2EKQDWawCK</t>
  </si>
  <si>
    <t>河南暴雨互助 本超话主持人在吗？超话主持人有加精华权限！把需要救援的帖子加精华，这样就能筛除一些无用帖子和重复的帖子！需要救援信息就会更加快捷有效！！！愿大家都能平安！大家一起度过难关！！！</t>
  </si>
  <si>
    <t>https://tvax1.sinaimg.cn/default/images/default_avatar_female_180.gif?KID=imgbed,tva&amp;Expires=1659369617&amp;ssig=%2BX8OMkZyHB</t>
  </si>
  <si>
    <t>河南暴雨互助河南暴雨互助#新乡外来援助河南的各省市救援队，如有可能，请直达新乡市修武、获嘉、辉县，现在这边的情况更严重，道路不通，人员无法撤离！雨还没停，还在下！！</t>
  </si>
  <si>
    <t>https://wx2.sinaimg.cn/orj360/77b39b7fly1gsqnv7uqy7j20u01hf47v.jpg</t>
  </si>
  <si>
    <t>https://tvax3.sinaimg.cn/crop.0.0.828.828.180/0071lU42ly8gn9h8k1g3nj30n00n0di5.jpg?KID=imgbed,tva&amp;Expires=1659369617&amp;ssig=1TqEip5EDZ</t>
  </si>
  <si>
    <t>河南暴雨互助 新乡市马坊需要救援！
新乡市马坊需要救援！
水已经淹没一楼了！
村民都在2楼等待救援！</t>
  </si>
  <si>
    <t>https://wx4.sinaimg.cn/orj360/0071lU42ly1gsqnux84dej30s015t7ap.jpg</t>
  </si>
  <si>
    <t>芒***</t>
  </si>
  <si>
    <t>https://tva1.sinaimg.cn/crop.0.0.749.749.180/005xLhGrjw8f2xp85tz35j30ku0ktgmf.jpg?KID=imgbed,tva&amp;Expires=1659369617&amp;ssig=l%2BkY21ScT7</t>
  </si>
  <si>
    <t>河南暴雨互助 8辆车，投进河里去了，只为堵住决口，现在牧野湖水倒灌平原路，彩虹桥被卫河水倒灌，新乡真的需要外地的支援
#新乡加油
麻烦看到帮忙转发‼️‼️‼️ 新乡·新乡县 芒果味儿的花花的微博视频</t>
  </si>
  <si>
    <t>70次播放</t>
  </si>
  <si>
    <t>https://tvax1.sinaimg.cn/crop.0.0.996.996.180/006aDG3Ply8gpjn00c127j30ro0rowfs.jpg?KID=imgbed,tva&amp;Expires=1659369617&amp;ssig=wxQOnLI0OU</t>
  </si>
  <si>
    <t>河南暴雨互助#新乡# 新乡雨还在下，卫河已决堤，投进去八辆车也没堵住口子！战士们和支援者们在河堤上扛了一夜沙袋抗洪，水位还在告急⚠️
还有很多村庄里被围困的百姓没有被解救出来，救援队早已经忙不过来了！请求支援，请求转发！ S-Jinlu璐的微博视频</t>
  </si>
  <si>
    <t>https://tvax3.sinaimg.cn/crop.0.0.960.960.180/006Uif8Qly8h0ohw88gcej30qo0qo75p.jpg?KID=imgbed,tva&amp;Expires=1659369617&amp;ssig=pt5gvpRew5</t>
  </si>
  <si>
    <t>河南暴雨互助🆘新乡告急🆘 卫河决堤❗❗❗为堵住决堤口，8辆车已经投到河里了，水位还是告急 郑州情况已经稳定，大部分救援队由于信息差还是赶往郑州，如果可以请优先新乡， 救援队请直接来新乡，新乡北非常糟糕，急需救援，急需救援</t>
  </si>
  <si>
    <t>https://wx2.sinaimg.cn/orj360/006Uif8Qly1gsqn8l5z3hj30u01hfq90.jpg</t>
  </si>
  <si>
    <t>https://tvax1.sinaimg.cn/crop.0.0.996.996.180/005B430cly8gx3amhio2fj30ro0rowfz.jpg?KID=imgbed,tva&amp;Expires=1659369621&amp;ssig=Bb4wpPON9i</t>
  </si>
  <si>
    <t>河南暴雨互助因为现在舆论中心还是在抢险郑州，大部分救援队还是赶往郑州，需要各位多多帮助通知一下如果可以请优先新乡，救援队请直接来新乡，郑州目前状况稳定，新乡北非常糟糕</t>
  </si>
  <si>
    <t>https://tva1.sinaimg.cn/crop.0.0.749.749.180/005xLhGrjw8f2xp85tz35j30ku0ktgmf.jpg?KID=imgbed,tva&amp;Expires=1659369621&amp;ssig=NDCXcigOTw</t>
  </si>
  <si>
    <t>河南暴雨互助 新乡告急！！！
新乡卫河决堤，牧野湖倒灌，本地救援队伍已经不够用了，请求各地救援队伍驰援新乡。
求扩散！[合十][合十][合十]
求转发！[合十][合十][合十]
这是新乡高铁🚄 东站！ 新乡·新乡县 芒果味儿的花花的微博视频</t>
  </si>
  <si>
    <t>57次播放</t>
  </si>
  <si>
    <t>https://tvax4.sinaimg.cn/crop.0.0.132.132.180/008m0TDTly4gspsalghp8j303o03o0sl.jpg?KID=imgbed,tva&amp;Expires=1659383210&amp;ssig=1kC2yEyYVm</t>
  </si>
  <si>
    <t>河南暴雨互助新乡市大块镇秀才庄村，大路水位快到脖子了。人们都在楼上避难，雨一直在下，辉县方向还在泄洪，水位一直在涨，三天了，没有救援队去。很严重很急，没有吃喝没有电，没有信号。求政府救援，🙏🙏🙏🙏🙏🙏🙏🙏🙏🙏🙏🙏🙏🙏🙏🙏🙏🙏🙏🙏🙏🙏🙏🙏🙏🙏</t>
  </si>
  <si>
    <t>https://tva2.sinaimg.cn/crop.0.0.540.540.180/89fca583jw8ebtol915wfj20f00f0wez.jpg?KID=imgbed,tva&amp;Expires=1659383220&amp;ssig=d5qi04EFtX</t>
  </si>
  <si>
    <t>河南暴雨互助
速扩！河南急需这些物资
北京日报客户端
07-22 16:14北京日报报业集团
河南多地持续暴雨
险情频发
目前救援工作急需下列物资▼
1.水泵
2.积水警示标志
3.发电机
4.净水器
5.帐篷
6.救生衣
7.应急灯
8.方便食品
9.瓶装水
联系方式：
河南省青少年发展基金会
或直接拨打12355
救援一线，需要您的支援</t>
  </si>
  <si>
    <t>河南暴雨互助 卫辉现在是重灾区，卫河大堤已出现破口，除了部队和外地支援的救援队，各家各户的男人们都已上河堤抗洪，现在雨越下越大，卫河一但决堤整个卫辉市将是一片汪洋，请求上级加大支援队伍⚠️⚠️⚠️⚠️⚠️ 新乡·新乡县 芒果味儿的花花的微博视频</t>
  </si>
  <si>
    <t>6次播放</t>
  </si>
  <si>
    <t>https://tvax3.sinaimg.cn/crop.0.0.1080.1080.180/008b59kKly8gunzpquprjj60u00u03zu02.jpg?KID=imgbed,tva&amp;Expires=1659369621&amp;ssig=6cfmQym1K3</t>
  </si>
  <si>
    <t>河南暴雨互助 朋友已经失联48小时了，最近一次联系是20号晚21:20分左右，她当时说她迷路了，当时水已经淹到的腰间，到现在还没有联系到，有线索联系：17796769671</t>
  </si>
  <si>
    <t>https://wx3.sinaimg.cn/orj360/008b59kKly1gsqnsc33e5j30710a0jrc.jpg</t>
  </si>
  <si>
    <t>https://tvax2.sinaimg.cn/crop.0.0.996.996.180/007dshS5ly8gxr3oxzmk1j30ro0rpjt1.jpg?KID=imgbed,tva&amp;Expires=1659369621&amp;ssig=ydBkrhS9k8</t>
  </si>
  <si>
    <t>河南暴雨互助新乡告急❗️整个新乡北部由于泄洪，共产主义渠和卫河沿岸，辉县、大块、凤泉区、卫辉，目前情况非常糟糕，请大家都相互转发告知[抱拳] 呼吁更多外部救援力量#新乡急需皮划艇冲锋舟#</t>
  </si>
  <si>
    <t>https://tvax4.sinaimg.cn/crop.0.0.812.812.180/0078CKf3ly8gybdolzs7nj30mk0mkq4m.jpg?KID=imgbed,tva&amp;Expires=1659369621&amp;ssig=pJ%2BQeQI8%2BI</t>
  </si>
  <si>
    <t>河南暴雨互助 康康新乡！#新乡##新乡暴雨##新乡#</t>
  </si>
  <si>
    <t>https://wx3.sinaimg.cn/orj360/0078CKf3ly1gsqm5pkx5ij30u016w43w.jpg</t>
  </si>
  <si>
    <t>https://tvax3.sinaimg.cn/crop.0.0.512.512.180/006AQsMzly8gwyba542dxj30e80e80t6.jpg?KID=imgbed,tva&amp;Expires=1659369626&amp;ssig=KwY%2FmBz9ZX</t>
  </si>
  <si>
    <t>河南暴雨互助#新乡##新乡急需皮划艇冲锋舟# 新乡——三线城市，600万人口
卫河决堤，牧野湖倒灌，本地救援队伍已经不够用了，此刻雨还在不停的下⛈️
请求各地救援队伍驰援新乡！
请求各地救援队伍驰援新乡！
请求各地救援队伍驰援新乡！
求扩散！</t>
  </si>
  <si>
    <t>https://tvax2.sinaimg.cn/crop.0.0.540.540.180/b2eef8ably8gyz8osd9rzj20f00f00tu.jpg?KID=imgbed,tva&amp;Expires=1659369626&amp;ssig=nA%2FM666DGD</t>
  </si>
  <si>
    <t>河南暴雨互助#新乡##新乡暴雨##新乡暴雨求助# 援助河南的救援队：请直达新乡、卫辉、获嘉、辉县、现在这边的多个河流水库溢坝、决堤、泄洪！情况比昨天更严峻！看见的帮忙转发，谢谢🙏🙏🙏</t>
  </si>
  <si>
    <t>https://tvax3.sinaimg.cn/crop.0.0.996.996.180/00692UFBly8g9v4y3gqysj30ro0rowgs.jpg?KID=imgbed,tva&amp;Expires=1659383298&amp;ssig=AkpVBX5aRj</t>
  </si>
  <si>
    <t>河南暴雨互助 近日来，河南省新乡市大块镇持续暴雨、大暴雨天气，境内多条河流水位持续上涨并出现险情，多个村被浸泡在洪涝之中，人员被困、农田被淹、房屋被毁，基础设施建设遭到严重破坏。大块镇现已断电断水，通讯信号微弱，形势异常严峻，我们需要支援！！！
现阶段，我们最需要的是拖拉机、铲车、排水泵、水泥、沙袋、手电筒、皮划艇、医疗急救用品等防汛抗洪物资以及食品和矿泉水等生活必需品！请各位父老乡亲看到后转发扩散！请大家伸出援手，帮助我们共渡难关！
联系人：魏海飞 13839096864 新乡</t>
  </si>
  <si>
    <t>https://tvax4.sinaimg.cn/crop.0.0.996.996.180/0066lcucly8gv5f4syrvtj60ro0ro76v02.jpg?KID=imgbed,tva&amp;Expires=1659369626&amp;ssig=JV9JqMsxiO</t>
  </si>
  <si>
    <t>河南暴雨互助
两条重要救助信息，请扩散，特别是新乡的群众。加油</t>
  </si>
  <si>
    <t>https://wx2.sinaimg.cn/orj360/0066lcucly1gsqnqrzfrdj30770bnq34.jpg</t>
  </si>
  <si>
    <t>https://tvax1.sinaimg.cn/crop.0.0.828.828.180/af61dd03ly8gygmle8io1j20n00n0tbv.jpg?KID=imgbed,tva&amp;Expires=1659369626&amp;ssig=e37bX%2FfJ3Q</t>
  </si>
  <si>
    <t>河南暴雨互助 河南省新乡市凤泉区化纤厂家属院停水停电很多人联系不上，积水深下不了楼，不知道情况如何。希望救援队可以关注那边的情况，帮助解决生活物资问题。</t>
  </si>
  <si>
    <t>河南暴雨互助 杨九屯凤泉新城1号楼有多个被困居民，有老人有小孩，水已经到二楼了，出口被水淹了无法逃生，请求支援，尽快援助 联系电话15236618935</t>
  </si>
  <si>
    <t>https://tvax1.sinaimg.cn/crop.0.0.996.996.180/006wHdTLly8gpljo9iepbj30ro0rowg7.jpg?KID=imgbed,tva&amp;Expires=1659383341&amp;ssig=NpiW7ObFv4</t>
  </si>
  <si>
    <t>河南暴雨互助
地址：凤泉区大块镇小块村，陈堡村、秀才庄，北庄，东孟庄，东郭村等村由于辉县山上泄洪，整个村子被淹，村里断水断电没有信号，严重的都已经无法住，人都到房顶了，防洪堤全部被冲破，已经无力回天，没有救援部队，村民全部都在自救，现需要救援部队支援❗❗希望救援部队及时赶到❗❗注意自发组织救援队不要过来很危险❗❗呼吁政府关注❗❗请求支援❗❗希望大家帮忙转发🙏万分感谢
【最新情况】村民家里的水已经到膝盖，家具已经漂浮，村里的水最深已经2米左右❗❗村民急需食品饮用水等物资❗️❗️村民房子长时间浸泡随时可能坍塌❗❗现村民发来求救急需武警部队❗❗急需武警部队❗❗ 独身47的微博视频</t>
  </si>
  <si>
    <t>https://tvax3.sinaimg.cn/crop.0.0.996.996.180/00692UFBly8g9v4y3gqysj30ro0rowgs.jpg?KID=imgbed,tva&amp;Expires=1659369626&amp;ssig=jjTLaZXOpd</t>
  </si>
  <si>
    <t>河南暴雨互助情况非常糟糕！！！
整个新乡北部，共产主义渠和卫河沿岸
现卫河已决堤️️️⚠️
辉县、大块、凤泉区、卫辉⚠️ 目前情况非常糟糕⚠️相互转发让更多人看到！
呼吁更多外部救援力量以及救援物资[合十]
联系人：魏海飞 13839096864 新乡 YaNPaN6688的微博视频</t>
  </si>
  <si>
    <t>https://tvax3.sinaimg.cn/crop.0.0.996.996.180/008lyZjSly8gt7gz29tkmj30ro0rotaq.jpg?KID=imgbed,tva&amp;Expires=1659369630&amp;ssig=JJotSTUFCU</t>
  </si>
  <si>
    <t>河南暴雨互助加油!</t>
  </si>
  <si>
    <t>https://tvax4.sinaimg.cn/crop.0.0.664.664.180/6fa83118ly8gdasbb5hgwj20ig0ig77c.jpg?KID=imgbed,tva&amp;Expires=1659369630&amp;ssig=mFO7X0BNB5</t>
  </si>
  <si>
    <t>河南暴雨互助因为现在舆论中心还是在抢险郑州，大部分救援队还是赶往郑州，需要各位多多帮助通知一下如果可以请优先新乡，救援队请直接来新乡，郑州目前状况稳定，新乡北非常糟糕   朋友圈人多的请大家都相互转发告知</t>
  </si>
  <si>
    <t>https://tvax3.sinaimg.cn/crop.0.0.996.996.180/008awC87ly8gquow74zxxj30ro0rpn1c.jpg?KID=imgbed,tva&amp;Expires=1659369630&amp;ssig=QmkjxyBF%2Bs</t>
  </si>
  <si>
    <t>河南暴雨互助#新乡##蓝天救援队##郑州一母亲遇难前将婴儿抛到安全地带# 郑州紧急救助地图 #帮扩散给有需要的人
这是复旦的博后老师联合背后默默付出的志愿者团队开发的“郑州紧急一键求助地图”，里面有一键求助、救援端口、救援分发跟踪以及庇护所数据点等信息。网页链接
扩扩扩</t>
  </si>
  <si>
    <t>https://tvax1.sinaimg.cn/default/images/default_avatar_male_180.gif?KID=imgbed,tva&amp;Expires=1659383408&amp;ssig=Kr7Yql1aBR</t>
  </si>
  <si>
    <t>河南暴雨互助 位于郑州通泰路和白庄街交叉口的中力七里湾小区
地下停车场，虽经物业动用11台抽水机昼夜不停抽水，负二层水位还有2米多深，车辆和仓储物品已完全浸泡三天多!!!
地下室墙体已经开始脱落，十分危险！
地基受损会直接影响小区住户几千人口!!!
呼吁政府关注!相关部分及时救援抽水!!
目前小区电力在逐步恢复中，就是地下车库水太多水太大！浸泡时间长对居民楼会构成重大隐患！
请求政府能调集大型抽水设备支援！！
联系人:物业徐经理 13603455932</t>
  </si>
  <si>
    <t>https://tvax3.sinaimg.cn/crop.0.0.1080.1080.180/006zCRNOly8h2rtzl5l7ej30u00u0q4e.jpg?KID=imgbed,tva&amp;Expires=1659369630&amp;ssig=XGRy0I7jtV</t>
  </si>
  <si>
    <t>河南暴雨互助河南暴雨互助#河南暴雨互助#
大家好我是线上志愿者，大家有求救信息可以传给我
需要准确地址和手机号码❗
求助格式:【求助人姓名+联系电话+需求内容 +被被救助人姓名+被救助人位置+当前情况】</t>
  </si>
  <si>
    <t>https://tvax1.sinaimg.cn/crop.0.0.1002.1002.180/005LEJ53ly8gp0qpqbs01j30ru0ruadg.jpg?KID=imgbed,tva&amp;Expires=1659369630&amp;ssig=%2B%2BghHIGNq6</t>
  </si>
  <si>
    <t>河南暴雨互助河南暴雨互助
🙏新乡告急！急需支援</t>
  </si>
  <si>
    <t>https://wx2.sinaimg.cn/orj360/005LEJ53ly1gsqnng32f5j30u027idsb.jpg</t>
  </si>
  <si>
    <t>https://tvax3.sinaimg.cn/crop.0.0.996.996.180/00692UFBly8g9v4y3gqysj30ro0rowgs.jpg?KID=imgbed,tva&amp;Expires=1659369630&amp;ssig=%2Bo8OxpN0FR</t>
  </si>
  <si>
    <t>河南暴雨互助 救救新乡吧，新乡需要救援 新乡</t>
  </si>
  <si>
    <t>https://wx2.sinaimg.cn/orj360/00692UFBly1gsqnofsng9j30k01h07bj.jpg</t>
  </si>
  <si>
    <t>https://tvax4.sinaimg.cn/crop.0.0.812.812.180/0078CKf3ly8gybdolzs7nj30mk0mkq4m.jpg?KID=imgbed,tva&amp;Expires=1659369630&amp;ssig=SxHDv3ZOMu</t>
  </si>
  <si>
    <t>河南暴雨互助 8辆车，投进卫河里去了，只为堵住决口！一旦决堤新乡卫辉将是一片汪洋！现在牧野湖水倒灌平原路，彩虹桥被卫河水倒灌，新乡真的需要外地的支援🙏🙏🙏#新乡##河南暴雨##新乡暴雨##新乡# 快乐冲浪版的微博视频</t>
  </si>
  <si>
    <t>8次播放</t>
  </si>
  <si>
    <t>https://tvax4.sinaimg.cn/crop.0.0.512.512.180/77476b0dly8ga0t9zgubfj20e80e83yt.jpg?KID=imgbed,tva&amp;Expires=1659369635&amp;ssig=ohRM3umHjJ</t>
  </si>
  <si>
    <t>河南暴雨互助#新乡暴雨##新乡暴雨求助#
【转发】请求救援！！！
因为现在舆论中心还是在抢险郑州，大部分救援队还是赶往郑州，需要各位多多帮助通知一下如果可以请优先新乡，救援队请直接去新乡，郑州目前状况稳定，新乡北非常糟糕 ！</t>
  </si>
  <si>
    <t>https://wx4.sinaimg.cn/orj360/77476b0dly1gsqnno4x9xj20u01hfqag.jpg</t>
  </si>
  <si>
    <t>https://tvax3.sinaimg.cn/crop.0.0.1080.1080.180/d43c6a9aly8gzvxt4h6l1j20u00u0acy.jpg?KID=imgbed,tva&amp;Expires=1659369635&amp;ssig=nQCVCOU5r3</t>
  </si>
  <si>
    <t>河南暴雨互助代发：卫辉下园北园，化肥厂对面那一条路。红石沟那边有多人被困，现在大部分都在自救，那有个铲车。目前没有联系方式，希望附近的救援人员前去帮忙！</t>
  </si>
  <si>
    <t>https://wx4.sinaimg.cn/orj360/d43c6a9agy1gsqn8089cgj20u01uoahp.jpg</t>
  </si>
  <si>
    <t>https://tva4.sinaimg.cn/crop.138.21.480.480.180/e286ff9fgw1e8pews0vl5j20m80fqdic.jpg?KID=imgbed,tva&amp;Expires=1659383485&amp;ssig=l%2B9htZDbLj</t>
  </si>
  <si>
    <t>河南暴雨互助
#新乡暴雨求助# #河南暴雨互助# #河南暴雨救援# 指挥部奔赴 新乡 请广大专业救援队 前来 协助 仅限专业救援队队长联系，必须要有船只，水性要好。
联系人： 张 15803841506
新乡市应急管理局电话：0373-3051630
网页链接
网页链接
网页链接</t>
  </si>
  <si>
    <t>https://tvax3.sinaimg.cn/crop.0.0.996.996.180/005ubahxly8ggtafebptyj30ro0rogmx.jpg?KID=imgbed,tva&amp;Expires=1659369635&amp;ssig=Gs0%2Bmk62lZ</t>
  </si>
  <si>
    <t>河南暴雨互助这是腾讯的最新救援工具，一键呼叫附近救援，避难所精准定位。 大家可自助呼叫 评论配图#河南暴雨##新乡暴雨##河南暴雨互助#</t>
  </si>
  <si>
    <t>https://wx2.sinaimg.cn/orj360/005ubahxgy1gsqnmxj6ogj60u0190tc702.jpg</t>
  </si>
  <si>
    <t>https://tvax2.sinaimg.cn/crop.0.0.996.996.180/bed4c0f0ly8gc0hs7hefxj20ro0ro75j.jpg?KID=imgbed,tva&amp;Expires=1659383506&amp;ssig=B%2BgOoH5VQF</t>
  </si>
  <si>
    <t>河南暴雨互助【转扩！#新乡急需皮划艇冲锋舟#】紧急扩散，据#新乡#市应急管理局，现急需皮划艇，冲锋舟！如有外地前来新乡救援的组织或有救援设备的信息，可联系本地应急管理局，由应急管理部门统一调配，外地救援力量会在防汛救灾中发挥更大作用。#新乡应急管理联系方式#@新乡日报
新乡市应急管理局：03733051630
卫辉市：4470095 18837386663
凤泉区：3918263 13598600566
辉县市：6232251
牧野区：3069619 13837370312@大参考 #新乡告急#河南暴雨互助#河南志愿者在行动##河南暴雨互助##感恩关心河南的你#@都市频道 @半岛都市报 @UNIQ-王一博</t>
  </si>
  <si>
    <t>https://wx2.sinaimg.cn/orj360/bed4c0f0gy1gsqnmf94r6j20u027in7t.jpg</t>
  </si>
  <si>
    <t>https://tvax4.sinaimg.cn/crop.0.0.743.743.180/0065Bb91ly8h455y3ievuj30kn0kn74y.jpg?KID=imgbed,tva&amp;Expires=1659369635&amp;ssig=neOzgDqLH4</t>
  </si>
  <si>
    <t>河南暴雨互助谁朋友圈人多，转发一下
有皮划艇，有双人划艇，20艘，有救生衣100件 电话 13525359532
🆘有多辆16吨随车吊🆘
需要道路救援的随时打电话13071085333免费救援
在新乡北站</t>
  </si>
  <si>
    <t>https://wx3.sinaimg.cn/orj360/0065Bb91ly1gsqn9ecbrpj30u01401a0.jpg</t>
  </si>
  <si>
    <t>https://tvax3.sinaimg.cn/crop.0.0.512.512.180/006x6bQely8gr8peyayj7j30e80e8dg1.jpg?KID=imgbed,tva&amp;Expires=1659369635&amp;ssig=vjneWGrETT</t>
  </si>
  <si>
    <t>河南暴雨互助 大家好，这里是线上志愿者。可以将需要救助的原博发过来，私信也可以，最好有电话号码和具体地址！会尽快上报核实！！已经有志愿者上报过的就不要再重复发送了🙏</t>
  </si>
  <si>
    <t>https://tvax3.sinaimg.cn/crop.0.0.996.996.180/0077CR6yly8gt7a0hdrqqj30ro0roq4w.jpg?KID=imgbed,tva&amp;Expires=1659369635&amp;ssig=Bopoyu3CHj</t>
  </si>
  <si>
    <t>河南暴雨互助SOS🙏🙏🙏求救求救求救#卫辉暴雨##卫辉求助#</t>
  </si>
  <si>
    <t>https://wx1.sinaimg.cn/orj360/0077CR6yly1gsqnlebe5uj30o40kptd8.jpg</t>
  </si>
  <si>
    <t>https://tva1.sinaimg.cn/crop.0.0.639.639.180/49047880jw8ekxmfirhggj20hs0hrdgq.jpg?KID=imgbed,tva&amp;Expires=1659369640&amp;ssig=6xc9zW%2F8ps</t>
  </si>
  <si>
    <t>河南暴雨互助 新乡告急，形势严峻！整个新乡北部由于泄洪，河水倒灌，共产主义渠和卫河沿岸河水漫延，辉县、大块、凤泉区、卫辉，目前情况非常糟糕，朋友圈人多的请大家都相互转发告知！
呼吁更多外部救援力量！</t>
  </si>
  <si>
    <t>https://tvax3.sinaimg.cn/crop.0.0.1068.1068.180/006GTSS3ly8gzaka5jfhzj30to0tp40m.jpg?KID=imgbed,tva&amp;Expires=1659369640&amp;ssig=YmL9%2BhmCKc</t>
  </si>
  <si>
    <t>河南暴雨互助这里是线上志愿者，负责统计联系救助物资，有需要的可以联系我，我的联系方式:13601743230，短信或者私信都可以</t>
  </si>
  <si>
    <t>https://tvax4.sinaimg.cn/crop.0.0.940.940.180/008fX3AHly8h099c7z0ngj30q40q4760.jpg?KID=imgbed,tva&amp;Expires=1659369640&amp;ssig=Tl5%2B0nPnTb</t>
  </si>
  <si>
    <t>河南暴雨互助已核实
联系电话：13373765858
位置：河南省新乡市原阳县平原示范区韩董庄镇(新派服饰广场斜对面) 爱上跆拳道
详细内容：可提供无人机勘查地形，空中搜寻
发布时间：2021-07-23 09:57</t>
  </si>
  <si>
    <t>https://tvax2.sinaimg.cn/crop.0.0.996.996.180/006aXQzply8fwreqdwufyj30ro0rot99.jpg?KID=imgbed,tva&amp;Expires=1659369640&amp;ssig=G78ZqP0kgk</t>
  </si>
  <si>
    <t>河南暴雨互助新乡市应急局指挥部紧急求扩散，请大家大大转发。市区从北向南各地水位线极速上升，到处都在提示：卫河开始漫堤！河水已经倒灌！！和前天暴雨相比水量完全失控，新乡需要支援！！！ NapolRefrain的微博视频</t>
  </si>
  <si>
    <t>https://tvax3.sinaimg.cn/crop.0.0.996.996.180/005Sfdz9ly8gier7dck7wj30ro0roaca.jpg?KID=imgbed,tva&amp;Expires=1659369640&amp;ssig=lBDzs8Sc8W</t>
  </si>
  <si>
    <t>大家好，我是一名线上志愿者，搜集求助信息汇总的，如果您需要帮助，请将地址，姓名，电话，求助需要(物资/救援队/车辆等)发给我，得到求助请报个平安，发布的帖子如果下面评论已上报就说明已经登记过了，会尽快处理，不用再重复发了</t>
  </si>
  <si>
    <t>https://tvax1.sinaimg.cn/crop.0.0.512.512.180/65883229ly8h3gs8kbnduj20e80e8dgs.jpg?KID=imgbed,tva&amp;Expires=1659383606&amp;ssig=7Uo%2FuTwnHz</t>
  </si>
  <si>
    <t>河南暴雨互助求救！我们这二楼保不住了，一楼已经灌满水一直在泄洪，家里有8个月婴儿和老人，家里无网无电，现在楼洞口还有个小口，你能不能联系119来救援，其他的也行，现在水位越来越高了，2米多了，我们自己不敢出去，我手机有一点电，凤泉区化纤厂家属院第一生活区8号楼二单元二楼西户-请帮忙发微信微博，闫睿</t>
  </si>
  <si>
    <t>https://tvax4.sinaimg.cn/crop.0.0.640.640.180/3ebdf389ly8h31q5rc0zgj20hs0hsjs5.jpg?KID=imgbed,tva&amp;Expires=1659369640&amp;ssig=fja2Bi4uGl</t>
  </si>
  <si>
    <t>河南暴雨互助郑东新区黄河南路永平路河南省粮食储运公司七号库嘭嘭嘭运动馆1600平，晚上可供救援队临时休息，有电有水，可供洗浴，有需要的联系：13523040475求扩散#河南# @河南交广小佩 @郑州新闻广播 @平安中原 #河南挺住##河南暴雨#</t>
  </si>
  <si>
    <t>https://wx2.sinaimg.cn/orj360/3ebdf389ly1gsq5njgilyj21400u0tgg.jpg</t>
  </si>
  <si>
    <t>酱***</t>
  </si>
  <si>
    <t>https://tvax3.sinaimg.cn/crop.0.0.1080.1080.180/7c898989ly8gdui57wmh9j20u00u00uk.jpg?KID=imgbed,tva&amp;Expires=1659369640&amp;ssig=BJ2bl%2FmQAf</t>
  </si>
  <si>
    <t>河南暴雨互助#新乡暴雨#
这是新乡高铁站，目前新乡河水和洪水已经倒灌城市，市中心各个村庄已经沦陷，请看到这个视频的朋友多多转发，谢谢大家了！ 有能力救援队伍请关注一下我们新乡 [合十][合十]感谢。
帮微信的朋友转发！ 酱蒋酱的微博视频</t>
  </si>
  <si>
    <t>347次播放</t>
  </si>
  <si>
    <t>https://tvax4.sinaimg.cn/crop.0.0.664.664.180/6fa83118ly8gdasbb5hgwj20ig0ig77c.jpg?KID=imgbed,tva&amp;Expires=1659369645&amp;ssig=u0iQDDjvTQ</t>
  </si>
  <si>
    <t>河南暴雨互助外来援助河南的救援队，如有可能，请直达修武，新乡，获嘉，辉县，占城镇  峪河镇 黄堤镇江营村 孙庄村 马厂村 刘桥村 现在这边的情况更严重。道路不通，人员无法撤离！看见的帮忙转发，谢谢🙏🙏🙏</t>
  </si>
  <si>
    <t>https://wx1.sinaimg.cn/orj360/6fa83118ly1gsqnkjqew3j20u01sztec.jpg</t>
  </si>
  <si>
    <t>https://tvax2.sinaimg.cn/crop.0.0.996.996.180/008dQBCQly8goql2oaqs8j30ro0ro75s.jpg?KID=imgbed,tva&amp;Expires=1659369645&amp;ssig=%2FtDJXpH7bU</t>
  </si>
  <si>
    <t>大家好我是线上志愿者 你们可以将被困地方，联系人电话名字告诉我 收到救援信息之后我会核实并上报  我一定会竭尽全力帮助你们  也可以微博私信发给我 谢谢你们愿平安🙏</t>
  </si>
  <si>
    <t>https://tvax3.sinaimg.cn/crop.0.0.1080.1080.180/008kJMcVly8gyy07l1qihj30u00u0dhb.jpg?KID=imgbed,tva&amp;Expires=1659369645&amp;ssig=t8M94T6y9O</t>
  </si>
  <si>
    <t>河南暴雨互助这边是线上志愿者，有需要的评论我会上报
有救援电话的人请评论 谢谢谢谢</t>
  </si>
  <si>
    <t>冬***</t>
  </si>
  <si>
    <t>https://tvax2.sinaimg.cn/crop.0.0.996.996.180/005ZZ9Efly8gme3gk5tgtj30ro0ro0u8.jpg?KID=imgbed,tva&amp;Expires=1659369645&amp;ssig=BbjeYdfIyA</t>
  </si>
  <si>
    <t>河南暴雨互助#新乡# 【救救新乡】
‼️‼️卫辉暴雨 8辆车，投进河里去了，只为堵住决口，现在牧野湖水倒灌平原路，彩虹桥被卫河水倒灌，新乡真的需要支援🆘🆘</t>
  </si>
  <si>
    <t>https://wx3.sinaimg.cn/orj360/005ZZ9Efly1gsqni288s2j30qo13y440.jpg</t>
  </si>
  <si>
    <t>https://tvax1.sinaimg.cn/crop.0.0.585.585.180/ec7bece0ly8h192jw1grxj20g90g9dgf.jpg?KID=imgbed,tva&amp;Expires=1659369645&amp;ssig=p4gT1Sl%2FmQ</t>
  </si>
  <si>
    <t>河南暴雨互助朋友圈转发！
#新乡##新乡暴雨##新乡急需皮划艇冲锋舟##河南暴雨互助# 有皮划艇，有双人划艇，20艘，有救生衣100件 电话 13525359532
🆘有多辆16吨随车吊🆘
需要道路救援的随时打电话13071085333免费救援
在新乡北站</t>
  </si>
  <si>
    <t>https://tvax4.sinaimg.cn/crop.0.0.996.996.180/00872PRnly8gq0e3kzy6ej30ro0rodhx.jpg?KID=imgbed,tva&amp;Expires=1659369645&amp;ssig=SCp7Fozq1y</t>
  </si>
  <si>
    <t>河南暴雨互助#河南暴雨互助#
新乡市应急局指挥部紧急求扩散，请大家大大转发！❗️❗️
市区从北向南各地水位线极速上升，到处都在提示：卫河开始漫堤！河水已经倒灌！！和前天暴雨相比水量完全失控，新乡需要支援！！！</t>
  </si>
  <si>
    <t>https://tvax3.sinaimg.cn/crop.0.0.1002.1002.180/006RB9Olly8h3rl9pl86qj30ru0ruq5d.jpg?KID=imgbed,tva&amp;Expires=1659369645&amp;ssig=97xVfyqZ%2Fl</t>
  </si>
  <si>
    <t>河南暴雨互助#新乡暴雨##卫辉暴雨#
蒂森电梯公司:应客户要求，经多方协调，暂时调配了一千台左右的排污泵，有需求可与其联系：15639098811或0371-56788811
希望大家帮忙转发，让更多需要帮助的人看到。</t>
  </si>
  <si>
    <t>空***</t>
  </si>
  <si>
    <t>https://tvax3.sinaimg.cn/crop.0.0.512.512.180/005RkvJPly8gsnnzxt3xgj30e80e8jru.jpg?KID=imgbed,tva&amp;Expires=1659369645&amp;ssig=20Q%2B%2BSFkBp</t>
  </si>
  <si>
    <t>河南暴雨互助 因为现在舆论中心还是在抢险郑州，大部分救援队还是赶往郑州，需要各位多多帮助通知一下如果可以请优先新乡，救援队请直接来新乡，郑州目前状况稳定，新乡北非常糟糕   朋友圈人多的请大家都相互转发告知！</t>
  </si>
  <si>
    <t>https://tvax2.sinaimg.cn/crop.0.0.996.996.180/bed4c0f0ly8gc0hs7hefxj20ro0ro75j.jpg?KID=imgbed,tva&amp;Expires=1659383740&amp;ssig=GOM06sZqOY</t>
  </si>
  <si>
    <t>河南暴雨互助新乡！新乡！
卫河决堤，牧野湖倒灌，本地救援队伍已经不够用了，请求在郑州已完成一线救援，尚有余力的救援队伍驰援新乡！
因为现在舆论中心还是在抢险郑州，大部分救援队还是赶往郑州，需要各位多多帮助通知一下如果可以请优先新乡，救援队请直接来新乡，郑州目前状况稳定，新乡北非常糟糕 ！#新乡告急##河南暴雨救援##河南暴雨互助##重要提醒# 媒体人邓百华的微博视频</t>
  </si>
  <si>
    <t>326次播放</t>
  </si>
  <si>
    <t>https://tvax3.sinaimg.cn/crop.0.0.512.512.180/006nYP01ly8gvlv59dryzj60e80e874k02.jpg?KID=imgbed,tva&amp;Expires=1659369650&amp;ssig=Hi8yEeKdzK</t>
  </si>
  <si>
    <t>河南暴雨互助河南暴雨互助新乡市区内的卫河决堤，牧野湖倒灌，本地救援队伍已经不够用了，请求各地救援队伍驰援新乡。🙏🙏🙏</t>
  </si>
  <si>
    <t>https://tvax4.sinaimg.cn/crop.0.0.996.996.180/007QdxAfly8gprkxyyyuwj30ro0rogo7.jpg?KID=imgbed,tva&amp;Expires=1659383762&amp;ssig=Fdp1o79brO</t>
  </si>
  <si>
    <t>河南暴雨互助#新乡这些地方做好紧急转移准备##新乡这些地方群众做好紧急转移准备##新乡急需皮划艇冲锋舟##新乡急需#
河南省新乡市凤泉区大块镇紧急求救！
河南省新乡市凤泉区大块镇紧急求救！
河南省新乡市凤泉区大块镇紧急求救！
山区泄洪，水位仍在上涨，停水停电两天之久没有信号马上失联，多户房屋倒塌，现只能求助在外的人发布扩散来求助，求求让外面的人知道这些被困的人员吧！</t>
  </si>
  <si>
    <t>https://tvax4.sinaimg.cn/crop.0.0.664.664.180/6fa83118ly8gdasbb5hgwj20ig0ig77c.jpg?KID=imgbed,tva&amp;Expires=1659383772&amp;ssig=RAAeo9I6JV</t>
  </si>
  <si>
    <t>河南暴雨互助求救助！求扩散！新乡市牧野区王村镇马坊村，周村全村进水，成了重灾区，住户已全部被淹；呼吁政府关注！现在处于没水、没电，手机信号不稳定。手机有信号的各位同胞麻烦转发一下信息[合十][合十][合十]（已经跟上级汇报多次，全村需要救援，说了一半 电话无信号中断）  来自朋友圈转发此条信息时间为7.23号 9:40</t>
  </si>
  <si>
    <t>https://wx1.sinaimg.cn/orj360/6fa83118ly1gsqni9hwdpj20cc0lpabq.jpg</t>
  </si>
  <si>
    <t>https://tvax3.sinaimg.cn/crop.0.0.1080.1080.180/e601516aly8h2t2eq4jchj20u00u078c.jpg?KID=imgbed,tva&amp;Expires=1659369650&amp;ssig=gqky258cTE</t>
  </si>
  <si>
    <t>河南暴雨互助
🆘🆘🆘🆘🆘🆘！！！！
帮扩！！！
鹤壁浚县新镇彭村，侯村，牛村这附近村庄已经进水出不去村了，村民都被困，请求支援，转移受灾群众！帮忙求扩散，求转发！</t>
  </si>
  <si>
    <t>https://wx3.sinaimg.cn/orj360/e601516aly1gsqnhfy2eaj20u00u0ab5.jpg</t>
  </si>
  <si>
    <t>https://tvax4.sinaimg.cn/crop.0.0.664.664.180/008bw2Ucly8gsi3bfpd2oj30ig0ig3z1.jpg?KID=imgbed,tva&amp;Expires=1659369650&amp;ssig=suQ3cHIXVS</t>
  </si>
  <si>
    <t>河南暴雨互助🆘 🆘 🆘 新乡汛情非常严重！！！
整个新乡北部，共产主义渠和卫河沿岸
现卫河已决堤️️️⚠️
辉县、大块、凤泉区、卫辉⚠️ 目前情况非常糟糕⚠️相互转发让更多人看到！
呼吁更多外部救援力量以及救援物资[合十]</t>
  </si>
  <si>
    <t>https://tvax1.sinaimg.cn/default/images/default_avatar_female_180.gif?KID=imgbed,tva&amp;Expires=1659369650&amp;ssig=Ayx%2BDItFgv</t>
  </si>
  <si>
    <t>河南暴雨互助
卫河决堤，牧野湖倒灌，本地救援队伍已经不够用了，此刻雨还在不停的下⛈️
请求各地救援队伍驰援新乡！
请求各地救援队伍驰援新乡！
请求各地救援队伍驰援新乡！
求扩散！ 我是卖闫小姐梨膏的丹青的微博视频</t>
  </si>
  <si>
    <t>87次播放</t>
  </si>
  <si>
    <t>https://tvax4.sinaimg.cn/crop.0.0.132.132.180/008m0TDTly4gspsalghp8j303o03o0sl.jpg?KID=imgbed,tva&amp;Expires=1659369650&amp;ssig=Nw3vo33CWu</t>
  </si>
  <si>
    <t>河南暴雨互助有没有去新乡秀才庄的救援队，我可以带路，本人在市区。退伍军人。秀才庄那边很严重，人们都在楼上避难。有去秀才庄救援的队伍请联系我，15836163011</t>
  </si>
  <si>
    <t>池***</t>
  </si>
  <si>
    <t>https://tvax2.sinaimg.cn/crop.0.0.720.720.180/007COC9nly8h3xirb6rj1j30k00k0wg9.jpg?KID=imgbed,tva&amp;Expires=1659369650&amp;ssig=W6%2B8v2gvE1</t>
  </si>
  <si>
    <t>河南暴雨互助我是云南丽江的，可以单独成团去郑州当志愿者做一些后勤工作吗？</t>
  </si>
  <si>
    <t>https://tvax4.sinaimg.cn/crop.0.0.512.512.180/d6c02e5fly8h079x8w2w8j20e80e80t8.jpg?KID=imgbed,tva&amp;Expires=1659369650&amp;ssig=X90YWxphs8</t>
  </si>
  <si>
    <t>河南暴雨互助在朋友圈看到的，帮忙转发，这里是新乡卫辉，卫河已经决堤，八车投河，只是为了堵口，需要支援！ 深圳 少吃辣条昂的微博视频</t>
  </si>
  <si>
    <t>341次播放</t>
  </si>
  <si>
    <t>https://tvax1.sinaimg.cn/default/images/default_avatar_female_180.gif?KID=imgbed,tva&amp;Expires=1659383850&amp;ssig=L95hBaJkHn</t>
  </si>
  <si>
    <t>河南暴雨互助炸村庄保卫辉，淹卫辉保新乡！上乐村镇33个村庄被淹，卫河水位告急，已经二次泄洪，但是雨还在下，卫河已经多处决堤，投进去八辆车也没堵住口子！战士们和支援者们在河堤上扛了一夜沙袋抗洪，水位还在告急⚠️
还有很多村庄里被围困的百姓没有被解救出来，救援队早已经忙不过来了！卫河开始漫堤！河水已经倒灌！！和前天暴雨相比水量完全失控，请求支援！！！请求转发！！！ 用户7626384150的微博视频</t>
  </si>
  <si>
    <t>273次播放</t>
  </si>
  <si>
    <t>https://tvax2.sinaimg.cn/crop.0.0.540.540.180/b2eef8ably8gyz8osd9rzj20f00f00tu.jpg?KID=imgbed,tva&amp;Expires=1659383860&amp;ssig=2DiPvFjC%2F5</t>
  </si>
  <si>
    <t>河南暴雨互助河南暴雨互助赶往新乡救援人员及联系方式如下☎️
荥阳救援队现已到新乡，有需要的请联系15303574647已亲自核实！
唐山车友带领28台越野车和船以及救援物资，预计11点到新乡，新乡需要救援的请联系唐山FZ救援队
电话：17332810059
已经核实
武汉市微光救援队9人配80立方物资，凌晨五点到新乡，水，食品，大量救生衣，大量救生绳，大量救生圈，医疗用品大量抽水泵四台发电机四台【一台救援热成像仪】
需要联系：15527238820
已亲自核实
皮划艇，双人划艇20艘，有救生衣100件，电话13525359532
有多辆16吨随车吊，需要道路救援的随时打电话：13071085333,免费救援！
有现成的20万条防汛袋子，哪个部门需要用与韩先生联系，电话：18838213691
新乡南环位置有铲车，可以救援，需要帮忙请打电话 17513258424
两名退伍军人，有救援车辆一台，可救被淹没车辆和户外被水困住的群众，免费救援电话：18738335009
需要物资的医院请联系 18510976288救生艇，物资，雨衣，雨鞋。物资多！急扩散
如有急需物资可以尽快联系
有多辆16吨随车吊，需要道路救援的随时打电话：13071085333,免费救援！
有现成的20万条防汛袋子，哪个部门需要用与韩先生联系，电话：18838213691
新乡南环位置有铲车，可以救援，需要帮忙请打电话17513258424
两名退伍军人，有救援车辆一台，可救被淹没车辆和户外被水困住的群众，免费救援电话：18738335009
需要物资的医院请联系 18510976288
救生艇，物资，雨衣，雨鞋。物资多！急扩散！！！如有急需物资可以尽快联系我，水10000、食品（米10000、挂面5000、方便面10000、食用油5000)、帐篷3000,被褥5000、生活用品（胶鞋、雨伞、床、手电筒、雨衣）、急救包5000、消毒液10000电话：赵书剑13526431688
【山东临沂救援队已到达新乡救援】山东临沂救援队目前已到达新乡开展救援，20个人，8辆车，携带有摩托艇，涉水车辆如
需救援可拨打救援电话：18669994585.
朱18380288015100台大型抽水设备
18595720999提供抽水泵，两辆挖机临工210以及15桶大桶水和80桶饮用水大型柴油发电机组和汽油发电机组和汽油
机水泵电话15238686665,15238693561
目前附近各地的救援队都在往新乡赶，已经高速，相信新乡的各地会得到救援的。</t>
  </si>
  <si>
    <t>https://tvax4.sinaimg.cn/crop.0.0.664.664.180/008bw2Ucly8gsi3bfpd2oj30ig0ig3z1.jpg?KID=imgbed,tva&amp;Expires=1659369654&amp;ssig=OzvSV%2FZdHG</t>
  </si>
  <si>
    <t>河南暴雨互助新乡周边泄洪，告急！告急！
8辆车，投进河里去了，只为堵住决口，现在牧野湖水倒灌平原路，彩虹桥被卫河水倒灌⚠️新乡真的需要外地的支援
外地朋友看到帮忙转发‼️‼️‼️</t>
  </si>
  <si>
    <t>https://tvax4.sinaimg.cn/crop.0.0.996.996.180/af3b8bc3ly8g0k73kpe3kj20ro0rowg9.jpg?KID=imgbed,tva&amp;Expires=1659369654&amp;ssig=UAbkedrat8</t>
  </si>
  <si>
    <t>河南暴雨互助 新乡市应急局指挥部紧急求扩散，请大家大大转发。
市区从北向南各地水位线极速上升，到处都在提示：卫河开始漫堤！河水已经倒灌！！和前天暴雨相比水量完全失控，新乡需要支援！！！ MJ天天开心的微博视频</t>
  </si>
  <si>
    <t>86次播放</t>
  </si>
  <si>
    <t>https://tvax2.sinaimg.cn/crop.0.0.996.996.180/bed4c0f0ly8gc0hs7hefxj20ro0ro75j.jpg?KID=imgbed,tva&amp;Expires=1659369654&amp;ssig=CkBgbwEFMg</t>
  </si>
  <si>
    <t>河南暴雨互助🆘全国的朋友请帮忙转发‼️新乡卫河已决堤⚠️救援队请直接来新乡，新乡北非常糟糕❗️卫辉、辉县、北站…很危险❗️很多人在里面还没出来，请专业的救援队先把人救走吧🙏生命大于一切🙏河南暴雨互助 @央视新闻</t>
  </si>
  <si>
    <t>https://wx4.sinaimg.cn/orj360/bed4c0f0gy1gsqnftn7d5j20u01fv0yf.jpg</t>
  </si>
  <si>
    <t>专***</t>
  </si>
  <si>
    <t>https://tvax1.sinaimg.cn/crop.0.2.750.750.180/0061Zo1Dly8fhdgm8wsbyj30ku0kzwfn.jpg?KID=imgbed,tva&amp;Expires=1659383925&amp;ssig=OAPHXzroHS</t>
  </si>
  <si>
    <t>河南暴雨互助美景天城小区，处于中州大道石化路交汇口西南角，小区60多栋楼，车库被淹严重，抽水机完全不够用，一天地下车库水面略微下降，因供电设备在底层车库，现周边均已恢复供电，我们小区依然遥遥无望。🚫🚫物业也在努力，只是设备严重不足。断电断水48小时，小区已经开始有腐败滋生，味道剧烈。‼️❗️请求社会力量救助！❗️‼️‼️
如您有抽水设备，请速与我联系17737770186 杨</t>
  </si>
  <si>
    <t>https://tvax1.sinaimg.cn/crop.0.0.585.585.180/ec7bece0ly8h192jw1grxj20g90g9dgf.jpg?KID=imgbed,tva&amp;Expires=1659369654&amp;ssig=%2FVs%2FYXv%2BQ4</t>
  </si>
  <si>
    <t>河南暴雨互助刚刚得到信息，新乡最高的地市城里十字，大胖东来翡翠城附近路面积水高压短路，因触电死亡三人，再次提醒各位业主，大灾面前不要轻易外出，雨又开始了，里面又有积水了很危险。保护好自己的人身安全！！！#新乡##新乡暴雨#</t>
  </si>
  <si>
    <t>https://tvax2.sinaimg.cn/crop.0.0.1080.1080.180/6b0048d0ly8h48zbo1jj6j20u00u0go2.jpg?KID=imgbed,tva&amp;Expires=1659369691&amp;ssig=Q1YZU0Jhg1</t>
  </si>
  <si>
    <t>河南暴雨互助 ‼️新乡告急 #新乡##新乡暴雨# 卫河决堤，牧野湖倒灌，本地救援队伍已经不够用了，请求各地救援队伍驰援新乡，求扩散！</t>
  </si>
  <si>
    <t>https://wx1.sinaimg.cn/orj360/6b0048d0ly1gsqneybxghj20cc0lp76e.jpg</t>
  </si>
  <si>
    <t>https://tvax2.sinaimg.cn/crop.0.0.996.996.180/006aXQzply8fwreqdwufyj30ro0rot99.jpg?KID=imgbed,tva&amp;Expires=1659369691&amp;ssig=AVTgpEz8Vb</t>
  </si>
  <si>
    <t>河南暴雨互助#河南新乡现特大暴雨#暴雨昨天8点整准时到， 因为现在舆论中心还是在抢险郑州，大部分救援队还是赶往郑州，需要各位多多帮助通知一下如果可以请优先新乡，救援队请直接来新乡，新乡北非常糟糕！！#新乡暴雨##新乡#</t>
  </si>
  <si>
    <t>https://wx2.sinaimg.cn/orj360/006aXQzply1gsqnemkn5gj30rg1g6476.jpg</t>
  </si>
  <si>
    <t>https://tvax1.sinaimg.cn/default/images/default_avatar_female_180.gif?KID=imgbed,tva&amp;Expires=1659369691&amp;ssig=H5ZH051jsj</t>
  </si>
  <si>
    <t>新乡求助</t>
  </si>
  <si>
    <t>https://tvax4.sinaimg.cn/crop.0.0.996.996.180/be79ab50ly8gpdcrdj054j20ro0ro0xm.jpg?KID=imgbed,tva&amp;Expires=1659383982&amp;ssig=SoZg1LHzjd</t>
  </si>
  <si>
    <t>河南暴雨互助8辆车，投进河里去了，只为堵住决口，现在牧野湖水倒灌平原路、人民路等，彩虹桥被卫河水倒灌，凌晨时八里营沦陷被淹、上河村镇沦陷被淹、北环寺庄顶沦陷被淹等等，市区内我们一排的商户也坚守了两夜没合眼今天选择了放弃撤离，看着朋友圈里很多的求助信息，以及失去家园后痛哭的人们，还有奔赴一线抗洪的英雄，真的很揪心，很想哭，新乡真的需要外地的支援
麻烦看到帮忙转发‼️‼️‼️
如果可以请来新乡救援[合十]谢谢了 小锦鲤囡888的微博视频</t>
  </si>
  <si>
    <t>https://tvax2.sinaimg.cn/crop.0.0.664.664.180/e8bd6d61ly8fkc36jq5e1j20ig0ig0t8.jpg?KID=imgbed,tva&amp;Expires=1659369691&amp;ssig=qt8WjxifEv</t>
  </si>
  <si>
    <t>河南暴雨互助卫辉的现状 惘然_9490的微博视频</t>
  </si>
  <si>
    <t>https://tvax4.sinaimg.cn/crop.0.0.512.512.180/0076u38zly8g7xyj3oq9kj30e80e8aa8.jpg?KID=imgbed,tva&amp;Expires=1659369691&amp;ssig=kyqV6vUnyp</t>
  </si>
  <si>
    <t>河南暴雨互助 @硬糖柠檬味：📍这是河南卫辉 战士们和支援者们在河堤上扛了一夜沙袋抗洪，水位还在告急⚠️ 还有很多村庄里被围困的百姓没有被解救出来，救援队早已经忙不过来了！ 急需救援队‼️外省外地的朋友们，帮忙转发下吧。 上海</t>
  </si>
  <si>
    <t>https://tvax1.sinaimg.cn/crop.0.0.512.512.180/65883229ly8h3gs8kbnduj20e80e8dgs.jpg?KID=imgbed,tva&amp;Expires=1659384015&amp;ssig=XmOTIIsq4v</t>
  </si>
  <si>
    <t>河南暴雨互助#河南暴雨互助#
【现居地址】：
【联系方式】：152 3959 2993
【灾情描述】： 求救！我们这二楼保不住了，一楼已经灌满水一直在泄洪，家里有8个月婴儿和老人，家里无网无电，现在楼洞口还有个小口，你能不能联系119来救援，其他的也行，现在水位越来越高了，2米多了，我们自己不敢出去，我手机有一点电，凤泉区化纤厂家属院第一生活区8号楼二单元二楼西户-请帮忙发微信微博，闫睿</t>
  </si>
  <si>
    <t>https://tvax2.sinaimg.cn/crop.0.0.979.979.180/006bHvoaly8h4pw9gocrtj30r70r7781.jpg?KID=imgbed,tva&amp;Expires=1659370187&amp;ssig=2%2BLYXjsmpZ</t>
  </si>
  <si>
    <t>河南暴雨互助
物资急缺【皮划艇冲锋舟】🆘🆘卫河下泄需转移群众
有消息者私信我!谢谢了</t>
  </si>
  <si>
    <t>https://wx1.sinaimg.cn/orj360/006bHvoaly1gsqm36o2opj30u01o07c2.jpg</t>
  </si>
  <si>
    <t>瑜***</t>
  </si>
  <si>
    <t>https://tva3.sinaimg.cn/crop.0.0.750.750.180/641821bcjw8ezvevkg9quj20ku0kuwf6.jpg?KID=imgbed,tva&amp;Expires=1659384037&amp;ssig=9BhOPhw2pf</t>
  </si>
  <si>
    <t>河南暴雨互助
请求扩散！请求支援
郑州管城区紫东路七里香堤小区是重度受灾区.小区目前停水，停电，停梯，维持地库负二水深达1.6m以上已持续48小时，地基存在重大安全隐患。负二层现有水量9万多方，正在全力想办法抽水抢修地下室设备，急需大型抽水设备，敬请各位家人朋友帮忙转发！！
联系人:王国建18239920263
王慧军18103856754
紧急求助，占用一下公共资源，谢谢！
负二层现有水量9万多方，求救援</t>
  </si>
  <si>
    <t>唐***</t>
  </si>
  <si>
    <t>https://tvax1.sinaimg.cn/crop.0.0.888.888.180/0081PdARly8gvaelh5tb0j60oo0oot9b02.jpg?KID=imgbed,tva&amp;Expires=1659370187&amp;ssig=%2BRI7agXjxy</t>
  </si>
  <si>
    <t>河南暴雨互助 各位一定要平平安安🙏 上海·金桥</t>
  </si>
  <si>
    <t>https://tvax1.sinaimg.cn/crop.0.0.828.828.180/006k6Bn7ly8gh7n96hrgaj30n00n03z0.jpg?KID=imgbed,tva&amp;Expires=1659370187&amp;ssig=hPmaXjcxys</t>
  </si>
  <si>
    <t>河南暴雨互助 大家好，我是一名线上志愿者，搜集求助信息汇总的，如果您需要帮助，请将地址，姓名，电话，求助需要发给我，得到求助请报个平安，发布的帖子如果下面评论已上报就说明已经登记过了，会尽快处理，不用再重复发了</t>
  </si>
  <si>
    <t>https://tva3.sinaimg.cn/crop.1.0.558.558.180/006gezoqjw8f6umff00s8j30fk0fi0tr.jpg?KID=imgbed,tva&amp;Expires=1659370187&amp;ssig=pzxJWZoZVw</t>
  </si>
  <si>
    <t>河南暴雨互助昨天试了很多救援电话打不通，今天继续河南省新乡市辉县市占城镇王官营村  及周边镇上村落  现在的情况是：那边差不多 都有一层楼高度的水，水位还在涨，那边楼层高的也都只有两三层</t>
  </si>
  <si>
    <t>给***</t>
  </si>
  <si>
    <t>https://tvax1.sinaimg.cn/crop.0.0.1080.1080.180/a64b8cbdly8grr8pyqolwj20u00u076y.jpg?KID=imgbed,tva&amp;Expires=1659384103&amp;ssig=mxBYddX02A</t>
  </si>
  <si>
    <t>河南暴雨互助 新乡❗️找无人机驾驶员‼️（7月23日凌晨1点18分确认过的信息 求4名无人机驾驶员 搜寻新乡村镇楼顶受灾人群，无人机已经准备好，可承重30余斤的专业机，未说明型号。）原文如下
我们来自河北唐山的FZ救援队107人，56辆（涉水深度最高1.7m） 食品水充足、皮划艇26个推进器六个、摩托艇两个明天早上到十个摩托艇、潜水泵八个，发电机六台，救生衣100多件，帐篷三百多顶，泳圈100多个、无人机六个包含两个热成影像的无人机，在此寻找一下会玩无人机的朋友，我们队里就两个会玩的，于明天早上八点开始救援工作 联系电话：17332810059</t>
  </si>
  <si>
    <t>https://tvax1.sinaimg.cn/crop.0.0.132.132.180/008ck9wxly4gjkcyk7rnkj303o03o0sj.jpg?KID=imgbed,tva&amp;Expires=1659370187&amp;ssig=jdov473kkY</t>
  </si>
  <si>
    <t>河南暴雨互助求救助！求扩散！[合十][合十][合十]辉县市大占城村南，东樊村、南樊村、西樊村、王官营全村进水，已成重灾区，住户已全部被淹，呼吁政府关注！现在处于没水、没电、手机信号不稳定状态！</t>
  </si>
  <si>
    <t>https://wx3.sinaimg.cn/orj360/008ck9wxly1gsq14eqxefj30u0140q9f.jpg</t>
  </si>
  <si>
    <t>https://tva4.sinaimg.cn/crop.0.0.1242.1242.180/006mhFQYjw8fa5jkfqxtzj30yi0yidhs.jpg?KID=imgbed,tva&amp;Expires=1659370200&amp;ssig=paJo87uW%2FW</t>
  </si>
  <si>
    <t>河南暴雨互助#新乡##新乡暴雨# 求求大家看看新乡吧，郑州情况已经基本稳定了，新乡的雨还在一直下，卫河已经决堤，牧野湖也倒灌了本地救援队人手不够，急需各地援助@考研政治陆寓丰 @水晶徐</t>
  </si>
  <si>
    <t>https://wx4.sinaimg.cn/orj360/006mhFQYly1gsqnb7dzikj30yi22o4qp.jpg</t>
  </si>
  <si>
    <t>https://tvax3.sinaimg.cn/crop.0.0.996.996.180/005PWqdcly8giyebs3sm7j30ro0romzc.jpg?KID=imgbed,tva&amp;Expires=1659384135&amp;ssig=CYqvahhSk8</t>
  </si>
  <si>
    <t>河南暴雨互助 请求各地朋友帮忙转发！新乡需要支援‼️ 8辆车投进河里只为堵住决口，现在新乡市北区整个沦陷。彩虹桥被卫河水倒灌，新乡真的需要外地的支援！市区从北向南各地水位线极速上升，到处都在提示：卫河决堤！河水已经倒灌！！和前天暴雨相比水量完全失控，现在又在下！新乡需要支援啊啊啊啊啊啊！！！#河南暴雨互助#</t>
  </si>
  <si>
    <t>https://tvax4.sinaimg.cn/crop.0.0.512.512.180/006DdmsLly8gvzc3vj9byj30e80e8dg8.jpg?KID=imgbed,tva&amp;Expires=1659384146&amp;ssig=Xyv9W9FeJz</t>
  </si>
  <si>
    <t>河南暴雨互助 您好，河南省新乡市凤泉区大块镇全部进水！成了重灾区，住户已经全部被淹，现在出去没水没电没有粮食，手机信号也不稳定！希望您可以看到！从昨天晚上十点多到现在和小孩已经断联了快十二个小时了被困的居民还有很多！已经一天一夜没有饭吃了！我现在联系不上也不知道他们现在怎么样了！希望可以看到！！！！！真的很担心！</t>
  </si>
  <si>
    <t>https://wx1.sinaimg.cn/orj360/006DdmsLly1gsqn6u595hj30u0140q9s.jpg</t>
  </si>
  <si>
    <t>https://tvax2.sinaimg.cn/crop.0.0.844.844.180/0062QmF2ly8h0kum6y6bej30ng0ngtbt.jpg?KID=imgbed,tva&amp;Expires=1659370200&amp;ssig=m348KfYrBK</t>
  </si>
  <si>
    <t>河南暴雨互助 谁知道哪里有卖救生艇 摩托艇 和救援物资的  重金购买 联系电话 15565287755（朋友圈帮转）#新乡##新乡急需皮划艇冲锋舟# 坐标：河南新乡</t>
  </si>
  <si>
    <t>https://tvax3.sinaimg.cn/crop.0.0.1080.1080.180/00861uYAly8h454a2ql71j30u00u0dnt.jpg?KID=imgbed,tva&amp;Expires=1659370200&amp;ssig=hZpdRLjwSN</t>
  </si>
  <si>
    <t>河南暴雨互助 这是腾讯的最新救援工具，一键呼叫附近救援，避难所精准定位。转发起来[合十]</t>
  </si>
  <si>
    <t>https://wx2.sinaimg.cn/orj360/00861uYAgy1gsqnal6j6qj30u0190gok.jpg</t>
  </si>
  <si>
    <t>https://tvax4.sinaimg.cn/crop.0.0.512.512.180/006ZCCZqly8h2n1tfczjqj30e80e8wer.jpg?KID=imgbed,tva&amp;Expires=1659384179&amp;ssig=xzOm0Z53Cx</t>
  </si>
  <si>
    <t>河南暴雨互助🆘还没得救 还没得救 我们的位置是新乡市凤泉区大块镇大块村八组距离菏宝高速路段很近。从菏宝高速下面的涵洞向北第四个小路口向西倒数第二家路南。
现在有的人员暂时转移到自建房二楼有的还在水里泡着。现在就是极缺少 物资，现在停 电停水无网络感谢好心人，帮帮我们
现在被困人员至少1000名左右
从中午到现在还没有任何人过来救援。现在又开始下大雨了都在恐惧中.</t>
  </si>
  <si>
    <t>https://wx1.sinaimg.cn/orj360/006ZCCZqly1gsqar6fsmoj30yi22o4b1.jpg</t>
  </si>
  <si>
    <t>https://tvax1.sinaimg.cn/default/images/default_avatar_female_180.gif?KID=imgbed,tva&amp;Expires=1659370200&amp;ssig=WJ5JW9pnmx</t>
  </si>
  <si>
    <t>河南暴雨互助新乡！新乡！卫河决堤，牧野湖倒灌！
8辆车，投进河里去了，只为堵住决口，现在新乡市北区整个沦陷。，彩虹桥被卫河水倒灌，新乡真的需要外地的支援
麻烦朋友们看到帮忙转发‼️‼️‼️ 风中菩提13839052892的微博视频</t>
  </si>
  <si>
    <t>https://tvax2.sinaimg.cn/crop.0.0.996.996.180/888ecbd1ly8gkkzmkeld7j20ro0rogmy.jpg?KID=imgbed,tva&amp;Expires=1659370200&amp;ssig=Kz8JmykI3v</t>
  </si>
  <si>
    <t>河南暴雨互助@平静小虎头: 新乡市凤泉区民政局:急需:救生衣1000个，雨衣1000个，冲锋艇200个，!照明灯800个，对讲机500个被子1000条，雨靴2000个，救援绳、加油抽水泵、抽水机500台，食品10000件，矿泉水10000件。联系人:凤泉区民政局，卢琳，13903809134，卢生威🙏18851136751。</t>
  </si>
  <si>
    <t>https://tvax1.sinaimg.cn/crop.0.0.1002.1002.180/006CQx7Zly8g4q70n0bsrj30ru0ru76k.jpg?KID=imgbed,tva&amp;Expires=1659370217&amp;ssig=aWDbtGRp5G</t>
  </si>
  <si>
    <t>河南暴雨互助 急需的救援物资，联系人在图中，有渠道的可以帮忙一下</t>
  </si>
  <si>
    <t>https://wx3.sinaimg.cn/orj360/006CQx7Zly1gsqltfn2xwj30fw0l2tbx.jpg</t>
  </si>
  <si>
    <t>https://tva3.sinaimg.cn/crop.0.0.540.540.180/a098e7b7jw8eumd3mdqm6j20f00f00tq.jpg?KID=imgbed,tva&amp;Expires=1659384223&amp;ssig=M5J8dzxqqh</t>
  </si>
  <si>
    <t>河南暴雨互助新乡广播电视台FM107.7交通广播
新乡市应急广播
如大家有外地前来新乡救援的组织
或有救援设备的信息，现急需皮划艇
冲锋舟，可告知他们联系本地应急管理
局，由应急管理部门统一调配，忙而不
乱，外地救援力量也不会无所适从。
新乡市应急管理局电话03733051630
卫辉市4470095，18837386663
凤泉区391826313598600566
辉县市6232251
牧野区3069619，13837370312</t>
  </si>
  <si>
    <t>https://wx3.sinaimg.cn/orj360/a098e7b7ly1gsqna4qw59j20u01hf10w.jpg</t>
  </si>
  <si>
    <t>https://tvax2.sinaimg.cn/crop.0.0.960.960.180/0067FcAKly8fyqbrplvm6j30qo0qoq6n.jpg?KID=imgbed,tva&amp;Expires=1659384233&amp;ssig=PNXyVHd9vQ</t>
  </si>
  <si>
    <t>河南暴雨互助#新乡暴雨求助# 卫河决堤，牧野湖倒灌，本地救援队伍已经不够用了，请求各地救援队伍驰援新乡！求扩散！
新乡现在的情况十分糟糕！请外地的朋友们帮帮忙转发一下
新乡告急！！！整个新乡北部由于决堤泄洪，共产主义渠和卫河沿岸，辉县、大块、凤泉区、卫辉，目前情况非常糟糕！
呼吁更多外部救援力量！</t>
  </si>
  <si>
    <t>https://wx2.sinaimg.cn/orj360/0067FcAKly1gsqn9zxit1j30u01hfn6m.jpg</t>
  </si>
  <si>
    <t>著***</t>
  </si>
  <si>
    <t>https://tvax2.sinaimg.cn/crop.0.0.996.996.180/eafa54f8ly8gn4eci3b9xj20ro0ro40q.jpg?KID=imgbed,tva&amp;Expires=1659370217&amp;ssig=L93DMqzWS6</t>
  </si>
  <si>
    <t>河南暴雨互助新乡告急！整个新乡北部由于泄洪，共产主义渠和卫河沿岸，卫辉、辉县、大块、凤泉区，目前情况非常糟糕！
呼吁更多外部救援力量！</t>
  </si>
  <si>
    <t>https://tvax3.sinaimg.cn/crop.0.0.996.996.180/006XfmMhly8gttt3u3n49j30ro0rodib.jpg?KID=imgbed,tva&amp;Expires=1659370217&amp;ssig=Vv5Sq1OD4i</t>
  </si>
  <si>
    <t>河南暴雨互助河南暴雨互助#河南暴雨救援# 求扩散！已核实
八辆大卡车的石头还有车下去也没堵住彭村的口子，侯村，寺南已沦陷！浚县新镇现在紧急需要征集钢筋，焊成钢筋铁龙，用于堵决口，有会的，或者有钢筋的，及时联系18839281656 Sonia_YYZ的微博视频</t>
  </si>
  <si>
    <t>146次播放</t>
  </si>
  <si>
    <t>https://tvax1.sinaimg.cn/crop.0.0.996.996.180/008921r8ly8gregrwitxgj30ro0roq4z.jpg?KID=imgbed,tva&amp;Expires=1659370217&amp;ssig=mFW0V61cDP</t>
  </si>
  <si>
    <t>河南暴雨互助传递正能量
救援队已经从商丘出发，去援助滞留在郑州需要回家的商丘人，大家可以帮忙转发，需要搭顺风车的可以联系：18021125401</t>
  </si>
  <si>
    <t>秘***</t>
  </si>
  <si>
    <t>https://tvax4.sinaimg.cn/crop.0.0.960.960.180/d49935dely8h346rk26wej20qo0qoq62.jpg?KID=imgbed,tva&amp;Expires=1659370217&amp;ssig=4l2ggH2uQi</t>
  </si>
  <si>
    <t>河南暴雨互助
看看河南卫辉，情况很危急
急需救援队！！！</t>
  </si>
  <si>
    <t>https://wx2.sinaimg.cn/orj360/d49935degy1gsqn7v79bhj20u01a1n1g.jpg</t>
  </si>
  <si>
    <t>往***</t>
  </si>
  <si>
    <t>https://tvax4.sinaimg.cn/crop.0.0.996.996.180/005OKoa2ly8ge6isjv9qrj30ro0rp0u9.jpg?KID=imgbed,tva&amp;Expires=1659370217&amp;ssig=YzltpbrtT5</t>
  </si>
  <si>
    <t>河南暴雨互助❤️❤️❤️求转发：外来援助河南的救援队，出发前请联系指挥部，不要直奔郑州，目前新乡，周口情况更加严重，急切需要救援，看见的帮忙转发，谢谢🙏🙏🙏</t>
  </si>
  <si>
    <t>https://wx4.sinaimg.cn/orj360/005OKoa2gy1gsqn8l8x38j30q40f177w.jpg</t>
  </si>
  <si>
    <t>https://tvax3.sinaimg.cn/crop.0.0.750.750.180/0068Veh9ly8gli1jhl04ej30ku0kudgr.jpg?KID=imgbed,tva&amp;Expires=1659370217&amp;ssig=wWs9Aa2kg%2F</t>
  </si>
  <si>
    <t>河南暴雨互助 卫河决堤，牧野湖倒灌，本地救援队伍已经不够用了，请求各地救援队伍驰援新乡。浏览量太低，求扩散！
“炸村庄保卫辉，淹卫辉保新乡”这句话太让人难过了，天灾让太多人无家可归。难过，泪崩😭！🙏🙏🙏</t>
  </si>
  <si>
    <t>https://tvax4.sinaimg.cn/crop.0.0.1080.1080.180/005KjkJNly8gyo2hsx0qmj30u00u0acv.jpg?KID=imgbed,tva&amp;Expires=1659370217&amp;ssig=LGsDyloFf4</t>
  </si>
  <si>
    <t>河南暴雨互助温馨提示:金水区、惠济区范围内如有受灾小区地库抽水、应急救援发电等有关抢险救灾需要柴油的单位，可以与我们联系，我们将免费提供80升以内的柴油救援服务，联系电话:常喜先13598033235、刘双武13783505731、宋鹏13733817861。（中国石化第二经营部党支部油品应急保供小组）</t>
  </si>
  <si>
    <t>https://tvax1.sinaimg.cn/crop.0.0.1080.1080.180/007S3uaFly8h41t3chewgj30u00u077x.jpg?KID=imgbed,tva&amp;Expires=1659370663&amp;ssig=%2FTdV0zJj89</t>
  </si>
  <si>
    <t>河南暴雨互助#河南暴雨互助#
🇨🇳🇨🇳🇨🇳
部分已被救的同胞可以撤（或删除）微博❗
确保未被救的同胞消息顺畅❗</t>
  </si>
  <si>
    <t>https://tvax4.sinaimg.cn/crop.0.0.1080.1080.180/005KjkJNly8gyo2hsx0qmj30u00u0acv.jpg?KID=imgbed,tva&amp;Expires=1659370663&amp;ssig=e%2Biv4L%2B8EB</t>
  </si>
  <si>
    <t>河南暴雨互助河南暴雨互助请转发扩散：郑州嵩山南路四环高架下面塌了，大家不要走了，高架桥上边和下边都不要走了，都有危险。来往车辆请避开！</t>
  </si>
  <si>
    <t>https://tvax4.sinaimg.cn/crop.0.0.1080.1080.180/948b20a9ly8gdeluin338j20u00u0td2.jpg?KID=imgbed,tva&amp;Expires=1659370663&amp;ssig=U9nlvb6L5q</t>
  </si>
  <si>
    <t>河南暴雨互助绿茵河畔小区我朋有和家人在家，下雨一直到现在家里停水停电，网络没信号，他这会手机已经没电了，请求救援。今天水位又上升了半米，已经淹到二楼了，现在所有人都在三楼，家里一共6个人，我朋友在8-5栋，现在手机完全没电，已经联系不上了。</t>
  </si>
  <si>
    <t>https://tvax1.sinaimg.cn/default/images/default_avatar_female_180.gif?KID=imgbed,tva&amp;Expires=1659370663&amp;ssig=GJq7GhdKT%2B</t>
  </si>
  <si>
    <t>因为现在舆论中心还是在抢险郑州，大部分救援队还是正赶往郑州，救援队请直接来新乡，郑州目前状况稳定，新乡北非常糟糕！</t>
  </si>
  <si>
    <t>https://tvax2.sinaimg.cn/crop.0.0.1080.1080.180/006jFbqEly8gtte5jsxtkj30u00u0jy1.jpg?KID=imgbed,tva&amp;Expires=1659370663&amp;ssig=PUSOMGzKuu</t>
  </si>
  <si>
    <t>河南暴雨互助#河南卫辉#  新乡市应急局指挥部紧急求扩散，请大家大大转发。市区从北向南各地水位线极速上升，到处都在提示：卫河开始漫堤！河水已经倒灌！！和前天暴雨相比水量完全失控，新乡需要支援！！！ 卫辉市 橙子橙子8的微博视频</t>
  </si>
  <si>
    <t>https://tvax1.sinaimg.cn/crop.0.0.1002.1002.180/00812h92ly8gtrscidqohj30ru0rumy3.jpg?KID=imgbed,tva&amp;Expires=1659370663&amp;ssig=FyH3JW%2B2UN</t>
  </si>
  <si>
    <t>河南暴雨互助帮扩散
因新乡情况特殊，救援队伍必须听政府统一调配，进新乡要报备，不报备不让进，统一指挥，服从命令是最基本的
各大专业救援队 队长，请尽快联系我 张 15803841506
扩散一下这个消息各位</t>
  </si>
  <si>
    <t>动***</t>
  </si>
  <si>
    <t>https://tvax3.sinaimg.cn/crop.0.0.1002.1002.180/aec8b283ly8fxembf57gtj20ru0rugnh.jpg?KID=imgbed,tva&amp;Expires=1659384400&amp;ssig=ZjTeKyyZN6</t>
  </si>
  <si>
    <t>河南暴雨互助河南暴雨互助新乡北，新乡北，新乡北……卫河决堤，牧野湖倒灌，本地救援队伍已经不够用了，请求各地救援队伍驰援新乡。求扩散！[合十][合十][合十] #卫辉暴雨#
救救新乡吧！卫河溢出，牧野湖倒灌！辉县卫辉已经受灾！老人居多！请救援队不要再去郑州了请直接去卫辉辉县凤泉！</t>
  </si>
  <si>
    <t>https://wx3.sinaimg.cn/orj360/aec8b283ly1gsqn3q62orj20u01hfq9e.jpg</t>
  </si>
  <si>
    <t>https://tva1.sinaimg.cn/crop.0.0.664.664.180/006BYnYkjw8f9n53dnqw0j30ig0ig75c.jpg?KID=imgbed,tva&amp;Expires=1659370689&amp;ssig=XqsLAuAhgD</t>
  </si>
  <si>
    <t>河南暴雨互助#河南暴雨互助#
【现居地址】：河南省新乡市辉县市袁庄村赵固二矿
【联系方式】：需要帮助的人联系不上，电话已经关机
【灾情描述】：矿内人数较多，有坍塌风险，已经停水停电信号不稳定。人被困宿舍楼。吃的东西不多，饮用水也缺少，需要救援物资。</t>
  </si>
  <si>
    <t>https://tvax3.sinaimg.cn/crop.0.0.996.996.180/006OpVmhly8fpqk4uxl8sj30ro0ro42y.jpg?KID=imgbed,tva&amp;Expires=1659370689&amp;ssig=dGGevugX5%2B</t>
  </si>
  <si>
    <t>河南暴雨互助新乡受困者直接打119，有需要请转发，受灾群众和志愿者都可转发，扩散！</t>
  </si>
  <si>
    <t>https://wx2.sinaimg.cn/orj360/006OpVmhly1gsqmot45dzj30u01uotcb.jpg</t>
  </si>
  <si>
    <t>https://tvax1.sinaimg.cn/default/images/default_avatar_female_180.gif?KID=imgbed,tva&amp;Expires=1659370689&amp;ssig=sDlwvunZWV</t>
  </si>
  <si>
    <t>河南暴雨互助新乡市应急局指挥部紧急求扩散，请大家大大转发。
[合十]市区从北向南各地水位线极速上升，到处都在提示：卫河开始漫堤！河水已经倒灌！！和前天暴雨相比水量完全失控，新乡需要支援！！！</t>
  </si>
  <si>
    <t>https://wx4.sinaimg.cn/orj360/006l5ohely1gsqme7n9maj30cc0lp76b.jpg</t>
  </si>
  <si>
    <t>奇***</t>
  </si>
  <si>
    <t>https://tvax2.sinaimg.cn/crop.0.0.844.844.180/008l9S3bly8h0quftos8wj30ng0ngaaw.jpg?KID=imgbed,tva&amp;Expires=1659384443&amp;ssig=iFCebZe8jI</t>
  </si>
  <si>
    <t>本人术士，虽学艺不精，仍希望用自己所学帮助各位（本次灾情期间不收取任何费用）
若您遇到寻找走失家人等问题，可以私信我如下内容（我会尽力帮你去寻找对方的位置与情况，但不是每个人都能看出来
）
1，你与走失人的关系
2，你的出生日期（阳历的哪年哪月）
3，走失人的出生日期（尽量写，实在没有可不写）
4，走失时间（没有可不写）
5，其他想要补充的内容
大家还是要寄希望于政府以及各救灾团体组织，我能提供的只是微不足道的辅助，他们才是冲锋在一线的英雄，是我辈楷模！
真心祝愿大家都能平安！向每一位现场救援的人员致敬！你们辛苦了！</t>
  </si>
  <si>
    <t>https://tvax1.sinaimg.cn/default/images/default_avatar_female_180.gif?KID=imgbed,tva&amp;Expires=1659384454&amp;ssig=KEh8D4bueG</t>
  </si>
  <si>
    <t>河南暴雨互助
荥阳救援队现已到新乡，有需要的请联系15303574647已亲自核实！
目前附近各地的救援队都在往新乡赶，已经下高速，相信新乡的各地会得到救援的
唐山车友带领28台越野车和船以及救援物资，预计11点到新乡，新乡需要救援的请联系唐山FZ救援队
电话：17332810059
已经核实
武汉市微光救援队9人配80立方物资，凌晨五点到新乡，水，食品，大量救生衣，大量救生绳，大量救生圈，医疗用品大量抽水泵四台，发电机四台【一台救援热成像仪】
需要联系：15527238820
已亲自核实
皮划艇，双人划艇20艘，有救生衣100件，电话13525359532
有多辆16吨随⻋吊，需要道路救援的随时打电话:13071085333，免费救援!
有现成的20万条防汛袋子，哪个部门需要用与韩先生联系，电话：18838213691
新乡南环位置有铲车，可以救援，需要帮忙请打电话 17513258424
两名退伍军人，有救援车辆一台，可救被淹没车辆和户外被水困住的群众，免费救援电话：18738335009
需要物资的医院请联系 18510976288
救生艇，物资，雨衣，雨鞋。物资多！急扩散❗️❗️❗️ 如有急需物资可以尽快联系我，水10000、食品（米10000、挂面5000、方便面10000、食用油5000）、帐篷3000，被褥5000、生活用品（胶鞋、雨伞、床、手电筒、雨衣）、急救包5000、消毒液10000 电话：赵书剑13526431688
【山东临沂救援队已到达新乡救援】山东临沂救援队目前已到达新乡开展救援，20个人，8辆车，携带有摩托艇，涉水车辆如需救援可拨打救援电话：18669994585。
朱18380288015 100台大型抽水设备
18595720999提供抽水泵，两辆挖机临工210以及15桶大桶水和80桶饮用水
大型柴油发电机组和汽油发电机组和汽油机水泵 电话15238686665，15238693561</t>
  </si>
  <si>
    <t>https://tvax1.sinaimg.cn/crop.0.0.996.996.180/006djhUgly8gf7wfds6qej30ro0rojsz.jpg?KID=imgbed,tva&amp;Expires=1659370689&amp;ssig=VTkpAuNTPP</t>
  </si>
  <si>
    <t>河南暴雨互助卫辉市比干大道中段交警队对面太平洋保险公司3人需要救援，
如有救援电话或船只请联系15617125660
帮忙发一下！
谢谢各位[抱拳]
被困已3天！停电停水没有食物！已经出现晕厥！望相互转发！</t>
  </si>
  <si>
    <t>https://tvax3.sinaimg.cn/crop.0.0.664.664.180/0079TGkely8gw7gwr734yj30ig0igt9x.jpg?KID=imgbed,tva&amp;Expires=1659370689&amp;ssig=8Zmx1LgiZp</t>
  </si>
  <si>
    <t>河南暴雨互助整个新乡北部，共产主义渠和卫河沿岸，辉县、大块、凤泉区、卫辉，⚠️ 目前情况非常糟糕，朋友圈人多的请大家都相互转发告知！
呼吁更多外部救援力量！</t>
  </si>
  <si>
    <t>https://wx1.sinaimg.cn/orj360/0079TGkely1gsqn3mbqpij30n01ds42u.jpg</t>
  </si>
  <si>
    <t>https://tvax3.sinaimg.cn/crop.0.0.1080.1080.180/60b0f3dely8fg7a2qm7wgj20u00u0ter.jpg?KID=imgbed,tva&amp;Expires=1659370787&amp;ssig=dqaAZgai44</t>
  </si>
  <si>
    <t>河南暴雨互助 新乡本地救援队伍已经不够用了，请求各地救援队伍驰援新乡！求扩散！
卫河漫堤！河水倒灌，️今天如果卫河漫堤，大水将从东到西经过市区，尤其是所有北环附近的：河师大，附中，古龙市场，134厂，755厂家属院，760厂家属院，绿营花园，万达，西牧村，能往高处走就往高处走！！</t>
  </si>
  <si>
    <t>https://tva3.sinaimg.cn/crop.0.0.180.180.180/6f7b52ffjw1e8qgp5bmzyj2050050aa8.jpg?KID=imgbed,tva&amp;Expires=1659370787&amp;ssig=kdecZ%2BUAz3</t>
  </si>
  <si>
    <t>#新乡暴雨##新乡暴雨求助#河南暴雨互助 求转！因为现在舆论中心还是在抢险郑州，大部分救援队还是正赶往郑州，救援队请直接来新乡，郑州目前状况稳定，新乡北非常糟糕！#新乡暴雨#</t>
  </si>
  <si>
    <t>https://tva4.sinaimg.cn/crop.0.0.674.674.180/6f38ae36jw8efn3cgaehtj20iq0iq75y.jpg?KID=imgbed,tva&amp;Expires=1659384520&amp;ssig=m8xlV3HqzR</t>
  </si>
  <si>
    <t>河南暴雨互助正商新蓝钻E区，位于航海路豫英路交叉口向西500米。目前整个小区22栋楼，约2300户，截止7月23日上午9点30，小区水电均未恢复。现在几个了解到的情况    1.未送电原因，楼管回复说电力维修延中州大道往南逐步维修，我们小区和前边A区不是同一条线路，暂时还未修好。    2.地库排水问题。目前仅西门口有一个管子正在向外排水，力量不足。昨天晚上采购了排水设备，但是不知道用在了哪里。是否能调动更多设备，回复不清楚。昨天有人说是因为地库有水导致无法送电，楼管说主要还是外围线路问题，外围通电，地下水室有水确实存在风险，但应该不影响正常送电，A区地下室也有水，但是已有电。    3.垃圾清运问题。物业人员说垃圾清运正在从A区往这边来，挨个小区进行清理。今天会清理完毕。    4.22楼东侧墙根处有发现塌陷，暂时已围挡，是否对建筑结构等造成影响无人回复。    5.目前仅有一名楼管在小区，回复部分业主问题，物业经理及其他人员不见踪影。以上问题也均未有明确解决时间。周边还有正商数个小区，正商华钻澜庭1，2，3号院等，水电均未能恢复正常，很多家庭只有老年人抬水上楼，生活极其不便。</t>
  </si>
  <si>
    <t>https://wx4.sinaimg.cn/orj360/6f38ae36ly1gsqn37gnfsj20u014042d.jpg</t>
  </si>
  <si>
    <t>https://tvax4.sinaimg.cn/crop.0.3.506.506.180/006CJuvOly8fheqtyklsyj30e20e874t.jpg?KID=imgbed,tva&amp;Expires=1659384530&amp;ssig=6v0B1Sh3r4</t>
  </si>
  <si>
    <t>河南暴雨互助 【物资求助】⚠️【新乡卫辉卫河水位告急】⚠️【紧缺抗洪沙土抗洪袋】【po主联系方式：15516603088】也可直接联系【卫辉市应急管理局4470095 18837386663】#卫辉暴雨##新乡暴雨# 📍这是河南卫辉
八辆车已经投进河里了，只为堵住缺口，水位还在告急，还有很多村庄里被围困的百姓没有被解救出来，救援队早已经忙不过来了！
急需救援队‼️请救救卫辉！</t>
  </si>
  <si>
    <t>https://tvax3.sinaimg.cn/crop.0.0.996.996.180/007cYqBgly8gt1gzyvz2mj30ro0ro78q.jpg?KID=imgbed,tva&amp;Expires=1659384540&amp;ssig=MITU1a9%2BOp</t>
  </si>
  <si>
    <t>河南暴雨互助河南暴雨互助河南暴雨互助
救援设备，有需要的请联系水泵/发电机等设备、装备
1.河南省水泵协会，张会长，13849001222水泵发电机组:
2临沂塑化商会林会长13805497251商会会员防汛物资产品;
3郑州金博瑞机电设备李瑞卿18339838738，水泵
4四隆机电有限公司贾金鑫15981892751，水泵
5郑州市神龙泵业秦少衡13783683671;水泵
5天赐机电曹永慧13733806255，水泵
6祥珂泵业李占峰18838289025，水泵
7.郑州人企小蜜蜂胡少伟15530029680，水泵
8中盛联科河南分公司覃飞13736533553，水泵，
9.河南凌霄泵业李俏俏13733193775，水泵
10银象泵业冯连宽15136211691，水泵
11.大元泵业张经理17858693662.水泵
12.山西天海给排水设备武经理13503857191，水泵，
13.河南聚丰农林张志玄18939525318水泵、发电机
14南元泵业赵慧萍15517178811，排污泵
15金亿龙泵业赵荣波15509333333，污水泵#河南暴雨互助#</t>
  </si>
  <si>
    <t>https://tvax4.sinaimg.cn/crop.0.3.506.506.180/006CJuvOly8fheqtyklsyj30e20e874t.jpg?KID=imgbed,tva&amp;Expires=1659384550&amp;ssig=bhuIzrxAKF</t>
  </si>
  <si>
    <t>河南暴雨互助河南暴雨互助
【物资求助】⚠️【新乡卫辉卫河水位告急】⚠️【紧缺抗洪沙土抗洪袋】【po主联系方式：15516603088】也可直接联系【卫辉市应急管理局4470095 18837386663】#卫辉暴雨##新乡暴雨# 📍这是河南卫辉
八辆车已经投进河里了，只为堵住缺口，水位还在告急，还有很多村庄里被围困的百姓没有被解救出来，救援队早已经忙不过来了！
急需救援队‼️请救救卫辉！</t>
  </si>
  <si>
    <t>https://tvax4.sinaimg.cn/crop.0.0.132.132.180/008gOjZLly4gonbc6leqsj303o03o744.jpg?KID=imgbed,tva&amp;Expires=1659370787&amp;ssig=AT8USCPr6d</t>
  </si>
  <si>
    <t>河南暴雨互助新镇 彭村，侯村，牛村这附近村庄已经进水出不去村了，村民都被困，有的在河堤上，有的在家屋顶上！请求政府支援，转移受灾群众！帮忙求扩散，求转发！ 用户7577477297的微博视频</t>
  </si>
  <si>
    <t>https://tvax3.sinaimg.cn/crop.0.0.664.664.180/0079TGkely8gw7gwr734yj30ig0igt9x.jpg?KID=imgbed,tva&amp;Expires=1659370787&amp;ssig=8ZV1Hyn1Xk</t>
  </si>
  <si>
    <t>河南暴雨互助卫河决堤了，定国湖的水也在外溢，凤泉区、牧野镇、卫辉，情况都很严重，八辆车已经投入河里，就为堵住缺口，外面还在下。🙏🙏🙏 若子安尘的微博视频</t>
  </si>
  <si>
    <t>https://tvax4.sinaimg.cn/crop.0.0.996.996.180/008dMpTIly8gtc2aprkumj30ro0rpmxu.jpg?KID=imgbed,tva&amp;Expires=1659370787&amp;ssig=64PI3Rw851</t>
  </si>
  <si>
    <t>河南暴雨互助#新乡# 看看新乡吧，害怕卫河决堤，河师大已经通知一楼的做好准备转移到二楼了</t>
  </si>
  <si>
    <t>https://wx3.sinaimg.cn/orj360/008dMpTIly1gsqmzy794dj30qo0ge0ui.jpg</t>
  </si>
  <si>
    <t>https://tvax4.sinaimg.cn/crop.0.0.664.664.180/b8c99a96ly8g98uos2ov7j20ig0ihjru.jpg?KID=imgbed,tva&amp;Expires=1659370799&amp;ssig=gO%2BoobBE4e</t>
  </si>
  <si>
    <t>河南暴雨互助#新乡告急#整个新乡北部由于泄洪，共产主义渠和卫河沿岸，辉县、大块、凤泉区、卫辉，目前情况非常糟糕，朋友圈人多的请大家都相互转发告知！
呼吁更多外部救援力量！ 周口·淮阳县</t>
  </si>
  <si>
    <t>https://tvax3.sinaimg.cn/crop.0.0.132.132.180/00876L8Rly4gdnjd0nv86j303o03o743.jpg?KID=imgbed,tva&amp;Expires=1659370799&amp;ssig=hlZSBIpAlK</t>
  </si>
  <si>
    <t>河南暴雨互助新乡告急，形势严峻！整个新乡北部由于泄洪，河水倒灌，共产主义渠和卫河沿岸河水漫延，辉县、大块、凤泉区、卫辉，目前情况非常糟糕，朋友圈人多的请大家都相互转发告知！
呼吁更多外部救援力量！</t>
  </si>
  <si>
    <t>https://wx3.sinaimg.cn/orj360/00876L8Rly1gsqn1bkgipj30u01t0k2w.jpg</t>
  </si>
  <si>
    <t>https://tvax3.sinaimg.cn/crop.0.0.996.996.180/6cd672cdly8fhscxzewicj20ro0romyq.jpg?KID=imgbed,tva&amp;Expires=1659370799&amp;ssig=fp8bBvkUnc</t>
  </si>
  <si>
    <t>河南暴雨互助🙏援助河南的救援队：请直达新乡、卫辉、辉县、现在这边的多个河流水库溢坝、决堤、泄洪、山体滑坡！情况比昨天更严峻！看见请速转发，谢谢🙏🙏🙏</t>
  </si>
  <si>
    <t>https://tvax1.sinaimg.cn/crop.0.0.996.996.180/006wHdTLly8gpljo9iepbj30ro0rowg7.jpg?KID=imgbed,tva&amp;Expires=1659370799&amp;ssig=Gsd%2F%2FGRTGh</t>
  </si>
  <si>
    <t>河南暴雨互助
求救助！求扩散！新乡市凤泉区全区进水，已经成为重灾区，呼吁政府关注！有关救援队求助🆘现在处于没水、没电，手机信号不稳定。手机有信号的各位同胞麻烦转发一下信息🙏🙏🙏</t>
  </si>
  <si>
    <t>https://tvax3.sinaimg.cn/crop.0.0.1002.1002.180/006domWmly8gf19el1ykhj30ru0rudhw.jpg?KID=imgbed,tva&amp;Expires=1659370799&amp;ssig=SCQuYsL9sC</t>
  </si>
  <si>
    <t>河南暴雨互助 因为现在舆论中心还是在抢险郑州，大部分救援队还是赶往郑州，需要各位多多帮助通知一下如果可以请优先新乡，救援队请直接来新乡，郑州目前状况稳定，新乡北非常糟糕🆘朋友圈人多的请大家都相互转发告知</t>
  </si>
  <si>
    <t>https://tvax2.sinaimg.cn/crop.0.0.996.996.180/006tD0M8ly8gh4awn72soj30ro0romxs.jpg?KID=imgbed,tva&amp;Expires=1659370799&amp;ssig=zq7K1QQY80</t>
  </si>
  <si>
    <t>河南暴雨互助河南暴雨互助 大家好，我是河南共青团的一名线上志愿者，如果有最新的求助信息请评论或私发给我，我会进行上报，信息尽量详细一些，包括被困人姓名，地址，被困人数和联系方式，物资求助也可以，各位注意安全！！</t>
  </si>
  <si>
    <t>https://tvax1.sinaimg.cn/crop.0.0.800.800.180/006bjNQ7ly8h4gshmhz8gj30m80m8q4j.jpg?KID=imgbed,tva&amp;Expires=1659384661&amp;ssig=Si2EEwrAIZ</t>
  </si>
  <si>
    <t>河南暴雨互助#河南暴雨互助# 卫辉免费食宿❗❗❗❗灾区人民可自行联系电话！
【中源阳光国际酒店】15516605077姚培峰 18838737213梁龙 16637310809苟延波 18621591763陈盼盼 【王府花园酒店】13937385556段晓贤 13462239432任承云 18838737217秦付晓 15560216068孙宪美 15713730215李照艳 15137362552李照换 17516350703咸慧阳</t>
  </si>
  <si>
    <t>https://wx4.sinaimg.cn/orj360/006bjNQ7ly1gsqmg4xbrej30hr1ffgpg.jpg</t>
  </si>
  <si>
    <t>鱿***</t>
  </si>
  <si>
    <t>https://tvax1.sinaimg.cn/crop.0.0.996.996.180/5b9ffb62ly8fejpeqbkhgj20ro0rojtg.jpg?KID=imgbed,tva&amp;Expires=1659370799&amp;ssig=OdWxRUV3DQ</t>
  </si>
  <si>
    <t>河南暴雨互助这是新乡高铁站 雨还在下！河已决堤，河水倒灌！新乡7座中型水库溢流！昨晚泄洪导致很多地方被淹了情况非常糟糕！需要大家分享，让救援队知道，请优先到达新乡！请救援队看看新乡吧！ 鱿来疯的微博视频</t>
  </si>
  <si>
    <t>226次播放</t>
  </si>
  <si>
    <t>冷***</t>
  </si>
  <si>
    <t>https://tvax1.sinaimg.cn/crop.0.0.996.996.180/7222da38ly8gp2dp6w85tj20ro0ro76a.jpg?KID=imgbed,tva&amp;Expires=1659370799&amp;ssig=EG2aeFB0jW</t>
  </si>
  <si>
    <t>河南暴雨互助🙏援助河南的救援队：请直达新乡、卫辉、辉县、现在这边的多个河流水库溢坝、决堤、泄洪、山体滑坡！情况比昨天更严峻！看见的帮忙转发，谢谢🙏🙏🙏#抗洪英雄大赏##河南为何成为全国强降雨中心#</t>
  </si>
  <si>
    <t>https://wx3.sinaimg.cn/orj360/0025AFvyly1gsqmzrzornj60u01hfgrk02.jpg</t>
  </si>
  <si>
    <t>https://tvax4.sinaimg.cn/crop.0.0.940.940.180/008fX3AHly8h099c7z0ngj30q40q4760.jpg?KID=imgbed,tva&amp;Expires=1659384694&amp;ssig=xkpec9X%2BOH</t>
  </si>
  <si>
    <t>河南暴雨互助河南暴雨互助
救援设备，有需要的请联系水泵/发电机等设备、装备
1.河南省水泵协会，张会长，13849001222水泵发电机组:
2临沂塑化商会林会长13805497251商会会员防汛物资产品;
3郑州金博瑞机电设备李瑞卿18339838738，水泵
4四隆机电有限公司贾金鑫15981892751，水泵
5郑州市神龙泵业秦少衡13783683671;水泵
5天赐机电曹永慧13733806255，水泵
6祥珂泵业李占峰18838289025，水泵
7.郑州人企小蜜蜂胡少伟15530029680，水泵
8中盛联科河南分公司覃飞13736533553，水泵，
9.河南凌霄泵业李俏俏13733193775，水泵
10银象泵业冯连宽15136211691，水泵
11.大元泵业张经理17858693662.水泵
12.山西天海给排水设备武经理13503857191，水泵，
13.河南聚丰农林张志玄18939525318水泵、发电机
14南元泵业赵慧萍15517178811，排污泵
15金亿龙泵业赵荣波15509333333，污水泵#河南暴雨互助#</t>
  </si>
  <si>
    <t>https://tvax1.sinaimg.cn/crop.0.0.996.996.180/bdd29f0ely8fvig8bisa1j20ro0roabn.jpg?KID=imgbed,tva&amp;Expires=1659384704&amp;ssig=7%2FjBm%2BV0ys</t>
  </si>
  <si>
    <t>河南暴雨互助谁朋友圈人多，转发一下，帮助帖❗️❗️❗️有皮划艇🆘 有双人划艇🆘 20艘🆘 有救生衣100件 🆘 电话 13525359532🆘 有多辆16吨随车吊🆘 需要道路救援的随时打电话13071085333，免费救援
救援设备，有需要的请联系
水泵/发电机等设备、装备
1.河南省水泵协会，张会长，13849001222水泵、发电机组；
2.临沂塑化商会 林会长 13805497251商会会员防汛物资产品；
3.郑州金博瑞机电设备 李瑞卿 18339838738 ，水泵
4.四隆机电有限公司 贾金鑫 15981892751，水泵
5.郑州市神龙泵业 秦少衡 13783683671；水泵
5.天赐机电 曹永慧 13733806255，水泵
6.祥珂泵业 李占峰 18838289025，水泵
7.郑州人企小蜜蜂 胡少伟 15530029680，水泵，
8.中盛联科河南分公司 覃飞 13736533553，水泵，
9.河南凌霄泵业 李俏俏 13733193775，水泵
10.银象泵业 冯连宽15136211691，水泵
11.大元泵业 张经理 17858693662，水泵，
12.山西天海给排水设备 武经理13503857191，水泵，
13.河南聚丰农林 张志玄18939525318，水泵、发电机
14.南元泵业 赵慧萍 15517178811，排污泵
15.金亿龙泵业 赵荣波 15509333333，污水泵</t>
  </si>
  <si>
    <t>https://wx4.sinaimg.cn/orj360/003twFcily1gsqlv0w2kbj60vc1uodvn02.jpg</t>
  </si>
  <si>
    <t>https://tva3.sinaimg.cn/crop.0.0.180.180.180/6f7b52ffjw1e8qgp5bmzyj2050050aa8.jpg?KID=imgbed,tva&amp;Expires=1659370820&amp;ssig=kz6NMHBOi9</t>
  </si>
  <si>
    <t>河南暴雨互助 卫辉现在是重灾区，卫河大堤已出现破口，除了部队和外地支援的救援队，现在的雨还不停，卫河一但决堤整个卫辉市将是一片汪洋，请求上级加大支援队伍，各地请直达卫辉，这里是最严重的地方⚠️⚠️⚠️ 秋秋总是忙忙碌碌的微博视频</t>
  </si>
  <si>
    <t>https://tvax2.sinaimg.cn/crop.0.0.960.960.180/0067FcAKly8fyqbrplvm6j30qo0qoq6n.jpg?KID=imgbed,tva&amp;Expires=1659370820&amp;ssig=ag1p7Hbsa7</t>
  </si>
  <si>
    <t>河南暴雨互助#新乡# 8辆车，投进卫河里去了‼️只为堵住决口‼️一旦决堤卫辉市将是一片汪洋！现在牧野湖水倒灌平原路，彩虹桥被卫河水倒灌，新乡真的需要外地的支援
麻烦朋友们看到帮忙转发‼️‼️‼️ 呆萌小娜娜-的微博视频</t>
  </si>
  <si>
    <t>23次播放</t>
  </si>
  <si>
    <t>https://tvax1.sinaimg.cn/default/images/default_avatar_female_180.gif?KID=imgbed,tva&amp;Expires=1659370820&amp;ssig=Kx2KqgTdXU</t>
  </si>
  <si>
    <t>河南暴雨互助新乡市应急局指挥部紧急求扩散，请大家大大转发。
市区从北向南各地水位线极速上升，到处都在提示：卫河开始漫堤！河水已经倒灌！！和前天暴雨相比水量完全失控，新乡需要支援！！！
新乡需要支援！！！ 风中菩提13839052892的微博视频</t>
  </si>
  <si>
    <t>74次播放</t>
  </si>
  <si>
    <t>粉***</t>
  </si>
  <si>
    <t>https://tvax2.sinaimg.cn/crop.0.0.996.996.180/007QOExkly8gn76a9pc4aj30ro0rowgk.jpg?KID=imgbed,tva&amp;Expires=1659370820&amp;ssig=x1eLWmFQal</t>
  </si>
  <si>
    <t>河南暴雨互助🆘全国的朋友请帮忙转发‼️新乡卫河已决堤⚠️救援队请直接来新乡，新乡北非常糟糕❗️卫辉、辉县、北站…很危险❗️很多人在里面还没出来，请专业的救援队先把人救走吧🙏生命大于一切🙏</t>
  </si>
  <si>
    <t>https://wx1.sinaimg.cn/orj360/007QOExkly1gsqmyoal03j30u01hfqca.jpg</t>
  </si>
  <si>
    <t>https://tvax4.sinaimg.cn/crop.0.0.1080.1080.180/005E32VYly8h3odv41umdj30u00u00wl.jpg?KID=imgbed,tva&amp;Expires=1659370820&amp;ssig=N8t3Roew0v</t>
  </si>
  <si>
    <t>河南暴雨互助
我之前没有很去琢磨
倒灌 决堤
是个啥概念
我现在知道了</t>
  </si>
  <si>
    <t>https://tvax1.sinaimg.cn/crop.0.0.1080.1080.180/00834rOAly8gzhm9zs4h8j30u00u00uy.jpg?KID=imgbed,tva&amp;Expires=1659370820&amp;ssig=qzCN%2BmL8E%2B</t>
  </si>
  <si>
    <t>河南暴雨互助#新乡#  新乡 看看我们新乡</t>
  </si>
  <si>
    <t>https://tvax4.sinaimg.cn/crop.0.0.996.996.180/006dZBRTly8gcixootbfcj30ro0ro77n.jpg?KID=imgbed,tva&amp;Expires=1659370820&amp;ssig=rn2F2aXUnW</t>
  </si>
  <si>
    <t>河南暴雨互助新乡市应急局指挥部紧急求扩散，请大家大大转发。
今天此时2021年7月23上午8点49分我们新乡市区从北向南各地水位线极速上升，到处都在提示：卫河开始漫堤！河水已经倒灌！！和前天暴雨相比水量完全失控，新乡需要支援！！
#河南暴雨互助##新乡暴雨求助#</t>
  </si>
  <si>
    <t>https://tva1.sinaimg.cn/crop.0.0.996.996.180/005Wp2hyjw8fauvttz2c4j30ro0rpdh5.jpg?KID=imgbed,tva&amp;Expires=1659384793&amp;ssig=TDN3ekm03X</t>
  </si>
  <si>
    <t>求救助！求扩散！辉县市南小营村进水高度已超过人高，成了重灾区，住户已全部被淹；呼吁政府关注！现在部分用户处于没水、没电、如果再不过来救援，全村人都将面临断水断电断粮的局面，被困人员约2000人，有1/3以上是儿童，如果再下雨可能还要继续涨水！手机有信号的各位同胞麻烦转发一下信息 急需皮筏艇，急需皮筏艇，急需皮筏艇，联系电话:
周要生18503731951
郭运凯 13781971667
孟松梅13633909772
救援队可以联系上面的村干部</t>
  </si>
  <si>
    <t>https://tvax3.sinaimg.cn/crop.0.0.512.512.180/007YXKt7ly8gokdqifghaj30e80e8js5.jpg?KID=imgbed,tva&amp;Expires=1659370820&amp;ssig=PV0NONPOLk</t>
  </si>
  <si>
    <t>河南暴雨互助 【帮扩】
❇️【同盟古镇袁家村有充足热食可 向外支援】
如有紧急需求请联系我
我们将尽快送达受灾地区
支援一线，有我们
☎️联系电话：17630008611
我们这个位置距离新乡和郑州都挺近的，一个小时车程！！</t>
  </si>
  <si>
    <t>https://tvax4.sinaimg.cn/crop.0.0.940.940.180/008fX3AHly8h099c7z0ngj30q40q4760.jpg?KID=imgbed,tva&amp;Expires=1659384815&amp;ssig=NwPWLp90WX</t>
  </si>
  <si>
    <t>河南暴雨互助⚠️⚠️🔉所有人先看一下⚠️‼️
1. 工作职责：搜集、核对、录入，请大家将备注修改为上述三个名称，可多项
2. 【搜集】主要在微博等传媒搜寻{3小时以内}的求助信息，确认信息完整（联系方式、求助地点等）、信息未重复（查聊天记录看有没有重复）后{发信息}（别打电话占线）【核实】，核实后【录入】线上表格（表格请勿乱改！看清表头！），重复信息请勿录入！！！ 表格链接网页链接
3.分工衔接：发出未审核信息的同学文字第一段请携带【未审核】；接力审核的同学需要{引用}该消息答复【我审核】；发出审核后信息的同学第一段请携带【已审核】；录入接力的同学{引用}已审核的信息答复【我录入】！！！
4.重复信息不要多次发送！提醒后【撤回】！避免浪费人力核查浪费受困群众的手机电量！！！！！
【几个地区特别注意！！！】（来自河南共青团）
1.【辉县】大型的类似整村被困的相关内容无需核实登记，有部队接管了
2.【卫河附近】比如牧野灾情比较严重，卫河满出来了，如果有民间救援队与你联系，别让他们去那。民间救援队别去重灾区！
3.（7/23 3:00消息）【获嘉 】【卫辉 】【新乡县】即将泄洪 所有民间队伍撤离！
4. 如大家有外地前来新乡救援的组织或有救援设备的信息，现急需皮划艇，冲锋舟，可告知他们联系本地应急管理局，由应急管理部门统一调配，忙而不乱，外地救援力量会在防汛救灾中发挥更大作用。
新乡市应急管理局：0373-3051630
卫辉市：0373-4470095  18837386663
凤泉区：0373-3918263  13598600566
辉县市：0373-6232251
牧野区：0373-3069619   13837370312</t>
  </si>
  <si>
    <t>敬***</t>
  </si>
  <si>
    <t>https://tvax4.sinaimg.cn/crop.0.0.512.512.180/006VHYdcly8h32aeksxntj30e80e8q3z.jpg?KID=imgbed,tva&amp;Expires=1659371110&amp;ssig=%2BJ305UBU8Y</t>
  </si>
  <si>
    <t>河南暴雨互助 卫辉市倪湾村邻近卫河已经出现裂口，目前仅靠村民们在往上运沙填沙，急需救援人员！村里人都没有转移！#卫辉#</t>
  </si>
  <si>
    <t>https://tvax4.sinaimg.cn/crop.0.0.512.512.180/005LI2Sply8h26yr17c5cj30e80e8752.jpg?KID=imgbed,tva&amp;Expires=1659384836&amp;ssig=f0wtvkE%2FEY</t>
  </si>
  <si>
    <t>河南暴雨互助🆘🆘🆘求扩散，呼吁各界人士关注新密下庄河
新密下庄河重灾区，村部都被洪水冲没了。没水没电没信号，道路还不通。灾后下庄村惨不忍睹现有成百上千的村民需要安置，安置点很简陋他们需要大量物资，村组干部力量杯水车薪，需要各方爱心人士伸出援手！现在受灾群众安置在老郭湾矿区内，如果有爱心人士想要捐赠物资（急需食物 水 雨衣 被子 ）请送到郭湾矿院，再次感谢大家伸出援手！
联系人(村干部)：
陈 静：13838303000
吴风明：13253681008</t>
  </si>
  <si>
    <t>https://tvax1.sinaimg.cn/crop.0.0.828.828.180/006UQtXDly8gnsl8ma0loj30n00n0gmp.jpg?KID=imgbed,tva&amp;Expires=1659384848&amp;ssig=A5ue8NY5Dg</t>
  </si>
  <si>
    <t>河南暴雨互助#防汛救援第一线##第83集团军某旅火速驰援新乡卫辉##新乡暴雨#
📍这是河南卫辉
战士们和支援者们在河堤上扛了一夜沙袋抗洪，水位还在告急⚠️
还有很多村庄里被围困的百姓没有被解救出来，救援队早已经忙不过来了！
急需救援队‼️急需皮划艇！！！
雨还在下，卫河已决堤，投进去八辆车也没堵住口子！战士们和支援者们在河堤上扛了一夜沙袋抗洪，水位还在告急 一只葵儿gyn的微博视频</t>
  </si>
  <si>
    <t>236次播放</t>
  </si>
  <si>
    <t>https://tva3.sinaimg.cn/crop.0.0.180.180.180/6f7b52ffjw1e8qgp5bmzyj2050050aa8.jpg?KID=imgbed,tva&amp;Expires=1659371110&amp;ssig=XkdCY5J1AT</t>
  </si>
  <si>
    <t>河南暴雨互助 新乡卫河决堤，牧野湖倒灌，本地救援队伍已经不够用了，请求各地救援队伍驰援新乡。求扩散！</t>
  </si>
  <si>
    <t>https://wx2.sinaimg.cn/orj360/6f7b52ffly1gsqmwtulftj20u01h9q8y.jpg</t>
  </si>
  <si>
    <t>https://tvax4.sinaimg.cn/crop.0.0.996.996.180/006muJA6ly8fshxgwqv1fj30ro0romyi.jpg?KID=imgbed,tva&amp;Expires=1659371110&amp;ssig=hF7EubKyro</t>
  </si>
  <si>
    <t>河南暴雨互助新乡！新乡！卫河决堤，牧野湖倒灌，本地救援队伍已经不够用了，请求各地救援队伍驰援新乡。求扩散！🙏🙏🙏</t>
  </si>
  <si>
    <t>https://wx1.sinaimg.cn/orj360/006muJA6ly1gsqmtf96z6j30u01t0q9n.jpg</t>
  </si>
  <si>
    <t>斗***</t>
  </si>
  <si>
    <t>https://tvax2.sinaimg.cn/crop.0.0.996.996.180/006PgZNbly8gs57knzuz6j30ro0rogpj.jpg?KID=imgbed,tva&amp;Expires=1659371110&amp;ssig=9O4%2BcnrAgD</t>
  </si>
  <si>
    <t>河南暴雨互助
已核实未得救求救
河南省新乡市凤泉区
新乡市凤泉区，大块镇北庄村昨天晚上受泄洪影响，水位已达两三米高，因为昨天就断电的原因，家里人手机都没电了，联系不上了，十分担心家里人安危，请求救援！！
爸爸电话:13569822836</t>
  </si>
  <si>
    <t>苌***</t>
  </si>
  <si>
    <t>https://tvax1.sinaimg.cn/crop.0.0.996.996.180/008glNekly8go6irhe27sj30ro0roadm.jpg?KID=imgbed,tva&amp;Expires=1659384892&amp;ssig=1bFy8txkce</t>
  </si>
  <si>
    <t>河南暴雨互助紧急扩散！！！
现在舆论中心还是在抢险郑州，大部分救援队还是赶往郑州，需要各位多多帮助通知一下如果可以请优先新乡，救援队请直接来新乡，郑州目前状况稳定，新乡北非常糟糕 朋友圈人多的请大家都相互转发告知！！！！
新乡市应急局指挥部紧急求扩散，请大家大大转发。市区从北向南各地水位线极速上升，到处都在提示：卫河开始漫堤！河水已经倒灌！！和前天暴雨相比水量完全失控，新乡需要支援！！！形势严峻，雨还未歇！ 📍这是河南卫辉
战士们和支援者们在河堤上扛了一夜沙袋抗洪，水位还在告急⚠️
还有很多村庄里被围困的百姓没有被解救出来，救援队早已经忙不过来了！
急需救援队‼️外省外地的朋友们，帮忙转发下吧。
整个新乡北部，辉县，卫辉，鹤壁告急，卫河，共产主义渠，孟姜女河所过境内多处决堤，数个村镇小区积水数米，希望在郑州的救援力量能够看到 苌清Mree的微博视频</t>
  </si>
  <si>
    <t>https://tvax2.sinaimg.cn/crop.0.0.996.996.180/008dQBCQly8goql2oaqs8j30ro0ro75s.jpg?KID=imgbed,tva&amp;Expires=1659371119&amp;ssig=pgd3Ig3GpD</t>
  </si>
  <si>
    <t>河南暴雨互助
大家好我是线上志愿者，大家有求救信息可以传给我
需要准确地址和手机号码❗
求助格式:【求助人姓名+联系电话+需求内容 +被被救助人姓名+被救助人位置+当前情况】</t>
  </si>
  <si>
    <t>https://tvax3.sinaimg.cn/crop.0.0.1080.1080.180/6cbf3a64ly8h13wsf5o7cj20u00u0gqw.jpg?KID=imgbed,tva&amp;Expires=1659371119&amp;ssig=gliB8%2BAqeJ</t>
  </si>
  <si>
    <t>河南暴雨互助整个新乡北部，共产主义渠和卫河沿岸，辉县、大块、凤泉区、卫辉，目前情况非常糟糕，朋友圈人多的请大家都相互转发告知！
呼吁更多外部救援力量[合十] 想稻谷和蔬菜的微博视频</t>
  </si>
  <si>
    <t>https://tvax4.sinaimg.cn/crop.0.0.750.750.180/0072jOhNly8ghkw4wgkwxj30ku0kuq3h.jpg?KID=imgbed,tva&amp;Expires=1659371119&amp;ssig=qFV%2FxxWj4M</t>
  </si>
  <si>
    <t>河南暴雨互助 2692【已核实】【核实时间:7.23早上8.06】联系电话：13193489600
位置：河南省鹤壁市浚县 牛村
详细内容：卫河决堤，村庄被淹，四面流入洪水，水位在不断增长，村庄被困人数不计，本户被困10人，老人两位，小孩子4人
发布时间：2021-07-23 07:46</t>
  </si>
  <si>
    <t>https://tvax3.sinaimg.cn/crop.0.0.996.996.180/007KFr1Qly8gtfboyxh62j30ro0rowhf.jpg?KID=imgbed,tva&amp;Expires=1659371119&amp;ssig=7KlCADe1AO</t>
  </si>
  <si>
    <t>河南暴雨互助#辉县暴雨##新乡# 目前抢救重心是在郑州，但发现辉县市以及新乡市的再请也很严重，望能重视#河南暴雨救援#</t>
  </si>
  <si>
    <t>https://tvax4.sinaimg.cn/crop.0.0.828.828.180/008dODsIly8gsy9c1ix0sj30n00n0my1.jpg?KID=imgbed,tva&amp;Expires=1659371119&amp;ssig=0UAlulbAeP</t>
  </si>
  <si>
    <t>河南暴雨互助 外来援助河南的救援队，请直达修武，新乡，获嘉，辉县，占城镇 峪河镇 黄堤镇江营村 孙庄村 马厂村 刘桥村 现在这边的情况更严重。道路不通，人员无法撤离！大家看见了帮忙转发（帮转）</t>
  </si>
  <si>
    <t>https://tvax3.sinaimg.cn/crop.0.0.996.996.180/007RFu1aly8g5l5uf4fvpj30ro0rojt6.jpg?KID=imgbed,tva&amp;Expires=1659384958&amp;ssig=a%2FBntX81Zk</t>
  </si>
  <si>
    <t>河南暴雨互助帮转发:
⚠️ ⚠️ 新乡救援队及物资请求扩散！！！！新乡 挺住！！！
荥阳救援队现已到新乡，有需要的请联系15303574647
唐山车友带领28台越野车和船以及救援物资，预计11点到新乡，新乡需要救援的请联系唐山FZ救援队
电话：17332810059
武汉市微光救援队9人配80立方物资，凌晨五点到新乡，水，食品，大量救生衣，大量救生绳，大量救生圈，医疗用品大量抽水泵四台，发电机四台【一台救援热成像仪】
需要联系：15527238820
皮划艇，双人划艇20艘，有救生衣100件，电话13525359532
有多辆16吨随⻋吊，需要道路救援的随时打电话:13071085333，免费救援!
有现成的20万条防汛袋子，哪个部门需要用与韩先生联系，电话：18838213691
新乡南环位置有铲车，可以救援，需要帮忙请打电话 17513258424
两名退伍军人，有救援车辆一台，可救被淹没车辆和户外被水困住的群众，免费救援电话：18738335009
需要物资的医院请联系 18510976288
救生艇，物资，雨衣，雨鞋。物资多！急扩散❗️❗️❗️ 如有急需物资可以尽快联系我，水10000、食品（米10000、挂面5000、方便面10000、食用油5000）、帐篷3000，被褥5000、生活用品（胶鞋、雨伞、床、手电筒、雨衣）、急救包5000、消毒液10000 电话：赵书剑13526431688
【山东临沂救援队已到达新乡救援】山东临沂救援队目前已到达新乡开展救援，20个人，8辆车，携带有摩托艇，涉水车辆如需救援可拨打救援电话：18669994585。
朱18380288015 100台大型抽水设备
18595720999提供抽水泵，两辆挖机临工210以及15桶大桶水和80桶饮用水
大型柴油发电机组和汽油发电机组和汽油机水泵 电话15238686665，15238693561
目前附近各地的救援队都在往新乡赶，已经下高速，相信新乡的各地会得到救援的。[合十][合十][合十]#新乡暴雨求助##新乡#</t>
  </si>
  <si>
    <t>https://tva4.sinaimg.cn/crop.0.0.720.720.180/005X5P1jjw8esn46xt12oj30k00k0my4.jpg?KID=imgbed,tva&amp;Expires=1659371119&amp;ssig=V1z8%2BUrF8b</t>
  </si>
  <si>
    <t>河南暴雨互助雨还在下！河已决堤，河水倒灌！新乡7座中型水库溢流！昨晚泄洪导致很多地方被淹了情况非常糟糕！需要大家分享，让救援队知道，请优先到达新乡！请救援队看看新乡吧！🙏🙏</t>
  </si>
  <si>
    <t>巴***</t>
  </si>
  <si>
    <t>https://tvax4.sinaimg.cn/crop.0.0.672.672.180/ecf15301ly8gssnxz4uf2j20io0ipq3n.jpg?KID=imgbed,tva&amp;Expires=1659371119&amp;ssig=i0I89ORXPp</t>
  </si>
  <si>
    <t>河南暴雨互助
河南新乡辉县三位营附近大坝决堤，水位已经两米，我们屋子已经淹过房顶了，有人能来救救我们
目前情况是，天放晴已经不下雨了，水位看起来在往下落，救援队已经在救援排水，太太太太感谢大家的帮助，一开始以为自己的村太偏没救了，跟大家报个平安，有幸生在中国真好。</t>
  </si>
  <si>
    <t>https://tvax3.sinaimg.cn/crop.0.0.1079.1079.180/005Jkgyuly8h1vjtcopyuj30tz0tzgmv.jpg?KID=imgbed,tva&amp;Expires=1659384991&amp;ssig=MihD5X9Wld</t>
  </si>
  <si>
    <t>河南暴雨互助
和家里朋友一直在联系 我们家已经不行了 大家可能不知道一个小小卫辉小县城 虽然地方不大。但是 ！就这个小地方有6个湖，被3条河包围（孟姜女河，卫河、共产主义渠），山上有4个水库，已在泄洪，沿线村庄已全部撤离，但是河道多处出现缺口，市区内的水已经到腰了！
到6点为止 辛庄村的村民还在求救
希望看到的朋友相互转发一下
每一个生命都不应该屈服</t>
  </si>
  <si>
    <t>https://tva3.sinaimg.cn/crop.0.1.640.640.180/b66fa33djw8exh8rff560j20hs0hu75t.jpg?KID=imgbed,tva&amp;Expires=1659371126&amp;ssig=nmIyumJQPq</t>
  </si>
  <si>
    <t>河南暴雨互助外来援助河南的救援队，请直达辉县，占城镇  南樊村 西樊村 王关营  现在这边的情况十分严重。看见的帮忙转发，谢谢🙏🙏🙏</t>
  </si>
  <si>
    <t>https://wx3.sinaimg.cn/orj360/b66fa33dly1gsqmtcs7jcj20qs0yodm6.jpg</t>
  </si>
  <si>
    <t>兴***</t>
  </si>
  <si>
    <t>https://tva1.sinaimg.cn/crop.0.0.996.996.180/006rUs3Jjw8f3hjwl8x1nj30ro0rpac1.jpg?KID=imgbed,tva&amp;Expires=1659371126&amp;ssig=KaWlqvA%2BY3</t>
  </si>
  <si>
    <t>河南暴雨互助辉县市区西部乡镇农村地区手机信号太差，电话打不进去也打不出来，部分地区停电，需要构建通信网络</t>
  </si>
  <si>
    <t>https://tvax3.sinaimg.cn/crop.0.0.1080.1080.180/e601516aly8h2t2eq4jchj20u00u078c.jpg?KID=imgbed,tva&amp;Expires=1659371126&amp;ssig=UQ2LPnXyqa</t>
  </si>
  <si>
    <t>河南暴雨互助
🆘🆘🆘！！！
已核实准确：河南新乡卫辉市唐岗村22排2户，13569847168，被水淹了，家里进水2米左右，她爸妈还没被转移出来，请大家帮着求援，请帮助扩散！！！</t>
  </si>
  <si>
    <t>https://wx2.sinaimg.cn/orj360/e601516aly1gsqmjzawtej20u00u0ab5.jpg</t>
  </si>
  <si>
    <t>翳***</t>
  </si>
  <si>
    <t>https://tvax1.sinaimg.cn/crop.0.0.1024.1024.180/008kxvaKly8h0x3omuf29j30sg0sh0uf.jpg?KID=imgbed,tva&amp;Expires=1659371126&amp;ssig=NNEuDZimJA</t>
  </si>
  <si>
    <t>河南暴雨互助扩扩扩扩</t>
  </si>
  <si>
    <t>https://wx4.sinaimg.cn/orj360/008kxvaKly1gsqmptdkfsj30u01hfgpt.jpg</t>
  </si>
  <si>
    <t>https://tvax3.sinaimg.cn/crop.0.0.664.664.180/008fX5qfly8gu4gfna6ibj30ig0igdgo.jpg?KID=imgbed,tva&amp;Expires=1659371126&amp;ssig=QdAm62Nt2Z</t>
  </si>
  <si>
    <t>河南暴雨互助谁有河南民间救援队电话？</t>
  </si>
  <si>
    <t>https://tvax1.sinaimg.cn/default/images/default_avatar_male_180.gif?KID=imgbed,tva&amp;Expires=1659371126&amp;ssig=PzRKfi5qVG</t>
  </si>
  <si>
    <t>大家好，我是河南的一名线上志愿者，如果有最新的求助信息请评论或私发给我，我会进行上报，信息尽量详细一些，包括被困人姓名，地址，被困人数和联系方式，物资求助也可以，各位注意安全！！  ！</t>
  </si>
  <si>
    <t>https://tvax1.sinaimg.cn/crop.0.0.848.848.180/0085uLyRly8h3x1th6nbej30nk0nk3za.jpg?KID=imgbed,tva&amp;Expires=1659371126&amp;ssig=jLJlFbi3xl</t>
  </si>
  <si>
    <t>河南暴雨互助河南暴雨互助 卫辉市，卫辉市，卫辉市
⚠紧急，卫辉市医专急诊红绿灯北西大同路红黄蓝门口漏电不能过，香巴拉左侧牙科门口漏电，不能过，请大家相互转告！</t>
  </si>
  <si>
    <t>https://tvax4.sinaimg.cn/crop.0.0.996.996.180/005OjnqCly8gu4d9v5g9hj30ro0ro3zr.jpg?KID=imgbed,tva&amp;Expires=1659371132&amp;ssig=d3KG%2B37fi9</t>
  </si>
  <si>
    <t>河南暴雨互助🆘新乡🆘
因为现在舆论中心还是在抢险郑州，大部分救援队还是赶往郑州，需要各位帮助通知一下如果可以请优先新乡，救援队请直接来新乡北，本地救援队伍已经严重不够用了，整村，整小区被困人员太多，请求各地救援队伍驰援新乡。急需救援。</t>
  </si>
  <si>
    <t>https://tva3.sinaimg.cn/crop.128.0.509.509.180/9fee17b5jw8e7pjzyw6k4j20l90e5myf.jpg?KID=imgbed,tva&amp;Expires=1659385101&amp;ssig=d%2BBAJEwebb</t>
  </si>
  <si>
    <t>河南暴雨互助河南暴雨互助🍃#河南暴雨互助#
新乡市凤泉区秀才庄全村家户都被淹，目前信号不好，联系不上，人在房顶，一天一夜，没有食物没有水。
【需求内容】需要物资 需要皮划艇。游艇。挖机。各种物资。
水位超过人高了，全部人员没一个逃出。[还要经历一次泄洪]。河梯已经匮乏。需要转移。需要皮划艇。游艇。挖机。各种物资。信号中断不好。</t>
  </si>
  <si>
    <t>https://tvax3.sinaimg.cn/crop.0.35.640.640.180/007ZVXLMly8ga57w11x9tj30hs0jqaam.jpg?KID=imgbed,tva&amp;Expires=1659371132&amp;ssig=EEaHlyD4U6</t>
  </si>
  <si>
    <t>河南暴雨互助求支援#新乡暴雨求助#</t>
  </si>
  <si>
    <t>https://wx4.sinaimg.cn/orj360/007ZVXLMly1gsqmqwklbmj30u010s793.jpg</t>
  </si>
  <si>
    <t>https://tvax4.sinaimg.cn/crop.0.0.828.828.180/003ZFDw1ly8gvlnbsr1cgj60n00n0wfy02.jpg?KID=imgbed,tva&amp;Expires=1659371132&amp;ssig=LXtfSQp3xO</t>
  </si>
  <si>
    <t>河南暴雨互助 因为现在舆论中心还是在抢险郑州，大部分救援队还是赶往郑州，需要各位多多帮助通知一下如果可以请优先新乡，救援队请直接来新乡，郑州目前状况稳定，新乡北非常糟糕🆘朋友圈人多的请大家都相互转发告知#新乡暴雨求助#</t>
  </si>
  <si>
    <t>盟***</t>
  </si>
  <si>
    <t>https://tvax1.sinaimg.cn/crop.0.0.512.512.180/005JFLqRly8gzwmkkk5oej30e80e8jrz.jpg?KID=imgbed,tva&amp;Expires=1659371132&amp;ssig=yzcVdcEpnX</t>
  </si>
  <si>
    <t>河南暴雨互助 辉县市z众多村镇均被淹没，断水断电，急需救援。</t>
  </si>
  <si>
    <t>https://wx1.sinaimg.cn/orj360/005JFLqRly1gsqmood17gj30u00ojmzv.jpg</t>
  </si>
  <si>
    <t>https://tva1.sinaimg.cn/crop.0.0.996.996.180/006rUs3Jjw8f3hjwl8x1nj30ro0rpac1.jpg?KID=imgbed,tva&amp;Expires=1659371132&amp;ssig=17M4XXf%2F5a</t>
  </si>
  <si>
    <t>河南暴雨互助辉县赵固乡上游又开始下雨，下游注意加强防护</t>
  </si>
  <si>
    <t>https://tva3.sinaimg.cn/crop.0.0.996.996.180/a9257f93jw8eyozcjerjnj20ro0rpt9y.jpg?KID=imgbed,tva&amp;Expires=1659371132&amp;ssig=lMHs89cvR7</t>
  </si>
  <si>
    <t>河南暴雨互助个人的话如何前往支援啊</t>
  </si>
  <si>
    <t>https://tvax1.sinaimg.cn/crop.0.0.1080.1080.180/007uKFvVly8gttupv8togj30u00u0n0p.jpg?KID=imgbed,tva&amp;Expires=1659371132&amp;ssig=mB7zKjmXUx</t>
  </si>
  <si>
    <t>河南暴雨互助博君一肖博君一肖 大家好，我是线上志愿者紧急情况！！！麻烦大家顶上去已核实23号4.08分急需救援队物资！新乡高速西下口，救生圈！救生衣！皮划艇！！！！我又泪崩了！我们的救援队需要大家的帮助！！！18336377804     镇江</t>
  </si>
  <si>
    <t>https://tvax2.sinaimg.cn/crop.0.0.888.888.180/008fwdVGly8gsk5z3f0ctj30oo0ooaas.jpg?KID=imgbed,tva&amp;Expires=1659371132&amp;ssig=uqsMwwN4%2FY</t>
  </si>
  <si>
    <t>河南暴雨互助
【帮转】
新乡需要外地支援‼️‼️
8辆车，投进河里去了，只为堵住决口，现在新乡市北区整个沦陷。，彩虹桥被卫河水倒灌，新乡真的需要外地的支援
麻烦朋友们看到帮忙转发‼️‼️‼️ 北京 心理学爱好者郭昆的微博视频</t>
  </si>
  <si>
    <t>https://tvax3.sinaimg.cn/crop.0.0.996.996.180/008aYjUJly8gnwh7ahanaj30ro0ro76h.jpg?KID=imgbed,tva&amp;Expires=1659371139&amp;ssig=aCzqh441qG</t>
  </si>
  <si>
    <t>河南暴雨互助新乡后河头桥上 望帮助 用户7491202249的微博视频</t>
  </si>
  <si>
    <t>https://tva3.sinaimg.cn/crop.0.0.664.664.180/005vbRFjjw8f8jwtq9mbcj30ig0igjsk.jpg?KID=imgbed,tva&amp;Expires=1659385201&amp;ssig=xDvKqhtRGj</t>
  </si>
  <si>
    <t>河南暴雨互助帮转
#新乡# 卫河决堤，牧野湖倒灌，本地救援队伍已经不够用了，请求各地救援队伍驰援新乡！求扩散！
新乡现在的情况十分糟糕！请外地的朋友们帮帮忙转发一下
新乡告急！！！整个新乡北部由于决堤泄洪，共产主义渠和卫河沿岸，辉县、大块、凤泉区、卫辉，目前情况非常糟糕！
呼吁更多外部救援力量！ 🙏🙏🙏#河南暴雨互助#</t>
  </si>
  <si>
    <t>https://wx4.sinaimg.cn/orj360/005vbRFjly1gsqmo91yovj30u01hfdm2.jpg</t>
  </si>
  <si>
    <t>https://tvax3.sinaimg.cn/crop.0.0.1242.1242.180/710e92efly8ftbmkwiopcj20yi0yiwho.jpg?KID=imgbed,tva&amp;Expires=1659371139&amp;ssig=fFv61XpzB%2F</t>
  </si>
  <si>
    <t>河南暴雨互助#新乡暴雨求助# 卫河决堤，牧野湖倒灌，本地救援队伍已经不够用了，请求各地救援队伍驰援新乡。求扩散！ _小小小兔纸的微博视频</t>
  </si>
  <si>
    <t>https://tvax1.sinaimg.cn/crop.0.0.132.132.180/007RNCd9ly4g4drzrh7f4j303o03o0so.jpg?KID=imgbed,tva&amp;Expires=1659371139&amp;ssig=DU8v6IEtfv</t>
  </si>
  <si>
    <t>河南暴雨互助有去新乡寺庄救援的么，寺庄顶进水，亲人联系不上。家人十分着急。</t>
  </si>
  <si>
    <t>https://tvax4.sinaimg.cn/crop.0.0.1080.1080.180/4b6f60daly8g9xjyb9d8zj20u00u0aca.jpg?KID=imgbed,tva&amp;Expires=1659371139&amp;ssig=AN8xPVYf59</t>
  </si>
  <si>
    <t>河南暴雨互助
紧急求助，还请有资源的朋友提供援助并帮忙转发，支持有偿援助，万分感谢[合十][合十][合十]
帮同学转发，紧急求助[合十]</t>
  </si>
  <si>
    <t>https://wx2.sinaimg.cn/orj360/4b6f60daly1gsqmk84vcej20v91c1ajj.jpg</t>
  </si>
  <si>
    <t>https://tvax3.sinaimg.cn/crop.0.0.995.995.180/006KK83jly8h1te5bnvb6j30rn0rnabu.jpg?KID=imgbed,tva&amp;Expires=1659371139&amp;ssig=H3yhmeT1yw</t>
  </si>
  <si>
    <t>河南暴雨互助已核实，需要的了解扩散或帮忙对接
新乡市第二十二中学能为来新救援志愿服务团队提供临时休息的场所，有热水供应，可以充电，地址：新乡市解放大道355号，联系人：孟凡路15537369600、张楠18637360025</t>
  </si>
  <si>
    <t>https://tvax1.sinaimg.cn/crop.0.0.512.512.180/d9e53e66ly8h2m2315hg8j20e80e8mxq.jpg?KID=imgbed,tva&amp;Expires=1659371145&amp;ssig=0BPCEJ1ibn</t>
  </si>
  <si>
    <t>河南暴雨互助求扩散！鹤壁浚县新镇彭村，侯村，牛村等待救援。因为本不该在这泄洪，所以乡亲也没有撤离，但彭村被冲开口决堤了，老百姓被突来的大水都逼在房顶和河堤上，十万火急！请求支援！互相转发！🙏🙏🙏 一朵三岁云的微博视频</t>
  </si>
  <si>
    <t>https://tvax4.sinaimg.cn/crop.0.0.1080.1080.180/0074teYbly8h0akke9c2lj30u00u0q53.jpg?KID=imgbed,tva&amp;Expires=1659371145&amp;ssig=Il8dHAYEGM</t>
  </si>
  <si>
    <t>河南暴雨互助
求扩散！
好几辆大卡车的石头还有卡车下去也没堵住彭村的口子，侯村，寺南已沦陷！浚县小河现在紧急需要征集钢筋，焊成钢筋铁笼，用于堵决口，有会的，或者有钢筋的，及时联系18839281656</t>
  </si>
  <si>
    <t>https://tvax1.sinaimg.cn/crop.0.0.996.996.180/006Oj4cYly8gdae2qq0m5j30ro0ro41k.jpg?KID=imgbed,tva&amp;Expires=1659371145&amp;ssig=iNsIwIwsc2</t>
  </si>
  <si>
    <t>河南暴雨互助
卫河水漫出路上，牧野湖倒灌水漫出淹了马路，本地救援队伍已经不够用了，请求各地救援队伍驰援新乡，求扩散！ 用户6240158204的微博视频</t>
  </si>
  <si>
    <t>铃***</t>
  </si>
  <si>
    <t>https://tvax1.sinaimg.cn/crop.0.0.996.996.180/006JrNKNly8fdke7r8x0mj30ro0rp0ub.jpg?KID=imgbed,tva&amp;Expires=1659371145&amp;ssig=jEMNlIvV9p</t>
  </si>
  <si>
    <t>河南暴雨互助
🆘🆘🆘#新乡市应急管理局指挥部紧急求扩散
河南省新乡市区从北向南各地水位线极速上升，卫河开始决堤，河水已经倒灌，和前天暴雨相比水量完全失控。本地救援队伍已经不够用了，请求各地救援队伍驰援新乡！！！</t>
  </si>
  <si>
    <t>https://wx3.sinaimg.cn/orj360/006JrNKNly1gsqml1p598j30u01hf7am.jpg</t>
  </si>
  <si>
    <t>https://tvax3.sinaimg.cn/crop.0.0.996.996.180/007cYqBgly8gt1gzyvz2mj30ro0ro78q.jpg?KID=imgbed,tva&amp;Expires=1659371145&amp;ssig=OSSiV3QTxh</t>
  </si>
  <si>
    <t>河南暴雨互助有看见超话志愿者的微博的，给他发下边的信息，安心等待就行，照顾好自己和身边的人，别慌需要准确地址和手机号码❗求助格式:【求助人姓名+联系电话+需求内容 +被被救助人姓名+被救助人位置+当前情况】 🙏🙏🙏🙏</t>
  </si>
  <si>
    <t>https://tvax4.sinaimg.cn/crop.0.0.1080.1080.180/005E32VYly8h3odv41umdj30u00u00wl.jpg?KID=imgbed,tva&amp;Expires=1659385334&amp;ssig=0M%2FpmRmdBt</t>
  </si>
  <si>
    <t>河南暴雨互助
我不理解 我真不理解
现在新乡救援队严重不够
我老家那边的房子一楼也都淹没了
别说地里庄稼了
我同学全家都在房顶，二楼已经淹一半了
一夜都没有等来救援
到现在手机关机失联了也没有救援
不知道现在什么情况了
一直刷一直刷热搜就是上不去
随随便便一个泡菜就挂在上面
吴亦凡也一直居高不下
新乡现在多么难我们用一条一条话题都送不上去
郑州是城市，新乡就不是
现在都在欢天喜地郑州的灾害过去了
都在洪水以后怎么怎么样
新乡的水位还一直再涨啊！！！</t>
  </si>
  <si>
    <t>https://tvax1.sinaimg.cn/crop.0.0.996.996.180/c49a3ea5ly8gmj02whu2gj20ro0ro40j.jpg?KID=imgbed,tva&amp;Expires=1659371145&amp;ssig=yONUVQVe1w</t>
  </si>
  <si>
    <t>河南暴雨互助八辆大卡车已经投进河里了，只为了堵住决口。
炸村庄，保卫辉；淹卫辉，保新乡！
新乡卫辉求支援‼️🆘 海绵宝宝不忧伤_NN的微博视频</t>
  </si>
  <si>
    <t>https://tvax1.sinaimg.cn/crop.0.0.1080.1080.180/007uKFvVly8gttupv8togj30u00u0n0p.jpg?KID=imgbed,tva&amp;Expires=1659371145&amp;ssig=EoTzgQTUCM</t>
  </si>
  <si>
    <t>河南暴雨互助 【9点10分刚电话核实，还没解决】急需高新区附近酒店
内蒙古来郑州支援电力设施恢复约300个电力工人，需要住宿酒店，高新区及附近最好。如果有能接待的酒店请与我联系，费用正常支付。
刘孜耕 18614951126 镇江</t>
  </si>
  <si>
    <t>https://tvax3.sinaimg.cn/crop.0.0.664.664.180/008fX5qfly8gu4gfna6ibj30ig0igdgo.jpg?KID=imgbed,tva&amp;Expires=1659385367&amp;ssig=n9w1%2BbZ7Kt</t>
  </si>
  <si>
    <t>河南暴雨互助⭕️⭕️我家后面的孟姜女河！紧急求救！拜托了！
紧急求救！八里营！孟姜女河贯穿卫滨区八里营村，连日降雨，村长、党员干部以及青壮年群众积极围堵河岸线，展开自救。由于河岸线较长，雨势过大，孟姜女河八里营段现已多处决堤，河水倒灌，全村被淹，情况非常危急！忘社会各救援力量前来救援！……看到的请转发一下！ 佳der儿是TF的女孩儿的微博视频</t>
  </si>
  <si>
    <t>守***</t>
  </si>
  <si>
    <t>https://tvax2.sinaimg.cn/crop.0.0.1080.1080.180/005SwzWPly8h4lzapxsj4j30u00u0acj.jpg?KID=imgbed,tva&amp;Expires=1659385377&amp;ssig=Dhy0NF2%2BNU</t>
  </si>
  <si>
    <t>河南暴雨互助#新乡暴雨#
新乡真的很严重
牧野湖决堤！！！开始倒灌！！！西牧村牧野路一片汪洋！！！
整个新乡北部，共产主义渠和卫河沿岸，辉县、大块、凤泉区、卫辉，目前情况非常糟糕，朋友圈人多的请大家都相互转发告知！
呼吁更多外部救援力量🙏🙏🙏
‼️‼️‼️救援队不够用了 守护十年的橙诺的微博视频</t>
  </si>
  <si>
    <t>130次播放</t>
  </si>
  <si>
    <t>https://tvax1.sinaimg.cn/crop.0.0.1080.1080.180/006lCwNxly8h1uzvrsgksj30u00u0tg4.jpg?KID=imgbed,tva&amp;Expires=1659371151&amp;ssig=rqYZnJkUkA</t>
  </si>
  <si>
    <t>河南暴雨互助大家来看看吧
实在没办法了</t>
  </si>
  <si>
    <t>https://wx1.sinaimg.cn/orj360/006lCwNxly1gsqmi09lx9j30p81cqgqw.jpg</t>
  </si>
  <si>
    <t>https://tvax2.sinaimg.cn/crop.0.0.907.907.180/006lLxBnly8gznhz045toj30p70p7dhm.jpg?KID=imgbed,tva&amp;Expires=1659371151&amp;ssig=%2BuDP1P2anZ</t>
  </si>
  <si>
    <t>河南暴雨互助🆘 卫辉市河园村段 共产主义渠的河源段出现多处塌方，现在还是村民和干部在抢修！</t>
  </si>
  <si>
    <t>https://wx1.sinaimg.cn/orj360/006lLxBnly1gsqmdhysbfj33342bcu0z.jpg</t>
  </si>
  <si>
    <t>https://tvax1.sinaimg.cn/crop.0.0.996.996.180/006bp5tcly8g6norotpqwj30ro0roq6j.jpg?KID=imgbed,tva&amp;Expires=1659371151&amp;ssig=wrGYdNl60M</t>
  </si>
  <si>
    <t>河南暴雨互助 外来援助河南的救援队，请不要再到郑州了，请直达新乡，获嘉，辉县，占城镇  峪河镇 黄堤镇马厂村 江营村 刘桥村现在这边的情况更严重。看见的帮忙转发，谢谢🙏🙏🙏</t>
  </si>
  <si>
    <t>https://wx2.sinaimg.cn/orj360/006bp5tcly1gsqmiq33bsj30u01h9jwu.jpg</t>
  </si>
  <si>
    <t>https://tvax2.sinaimg.cn/crop.0.0.512.512.180/006zaLFxly8gsuc0qaakcj30e80e840d.jpg?KID=imgbed,tva&amp;Expires=1659371151&amp;ssig=hdo4WHy7vl</t>
  </si>
  <si>
    <t>@河南暴雨互助超话@央视新闻 @中部战区 @人民日报 @河南新闻广播
好消息：1、新乡市牧野区黄岗路8号电光西院3号楼三单元三楼东被困人员 现已被消防队接走
2、肾衰竭的那个病人和家属均已安全</t>
  </si>
  <si>
    <t>https://tvax1.sinaimg.cn/crop.0.0.132.132.180/007xRsFMly4fyrxdpube5j303o03o0si.jpg?KID=imgbed,tva&amp;Expires=1659371151&amp;ssig=7See0%2FQRxH</t>
  </si>
  <si>
    <t>河南暴雨互助目前新乡河水和洪水已经倒灌城市，，卫河决堤，牧野湖倒灌，周围各个村庄已经沦陷。本地地救援队伍已经不够用了，请求各地救援队伍驰援新乡！！！ 1只999的微博视频</t>
  </si>
  <si>
    <t>https://tva1.sinaimg.cn/crop.0.0.180.180.180/5654c816jw1e8qgp5bmzyj2050050aa8.jpg?KID=imgbed,tva&amp;Expires=1659385453&amp;ssig=VRJR%2FD%2Ff%2Ff</t>
  </si>
  <si>
    <t>河南暴雨互助 🆘🆘🆘
请求扩散！！！请求支援
【受灾地点】郑州市郑东新区白沙镇东润华景小区
【灾情叙述】小区目前停水，停电，停梯，维持生活特别困难。地库负二水深达1.6m以上已持续60小时，地基存在重大安全隐患。正在全力想办法抽水抢修地下室设备，急需大型抽水设备，和发电机及沙袋等物资，敬请各位家人朋友帮忙转发！！
【联系方式】:135 9261 1854 物业刘经理18638684850 成都</t>
  </si>
  <si>
    <t>https://tvax1.sinaimg.cn/crop.0.0.656.656.180/008lXvXgly8gsqn43pjnij30i80i8q3z.jpg?KID=imgbed,tva&amp;Expires=1659371151&amp;ssig=Kq%2FqMr7M4B</t>
  </si>
  <si>
    <t>河南暴雨互助#新乡暴雨求助# 新乡北部地区全部都需要支援，好多村庄已经失联两天了，无电无信号无吃喝，水位已经达到2米以上了，房屋被泡，随时有可能坍塌，岌岌可危，好多亲友已无音讯，请求政府和各界人士的资源，求外界救援队和物资救援赶来新乡支援，救救水深火热的乡亲们</t>
  </si>
  <si>
    <t>https://tvax4.sinaimg.cn/crop.0.0.512.512.180/008liFRNly8h2xn48uadlj30e80e80ti.jpg?KID=imgbed,tva&amp;Expires=1659371159&amp;ssig=WL031blp0g</t>
  </si>
  <si>
    <t>河南暴雨互助 因为现在舆论中心还是在抢险郑州，大部分救援队还是赶往郑州，需要各位多多帮助通知一下如果可以请优先新乡，救援队请直接来新乡，新乡北非常糟糕   朋友圈人多的请大家都相互转发告知，来了请联系👇</t>
  </si>
  <si>
    <t>https://wx2.sinaimg.cn/orj360/008liFRNly1gsqmhiszd8j30u01rcn5k.jpg</t>
  </si>
  <si>
    <t>https://tvax1.sinaimg.cn/crop.0.0.132.132.180/007xRsFMly4fyrxdpube5j303o03o0si.jpg?KID=imgbed,tva&amp;Expires=1659371159&amp;ssig=AgA1x52uQV</t>
  </si>
  <si>
    <t>河南暴雨互助新乡告急！！！外省外地的帮忙转发吧
本地救援队伍已经不够用了，
此刻雨还在不停的下⛈
请求各地救援队伍驰援新乡！
请求各地救援队伍驰援新乡！
请求各地救援队伍驰援新乡！</t>
  </si>
  <si>
    <t>https://tva4.sinaimg.cn/crop.0.0.664.664.180/006CqeQJjw8f9hg9tguunj30ig0ig75y.jpg?KID=imgbed,tva&amp;Expires=1659371159&amp;ssig=bDDh0DM4Ji</t>
  </si>
  <si>
    <t>河南暴雨互助 求救助！求扩散！辉县市峪河镇穆家营村全村进水，成了重灾区，住户已全部被淹，现在处于没水、没电，手机信号不稳定。</t>
  </si>
  <si>
    <t>https://tvax4.sinaimg.cn/crop.0.0.996.996.180/bfc84552ly8gwpihy957wj20ro0rodhk.jpg?KID=imgbed,tva&amp;Expires=1659371159&amp;ssig=IjoqRvpYvA</t>
  </si>
  <si>
    <t>河南暴雨互助
‼️‼️大家现在开始联系救援队全部采用发短信的方式！写清楚被困人的地址，当前状况，联系方式！新乡的救援队目前已经由国家防总工作组统一调配！电话通道给他们留出来接听组织的电话‼️‼️</t>
  </si>
  <si>
    <t>虎***</t>
  </si>
  <si>
    <t>https://tvax4.sinaimg.cn/crop.0.0.828.828.180/008auwU7ly8gyk1ue6unpj30n00n0jsa.jpg?KID=imgbed,tva&amp;Expires=1659385530&amp;ssig=h4dXliPATD</t>
  </si>
  <si>
    <t>河南暴雨互助#河南暴雨互助#
【现居地址】：河南省新乡市牧野区 小朱庄村
【联系方式】：15937329895
【灾情描述】： 爷爷奶奶仍然被困，全村人仍然没有被撤离！两个老人，一楼基本被淹，已经全部转移二楼目前安全，停水停电，爷爷奶奶手机电量较少！等待救援
情况真实 郑州</t>
  </si>
  <si>
    <t>淺***</t>
  </si>
  <si>
    <t>https://tvax4.sinaimg.cn/crop.0.0.776.776.180/006iW3Jhly8h193cgvoihj30lk0lkmyd.jpg?KID=imgbed,tva&amp;Expires=1659371159&amp;ssig=0dBroDg%2Bp4</t>
  </si>
  <si>
    <t>河南暴雨互助河南暴雨互助🙏🙏</t>
  </si>
  <si>
    <t>https://wx3.sinaimg.cn/orj360/006iW3Jhly1gsqmfu03ymj30u01t00zi.jpg</t>
  </si>
  <si>
    <t>https://tvax1.sinaimg.cn/default/images/default_avatar_female_180.gif?KID=imgbed,tva&amp;Expires=1659371159&amp;ssig=6qrGdZeQr0</t>
  </si>
  <si>
    <t>河南暴雨互助线上志愿者，有任何需要援助请以短信形式发给我，我会第一时间上报通知！
电话：19544528619</t>
  </si>
  <si>
    <t>https://tva3.sinaimg.cn/crop.0.0.438.438.180/006b9E5Njw8eyw4j7yvhsj30c60c60t1.jpg?KID=imgbed,tva&amp;Expires=1659371170&amp;ssig=%2FAmQU6%2FCYH</t>
  </si>
  <si>
    <t>河南暴雨互助‼️ ［请帮忙转发］
整个新乡北部，共产主义渠和卫河沿岸，辉县、大块、凤泉区、卫辉⚠️ 目前情况非常糟糕⚠️相互转发让更多人看到！
呼吁更多外部救援力量以及救援物资[合十]</t>
  </si>
  <si>
    <t>https://tvax4.sinaimg.cn/crop.0.0.512.512.180/008liFRNly8h2xn48uadlj30e80e80ti.jpg?KID=imgbed,tva&amp;Expires=1659371170&amp;ssig=xycRn11vx9</t>
  </si>
  <si>
    <t>河南暴雨互助 7月23日04：42， 新乡市辉县市五龙山泳乐场有300个救生圈可以捐赠使用，需要可以去拉
电话：18203731150</t>
  </si>
  <si>
    <t>https://tvax3.sinaimg.cn/crop.0.0.996.996.180/007cYqBgly8gt1gzyvz2mj30ro0ro78q.jpg?KID=imgbed,tva&amp;Expires=1659371170&amp;ssig=sW6xGUBLIC</t>
  </si>
  <si>
    <t>河南暴雨互助帮志愿者发的求救信息需要准确地址和手机号码❗求助格式:【求助人姓名+联系电话+需求内容 +被被救助人姓名+被救助人位置+当前情况】 🙏🙏🙏🙏</t>
  </si>
  <si>
    <t>https://tvax3.sinaimg.cn/crop.0.0.664.664.180/0079TGkely8gw7gwr734yj30ig0igt9x.jpg?KID=imgbed,tva&amp;Expires=1659371170&amp;ssig=EI32%2BeSMbg</t>
  </si>
  <si>
    <t>河南暴雨互助[爱心]雨又下大了
8辆车，投进河里去了，只为堵住决口，现在牧野湖水倒灌平原路，彩虹桥被卫河水倒灌，新乡真的需要外地的支援
麻烦看到帮忙转发‼️‼️‼️</t>
  </si>
  <si>
    <t>https://wx1.sinaimg.cn/orj360/0079TGkely1gsqmfvrlw0j30u01hfwkl.jpg</t>
  </si>
  <si>
    <t>https://tvax4.sinaimg.cn/crop.0.0.828.828.180/008auwU7ly8gyk1ue6unpj30n00n0jsa.jpg?KID=imgbed,tva&amp;Expires=1659385607&amp;ssig=3t9QKISOQj</t>
  </si>
  <si>
    <t>河南暴雨互助
看看新乡吧急转‼️继续请求关注
救援都赶赴郑州，但是新乡洪灾也很严重，水流很急，一般皮划艇过不去，很多人被困在屋顶，水灾也开始向周边村庄蔓延了，如果大家看到这条消息，希望也能为新乡发声，争取更多救援
小城市受灾也很严重，救救新乡吧！🙏 郑州</t>
  </si>
  <si>
    <t>https://wx2.sinaimg.cn/orj360/008auwU7ly1gsqmfevojpj30u01hf0y6.jpg</t>
  </si>
  <si>
    <t>https://tvax3.sinaimg.cn/crop.0.0.1002.1002.180/007aDqk5ly8gqxekq0va8j30ru0rumzi.jpg?KID=imgbed,tva&amp;Expires=1659371170&amp;ssig=24khEI8jSh</t>
  </si>
  <si>
    <t>河南暴雨互助河南暴雨互助
在朋友圈看到的，帮忙转一下</t>
  </si>
  <si>
    <t>https://wx1.sinaimg.cn/orj360/007aDqk5gy1gsqmdapumgj30qy1b6dkq.jpg</t>
  </si>
  <si>
    <t>陶***</t>
  </si>
  <si>
    <t>https://tvax2.sinaimg.cn/crop.0.0.1080.1080.180/d4d21fc0ly8gri53l2wncj20u00u0tb1.jpg?KID=imgbed,tva&amp;Expires=1659385629&amp;ssig=zH2LHZ1XUg</t>
  </si>
  <si>
    <t>河南暴雨互助 来自朋友圈求助：请求扩散 ！!请求支援!!!一方有难八方支援！新蓝钻e区是重度受灾区，小区目前停水，停电，停梯，居民生活没有水电，电梯停运不能下楼，已经被困80多个小时。维持生活特别困难，居民只能自救。但由于地下积水严重，涉水较深，急需帮助，敬请各位家人朋友帮忙转 发！位置：航海路豫英路交叉口往南200米路小区二十多栋楼，千户人家被困。另外22号楼有塌陷，22号楼的赶紧撤离吧2021年7月23日上午8点联系人：18039506198                13522297782</t>
  </si>
  <si>
    <t>https://wx2.sinaimg.cn/orj360/d4d21fc0ly1gsqmd68g9bj21sy0u0k0y.jpg</t>
  </si>
  <si>
    <t>https://tvax3.sinaimg.cn/crop.0.0.996.996.180/006gedVWly8g4g3av2ct3j30ro0romy3.jpg?KID=imgbed,tva&amp;Expires=1659371170&amp;ssig=xO95e7sS3h</t>
  </si>
  <si>
    <t>河南暴雨互助
求救助！求扩散！新乡市牧野区王村镇马坊村，周村全村进水，成了重灾区，住户已全部被淹；呼吁政府关注！现在处于没水、没电，手机信号不稳定。手机有信号的各位同胞麻烦转发一下信息🙏🙏🙏🙏
求助人电话：18790632393</t>
  </si>
  <si>
    <t>https://tva2.sinaimg.cn/crop.0.0.996.996.180/006mKCvJjw8fc6m1aqlsfj30ro0rp40u.jpg?KID=imgbed,tva&amp;Expires=1659371170&amp;ssig=a0ZY00JO86</t>
  </si>
  <si>
    <t>河南暴雨互助求扩散！
好几辆大卡车的石头还有车下去也没堵住彭村的口子，侯村，寺南已沦陷！浚县小河现在紧急需要征集钢筋，焊成钢筋铁笼，用于堵决口，有会的，或者有钢筋的，及时联系18839281656</t>
  </si>
  <si>
    <t>https://tvax1.sinaimg.cn/default/images/default_avatar_female_180.gif?KID=imgbed,tva&amp;Expires=1659385672&amp;ssig=YA8erQf76X</t>
  </si>
  <si>
    <t>河南暴雨互助河南暴雨互助#新乡##新乡暴雨##新乡特大暴雨# 现在家里停电已经超过35个小时了，因为是高楼层，停电就停水，看着小区旁边主路的水始终没下去，来电是无望了…    因为现在舆论中心还是在抢险郑州，大部分救援队还是赶往郑州，需要各位多多帮助通知一下如果可以请优先新乡，救援队请直接来新乡，郑州目前状况稳定，新乡北非常糟糕   朋友圈人多的请大家都相互转发告知[合十][合十]🆘🆘 新乡</t>
  </si>
  <si>
    <t>https://wx4.sinaimg.cn/orj360/007WFO1uly1gsqm2csxwgj30u027iamd.jpg</t>
  </si>
  <si>
    <t>https://tvax1.sinaimg.cn/crop.0.0.1080.1080.180/6e7d89ffly8gsqmsd9jd7j20u00u0780.jpg?KID=imgbed,tva&amp;Expires=1659371180&amp;ssig=Pzc5yFQ36S</t>
  </si>
  <si>
    <t>河南暴雨互助新乡市应急局指挥部紧急求扩散，请大家大大转发。
市区从北向南各地水位线极速上升，到处都在提示：卫河开始漫堤！河水已经倒灌！！和前天暴雨相比水量完全失控，大家多注意！！！救援力量根本不够，急需外地救援力量！</t>
  </si>
  <si>
    <t>https://tvax2.sinaimg.cn/crop.0.0.1002.1002.180/007e6pzTly8gcml2j8muxj30ru0rutbh.jpg?KID=imgbed,tva&amp;Expires=1659385694&amp;ssig=MwfXVgBbym</t>
  </si>
  <si>
    <t>河南暴雨互助求救助！求扩散！新乡市牧野区王村镇周村全村进水，成了重灾区，住户已全部被淹；呼吁政府关注！现在处于没水、没电，手机信号不稳定。手机有信号的各位同胞麻烦转发一下信息[合十][合十][合十]，目前本人没有在新乡，已知的信息都是同村朋友发的朋友圈了解到的，希望大家能帮一下。村里人手机基本上都没有电和信号</t>
  </si>
  <si>
    <t>https://tvax3.sinaimg.cn/crop.0.0.512.512.180/0077Oi6rly8gauzelbjamj30e80e8t96.jpg?KID=imgbed,tva&amp;Expires=1659371180&amp;ssig=lpyQ1BU3SM</t>
  </si>
  <si>
    <t>河南暴雨互助 [cp]#郑州下雨#阜外路芦医庙大街交叉口 向西200米 路南二楼宾馆，有几个孩子高烧不退 40个成年人滴水未进】该地位于阜外医院沿阜外路向西500米处，对面是河师大新联学院，请求救援！18703828254 [/cp]</t>
  </si>
  <si>
    <t>1531</t>
  </si>
  <si>
    <t>155</t>
  </si>
  <si>
    <t>240</t>
  </si>
  <si>
    <t>https://tvax2.sinaimg.cn/crop.0.0.720.720.180/0070kroDly8gprth3hrsoj30k00k0gmz.jpg?KID=imgbed,tva&amp;Expires=1659371180&amp;ssig=JzwQGfbM6f</t>
  </si>
  <si>
    <t>河南暴雨互助 卫辉现在是重灾区，卫河大堤已出现破口，除了部队和外地支援的救援队，各家各户的男人们都已上河堤抗洪，现在雨越下越大，卫河一但决堤整个卫辉市将是一片汪洋，请求上级加大支援队伍⚠️⚠️⚠️⚠️⚠️ 用户6417801699的微博视频</t>
  </si>
  <si>
    <t>3次播放</t>
  </si>
  <si>
    <t>https://tvax2.sinaimg.cn/crop.0.0.1080.1080.180/d4d21fc0ly8gri53l2wncj20u00u0tb1.jpg?KID=imgbed,tva&amp;Expires=1659385727&amp;ssig=8EXWu%2ByIUI</t>
  </si>
  <si>
    <t>河南暴雨互助
请求扩散 ！！！ 请求支援!!!
一方有难八方支援！
郑州管城区新蓝钻E区，小区目前依然是停水，停电，停梯，没有网络，已经是一座孤岛，无人问津。小区内高层居多，电梯停运不能下楼，已经被困60多个小时。维持生活特别困难，居民只能自救。
但由于地下车库积水严重，急需大型抽水设备，敬请各位家人朋友帮忙转 发！！！
位置：航海路豫英路交叉口往南200米路东</t>
  </si>
  <si>
    <t>https://tvax3.sinaimg.cn/crop.0.0.995.995.180/006KK83jly8h1te5bnvb6j30rn0rnabu.jpg?KID=imgbed,tva&amp;Expires=1659385737&amp;ssig=pEQI16xkUP</t>
  </si>
  <si>
    <t>河南暴雨互助已核实，可提供住宿，需要的了解#河南暴雨互助#
编号6 已核实
郑州市高新区腊梅路药厂街交叉口五福园食府免费为前来救援解放军武警官兵，地方救援队，志愿者提供饭菜开水，休息场地
如有需要请联系:陈15038199116郭17320139000
（感谢支援郑州的所有人，也恳请看到的朋友转发出去，让那些支援郑州人士感受郑州的温暖）
可以提供吃饭，喝水，坐着休息</t>
  </si>
  <si>
    <t>https://tvax1.sinaimg.cn/crop.0.0.1002.1002.180/005NmRNIly8gnauckiobjj30ru0ru0wb.jpg?KID=imgbed,tva&amp;Expires=1659371180&amp;ssig=C5bHA254Tw</t>
  </si>
  <si>
    <t>河南暴雨互助鹤壁浚县！！#鹤壁暴雨# 加油(ง •̀_•́)ง 一米阳光456250的微博视频</t>
  </si>
  <si>
    <t>55次播放</t>
  </si>
  <si>
    <t>https://tvax4.sinaimg.cn/crop.0.0.664.664.180/008bw2Ucly8gsi3bfpd2oj30ig0ig3z1.jpg?KID=imgbed,tva&amp;Expires=1659371180&amp;ssig=GQc9ORY%2Bpt</t>
  </si>
  <si>
    <t>河南暴雨互助请求驰援新乡🆘 🆘 🆘 🆘
⚠️请大家帮忙把求救信息在微博上发送，微博上看到的人更多！！</t>
  </si>
  <si>
    <t>https://wx1.sinaimg.cn/orj360/008bw2Ucly1gsqmde9p7tj30u01sxtfu.jpg</t>
  </si>
  <si>
    <t>https://tvax2.sinaimg.cn/crop.0.0.1080.1080.180/006AA5Bxly8gzd60bv13oj30u00u00xa.jpg?KID=imgbed,tva&amp;Expires=1659371251&amp;ssig=XrC7ZjOSTl</t>
  </si>
  <si>
    <t>河南暴雨互助 大家好，我是一名线上志愿者，搜集求助信息汇总的，如果您需要帮助，请将地址，姓名，电话，求助需要发给我，得到求助请报个平安，发布的帖子如果下面评论已上报就说明已经登记过了，会尽快处理，不用再重复发了 大家加油，我们一定可以的</t>
  </si>
  <si>
    <t>https://tvax4.sinaimg.cn/crop.0.0.512.512.180/008liFRNly8h2xn48uadlj30e80e80ti.jpg?KID=imgbed,tva&amp;Expires=1659385792&amp;ssig=kJ4dxt5Xox</t>
  </si>
  <si>
    <t>河南暴雨互助 1.荥阳救援队现已到新乡，有需要的请联系15303574647
2.唐山车友带领28台越野车和船以及救援物资，预计11点到新乡，新乡需要救援的请联系唐山FZ救援队
电话：17332810059
3.武汉市微光救援队9人配80立方物资，凌晨五点到新乡，水，食品，大量救生衣，大量救生绳，大量救生圈，医疗用品大量抽水泵四台，发电机四台【一台救援热成像仪】
需要联系：15527238820</t>
  </si>
  <si>
    <t>https://tva2.sinaimg.cn/crop.0.0.996.996.180/006mKCvJjw8fc6m1aqlsfj30ro0rp40u.jpg?KID=imgbed,tva&amp;Expires=1659371251&amp;ssig=S3cPPkpKPL</t>
  </si>
  <si>
    <t>河南暴雨互助外来援助河南的救援队，请直达辉县，占城镇  峪河镇 吴村镇  现在这边的情况更严重。看见的帮忙转发，谢谢🙏🙏🙏所有的救援电话能打的都打了，都是关机，还有其他方法可以得到救援吗？学校留守儿童比较多，大部分是老人和孩子，帮忙转发！</t>
  </si>
  <si>
    <t>https://tvax4.sinaimg.cn/crop.0.0.664.664.180/006YtWKkly8gcgt7dgcbhj30ig0ig0sw.jpg?KID=imgbed,tva&amp;Expires=1659371251&amp;ssig=KyQa70Gtef</t>
  </si>
  <si>
    <t>河南暴雨互助
河南新乡市和各乡镇目前受灾严重，市区内各大湖都开始倒灌，请求支援河南的救援队去新乡看看吧，尤其是各县区农村，听说市区内学校也淹了，学生都没法出门，大学有留校考研的学生，也没有足够的食物和水，请救援队去新乡看看吧，真的特别感谢！！！</t>
  </si>
  <si>
    <t>https://tvax4.sinaimg.cn/crop.0.0.512.512.180/008liFRNly8h2xn48uadlj30e80e80ti.jpg?KID=imgbed,tva&amp;Expires=1659371251&amp;ssig=Vp50vZihUx</t>
  </si>
  <si>
    <t>河南暴雨互助 因为现在舆论中心还是在抢险郑州，大部分救援队还是赶往郑州，需要各位多多帮助通知一下如果可以请优先新乡，救援队请直接来新乡，郑州目前状况稳定，新乡北非常糟糕   朋友圈人多的请大家都相互转发告知🙏🙏</t>
  </si>
  <si>
    <t>https://tvax3.sinaimg.cn/crop.0.0.1080.1080.180/64d38f0bly8gdq29dywp0j20u00u0tbd.jpg?KID=imgbed,tva&amp;Expires=1659371251&amp;ssig=8iCz3abH75</t>
  </si>
  <si>
    <t>河南暴雨互助
卫河决堤，牧野湖倒灌，本地救援队伍已经不够用了，请求各地救援队伍驰援新乡。
这里是河南新乡
急需各地救援！！！🆘🆘🆘
#新乡##河南暴雨##新乡##新乡#</t>
  </si>
  <si>
    <t>https://tvax2.sinaimg.cn/crop.0.0.996.996.180/006fA8zTly8gdim3jey80j30ro0rogn6.jpg?KID=imgbed,tva&amp;Expires=1659371251&amp;ssig=Yr4WUpq8ku</t>
  </si>
  <si>
    <t>河南暴雨互助
帮朋友转发家人都在星湖花园
求救助！求扩散！新乡市凤泉区全区进水，已经成为重灾区，呼吁政府关注！有关救援队求助🆘现在处于没水、没电，手机没电、信号不稳定。</t>
  </si>
  <si>
    <t>https://tvax3.sinaimg.cn/crop.0.0.996.996.180/007cYqBgly8gt1gzyvz2mj30ro0ro78q.jpg?KID=imgbed,tva&amp;Expires=1659385858&amp;ssig=6F9U0RbmTN</t>
  </si>
  <si>
    <t>河南暴雨互助希望大家不要慌，各路救援队马上就到了，被困的一定要备好水粮食，迫不得已不要出门淌水，一定要找一个安全的高处，带好充电宝，带着手电筒，不行就带点干燥的木板，拆家门！现在一定要保持冷静，你们一定会被救助的，不要担心，救援队会想办法，只要你们冷静配合好！！希望救援队和你们都安全</t>
  </si>
  <si>
    <t>https://tvax2.sinaimg.cn/crop.0.0.512.512.180/0073qDonly8h3ya6ur7yuj30e80e8mxt.jpg?KID=imgbed,tva&amp;Expires=1659385869&amp;ssig=VvXB3kLRWs</t>
  </si>
  <si>
    <t>河南暴雨互助
求救助！已电‭‮实核话‬‬，有上‭‮被人百‬‬困！
新乡市辉‭‮县‬‬市吴村‭‮张镇‬‬王寨‭‮村全村‬‬进水，成‭‮灾重了‬‬区，住‭‮被部全已户‬‬淹；呼‭‮府政吁‬‬关注！现‭‮没于处在‬‬水、没电，手机信号不稳定。
听说晚上辉县，焦作山上还要泄洪了，现在转移到学校二楼，但是水位越来越高
村民联系电话
王梦幻:15836004473
王伟:15515899780
小幻:13839077874
王世玉:18337380602
7.23凌晨12点发出求救，现在还没有救援队过去。
转发一下，帮助帖❗️ 新乡</t>
  </si>
  <si>
    <t>https://tvax2.sinaimg.cn/crop.0.0.512.512.180/005IJQKWly8gv4oebzt17j30e80e80su.jpg?KID=imgbed,tva&amp;Expires=1659385879&amp;ssig=jkNvb4Hb5Q</t>
  </si>
  <si>
    <t>河南暴雨互助河南暴雨互助#鹤壁暴雨##鹤壁暴雨救援##新乡暴雨##新乡暴雨求助#
求扩散！ 求扩散！情况紧急‼️鹤壁浚县‼️
鹤壁市浚县，好几辆大卡车的石头还有车下去也没堵住彭村的口子，侯村，寺南已沦陷！
还有好多老人孩子在村里等待救援。
现在紧急需要征集钢筋，焊成钢筋铁笼，用于堵决口，或者有钢筋的，及时联系18839281656 姜河姜的微博视频</t>
  </si>
  <si>
    <t>https://tvax2.sinaimg.cn/crop.0.0.828.828.180/a6b99cddly8ge3gghf0x6j20n00n0aby.jpg?KID=imgbed,tva&amp;Expires=1659385889&amp;ssig=FL1x9wthYP</t>
  </si>
  <si>
    <t>河南暴雨互助‼️‼️‼️新乡请求支援‼️‼️‼️
新乡告急！！！本地救援队伍已经不够用了，此刻雨还在不停的下⛈️
请求各地救援队伍驰援新乡！
请求各地救援队伍驰援新乡！
请求各地救援队伍驰援新乡！
卫河决堤，牧野湖倒灌，本地救援队伍已经不够用了，因为现在舆论中心还是在抢险郑州，大部分救援队还是赶往郑州，需要各位多多帮助通知一下如果可以请优先新乡，救援队请直接来新乡，郑州目前状况稳定，新乡北非常糟糕 朋友圈人多的请大家都相互转发告知！
请求各地救援队伍驰援新乡。求扩散！
#新乡暴雨求助##新乡##新乡暴雨##新乡暴雨求助##新乡# @人民日报 新乡</t>
  </si>
  <si>
    <t>https://wx3.sinaimg.cn/orj360/a6b99cddly1gsqm97kmmtj20u01s6jzl.jpg</t>
  </si>
  <si>
    <t>https://tvax1.sinaimg.cn/crop.0.0.996.996.180/008m0hJ8ly8gsqk6yr7hkj30ro0roab5.jpg?KID=imgbed,tva&amp;Expires=1659371262&amp;ssig=V0pDeJIdY9</t>
  </si>
  <si>
    <t>河南暴雨互助求助，位置鹤壁浚县新镇淇门村，河堤开口，护庄堤保不住，整村村名全在，出不去紧急求助</t>
  </si>
  <si>
    <t>磨***</t>
  </si>
  <si>
    <t>https://tvax2.sinaimg.cn/crop.0.0.512.512.180/a0585fcely8gml7hg2bksj20e80e8t8u.jpg?KID=imgbed,tva&amp;Expires=1659371262&amp;ssig=B5VDrnpfJi</t>
  </si>
  <si>
    <t>河南暴雨互助河南暴雨互助 大家好，我是河南新乡的一名线上志愿者，如果有最新的求助信息请评论或私发给我，我会进行上报，信息尽量详细一些，包括被困人姓名，地址，被困人数和联系方式，物资求助也可以，各位注意安全！！</t>
  </si>
  <si>
    <t>https://tvax2.sinaimg.cn/crop.0.0.132.132.180/0077Wuv5ly8fqgx5nv8hpj303o03oq2v.jpg?KID=imgbed,tva&amp;Expires=1659371262&amp;ssig=vwSOJ2J2MD</t>
  </si>
  <si>
    <t>河南暴雨互助🙏援助河南的救援队：请直达新乡、卫辉、辉县、现在这边的多个河流水库溢坝、决堤、泄洪、山体滑坡！情况比昨天更严峻！看见的帮忙转发，谢谢🙏🙏🙏</t>
  </si>
  <si>
    <t>https://tvax1.sinaimg.cn/crop.0.0.1080.1080.180/006GtzAsly8h1qxrep7dij30u00u077n.jpg?KID=imgbed,tva&amp;Expires=1659371262&amp;ssig=cbl2p%2FGgA6</t>
  </si>
  <si>
    <t>河南暴雨互助救救辉县市吴村镇王范村吧   有的人还没转移 还在房顶  转移的人转移到我们初中学校了 但是卫河离那近  卫河漫了  他们很危险  却没办法  救救我们吧 是王俊凯的小朋友27的微博视频</t>
  </si>
  <si>
    <t>1238次播放</t>
  </si>
  <si>
    <t>https://tvax4.sinaimg.cn/crop.0.0.511.511.180/006wvAMLly8h1dmd7av6pj30e70e7wel.jpg?KID=imgbed,tva&amp;Expires=1659385946&amp;ssig=MaC8cdLuXJ</t>
  </si>
  <si>
    <t>河南暴雨互助河南暴雨互助
大家好！我是河南抗洪救灾的线上志愿者，我们有团队来帮助大家进行信息收集录入与核实！大家可以把需要救助的被困人员信息或者原博发在此条微博评论里也可以私信给我，无论是被困人员信息，还是救援队和物资提供的信息都可以，所有信息需要有地址和联系方式，被困人员信息需要具体的位置和联系人及联系方式以及伤亡和现场情况和具体求助需求！如果有救援队信息以及可以提供物资的信息，也可以联系我！如果网络信号不好，也可以直接来电给我或者短信发给我都可以，13526248098
作为河南人真的谢谢大家此次的帮助，谢谢！</t>
  </si>
  <si>
    <t>https://tva3.sinaimg.cn/crop.0.1.750.750.180/819e6dbbjw8fcso3ru8u9j20ku0kxdgk.jpg?KID=imgbed,tva&amp;Expires=1659371275&amp;ssig=5AO3YDnRU5</t>
  </si>
  <si>
    <t>河南暴雨互助 东四环文苑南路未来华庭求助大水泵！！！！</t>
  </si>
  <si>
    <t>https://wx1.sinaimg.cn/orj360/819e6dbbly1gsqm8yt2ycj20zk0qo431.jpg</t>
  </si>
  <si>
    <t>https://tvax2.sinaimg.cn/crop.0.0.817.817.180/6b202312ly8h34exj5twgj20mp0mpta2.jpg?KID=imgbed,tva&amp;Expires=1659371275&amp;ssig=H5jISReXOL</t>
  </si>
  <si>
    <t>河南暴雨互助卫辉卫辉卫辉！#辉县卫辉等58个乡镇受灾##河南暴雨互助##河南暴雨救援#</t>
  </si>
  <si>
    <t>https://wx3.sinaimg.cn/orj360/6b202312ly1gsqjgp7dm5j20u01t0nb2.jpg</t>
  </si>
  <si>
    <t>https://tvax4.sinaimg.cn/crop.0.0.664.664.180/007a1MSPly8gv8so6qu1kj60ig0igjsd02.jpg?KID=imgbed,tva&amp;Expires=1659385978&amp;ssig=H9cfpVUaw9</t>
  </si>
  <si>
    <t>河南暴雨互助不敢刷朋友圈了！！！娘家新乡卫辉，婆家鹤壁浚县，现居住鹤壁淇县…儿时上学的地方，玩耍过的村子，赶过集的地方，一个个熟悉的村子……都成了汪洋！卫辉上乐村镇小河口还有百十余人滞留，孩子的姥爷在那，浚县新镇前枋成，孩子的叔叔和爷爷也滞留在那里…………我知道还有太多村子都有人滞留，请帮帮他们，都说要炸堤泄洪请再多给一点时间，把我的家人我的亲人我的老乡都救出来！！！！</t>
  </si>
  <si>
    <t>绯***</t>
  </si>
  <si>
    <t>https://tvax3.sinaimg.cn/crop.0.0.996.996.180/007biLjFly8gj0sk0003hj30ro0roq42.jpg?KID=imgbed,tva&amp;Expires=1659371275&amp;ssig=CLmcQNDvob</t>
  </si>
  <si>
    <t>河南暴雨互助情况紧急！！！  朋友圈里看到的，望核实，情况紧急！！！     新乡又开始下雨了，牧野湖湖水开始倒灌，路上水势很急。</t>
  </si>
  <si>
    <t>https://wx2.sinaimg.cn/orj360/007biLjFly1gsqm41w5srj30ea0c775d.jpg</t>
  </si>
  <si>
    <t>https://tvax1.sinaimg.cn/crop.0.0.996.996.180/006j7uV8ly8g9sha68qquj30ro0rodhv.jpg?KID=imgbed,tva&amp;Expires=1659371275&amp;ssig=wi%2B%2BiyQxdT</t>
  </si>
  <si>
    <t>河南暴雨互助#河南暴雨互助##新乡暴雨求助#
求救求救🆘 姨姨家在寺庄顶，一楼已经被淹了，水涨到二楼了，受困的有7个人，有80岁的老人，还有两个孩子❗ 急需救援
[联系电话]18790573417
[具体地址]新乡市牧野区王村镇寺庄顶村西大街106号</t>
  </si>
  <si>
    <t>https://tvax1.sinaimg.cn/crop.0.0.960.960.180/006MiTNMly8fnae41r0kij30qo0qomz9.jpg?KID=imgbed,tva&amp;Expires=1659371275&amp;ssig=kPG%2FGrcMSF</t>
  </si>
  <si>
    <t>河南暴雨互助#新乡暴雨求助# 这是新乡高铁站 雨还在下！河已决堤，河水倒灌！新乡7座中型水库溢流！昨晚泄洪导致很多地方被淹了情况非常糟糕！需要大家分享，让救援队知道，请优先到达新乡！请救援队看看新乡吧！[合十][合十][合十] 新乡 用户6210565530的微博视频</t>
  </si>
  <si>
    <t>https://tvax1.sinaimg.cn/default/images/default_avatar_male_180.gif?KID=imgbed,tva&amp;Expires=1659371275&amp;ssig=ghAt%2FsJk28</t>
  </si>
  <si>
    <t>各位，腾讯的最新救援工具，一键呼叫附近救援，避难所精准定位。被困人员如果手机有信号的话，可暂时进行呼救！！ ！</t>
  </si>
  <si>
    <t>https://wx2.sinaimg.cn/orj360/006Ap4B4ly1gsqm55i1o3j30u0190jwm.jpg</t>
  </si>
  <si>
    <t>https://tva4.sinaimg.cn/crop.0.0.800.800.180/b704f1cfjw8eizud8rp70j20m80m8ab8.jpg?KID=imgbed,tva&amp;Expires=1659371286&amp;ssig=1CRhp6hXVv</t>
  </si>
  <si>
    <t>河南暴雨互助请转发，请求支援🙏 🙏 🙏 🙏 🙏 🙏
郑州郑开大道通商路北亨泽物流园 34库7仓19人已被困36个小时，需要救助，水深3-4米，希望有手机信号的亲们转发
，需要专业救援队救援！ 海贼王的大伙伴的微博视频</t>
  </si>
  <si>
    <t>495</t>
  </si>
  <si>
    <t>https://tvax1.sinaimg.cn/crop.0.0.585.585.180/ec7bece0ly8h192jw1grxj20g90g9dgf.jpg?KID=imgbed,tva&amp;Expires=1659371286&amp;ssig=O0qbWUeikl</t>
  </si>
  <si>
    <t>河南暴雨互助#新乡##新乡暴雨# 卫河决堤，湖水漫灌</t>
  </si>
  <si>
    <t>https://wx2.sinaimg.cn/orj360/ec7bece0ly1gsqm5vbywtj20n01dsgp8.jpg</t>
  </si>
  <si>
    <t>https://tvax2.sinaimg.cn/crop.0.0.512.512.180/005xDtx7ly8gqdalws6yuj30e80e8dgg.jpg?KID=imgbed,tva&amp;Expires=1659371286&amp;ssig=ISxYb%2FRlmS</t>
  </si>
  <si>
    <t>河南暴雨互助 新乡！新乡告急！！新乡需要外援！！！整个新乡北部，共产主义渠和卫河沿岸，辉县、大块、凤泉区、卫辉，目前情况非常糟糕，朋友圈人多的请大家都相互转发告知！
呼吁更多外部救援力量[合十]</t>
  </si>
  <si>
    <t>https://tvax2.sinaimg.cn/crop.0.0.512.512.180/005xDtx7ly8gqdalws6yuj30e80e8dgg.jpg?KID=imgbed,tva&amp;Expires=1659386078&amp;ssig=FNIObKZI6z</t>
  </si>
  <si>
    <t>河南暴雨互助 据新乡市应急管理局，现急需皮划艇，冲锋舟！如有外地前来新乡救援的组织或有救援设备的信息，可联系本地应急管理局，由应急管理部门统一调配，外地救援力量会在防汛救灾中发挥更大作用。
新乡市应急管理局：0373-3051630
卫辉市：4470095 18837386663
凤泉区：3918263 13598600566
辉县市：6232251
牧野区：3069619 13837370312</t>
  </si>
  <si>
    <t>https://tvax2.sinaimg.cn/crop.0.0.828.828.180/007vM7pFly8gsp0ql9qgij30n00n0js8.jpg?KID=imgbed,tva&amp;Expires=1659386088&amp;ssig=PsRmGixiYL</t>
  </si>
  <si>
    <t>河南暴雨互助
[cp]河南暴雨互助 新乡❗️找无人机驾驶员‼️（7月23日凌晨1点18分确认过的信息 求4名无人机驾驶员 搜寻新乡村镇楼顶受灾人群，无人机已经准备好，可承重30余斤的专业机，未说明型号。）原文如下
我们来自河北唐山的FZ救援队107人，56辆（涉水深度最高1.7m） 食品水充足、皮划艇26个推进器六个、摩托艇两个明天早上到十个摩托艇、潜水泵八个，发电机六台，救生衣100多件，帐篷三百多顶，泳圈100多个、无人机六个包含两个热成影像的无人机，在此寻找一下会玩无人机的朋友，我们队里就两个会玩的，于明天早上八点开始救援工作 联系电话：17332810059 #河南暴雨##新乡#[/cp]</t>
  </si>
  <si>
    <t>https://tvax4.sinaimg.cn/crop.0.0.996.996.180/bfc84552ly8gwpihy957wj20ro0rodhk.jpg?KID=imgbed,tva&amp;Expires=1659371286&amp;ssig=Uj8lR9vNlQ</t>
  </si>
  <si>
    <t>河南暴雨互助蓝剑救援队在郑州市金水区黄河南路盛世年华，缺油，食物，饮用水，感冒药。（急缺，原地等）
所缺资源到达后队伍会即刻前往新乡救援。有资源的优先联系15762598110，如电话占线请加微信fqy050621❗️
5:15确认，9：05物资仍缺，求转发</t>
  </si>
  <si>
    <t>https://tvax2.sinaimg.cn/crop.0.0.1080.1080.180/0062Im51ly8h0omtb0qg1j30u00u0784.jpg?KID=imgbed,tva&amp;Expires=1659371286&amp;ssig=5vYxCR7Mxk</t>
  </si>
  <si>
    <t>河南暴雨互助 看看新乡市凤泉区大块镇吧🙏🙏🙏🙏🙏🙏🙏🙏🙏🙏</t>
  </si>
  <si>
    <t>https://tva2.sinaimg.cn/crop.20.61.120.120.180/71cd3d79tw1e7b0cgvnvnj205k05kjrp.jpg?KID=imgbed,tva&amp;Expires=1659371286&amp;ssig=0iaWvfEEYQ</t>
  </si>
  <si>
    <t>河南暴雨互助 📍这是河南卫辉
八辆车已经投进河里了，只为堵住缺口，水位还在告急，还有很多村庄里被围困的百姓没有被解救出来，救援队早已经忙不过来了！
急需救援队‼️外省外地的朋友们，帮忙转发下吧。 SLAKDJO的微博视频</t>
  </si>
  <si>
    <t>76次播放</t>
  </si>
  <si>
    <t>前***</t>
  </si>
  <si>
    <t>https://tvax4.sinaimg.cn/crop.0.0.828.828.180/001Nisjoly8gkms07c12ij60n00n0tai02.jpg?KID=imgbed,tva&amp;Expires=1659371298&amp;ssig=epyjR4%2BHLG</t>
  </si>
  <si>
    <t>#遇暴雨在车内该如何自救# 都学起来！！ 前方高能的微博视频</t>
  </si>
  <si>
    <t>322</t>
  </si>
  <si>
    <t>https://tvax3.sinaimg.cn/crop.0.0.1002.1002.180/005JDhq5ly8gd1sfp628cj30ru0ruwgk.jpg?KID=imgbed,tva&amp;Expires=1659371298&amp;ssig=eXVDWKxMxS</t>
  </si>
  <si>
    <t>河南暴雨互助各位，腾讯的最新救援工具，一键呼叫附近救援，避难所精准定位。🙏🙏🙏被困人员如果手机有信号的话，可暂时进行呼救！！</t>
  </si>
  <si>
    <t>https://wx3.sinaimg.cn/orj360/005JDhq5gy1gsqm4qpp36j30eu0m8js6.jpg</t>
  </si>
  <si>
    <t>腊***</t>
  </si>
  <si>
    <t>https://tvax4.sinaimg.cn/crop.0.0.802.802.180/55a30ef9ly8h1yt9wl20fj20ma0mawg0.jpg?KID=imgbed,tva&amp;Expires=1659371298&amp;ssig=TQumnnPeD4</t>
  </si>
  <si>
    <t>河南暴雨互助  河南夜间救助站点</t>
  </si>
  <si>
    <t>https://tvax1.sinaimg.cn/default/images/default_avatar_female_180.gif?KID=imgbed,tva&amp;Expires=1659386176&amp;ssig=tacuI0Y5vw</t>
  </si>
  <si>
    <t>河南暴雨互助⚠️店主实发：❗求转载：
唐河王记所有店面为抗洪救灾官兵及医务人员提供免费送餐！
可根据我们店面的位置就近进店免费就餐！
目前位置：
1、金水区花园路国基路向西600米路南
2、郑东新区天泽街天赋路交叉口东南角
3、东明路黄河路向南100米路西
4、连云路漓江路交叉口向西150米路南
5、经八路任寨北街
6、未来路石化路向北150米路东
7、九如路天赋路向南100米路东
8、航海路六大街向北100米路西
大家可以搜郑州唐河王记，所有店面都可以接待，请大家相互转告，谢谢！
联系电话：13333858369
消息已核实！</t>
  </si>
  <si>
    <t>付***</t>
  </si>
  <si>
    <t>https://tvax4.sinaimg.cn/crop.0.0.800.800.180/83235b23ly8gxvu8qyuigj20m80m8jro.jpg?KID=imgbed,tva&amp;Expires=1659371298&amp;ssig=mwPBQRlCYz</t>
  </si>
  <si>
    <t>河南暴雨互助 现在请救援队关注下豫北一带的情况，不容乐观啊，灾情依旧严重，拜托了🙏🙏愿天佑河南   郑州</t>
  </si>
  <si>
    <t>https://tvax3.sinaimg.cn/crop.0.0.996.996.180/0083P5YLly8gsyxsqmll3j30ro0rogoe.jpg?KID=imgbed,tva&amp;Expires=1659371298&amp;ssig=C1EQxT6JZ%2B</t>
  </si>
  <si>
    <t>河南暴雨互助望平安</t>
  </si>
  <si>
    <t>https://tvax3.sinaimg.cn/crop.0.0.996.996.180/005POrWEly8gf62mrzwy4j30ro0rodgl.jpg?KID=imgbed,tva&amp;Expires=1659371298&amp;ssig=iJqahaOYju</t>
  </si>
  <si>
    <t>河南暴雨互助巩义市大峪沟镇通往站街镇的这条路段:岳寨、杨里、王河桥断路断，停水停电，上千村民被困，物资匮乏，希望咱们的救援队和爱心人士关注到急时救援   帮忙转发🙏🙏🙏🙏🙏🙏🙏🙏</t>
  </si>
  <si>
    <t>https://wx1.sinaimg.cn/orj360/005POrWEly1gsqlisk4mpj30u01ugn5r.jpg</t>
  </si>
  <si>
    <t>https://tvax2.sinaimg.cn/crop.0.0.828.828.180/007YVcholy8h08onrm4twj30n00n0dit.jpg?KID=imgbed,tva&amp;Expires=1659386220&amp;ssig=3GFNZIMNG%2B</t>
  </si>
  <si>
    <t>河南暴雨互助#郑州暴雨互助##新乡暴雨##新乡暴雨求助# 因为现在舆论中心还是在抢险郑州，大部分救援队还是赶往郑州，需要各位多多帮助通知一下如果可以请优先新乡，救援队请直接来新乡，郑州目前状况稳定，新乡北非常糟糕，请大家都相互转发告知！如大家有外地前来新乡救援的组织或有救援设备的信息，现急需皮划艇、冲锋舟，可告知他们联系本地应急管理局，由应急管理部门统一调配，忙而不乱，外地救援力量也不会无所适从。
新乡市应急管理局电话03733051630
卫辉市4470095 18837386663
凤泉区3918263 13598600566
辉县市6232251
牧野区3069619 13837370312</t>
  </si>
  <si>
    <t>https://tvax1.sinaimg.cn/crop.0.0.585.585.180/ec7bece0ly8h192jw1grxj20g90g9dgf.jpg?KID=imgbed,tva&amp;Expires=1659371298&amp;ssig=rmM68pTUU2</t>
  </si>
  <si>
    <t>河南暴雨互助#新乡##新乡##新乡暴雨# 听着又开始下的雨声，挂念着不远处即将淹没的33个村庄。整个新乡昨晚上都难以入眠
⚠️卫河决堤，牧野湖倒灌⚠️
本地救援队伍已经不够用了
请求各地救援队伍驰援新乡。
求扩散！</t>
  </si>
  <si>
    <t>https://tvax4.sinaimg.cn/crop.0.0.996.996.180/006wPVmbly8gth7pry8cpj30ro0rodho.jpg?KID=imgbed,tva&amp;Expires=1659371309&amp;ssig=LmpQw%2BA%2FQf</t>
  </si>
  <si>
    <t>河南暴雨互助我的家人在河南，我在河南，我喜欢的人的家乡在河南，手是渣男分的，雨却是我们老实人淋的</t>
  </si>
  <si>
    <t>https://tvax3.sinaimg.cn/crop.0.0.828.828.180/0076322Gly8gkryq7lfbej30n00n00tj.jpg?KID=imgbed,tva&amp;Expires=1659371309&amp;ssig=8Y9zMhfl7d</t>
  </si>
  <si>
    <t>河南暴雨互助
7.23号8点56分已核实：❗❗❗
中央电视台记者采访途中被困的人员，已被救援。请不要再打电话，节约手机电量
转扩🙏🙏🙏</t>
  </si>
  <si>
    <t>https://tvax2.sinaimg.cn/crop.0.0.996.996.180/0064nPZJly8g9a465og59j30ro0roadc.jpg?KID=imgbed,tva&amp;Expires=1659371309&amp;ssig=S9FUzGOmwc</t>
  </si>
  <si>
    <t>河南暴雨互助#河南暴雨互助# 河南省鹤壁市浚县求助 🆘🆘🆘
浚县新镇求帮助[合十]八辆大卡车的石头还有车都填进去了也没堵住彭村的口子，侯村，寺南已沦陷！浚县新镇现在紧急需要征集钢筋，焊成钢筋铁龙，用于堵决口，有会的，或者有钢筋的，及时联系18839281656 小佐井最可爱的微博视频</t>
  </si>
  <si>
    <t>https://tva1.sinaimg.cn/crop.0.0.996.996.180/005Wp2hyjw8fauvttz2c4j30ro0rpdh5.jpg?KID=imgbed,tva&amp;Expires=1659371309&amp;ssig=J4zxxMAIaB</t>
  </si>
  <si>
    <t>请扩散信息！
新乡阿克曼皮肤病医院和新乡兆岐医院提供热水供应及救援队休息场地（缺物资），
医院 地址和平大道与前进路交叉口向东50米，
电话：13072602159/13093380008陈院长</t>
  </si>
  <si>
    <t>https://tvax1.sinaimg.cn/crop.0.0.1125.1125.180/007nU5plly8fw7x5yxr3ej30v90v9n0f.jpg?KID=imgbed,tva&amp;Expires=1659371309&amp;ssig=XHvJvEbSiJ</t>
  </si>
  <si>
    <t>河南暴雨互助 新乡卫河决堤，牧野湖倒灌，本地救援队伍已经不够用了，请求各地救援队伍驰援新乡。求扩散！ 用户6766152711的微博视频</t>
  </si>
  <si>
    <t>https://tvax3.sinaimg.cn/crop.0.0.960.960.180/006ZANjwly8fybxlc3ugwj30qo0qowgj.jpg?KID=imgbed,tva&amp;Expires=1659371309&amp;ssig=SmLh%2Bvjcv%2F</t>
  </si>
  <si>
    <t>河南暴雨互助一位善良阿姨家村子里涝的比较严重，家里有老人小孩没能及时搬离，现在出现断电联系不上，希望好心人，救援队，志愿者们看到了帮个忙，帮忙救助一下家里几口人，感恩，感谢🙏🙏</t>
  </si>
  <si>
    <t>https://wx2.sinaimg.cn/orj360/006ZANjwly1gsqkov9dwuj30u01uo0ys.jpg</t>
  </si>
  <si>
    <t>https://tvax4.sinaimg.cn/crop.0.0.1080.1080.180/bd137e29ly8gskdvuc94lj20u00u0dgr.jpg?KID=imgbed,tva&amp;Expires=1659371309&amp;ssig=Qonsu5kSKO</t>
  </si>
  <si>
    <t>河南暴雨互助 新乡市应急局指挥部紧急求扩散，请大家尽快转发。
市区从北向南各地水位线极速上升，到处都在提示：卫河开始漫堤！河水已经倒灌！！和前天暴雨相比水量完全失控，新乡需要支援！！！</t>
  </si>
  <si>
    <t>吊***</t>
  </si>
  <si>
    <t>https://tvax1.sinaimg.cn/crop.0.0.512.512.180/0060nuP2ly8h0pmiww1d1j30e80e8js7.jpg?KID=imgbed,tva&amp;Expires=1659371309&amp;ssig=tyw7UPJ5Gv</t>
  </si>
  <si>
    <t>河南暴雨互助
看看新乡卫辉吧
真正的重灾区</t>
  </si>
  <si>
    <t>https://tvax4.sinaimg.cn/crop.0.0.996.996.180/ecace00dly8h0oud0vtdzj20ro0rotaq.jpg?KID=imgbed,tva&amp;Expires=1659386342&amp;ssig=IwKesiH2yT</t>
  </si>
  <si>
    <t>#河南暴雨互助# 【转扩！@外地救援队伍 请和他们联系！】救救新乡！！！        如大家有外地前来新乡救援的组织或有救援设备的信息，现急需皮划艇，冲锋舟，可告知他们联系本地应急管理局，由应急管理部门统一调配，忙而不乱，外地救援力量会在防汛救灾中发挥更大作用。新乡市应急管理局：03733051630卫辉市：4470095  18837386663凤泉区：3918263  13598600566辉县市：6232251牧野区：3069619   13837370312来源：新乡市应急管理局@新乡日报</t>
  </si>
  <si>
    <t>https://tva2.sinaimg.cn/crop.0.0.664.664.180/9e61b395jw8eymybnmpbhj20ig0igwfl.jpg?KID=imgbed,tva&amp;Expires=1659371369&amp;ssig=BKum%2F6OOGz</t>
  </si>
  <si>
    <t>河南暴雨互助  新乡市应急局指挥部紧急求扩散，请大家大大转发，现在救援比较混乱，请大家转发！🙏🙏🙏🙏统一调配，有序救援🙏🙏🙏</t>
  </si>
  <si>
    <t>https://wx2.sinaimg.cn/orj360/9e61b395ly1gsqly9bctkj20u01t0ahm.jpg</t>
  </si>
  <si>
    <t>https://tvax3.sinaimg.cn/crop.0.0.1080.1080.180/64d38f0bly8gdq29dywp0j20u00u0tbd.jpg?KID=imgbed,tva&amp;Expires=1659386363&amp;ssig=KpI31s%2Fdt8</t>
  </si>
  <si>
    <t>河南暴雨互助
新密下庄河重灾区，村部都被洪水冲没了。没水没电没信号，道路还不通。
灾后下庄村惨不忍睹现有成百上千的村民需要安置，安置点很简陋他们需要大量物资，我们村组干部力量杯水车薪，需要各方爱心人士伸出援手！
现在受灾群众安置在老郭湾矿区内，如果有爱心人士想要捐赠物资请送到郭湾矿院。
感谢热心捐赠者，下庄村全体村民感谢你们的恩情！再感谢大家伸出援手！
联系人(村干部)：
陈 静：13838303000
吴风明：13253681008</t>
  </si>
  <si>
    <t>https://tvax3.sinaimg.cn/crop.0.0.996.996.180/007EvNcWly8gvcps0byxyj60ro0roace02.jpg?KID=imgbed,tva&amp;Expires=1659386373&amp;ssig=Oo3ag1TAlj</t>
  </si>
  <si>
    <t>河南暴雨互助
你好，这里是一名线上志愿者。
志愿者们，正在收集救助信息上报救援队。
如果你需要帮助，请将地址，姓名，电话，求助，需要发至这条微博帖评论下方或后台私信，会尽上报快处理。
（不用重复发，得到回复求助已标记上报 ）
最后，（一些无关想说的话）
调整好情绪和心态
世界没有放弃你，你有一个被爱的现在和未来，以及，未完成的无限遐想。
加油！[/cp]</t>
  </si>
  <si>
    <t>https://tvax1.sinaimg.cn/default/images/default_avatar_female_180.gif?KID=imgbed,tva&amp;Expires=1659371369&amp;ssig=W1mUfApZgb</t>
  </si>
  <si>
    <t>河南暴雨互助 大家知道现在郑州东站、郑州到北京西的沿线铁路情况吗？着急回北京，目前已买票，但获取不到相关信息。谢谢各位。</t>
  </si>
  <si>
    <t>https://tvax2.sinaimg.cn/crop.0.0.751.751.180/e499cc66ly8g0vs63yjp8j20kv0kvdhm.jpg?KID=imgbed,tva&amp;Expires=1659371369&amp;ssig=hUME4vQTHj</t>
  </si>
  <si>
    <t>河南暴雨互助 看看新乡吧 整个村子被困 共产主义渠的水漫进卫河 牧野湖开始倒灌 周围的村子还有人目前急需救援 郑州稳定的话能不能来救援新乡啊 我们也是降雨量极大的地区啊 新乡北的情况真的很严重 #新乡暴雨求助##新乡暴雨# 新乡新乡新乡新乡新乡</t>
  </si>
  <si>
    <t>https://wx4.sinaimg.cn/orj360/e499cc66gy1gsqlw4std4j20u01sxah7.jpg</t>
  </si>
  <si>
    <t>https://tvax2.sinaimg.cn/crop.0.0.960.960.180/008aOo0Dly8h383xcy5wzj30qo0qoac1.jpg?KID=imgbed,tva&amp;Expires=1659371369&amp;ssig=TijW%2Budxli</t>
  </si>
  <si>
    <t>河南暴雨互助🆘🆘求扩散🆘🆘🆘救援队能来新乡辉县卫辉等地方和乡里看看吗，不只是郑州需要救援啊能把物资分给这边一点吗，有的地方都一米多快两米了，还有的都到二楼了，辉县峪河这边都淹了，还没有粮食和水</t>
  </si>
  <si>
    <t>https://tvax2.sinaimg.cn/crop.0.0.512.512.180/0069dg72ly8h4kwc33278j30e80e8jsj.jpg?KID=imgbed,tva&amp;Expires=1659386428&amp;ssig=%2BkXio%2BanNR</t>
  </si>
  <si>
    <t>河南暴雨互助#河南严禁瞒报重要灾情信息##鹤壁暴雨##鹤壁暴雨救援# @人民日报 @人民网 #郑州街头到处是外地车牌救援车#
🙏🙏🙏【7月23日早上8点已核实】求扩散！‼️
好几辆大卡车的石头还有车下去也没堵住彭村的口子，侯村，寺南已沦陷！大雨还在一直下
，家有老人还未撤离，情况属实。请求救援
！！🙏🙏
鹤壁市浚县新镇现在紧急需要征集钢筋，焊成钢筋铁笼，用于堵决口，有会的，或者有钢筋的，及时联系，当地联系人18839281656</t>
  </si>
  <si>
    <t>https://wx3.sinaimg.cn/orj360/0069dg72ly1gsqlt61j9zj30u01hc76e.jpg</t>
  </si>
  <si>
    <t>非***</t>
  </si>
  <si>
    <t>https://tvax2.sinaimg.cn/crop.0.0.828.828.180/005PrVbfly8gmo9bqxwwtj30n00n0gmp.jpg?KID=imgbed,tva&amp;Expires=1659371379&amp;ssig=Ie3hxjAKtv</t>
  </si>
  <si>
    <t>河南暴雨互助
河南省新乡市牧野区小朱庄整个村2000多户的村民被困，大堤已经溃堤，水位还是急速上涨，周围村庄都被淹没，我和我爸还有瘫痪的母亲依然被困，急需救援。
请求支援:赵女士 18813105326
已核实：12:49
我们与家人同在
位置:河南省新乡市牧野区西玛大道125号四排2号
请求支援</t>
  </si>
  <si>
    <t>https://tvax3.sinaimg.cn/crop.0.0.512.512.180/007YXKt7ly8gokdqifghaj30e80e8js5.jpg?KID=imgbed,tva&amp;Expires=1659371379&amp;ssig=XqOyDcGWtf</t>
  </si>
  <si>
    <t>河南暴雨互助
【帮扩】【已证实】【救助帖】❗️‼️‼️
地点：河南新乡卫辉下元村，下元村大队后面，在下元中街幼儿园前面，不到50米处。
基本情况：困10个人，六个大人四个小孩还有老人。急需救援！
联系电话：134 6231 3069
9:00</t>
  </si>
  <si>
    <t>https://tvax2.sinaimg.cn/crop.0.0.996.996.180/bed4c0f0ly8gc0hs7hefxj20ro0ro75j.jpg?KID=imgbed,tva&amp;Expires=1659371379&amp;ssig=c8SwU2jSBC</t>
  </si>
  <si>
    <t>河南暴雨互助
坐标：鹤壁市浚县新镇码头
卫河决口，附近村子都被淹了。全部村民没被转移，目前急需钢筋焊成钢筋铁龙堵住决口。请大家援助救救我的家园🙏🙏🙏
河南暴雨互助</t>
  </si>
  <si>
    <t>https://wx1.sinaimg.cn/orj360/bed4c0f0gy1gsqiyq4rwdj20u01t00wj.jpg</t>
  </si>
  <si>
    <t>https://tvax1.sinaimg.cn/default/images/default_avatar_male_180.gif?KID=imgbed,tva&amp;Expires=1659371379&amp;ssig=oFk1FteDkU</t>
  </si>
  <si>
    <t>河南暴雨互助 因为现在舆论中心还是在抢险郑州，大部分救援队还是赶往郑州，需要各位多多帮助通知一下如果可以请优先新乡，救援队请直接来新乡，郑州目前状况稳定，新乡北非常糟糕   朋友圈人多的请大家都相互转发告知</t>
  </si>
  <si>
    <t>https://tvax1.sinaimg.cn/crop.0.0.996.996.180/8816e609ly8fj7xnr26snj20ro0rp77g.jpg?KID=imgbed,tva&amp;Expires=1659386483&amp;ssig=GK%2FlGDxgWy</t>
  </si>
  <si>
    <t>河南暴雨互助河南暴雨互助#新乡##新乡暴雨# 卫滨区平原镇丁固城村急需救援！！！相邻的四支排河流已满，村内9个坑已满，村唯一的出路涵洞已到顶部，南边地挨着的西孟河决堤，现四面水全部都是往村里倒灌，水深到胸口，水位还在持续上涨，急需救援！！！急需救援！！！急需救援！！！联系电话：13937399781 新乡</t>
  </si>
  <si>
    <t>https://tvax4.sinaimg.cn/crop.0.0.664.664.180/00745ffNly8gt2oiqmaa2j60ig0igaar02.jpg?KID=imgbed,tva&amp;Expires=1659371379&amp;ssig=212p5XbiJb</t>
  </si>
  <si>
    <t>河南暴雨互助新乡急需帮助提前谢谢广大救援人员！同时，请扩散，作为新乡人，感谢每位扩散者，谢谢</t>
  </si>
  <si>
    <t>https://wx1.sinaimg.cn/orj360/00745ffNly1gsqlu5swb7j30hs0p50tu.jpg</t>
  </si>
  <si>
    <t>https://tvax1.sinaimg.cn/default/images/default_avatar_male_180.gif?KID=imgbed,tva&amp;Expires=1659386504&amp;ssig=XSDQhXFTeN</t>
  </si>
  <si>
    <t>河南暴雨互助新乡告急！！！多处决堤！
907毫米早已突破，昨晚又连续大雨一整夜
整个新乡北部，共产主义渠和卫河沿岸，辉县、大块、凤泉区、卫辉，目前情况非常糟糕，朋友圈人多的请大家都相互转发告知！
呼吁更多外部救援力量[合十]外地救援组织请与应急管理局联系，统一调配[合十][合十]</t>
  </si>
  <si>
    <t>https://tvax2.sinaimg.cn/crop.0.0.512.512.180/005X6jaEly8g5300pf6ogj30e80e8q3a.jpg?KID=imgbed,tva&amp;Expires=1659371390&amp;ssig=HUHXdMvlbn</t>
  </si>
  <si>
    <t>河南暴雨互助#新乡暴雨##新乡# 外地外省的朋友请在微博带带话题推送一下新乡目前暴雨的情况。整个新乡北部，共产主义渠和卫河沿岸，辉县、大块、凤泉区、卫辉，⚠️ 目前情况非常糟糕，呼吁更多外部救援力量</t>
  </si>
  <si>
    <t>https://wx4.sinaimg.cn/orj360/005X6jaEly1gsqlvg56ktj307k07gaa3.jpg</t>
  </si>
  <si>
    <t>https://tvax3.sinaimg.cn/crop.0.0.1080.1080.180/007xJ00Gly8h1wk3ju3gwj30u00u0mzm.jpg?KID=imgbed,tva&amp;Expires=1659371390&amp;ssig=Xf%2Buzkkc48</t>
  </si>
  <si>
    <t>河南暴雨互助新乡告急！整个新乡北部由于泄洪，共产主义渠和卫河沿岸，辉县、大块、凤泉区、卫辉，目前情况非常糟糕，朋友圈人多的请大家都相互转发告知！
呼吁更多外部救援力量！ 新乡·新乡县</t>
  </si>
  <si>
    <t>https://wx1.sinaimg.cn/orj360/007xJ00Gly1gsqlpoflmtj30u01hfdn5.jpg</t>
  </si>
  <si>
    <t>https://tvax4.sinaimg.cn/crop.0.0.512.512.180/006z7PHFly8ghgr5djdcij30e80e8mx7.jpg?KID=imgbed,tva&amp;Expires=1659371390&amp;ssig=IWG3vxOOzc</t>
  </si>
  <si>
    <t>河南暴雨互助
⚠️⚠️⚠️
鹤壁市浚县急需物资：
1、无纺土工布
2、反渗水布
3、编织袋
4、防汛排水虑垫
5、防洪墙
6、手提式或头戴式手电
7、动迁群众生活物资
物资接收地点：
浚县粮食和物资储备局仓库（浚县万隆电子商务产业园）
联系人：吕永魁
联系电话：13939202528</t>
  </si>
  <si>
    <t>https://tvax1.sinaimg.cn/default/images/default_avatar_male_180.gif?KID=imgbed,tva&amp;Expires=1659371390&amp;ssig=N9R9GCmECK</t>
  </si>
  <si>
    <t>河南暴雨互助 因为现在舆论中心还是在抢险郑州，大部分救援队还是赶往郑州，需要各位多多帮助通知一下如果可以请优先新乡，救援队请直接来新乡，郑州目前状况稳定，新乡北非常糟糕   朋友圈人多的请大家都相互转发告知 用户7565897159的微博视频</t>
  </si>
  <si>
    <t>https://tvax1.sinaimg.cn/default/images/default_avatar_female_180.gif?KID=imgbed,tva&amp;Expires=1659371390&amp;ssig=naYkiSVCpM</t>
  </si>
  <si>
    <t>河南暴雨互助卫辉现在是重灾区，卫河大堤已出现破口，除了部队和外地支援的救援队，各家各户的男人们都已上河堤抗洪，卫河一但决堤整个卫辉市将是一片汪洋，请求上级加大支援队伍⚠️⚠️⚠️⚠️⚠️</t>
  </si>
  <si>
    <t>https://tvax3.sinaimg.cn/crop.0.0.1002.1002.180/6a6493dfly8fu18uqw88lj20ru0rugnk.jpg?KID=imgbed,tva&amp;Expires=1659371390&amp;ssig=BswMICmnna</t>
  </si>
  <si>
    <t>河南暴雨互助新乡北急需救援❗️❗️❗
凤泉区，卫辉，辉县
卫河决堤，河水倒灌，北部水库泄洪，水位还在持续上涨
无水无电无信号
由于大部分救援队还是赶往郑州，需要朋友圈各位多多帮助通知一下如果可以请优先新乡市各区县❗️❗️❗</t>
  </si>
  <si>
    <t>https://wx1.sinaimg.cn/orj360/6a6493dfly1gsqltkkh6tj20u01sz7jq.jpg</t>
  </si>
  <si>
    <t>https://tvax4.sinaimg.cn/crop.0.0.664.664.180/006ZO3XFly8flviwhdn4kj30ig0igdgt.jpg?KID=imgbed,tva&amp;Expires=1659386580&amp;ssig=lqdexGP6Z4</t>
  </si>
  <si>
    <t>河南暴雨互助#河南暴雨互助#
【现居地址】：紧急求助：急需200个充电宝用于抗洪抢险人员使用，之前联系好的在市区送不过来，凤泉辖区附近谁有，请与文局长联系：18637326197，最好是充好电的，多少钱都行。
紧急寻找充电宝，发布信息的是凤泉区政府工作人员，信息已核实。
【联系方式】：
【灾情描述】：</t>
  </si>
  <si>
    <t>https://tvax3.sinaimg.cn/crop.0.0.512.512.180/74c6c895ly8gilm9038qtj20e80e80te.jpg?KID=imgbed,tva&amp;Expires=1659371390&amp;ssig=nZm%2B%2B3LlqY</t>
  </si>
  <si>
    <t>河南暴雨互助
新乡告急❗️整个新乡北部由于泄洪，共产主义渠和卫河沿岸，辉县、大块、凤泉区、卫辉，目前情况非常糟糕，朋友圈人多的请大家都相互转发告知[抱拳]
呼吁更多外部救援力量[合十][合十] 郑州</t>
  </si>
  <si>
    <t>https://wx4.sinaimg.cn/orj360/74c6c895ly1gsqlo75tl5j20u01hftdk.jpg</t>
  </si>
  <si>
    <t>殷***</t>
  </si>
  <si>
    <t>https://tvax3.sinaimg.cn/crop.0.0.664.664.180/008dhBSzly8gkv36fc1mdj30ig0igwez.jpg?KID=imgbed,tva&amp;Expires=1659371390&amp;ssig=44AjgkVejO</t>
  </si>
  <si>
    <t>河南暴雨互助河南加油江西</t>
  </si>
  <si>
    <t>容***</t>
  </si>
  <si>
    <t>https://tvax1.sinaimg.cn/crop.0.0.700.700.180/7b8b344fly8gz6x99qvxgj20jg0jg40o.jpg?KID=imgbed,tva&amp;Expires=1659371403&amp;ssig=GyiYxA14nB</t>
  </si>
  <si>
    <t>河南暴雨互助新乡急需各路救援！！！
市区从北向南各地水位线极速上升，到处都在提示：卫河开始漫堤！河水已经倒灌！！和前天暴雨相比水量完全失控，大家注意！！！ 郑州</t>
  </si>
  <si>
    <t>https://wx3.sinaimg.cn/orj360/7b8b344fly1gsqltk6iszj20u01hfdpb.jpg</t>
  </si>
  <si>
    <t>https://tva4.sinaimg.cn/crop.0.0.664.664.180/006CqeQJjw8f9hg9tguunj30ig0ig75y.jpg?KID=imgbed,tva&amp;Expires=1659371403&amp;ssig=EpTm%2BJNqhT</t>
  </si>
  <si>
    <t>河南暴雨互助河南暴雨互助外来援助河南的救援队，请不要再到郑州了，请直达新乡，获嘉，辉县，占城镇  峪河镇 黄堤镇马厂村 江营村 刘桥村现在这边的情况更严重。看见的帮忙转发</t>
  </si>
  <si>
    <t>https://tvax4.sinaimg.cn/crop.0.0.664.664.180/005O8CO4ly8fp5ekc35r5j30ig0igq49.jpg?KID=imgbed,tva&amp;Expires=1659386646&amp;ssig=VwRyyMtTmJ</t>
  </si>
  <si>
    <t>河南暴雨互助 转扩！新乡急需皮划艇冲锋舟
据新乡市应急管理局，现急需皮划艇，冲锋舟！如有外地前来新乡救援的组织或有救援设备的信息，可联系本地应急管理局，由应急管理部门统一调配，外地救援力量会在防汛救灾中发挥更大作用。#新乡应急管理联系方式#@新乡日报新乡市应急管理局：03733051630
卫辉市：4470095 18837386663
凤泉区：3918263 13598600566
辉县市：6232251
牧野区：3069619 13837370312</t>
  </si>
  <si>
    <t>影***</t>
  </si>
  <si>
    <t>https://tva1.sinaimg.cn/crop.0.0.180.180.180/7599846djw1e8qgp5bmzyj2050050aa8.jpg?KID=imgbed,tva&amp;Expires=1659371403&amp;ssig=iOdlCiYZxw</t>
  </si>
  <si>
    <t>河南暴雨互助#新乡暴雨# 整个新乡北部，共产主义渠和卫河沿岸，辉县、大块、凤泉区、卫辉，目前情况非常糟糕，朋友圈人多的请大家都相互转发告知！
呼吁更多外部救援力量</t>
  </si>
  <si>
    <t>https://wx2.sinaimg.cn/orj360/7599846dly1gsqlsibs61j20u01hfwo0.jpg</t>
  </si>
  <si>
    <t>https://tvax1.sinaimg.cn/default/images/default_avatar_male_180.gif?KID=imgbed,tva&amp;Expires=1659386668&amp;ssig=VGD1APJ01o</t>
  </si>
  <si>
    <t>河南暴雨互助万能的朋友们，希望帮忙转发一下开封市尉氏县庄头镇西北部文家村、老鸭田村，高庙村、小刘庄、前曹等来水前未接到组织撤离信息，现在水已经灌进屋子里了，等了十几个小时还是没有任何救援的消息，几千人口都困在里面，断水断电，断网，希望能够尽快得到救援；求助求助！！！ 用户7478230483的微博视频</t>
  </si>
  <si>
    <t>1220次播放</t>
  </si>
  <si>
    <t>https://tvax4.sinaimg.cn/crop.0.0.996.996.180/bd644723ly8grz21rv92mj20ro0rotaz.jpg?KID=imgbed,tva&amp;Expires=1659371403&amp;ssig=Tcx%2BP4YEHj</t>
  </si>
  <si>
    <t>河南暴雨互助辛庄垃圾中转站向东走，路北第一个路口，往里走，路西最后一家
家里有两个小孩，三个大人被困。邻居家也有小孩，都被困，无法出去，小孩已情绪激动，在哭，急救！！！联系电话18738358839</t>
  </si>
  <si>
    <t>https://tvax4.sinaimg.cn/crop.0.0.512.512.180/77476b0dly8ga0t9zgubfj20e80e83yt.jpg?KID=imgbed,tva&amp;Expires=1659371403&amp;ssig=mzL5qscVNE</t>
  </si>
  <si>
    <t>河南暴雨互助#郑州暴雨互助# 郑东新区白沙镇复兴路上的天怡佳苑小区现在是啥情况？？？从20号下午6点多就联系不上我姐姐了，她是个孕妇，家里还有老人和孩子，就想知道现在那一块救援队过去了没？物资有没有到位？？？哪位知道情况的说一下，拜托🙏🏻🙏🏻🙏🏻</t>
  </si>
  <si>
    <t>https://tvax4.sinaimg.cn/crop.0.0.1080.1080.180/007oVxYUly8gfkppobxuwj30u00u0acs.jpg?KID=imgbed,tva&amp;Expires=1659371403&amp;ssig=mYNpZP%2FxS2</t>
  </si>
  <si>
    <t>河南暴雨互助 希望大家多帮忙顶顶新乡</t>
  </si>
  <si>
    <t>https://tva2.sinaimg.cn/crop.0.10.492.492.180/678f9137jw8f7m8dsyrjaj20do0e8q3q.jpg?KID=imgbed,tva&amp;Expires=1659371416&amp;ssig=2azGJQ0zF1</t>
  </si>
  <si>
    <t>河南暴雨互助新乡！新乡告急！！新乡需要外援！！！整个新乡北部，共产主义渠和卫河沿岸，辉县、大块、凤泉区、卫辉，目前情况非常糟糕，朋友圈人多的请大家都相互转发告知！
呼吁更多外部救援力量[合十][合十][合十] 新乡 别动我的咖啡玉米豆的微博视频</t>
  </si>
  <si>
    <t>https://tvax2.sinaimg.cn/crop.0.0.1002.1002.180/006LUaxsly8gsqja1hf8bj30ru0rumyr.jpg?KID=imgbed,tva&amp;Expires=1659371416&amp;ssig=M%2BUDs7trWx</t>
  </si>
  <si>
    <t>河南暴雨互助我们新乡市凤泉区大块镇孟庄村需要救援整个村被淹了已经经过一个难熬的夜了，现在是雨停了，救援最佳时机，农村有的房子都塌了。13525072819何常道，15936590564何志祥</t>
  </si>
  <si>
    <t>鸣***</t>
  </si>
  <si>
    <t>https://tvax1.sinaimg.cn/crop.0.0.996.996.180/006cuKPVly8grhmectcpvj30ro0romyc.jpg?KID=imgbed,tva&amp;Expires=1659371416&amp;ssig=maATsvYDb6</t>
  </si>
  <si>
    <t>河南暴雨互助河南省新乡市辉县市吴村镇
落安营村、小庄村、三王庄村、东常务村、西常务村、南常务村、张王寨村 王范村 杨起营村 近2万名村民房屋已全部被淹房屋进水深至2米水位持续上涨。成了重灾区；现在没水、没电，村民老百姓此刻需要救援，刻不容缓！！！ 鸣蜩十八记的微博视频</t>
  </si>
  <si>
    <t>368次播放</t>
  </si>
  <si>
    <t>https://tvax3.sinaimg.cn/crop.0.0.996.996.180/008awC87ly8gquow74zxxj30ro0rpn1c.jpg?KID=imgbed,tva&amp;Expires=1659386745&amp;ssig=ACaz4vFB8X</t>
  </si>
  <si>
    <t>河南暴雨互助#新乡# 新乡24小时义务权援电话
新乡市应急救援协会:0373-3389958
新乡市蓝天救援队:17303739958
新乡市退役军人救援队:13525022282
雷风权报队
卫辉大队:0373-4425119 15670444499
古固寨大队:13837393450
获嘉大队:0373-4699958 17737271195
原阳大队:13462396702
斑马权报队
市区大队:0373-8389958 13781979369
卫辉大队:
0373-4426119
13333804449
获嘉大队:0373-4596119 13333730006
延津大队:0373-7888119 18530218079
长垣大队:0373-8889119 13569429900
封丘大队:0373-8559958 13346685444
辉县大队:0373-5988119 13937383413
【图片提取的，方便联系】</t>
  </si>
  <si>
    <t>https://tva2.sinaimg.cn/crop.0.0.80.80.180/005BYRvKjw8ep7rlnxc05j3028028q2p.jpg?KID=imgbed,tva&amp;Expires=1659371416&amp;ssig=%2BTO6veWWp0</t>
  </si>
  <si>
    <t>河南暴雨互助#河南暴雨互助#
【现居地址】：
【联系方式】：
【灾情描述】： 🆘紧急求救🆘八里营！孟姜女河贯穿卫滨区八里营村，连日降雨，村民群众积极围堵河岸线，展开自救。由于河岸线较长，雨势过大，孟姜女河八里营段现已多处决堤河水倒灌，情况非常危急！</t>
  </si>
  <si>
    <t>https://tvax3.sinaimg.cn/crop.0.0.1080.1080.180/007xJ00Gly8h1wk3ju3gwj30u00u0mzm.jpg?KID=imgbed,tva&amp;Expires=1659371416&amp;ssig=Bk7Q%2FB9EeV</t>
  </si>
  <si>
    <t>河南暴雨互助 新乡告急！整个新乡北部由于泄洪，共产主义渠和卫河沿岸，辉县、大块、凤泉区、卫辉，目前情况非常糟糕，朋友圈人多的请大家都相互转发告知！
呼吁更多外部救援力量！ 新乡·新乡县</t>
  </si>
  <si>
    <t>https://tvax1.sinaimg.cn/crop.0.0.656.656.180/008lXvXgly8gsqn43pjnij30i80i8q3z.jpg?KID=imgbed,tva&amp;Expires=1659386778&amp;ssig=ngtTkqhTVP</t>
  </si>
  <si>
    <t>河南暴雨互助
因为现在舆论中心还是在抢险郑州，大部分救援队还是赶往郑州，需要各位多多帮助通知一下如果可以，请优先新乡，救援队请直接来新乡，新乡北非常糟糕，雨还在下，全部人员被困，请求支援[合十][合十][合十]
家人被困到现在依旧没有消息，请求政府救援，地址新乡市凤泉区大块镇北招民庄村</t>
  </si>
  <si>
    <t>https://wx3.sinaimg.cn/orj360/008lXvXgly1gsqlp1vxs6j30u01hfn6a.jpg</t>
  </si>
  <si>
    <t>https://tvax1.sinaimg.cn/crop.0.0.1080.1080.180/007uKFvVly8gttupv8togj30u00u0n0p.jpg?KID=imgbed,tva&amp;Expires=1659371416&amp;ssig=nAyGhxIzcx</t>
  </si>
  <si>
    <t>河南暴雨互助
我是线上志愿者，情况紧急！！！
🌸 8辆车，投进卫河里去了，只为堵住决口！一旦决堤卫辉市将是一片汪洋！现在牧野湖水倒灌平原路，彩虹桥被卫河水倒灌，新乡真的需要外地的支援
麻烦战友们看到帮忙转发‼️‼️‼️ 镇江</t>
  </si>
  <si>
    <t>https://tvax4.sinaimg.cn/crop.0.0.664.664.180/006ZO3XFly8flviwhdn4kj30ig0igdgt.jpg?KID=imgbed,tva&amp;Expires=1659371416&amp;ssig=xDKron20Id</t>
  </si>
  <si>
    <t>河南暴雨互助我们需要大量的救援物资（主要是食物）
安置百姓区用的‼️安置百姓区用的‼️
希望爱心人士帮忙留意抖音、朋友圈上捐献运送救援物资的信息电话！
请联系0373-4096369.或15517352577
马映贤主任</t>
  </si>
  <si>
    <t>https://tvax1.sinaimg.cn/default/images/default_avatar_male_180.gif?KID=imgbed,tva&amp;Expires=1659386811&amp;ssig=jpTVc10erv</t>
  </si>
  <si>
    <t>河南暴雨互助河南暴雨互助河南省卫辉市顿坊店乡水屯村西庄，南街
现在是村干部一直在转移人员，已经连续二十多小时没有休息，体力严重不支，水屯西庄，南街都是平房，海拔很低，老人小孩儿居多，很多老人和小孩站在房顶上一整天没吃没喝了，身体支持不住了，请求支援！！！请求支援！！！现在村支书请求群众自救，但是群众大部分是老人小孩，人数达上百人，没有自救的能力，附近的甘庄，黄庄，邵庄均有救援队过来，目前水屯没有救援队！！！请求大家多多关注多多多转发，万分感谢，联系电话13072656338
166 3731 0237 网页链接 用户7565897159的微博视频</t>
  </si>
  <si>
    <t>https://tvax3.sinaimg.cn/crop.0.0.828.828.180/006a8y4Gly8h4k4aw8gowj30n00n0dhl.jpg?KID=imgbed,tva&amp;Expires=1659371430&amp;ssig=XSTG22%2FaGM</t>
  </si>
  <si>
    <t>#新乡这些地方做好紧急转移准备##新乡暴雨#
新乡告急，形势严峻！整个新乡北部由于泄洪，河水倒灌，共产主义渠和卫河沿岸河水漫延，辉县、大块、凤泉区、卫辉，牧野湖周边目前情况非常糟糕
卫河决堤，牧野湖倒灌，本地救援队伍已经不够用了，请求各地救援队伍驰援新乡，求扩散！</t>
  </si>
  <si>
    <t>https://tvax2.sinaimg.cn/crop.0.0.664.664.180/0064HJL2ly8gdkxrt49cqj30ig0iggmh.jpg?KID=imgbed,tva&amp;Expires=1659371430&amp;ssig=4C%2FsuPGw6%2F</t>
  </si>
  <si>
    <t>河南暴雨互助
❗ 求扩❗
#新乡##新乡暴雨##新乡救援# 🆘🆘🆘看看新乡吧真的很严重了！！！湖水倒灌河水决堤，很多村镇小区停水停电在水里泡了很久了，现在还在下雨。看着自己的家这个样子真的很难过如果可以请求救援队优先新乡，看看我们这个小城市吧</t>
  </si>
  <si>
    <t>https://wx1.sinaimg.cn/orj360/0064HJL2ly1gsqlp8y1zxj30tz15ejyh.jpg</t>
  </si>
  <si>
    <t>https://tvax4.sinaimg.cn/crop.0.0.1080.1080.180/005LP5aXly8h2md1xqe6qj30u00u00vd.jpg?KID=imgbed,tva&amp;Expires=1659371430&amp;ssig=5TsvRMBvJ1</t>
  </si>
  <si>
    <t>河南暴雨互助#河南暴雨互助#
【已解决】
【代发！】hyq麻烦扩！！
郑大五附院！急需奶粉！尿不湿！水瓶
急需急需！！！
官方留的对接电话：0371-66902016</t>
  </si>
  <si>
    <t>https://wx1.sinaimg.cn/orj360/005LP5aXly1gsq6h9e9r2j30n00imdhc.jpg</t>
  </si>
  <si>
    <t>https://tva4.sinaimg.cn/crop.0.0.100.100.180/005UCy6Djw8epikkpcs8lj302s02s743.jpg?KID=imgbed,tva&amp;Expires=1659371430&amp;ssig=2g8a1P9wcr</t>
  </si>
  <si>
    <t>河南暴雨互助河南加油！新乡加油！</t>
  </si>
  <si>
    <t>https://wx4.sinaimg.cn/orj360/005UCy6Dly1gsqlp4889bj30u01o0wnt.jpg</t>
  </si>
  <si>
    <t>https://tvax2.sinaimg.cn/crop.0.0.640.640.180/0082SRUely8gy5j5ktqyxj30hs0hsq3x.jpg?KID=imgbed,tva&amp;Expires=1659371430&amp;ssig=fOum3MX7lk</t>
  </si>
  <si>
    <t>河南暴雨互助 我是一名线上志愿者，如您需要求助，请按以下图片的内容，把具体信息提供给我，以便我更快更好的上报！</t>
  </si>
  <si>
    <t>https://wx4.sinaimg.cn/orj360/0082SRUegy1gsqlolnk3mj30n02m6wnf.jpg</t>
  </si>
  <si>
    <t>https://tvax1.sinaimg.cn/crop.0.0.664.664.180/005E7a86ly8fmfklkn3zpj30ig0ig3zm.jpg?KID=imgbed,tva&amp;Expires=1659371430&amp;ssig=Tple7lWTb3</t>
  </si>
  <si>
    <t>河南暴雨互助新乡市区从北向南各地水位线极速上升，卫河决堤，河水已经倒灌，和前天暴雨相比水量完全失控。本地救援队伍已经不够用了，请求各地救援队伍驰援新乡。求扩散！！！🆘🆘🆘</t>
  </si>
  <si>
    <t>https://tvax1.sinaimg.cn/crop.0.0.996.996.180/005tJwCnly8gc4f0hb6wjj30ro0ro79l.jpg?KID=imgbed,tva&amp;Expires=1659386888&amp;ssig=YtTlm3k0V2</t>
  </si>
  <si>
    <t>河南暴雨互助#河南暴雨互助##新乡暴雨##紧急救援# 八辆车已经投进河里了，只为了堵住决口。
雨水无情人有情，感谢支援在前线的各位。
卫辉加油，卫辉挺住！！目前大量救援队还是直接去郑州，郑州已控制住，我们需要更多的支援，大家一起努力把话题带上去，得到更多的关注！！！！！！@河南日报 @人民日报 @河南救援团 王小泽的爸爸的微博视频</t>
  </si>
  <si>
    <t>100次播放</t>
  </si>
  <si>
    <t>https://tvax3.sinaimg.cn/crop.0.0.1006.1006.180/007RTNoBly8gqivwezko8j30ry0rygn3.jpg?KID=imgbed,tva&amp;Expires=1659371430&amp;ssig=OxxZCkV6Oc</t>
  </si>
  <si>
    <t>河南暴雨互助新乡卫河决堤，湖水倒灌，急需要救援力量支援新乡！求大家转发！现在新乡的救援力量远远不够！ 新乡·河南师范大学(西区)</t>
  </si>
  <si>
    <t>https://tvax1.sinaimg.cn/crop.0.0.585.585.180/ec7bece0ly8h192jw1grxj20g90g9dgf.jpg?KID=imgbed,tva&amp;Expires=1659386920&amp;ssig=sHurBsIvXf</t>
  </si>
  <si>
    <t>河南暴雨互助新乡市应急局指挥部紧急求扩散，请大家大大转发。
市区从北向南各地水位线极速上升，到处都在提示：卫河开始漫堤！河水已经倒灌！！和前天暴雨相比水量完全失控，大家多注意！！！
卫河倒灌，河水漫堤，所有北环附近的，包括河师大，附中，古龙市场，134厂，755厂家属院，760厂家属院，绿营花园，万达，西牧村，能往高处走就往高处走，随时关注情况！#新乡##新乡暴雨##新乡#</t>
  </si>
  <si>
    <t>https://tvax1.sinaimg.cn/crop.0.0.996.996.180/006JKAp4ly8gh0sr563jaj30ro0rotb2.jpg?KID=imgbed,tva&amp;Expires=1659371441&amp;ssig=0OhIQZMv%2Bv</t>
  </si>
  <si>
    <t>河南暴雨互助#新乡市应急管理局指挥部紧急求扩散
新乡市区从北向南各地水位线极速上升，卫河开始决堤，河水已经倒灌，和前天暴雨相比水量完全失控。本地救援队伍已经不够用了，请求各地救援队伍驰援新乡。求扩散！！！🆘🆘🆘 新乡</t>
  </si>
  <si>
    <t>https://tvax3.sinaimg.cn/crop.0.0.1000.1000.180/006ZNNMlly8h0wmktjhm2j30rs0rsjta.jpg?KID=imgbed,tva&amp;Expires=1659371441&amp;ssig=wPejEwjfEy</t>
  </si>
  <si>
    <t>河南暴雨互助求助的朋友们，记得带上联系方式。要不志愿者没法联系，没法上报</t>
  </si>
  <si>
    <t>妧***</t>
  </si>
  <si>
    <t>https://tvax3.sinaimg.cn/crop.0.0.1002.1002.180/006oTVGVly8gads4lxtcbj30ru0rudgq.jpg?KID=imgbed,tva&amp;Expires=1659386953&amp;ssig=wKCEQjRAT4</t>
  </si>
  <si>
    <t>河南暴雨互助河南暴雨互助河南暴雨互助#河南暴雨互助#
【现居地址】：6.需要救援🙏急急急❗❗
地址：凤泉区大块镇北招民庄村
由于辉县山上泄洪，北招民庄村整个村子被淹，村里断水断电一天一夜了村里没有信号，严重都已经无法住，人都到房顶了，防洪堤全部被冲破，已经无力回天，没有救援部队，村民全部都在自救，现需要救援部队支援❗❗希望救援部队及时赶到❗❗注意自发组织救援队不要过来很危险❗❗呼吁政府关注❗❗请求支援❗❗希望大家帮忙转发🙏万分感谢
【最新进展】村民家里的水已经到膝盖，家具已经漂浮，村里的水最深已经2米左右❗❗村民怕房子长时间浸泡随时可能坍塌❗❗现村民发来求救急需武警部队❗❗急需武警部队❗❗急需武警部队❗❗
联系方式 15090340648，18317567786，18637337139（已核实，目前没有救援队过去，村民正在屋子里抢水，水已经到膝盖，急需支援，核实人：小雨）
【联系方式】：
【灾情描述】：[/cp]</t>
  </si>
  <si>
    <t>https://tvax2.sinaimg.cn/crop.0.0.664.664.180/0064HJL2ly8gdkxrt49cqj30ig0iggmh.jpg?KID=imgbed,tva&amp;Expires=1659386963&amp;ssig=W9mAVnJjto</t>
  </si>
  <si>
    <t>河南暴雨互助❗ 求扩❗ #新乡#求救助！求扩散！辉县市占城这么全村进水，成了重灾区，住户已全部被淹；呼吁政府关注！现在处于没水、没电，千家万户被困房顶手机没信号不稳定。地面水位还在持续猛烈上涨急需救援🆘🆘🆘外来援助河南的救援队，请不要再到郑州了，请直达辉县，占城镇  峪河镇  现在这边的情况更严重。看见的帮忙转发，谢谢🙏🙏🙏#新乡暴雨##辉县暴雨#</t>
  </si>
  <si>
    <t>https://tva2.sinaimg.cn/crop.0.10.492.492.180/678f9137jw8f7m8dsyrjaj20do0e8q3q.jpg?KID=imgbed,tva&amp;Expires=1659371441&amp;ssig=BKCKwysZx8</t>
  </si>
  <si>
    <t>河南暴雨互助 新乡！新乡告急！！新乡需要外援！！！整个新乡北部，共产主义渠和卫河沿岸，辉县、大块、凤泉区、卫辉，目前情况非常糟糕，朋友圈人多的请大家都相互转发告知！
呼吁更多外部救援力量[合十][合十][合十] 新乡</t>
  </si>
  <si>
    <t>矛***</t>
  </si>
  <si>
    <t>https://tvax2.sinaimg.cn/crop.0.0.968.968.180/007QFjKHly8h4fxegyibsj30qw0qwjto.jpg?KID=imgbed,tva&amp;Expires=1659371441&amp;ssig=mSZ5caQ6NB</t>
  </si>
  <si>
    <t>河南暴雨互助新乡市卫滨区八里营村孟河决堤，现多个村民家中积水严重，若抵挡不住，村庄难保，请求支援！！！
村委干部孔宏敏13673546846 新乡·新乡市八里营小学</t>
  </si>
  <si>
    <t>https://tvax3.sinaimg.cn/crop.0.0.1002.1002.180/005JDhq5ly8gd1sfp628cj30ru0ruwgk.jpg?KID=imgbed,tva&amp;Expires=1659386995&amp;ssig=%2FgjPiW60SH</t>
  </si>
  <si>
    <t>河南暴雨互助#河南暴雨救援# 你好，这里是一名线上志愿者。
志愿者们，正在收集救助信息上报救援队。
如果你需要帮助，请按照姓名，地址，电话，现场情况来发帖，尤其电话！地址！会尽快上报处理。
最后，调整好情绪和心态，世界没有放弃你，你有一个被爱的现在和未来，以及，未完成的无限遐想。加油！</t>
  </si>
  <si>
    <t>https://tvax2.sinaimg.cn/crop.0.0.664.664.180/0064HJL2ly8gdkxrt49cqj30ig0iggmh.jpg?KID=imgbed,tva&amp;Expires=1659371451&amp;ssig=uZg09pyh2X</t>
  </si>
  <si>
    <t>河南暴雨互助
❗ 帮扩❗
#新乡#河南省卫辉市顿坊店乡急需救援队伍、救援船和物资，有的村被困已40多小时，请求大家帮忙转发，谢谢，0373-4132098.</t>
  </si>
  <si>
    <t>https://tvax2.sinaimg.cn/crop.0.0.960.960.180/006eMyQCly8fon53l8sqbj30qo0qogph.jpg?KID=imgbed,tva&amp;Expires=1659371451&amp;ssig=tga1lYJY1m</t>
  </si>
  <si>
    <t>河南暴雨互助河南鹤壁浚县彭村，河堤决口了，需要救援</t>
  </si>
  <si>
    <t>https://tvax4.sinaimg.cn/crop.0.0.828.828.180/006mtnFjly8gbmpjmvk38j30n00n0wfo.jpg?KID=imgbed,tva&amp;Expires=1659371451&amp;ssig=BMATGrgsqW</t>
  </si>
  <si>
    <t>河南暴雨互助 求扩散！
八辆大卡车的石头还有车下去也没堵住彭村的口子，侯村，寺南已沦陷！浚县新镇现在紧急需要征集钢筋，焊成钢筋铁龙，用于堵决口，有会的，或者有钢筋的，及时联系18839281656 Still_Free故的微博视频</t>
  </si>
  <si>
    <t>89次播放</t>
  </si>
  <si>
    <t>https://tvax4.sinaimg.cn/crop.0.0.664.664.180/0075BZ7Dly8gwuuii67eoj30ig0ig3z9.jpg?KID=imgbed,tva&amp;Expires=1659387050&amp;ssig=gu%2FlUHpTHk</t>
  </si>
  <si>
    <t>河南暴雨互助#新乡# 新乡市北！全线告急！
雨还在下，卫河决堤，牧野湖倒灌！！
紧急求救🆘 🆘 新乡！新乡北！新乡北！新乡北大河溃提，河水倒灌，情况危急， 急需救援！现在舆论中心仍是在抢险郑州，大部分救援队还是赶往郑州，需要大家多多帮助通知一下如果可以请优先新乡，救援队请直接来新乡，郑州目前状况稳定，请大家都相互转发告知！！！新乡北！新乡北！新乡北！！！🆘🆘🆘 新乡</t>
  </si>
  <si>
    <t>https://tvax3.sinaimg.cn/crop.0.0.1080.1080.180/00717d4gly8gtthrpyigaj30u00u00sn.jpg?KID=imgbed,tva&amp;Expires=1659387061&amp;ssig=DRJYdoBCuG</t>
  </si>
  <si>
    <t>河南暴雨互助 求救🆘：位于郑州市惠济区天河路天河社区森林湖，现在小区水深依然无法出行，部分路段，小区内部房屋还出现塌方，无法贸然出去。垃圾桶到处飘，蚊虫，甚至还有动物尸体。滞留市里居民无法正常回家救援。物业力量有限。我们连有哪些居民家中只有老人小孩需要援助的都无法联系清楚。现在22日22:20分又开始降雨，持续下雨还要继续涨水！现有救援力量有限，小区目前状况依然处于紧急，手机有信号的各位同胞麻烦转发！！！寻求社会各界救援力量！！！！联系电话15093061577
18838056661
（转发朋友圈内容） 景洪市</t>
  </si>
  <si>
    <t>https://tva1.sinaimg.cn/crop.0.0.996.996.180/a17788e1jw8fcmxww78x0j20ro0rp40i.jpg?KID=imgbed,tva&amp;Expires=1659387071&amp;ssig=EL3kPCO%2FNv</t>
  </si>
  <si>
    <t>河南暴雨互助求扩散！新乡市凤泉区大块镇，小块村 ，小屯村 ，北庄村 ，原庄村 ，东郭村 ，陈堡村，全村进水，成了重灾区，住户已全部被淹；呼吁政府关注！现在处于没水、没电，手机信号不稳定。[合十][合十][合十]
求救助‼️求扩散‼️新乡市寺庄顶庄村全村水深涨到2米多了，在二楼都不行了！已经成为重灾区，小孩🧒老人比较多！呼吁政府关注！有关救援队求助🆘现在处于没水、没电，手机信号不稳定。各位同胞麻烦转发一下信息[合十][合十][合十]
求救助！求扩散！新乡市牧野区王村镇马坊村，周村全村进水，成了重灾区，住户已全部被淹；呼吁政府关注！现在处于没水、没电，手机信号不稳定。手机有信号的各位同胞麻烦转发一下信息[合十][合十][合十]
八里营南环桥决堤，请求支援，沙袋，叉车 水 泡面等物资，请朋友们帮忙转发，导航八里营小学，联系村委干部孔宏敏13673546846
求救助！求扩散！新乡市寺庄顶村全村进水，即将成为重灾区，呼吁政府关注、救援队救助🆘现在处于没水、没电，手机信号不稳定。手机有信号的各位同胞麻烦转发一下信息[合十][合十][合十]
整个新乡北部，共产主义渠和卫河沿岸，辉县、大块、凤泉区、卫辉，目前情况非常糟糕，朋友圈人多的请大家都相互转发告知！
呼吁更多外部救援力量[合十][合十][合十]
一辆接一辆的救护车声
朋友圈抖音里面看一次哭一次
希望外地救援队可以关注河南新乡，新乡北站，新乡卫辉，新乡辉县，新乡获嘉，急需你们[合十][合十][合十]</t>
  </si>
  <si>
    <t>https://tvax2.sinaimg.cn/crop.0.0.960.960.180/7d474625ly8fntx9h3jndj20qo0qowez.jpg?KID=imgbed,tva&amp;Expires=1659371464&amp;ssig=0lSca0gtUH</t>
  </si>
  <si>
    <t>河南暴雨互助 这是河南卫辉
八辆车已经投进河里了，水位还在告急，还有很多村庄里被围困的百姓没有被解救出来，救援队早已经忙不过来了！
急需救援队‼️外省外地的朋友们，帮忙转发下吧！
炸了下游河堤仍然不能解决问题，请再来一些救援队吧，我们真的很需要，是千千万万的人民</t>
  </si>
  <si>
    <t>https://tvax2.sinaimg.cn/crop.0.0.664.664.180/0064HJL2ly8gdkxrt49cqj30ig0iggmh.jpg?KID=imgbed,tva&amp;Expires=1659387092&amp;ssig=J6QrmG4mt%2F</t>
  </si>
  <si>
    <t>河南暴雨互助求求看看卫辉，看看新乡，卫辉、新乡多处决堤，附近村庄基本全淹了，现在基本是舍33个村庄保卫辉，舍卫辉保新乡，我家正好是33个村庄里面的一个，在外面呆了一天多了，中国人大概是对家依赖情节比较深，在外面蛮心慌的
我们需要救援，昨天关注群里面一晚，蓝天救援的队员一直在忙，还有人员牺牲，现在是闪电救援队进行交接，我们需要更多的救援团队，热度，物资以及皮划艇救生圈，我们可以没有家，但是不能没有家人
请关注卫辉，关注新乡
#新乡##新乡暴雨##卫辉暴雨# 卫辉市</t>
  </si>
  <si>
    <t>拖***</t>
  </si>
  <si>
    <t>https://tvax1.sinaimg.cn/crop.0.0.634.634.180/005y7i5Oly8h4h89eueghj30hm0hm753.jpg?KID=imgbed,tva&amp;Expires=1659371464&amp;ssig=gvqeZI3dOT</t>
  </si>
  <si>
    <t>河南暴雨互助新乡市应急局指挥部紧急求扩散，请大家大大转发。
卫河倒灌，河水漫堤，所有北环附近的，包括河师大，附中，古龙市场，134厂，755厂家属院，760厂家属院，绿营花园，万达，西牧村，能往高处走就往高处走，随时关注情况！
祈盼新乡一定一定要平平安安！</t>
  </si>
  <si>
    <t>https://wx4.sinaimg.cn/orj360/005y7i5Oly1gsqljnezxlj31400u0wil.jpg</t>
  </si>
  <si>
    <t>https://tvax2.sinaimg.cn/crop.0.0.1242.1242.180/005LHdLyly8fhyncop36mj30yi0yigpi.jpg?KID=imgbed,tva&amp;Expires=1659387125&amp;ssig=PPpVc5FN%2FH</t>
  </si>
  <si>
    <t>河南暴雨互助河南暴雨互助河南暴雨互助#河南暴雨互助#
🆘 新乡已成河！ 决堤了！请外地朋友转出去！
🆘 这是新乡高铁站，还能认得出吗？太可怕了！
🆘 因为现在舆论中心还是在抢险郑州，大部分救援队还是赶往郑州，需要各位多多帮助通知一下如果可以请优先新乡，救援队请直接来新乡，郑州目前状况稳定，新乡北更加糟糕 请求支援支援🙏
救救我们吧，卫河水已灌入市区了
河南新乡不是乡，这里还有好多人 我就是杨洋本人icon的微博视频 新乡·忆通未来城 伊妮519的微博视频</t>
  </si>
  <si>
    <t>237次播放</t>
  </si>
  <si>
    <t>季***</t>
  </si>
  <si>
    <t>https://tvax2.sinaimg.cn/crop.0.0.1080.1080.180/007Ld7H6ly8h0daxu2h0ej30u00u043r.jpg?KID=imgbed,tva&amp;Expires=1659371464&amp;ssig=dOUngOiri1</t>
  </si>
  <si>
    <t>河南暴雨互助
求救助！求扩散！！！
新乡市凤泉区大块镇秀才庄村全村进水，成了重灾区，住户已全部被淹，人都在房顶；呼吁政府关注！现在处于没水、没电，手机信号不稳定。手机有信号的各位jr麻烦转发一下！！！现在所有人都在房顶上，有位孕妇下月生产村子里老人小孩偏多，求助！求助！求助</t>
  </si>
  <si>
    <t>https://tvax3.sinaimg.cn/crop.0.0.996.996.180/006xtN2kly8g8ff1m5q5ej30ro0rowfx.jpg?KID=imgbed,tva&amp;Expires=1659387146&amp;ssig=stvcPxzyod</t>
  </si>
  <si>
    <t>河南暴雨互助 已经两天没电没水了，村民食物也快没了，求救助！求扩散！辉县市王官营村村里进水高度已超过成人身高，没水没电已成重灾区。期中最最最紧急的是王官营村小学一百多人集中被困在二楼(最多3米高）被困人员一半以上是老人和儿童，现在大雨还在继续下着，地面水位涨势猛烈！马上就要淹到二楼了。请各位同胞麻烦扩散转发一下信息[合十][合十][合十] 急需皮筏艇，急需救援！求救电话 ：15601753306   16627756118          15236640214</t>
  </si>
  <si>
    <t>https://tvax1.sinaimg.cn/crop.0.0.996.996.180/006DTtg3ly8gtbnzffqzjj60ro0ro3zt02.jpg?KID=imgbed,tva&amp;Expires=1659387157&amp;ssig=LruaMxQvUE</t>
  </si>
  <si>
    <t>河南暴雨互助#河南暴雨互助#
帮转
【现居地址】：郑州市金水区东明路与农业路交叉口名门国际
【联系方式】：15333719681
【灾情描述】：急需大型抽水设备。
名门国际国际小区地下停车场进水已浸泡三天，三栋三十多层高楼浸泡水中，小区停水停电三天，地下车库紧邻塌陷东明路，长期浸泡危险未知。急需大型抽水设备！！郑州市金水区农业路与东明路交叉口名门国际)联系电话15333719681</t>
  </si>
  <si>
    <t>https://tvax4.sinaimg.cn/crop.0.0.961.961.180/00889RCkly8h0npsuvwwsj30qp0qpq5g.jpg?KID=imgbed,tva&amp;Expires=1659371475&amp;ssig=r7QSxaYMAI</t>
  </si>
  <si>
    <t>河南暴雨互助河南加油。</t>
  </si>
  <si>
    <t>https://tva4.sinaimg.cn/crop.0.0.100.100.180/0063WU2kjw8esilwesu8dj302s02sq2s.jpg?KID=imgbed,tva&amp;Expires=1659387178&amp;ssig=14A%2BSKKdC9</t>
  </si>
  <si>
    <t>河南暴雨互助[爱心]
炸村庄，保浚县[合十]因为现在舆论中心还是在抢险郑州，大部分救援队还是赶往郑州。需要大家分享，帮助让救援队知道，
请优先到到浚县新镇！
郑州目前状况稳定，新镇非常糟糕，特别是码头彭村段 朋友圈人多的请大家都相互转发告知🙏 感恩[合十][合十][玫瑰][玫瑰] 洛阳雪51604的微博视频</t>
  </si>
  <si>
    <t>1157次播放</t>
  </si>
  <si>
    <t>https://tvax2.sinaimg.cn/crop.0.0.1242.1242.180/005LHdLyly8fhyncop36mj30yi0yigpi.jpg?KID=imgbed,tva&amp;Expires=1659371475&amp;ssig=5ECSEs2%2FJi</t>
  </si>
  <si>
    <t>河南暴雨互助河南暴雨互助 新乡！新乡告急！！新乡需要外援！！！整个新乡北部，共产主义渠和卫河沿岸，辉县、大块、凤泉区、卫辉，目前情况非常糟糕，朋友圈人多的请大家都相互转发告知！呼吁更多外部救援力量[合十]  新乡·忆通未来城</t>
  </si>
  <si>
    <t>沒***</t>
  </si>
  <si>
    <t>https://tva4.sinaimg.cn/crop.0.0.512.512.180/6c8911fcjw8exehid0jjkj20e80e8myb.jpg?KID=imgbed,tva&amp;Expires=1659387200&amp;ssig=h77R%2BAXeUj</t>
  </si>
  <si>
    <t>河南暴雨互助#河南暴雨互助##新乡暴雨#
【现居地址】：新乡市民政局
【联系方式】：卢琳，13903809134，卢生威18851136751
【灾情描述】： 急需:救生衣1000个， 雨衣1000个， 冲锋艇200 个，照明灯800个，对讲机500个，被子1000条，雨靴2000 个，救援绳、加油抽水泵、抽水机500台，食品10000件，矿泉水10000件。联系人:凤泉区民政局，卢琳，13903809134，卢生威18851136751。已认证是我区民政局负责人[抱拳][抱拳][抱拳]</t>
  </si>
  <si>
    <t>https://tvax4.sinaimg.cn/crop.0.0.1002.1002.180/006Ab9Stly8g437ojr1gnj30ru0ruwg4.jpg?KID=imgbed,tva&amp;Expires=1659371475&amp;ssig=EMPoIcCBNA</t>
  </si>
  <si>
    <t>河南暴雨互助#新乡暴雨求助#  新乡目前牧业湖倒灌 还望在郑州基于稳定的情况下支援一下新乡，本地救援对已全部投入抢险救灾中，但是受灾区域过广，还望支援</t>
  </si>
  <si>
    <t>https://tvax4.sinaimg.cn/crop.0.0.1002.1002.180/0083Kod1ly8gwkviurc1hj30ru0rudgg.jpg?KID=imgbed,tva&amp;Expires=1659371475&amp;ssig=fq5M9gFzXA</t>
  </si>
  <si>
    <t>河南暴雨互助🙏🙏🙏🙏🙏🙏</t>
  </si>
  <si>
    <t>https://wx2.sinaimg.cn/orj360/0083Kod1ly1gsqlfaj3jxj30u01sxgor.jpg</t>
  </si>
  <si>
    <t>https://tvax3.sinaimg.cn/crop.0.0.996.996.180/d3884da1ly8gorp9xefrij20ro0ro75q.jpg?KID=imgbed,tva&amp;Expires=1659371475&amp;ssig=jIaRPr54TL</t>
  </si>
  <si>
    <t>河南暴雨互助新乡市区内的卫河决堤，牧野湖倒灌，本地救援队伍已经不够用了，请求各地救援队伍驰援新乡。🙏🙏🙏</t>
  </si>
  <si>
    <t>但***</t>
  </si>
  <si>
    <t>https://tva1.sinaimg.cn/crop.0.0.100.100.180/005RXQaPjw8enckraednlj302s02sdfn.jpg?KID=imgbed,tva&amp;Expires=1659371486&amp;ssig=73BMdPUqf1</t>
  </si>
  <si>
    <t>#新乡#卫河决堤，牧野湖倒灌，本地救援队伍已经不够用了，请求各地救援队伍驰援新乡，求扩散</t>
  </si>
  <si>
    <t>https://tvax3.sinaimg.cn/crop.0.0.512.512.180/0072nwN7ly8gsd6qzoifaj30e80e8wem.jpg?KID=imgbed,tva&amp;Expires=1659387254&amp;ssig=WDiRMmWjmg</t>
  </si>
  <si>
    <t>河南暴雨互助 011（已核实）8:35 [cp]河南暴雨互助[爱心]
炸村庄，保浚县[合十]因为现在舆论中心还是在抢险郑州，大部分救援队还是赶往郑州。需要大家分享，帮助让救援队知道，
请优先到到浚县新镇！
郑州目前状况稳定，新镇非常糟糕，特别是码头彭村段 朋友圈人多的请大家都相互转发告知🙏 感恩[合十][合十][玫瑰][玫瑰] 洛阳雪51604的微博视频[/cp]
13461991635这是我姨家哥哥的电话[/cp]
他们现在都困在村子的河堤上，村子已经淹了[/cp]</t>
  </si>
  <si>
    <t>颠***</t>
  </si>
  <si>
    <t>https://tvax3.sinaimg.cn/crop.0.0.1080.1080.180/005Xt0Ddly8gxeqkl9pzfj30u00u0go8.jpg?KID=imgbed,tva&amp;Expires=1659371486&amp;ssig=OxWJlgbCZ%2F</t>
  </si>
  <si>
    <t>河南暴雨互助帮忙转发！</t>
  </si>
  <si>
    <t>https://wx2.sinaimg.cn/orj360/005Xt0Ddly1gsqldrk1pgj314021ldra.jpg</t>
  </si>
  <si>
    <t>https://tvax4.sinaimg.cn/crop.0.0.940.940.180/008fX3AHly8h099c7z0ngj30q40q4760.jpg?KID=imgbed,tva&amp;Expires=1659371486&amp;ssig=APKebZRj9x</t>
  </si>
  <si>
    <t>河南暴雨互助河南暴雨互助河南暴雨互助 您好！这里是线上志愿者，捐助信息收集与核实处，大家可以将捐助的原博发在此处，私信也可，具体捐助物资以及联络人电话和距离那个受灾区距离较近，我们会联系附近的救援队对接，谢谢大家！</t>
  </si>
  <si>
    <t>倩***</t>
  </si>
  <si>
    <t>https://tvax3.sinaimg.cn/crop.0.0.512.512.180/6d99e3edly8gbjm80ysnnj20e80e8wfa.jpg?KID=imgbed,tva&amp;Expires=1659371486&amp;ssig=SYCcNayi%2BC</t>
  </si>
  <si>
    <t>河南暴雨互助八辆车已经投进河里了，只为了堵住决口。炸村庄，保卫辉；淹卫辉，保新乡。
不止卫辉，所有地方的情况远比我们想像的要糟糕，只盼这一切快快过去。关关难过，关关过，快快通关吧。 PP宝贝贝的微博视频</t>
  </si>
  <si>
    <t>https://tvax4.sinaimg.cn/crop.0.0.664.664.180/006ZO3XFly8flviwhdn4kj30ig0igdgt.jpg?KID=imgbed,tva&amp;Expires=1659387309&amp;ssig=NGNYMVy8ev</t>
  </si>
  <si>
    <t>河南暴雨互助【转扩！@外地救援队伍 请和他们联系！】
如大家有外地前来新乡救援的组织或有救援设备的信息，现急需皮划艇，冲锋舟，可告知他们联系本地应急管理局，由应急管理部门统一调配，忙而不乱，外地救援力量会在防汛救灾中发挥更大作用。
新乡市应急管理局：03733051630
卫辉市：4470095 18837386663
凤泉区：3918263 13598600566
辉县市：6232251
牧野区：3069619 13837370312
来源：新乡市应急管理局</t>
  </si>
  <si>
    <t>https://tvax2.sinaimg.cn/crop.0.0.1002.1002.180/008jh4K1ly8gsr8wwxbajj30ru0ru417.jpg?KID=imgbed,tva&amp;Expires=1659371486&amp;ssig=fYDmdnvg2T</t>
  </si>
  <si>
    <t>河南暴雨互助河南暴雨互助 您好！这里是线上志愿者，捐助信息收集与核实处，大家可以将捐助的原博发在此处，私信也可，具体捐助物资以及联络人电话和距离那个受灾区距离较近，我们会联系附近的救援队对接，谢谢大家！</t>
  </si>
  <si>
    <t>https://tva2.sinaimg.cn/crop.0.0.180.180.180/6a8673d3jw1e8qgp5bmzyj2050050aa8.jpg?KID=imgbed,tva&amp;Expires=1659371486&amp;ssig=SorB6HAYbg</t>
  </si>
  <si>
    <t>河南暴雨互助 新乡！新乡告急！！新乡需要外援！！！整个新乡北部，共产主义渠和卫河沿岸，辉县、大块、凤泉区、卫辉，目前情况非常糟糕！
卫河决堤，牧野湖倒灌，本地救援队伍已经不够用了，呼吁更多外部救援力量[合十]</t>
  </si>
  <si>
    <t>https://wx1.sinaimg.cn/orj360/6a8673d3ly1gsqlcc1e4tj20u01sx460.jpg</t>
  </si>
  <si>
    <t>https://tvax1.sinaimg.cn/default/images/default_avatar_male_180.gif?KID=imgbed,tva&amp;Expires=1659371499&amp;ssig=XlyxXehCg%2B</t>
  </si>
  <si>
    <t>河南暴雨互助外来援助河南的救援队，请不要再到郑州了，请直达修武，新乡，获嘉，辉县，占城镇  峪河镇 黄堤镇江营村 孙庄村 马厂村 刘桥村 现在这边的情况更严重。道路不通，人员无法撤离！看见的帮忙转发，谢谢🙏🙏🙏</t>
  </si>
  <si>
    <t>https://wx3.sinaimg.cn/orj360/007aTOR7ly1gsql8axwlhj30u00v3mz8.jpg</t>
  </si>
  <si>
    <t>https://tva2.sinaimg.cn/crop.0.0.750.750.180/d82e7b25jw8f4b3fktdhgj20ku0ku3zt.jpg?KID=imgbed,tva&amp;Expires=1659387353&amp;ssig=7QCMU4OOHz</t>
  </si>
  <si>
    <t>河南暴雨互助 求扩！！！
#新乡##新乡暴雨求助#卫河决堤，牧野湖倒灌，本地救援队伍已经不够用了，请求各地救援队伍驰援，因为现在舆论中心还是在抢险郑州，大部分救援队还是赶往郑州，需要各位多多帮助通知一下如果可以请优先新乡、辉县，救援队请直接来新乡，新乡北非常糟糕 ，好多村庄老人孩子都被困了。雨还在下，新乡挺住啊！（转） Finalllllllll的微博视频</t>
  </si>
  <si>
    <t>588次播放</t>
  </si>
  <si>
    <t>https://tvax1.sinaimg.cn/crop.0.0.512.512.180/a54cbcf7ly8fgx0ogf7dej20e80e8glt.jpg?KID=imgbed,tva&amp;Expires=1659387363&amp;ssig=hSXIAYtmSR</t>
  </si>
  <si>
    <t>河南暴雨互助 【已经核实7：25】#河南暴雨互助# 郑东新区白沙镇郑东新世界、东润华景、东润城受灾严重！
目前以上小区已停水停电近四天了！地下电闸和车辆全部被淹！地下车库现在急需大型抽水设备和发电设备，同时小区食物、饮用水、防疫物资短缺。
请社会各届爱心人士转发积极联系！
有资源可以直接联系：新东润物业李老师13526694211 郑州 D阳wowo的微博视频</t>
  </si>
  <si>
    <t>258次播放</t>
  </si>
  <si>
    <t>https://tvax2.sinaimg.cn/crop.0.0.512.512.180/d755f303ly8g1zvbbxtyfj20e80e8q43.jpg?KID=imgbed,tva&amp;Expires=1659371499&amp;ssig=Wwi4Lwa1Je</t>
  </si>
  <si>
    <t>河南暴雨互助 救命啊🆘前进路就在我家门口 我爸爸今天早上还冒着生命危险去上班 [流泪][流泪][流泪]我真的太无助了🆘 新乡</t>
  </si>
  <si>
    <t>https://wx3.sinaimg.cn/orj360/d755f303ly1gsql6rvv87j20tz1sy43l.jpg</t>
  </si>
  <si>
    <t>https://tvax1.sinaimg.cn/crop.0.0.512.512.180/005vGVnUly8gz46xqnvz3j30e80e8dgl.jpg?KID=imgbed,tva&amp;Expires=1659387384&amp;ssig=lkypv%2BqyUr</t>
  </si>
  <si>
    <t>河南暴雨互助 帮转帮转：重灾区求救住！我是村民冯运涛，我家在牧野区周村村西北角452号，我家水深已经2米多了，老人领着2个小孩在2楼等着救援了，希望好心救援人能抓紧救援，回头一定感谢！门牌号452号，定重谢，我妈电15837323240，我的电话13837311241 。手机快没电了小孩撑不住了，救援队过不去，需要紧急救援</t>
  </si>
  <si>
    <t>https://tvax4.sinaimg.cn/crop.0.0.1080.1080.180/005LP5aXly8h2md1xqe6qj30u00u00vd.jpg?KID=imgbed,tva&amp;Expires=1659371499&amp;ssig=Z7FNZtC%2FrK</t>
  </si>
  <si>
    <t>河南暴雨互助#河南暴雨互助#
（代发）hyq帮忙转发！！
接到求助人电话
辉县市峪河镇渔村
村里一米多深水
被困1000多人
‼️老人孩子居多‼️ 断水断粮好几天 ‼️
可联系村长15903094476
已经核实!</t>
  </si>
  <si>
    <t>https://tvax4.sinaimg.cn/crop.0.0.996.996.180/be79ab50ly8gpdcrdj054j20ro0ro0xm.jpg?KID=imgbed,tva&amp;Expires=1659387405&amp;ssig=vQTiYxSAf7</t>
  </si>
  <si>
    <t>河南暴雨互助河南暴雨互助🆘🆘🆘帮转!求扩散!
紧急救援！河南省新乡市牧野区王村镇马坊村整个村的村民被困，大堤已经溃堤，水位上涨极快，周围村庄都被淹没，很多老人，年轻人很多都在市区，老人很多，情况紧急！无水电食物，已核实信息，联系电话：村长18737339306何玉喜，如果是救援队请直接打电话，村庄信号不好！</t>
  </si>
  <si>
    <t>https://tvax4.sinaimg.cn/crop.0.0.996.996.180/007atnZBly8gmuaxag4fnj30ro0romyv.jpg?KID=imgbed,tva&amp;Expires=1659371499&amp;ssig=HG%2BKkBaMm4</t>
  </si>
  <si>
    <t>河南暴雨互助 新乡·王范村</t>
  </si>
  <si>
    <t>https://tvax2.sinaimg.cn/crop.0.0.1080.1080.180/006ann4bly8h3px7t97f0j30u00u1n18.jpg?KID=imgbed,tva&amp;Expires=1659387427&amp;ssig=NFY76X7Asp</t>
  </si>
  <si>
    <t>河南暴雨互助外来援助河南的救援队，请不要再到郑州了，请直达焦作，修武，新乡，获嘉，辉县，占城镇  峪河镇  现在这边的情况更严重。看外来援助河南的救援队，请不要再到郑州了，请直达焦作，修武，新乡，获嘉，辉县，占城镇  峪河镇  现在这边的情况更严重。看见的帮忙转发，谢谢🙏🙏🙏的帮忙转发，谢谢🙏🙏🙏</t>
  </si>
  <si>
    <t>https://tvax3.sinaimg.cn/crop.0.0.750.750.180/696214b3ly8g0f8sb2d2lj20ku0kut9m.jpg?KID=imgbed,tva&amp;Expires=1659371499&amp;ssig=uwb62yu9vg</t>
  </si>
  <si>
    <t>河南暴雨互助新乡新乡告急！整个新乡北部由于泄洪，共产主义渠和卫河沿岸，辉县、大块、凤泉区、卫辉，目前情况非常糟糕，朋友圈人多的请大家都相互转发告知！新乡市区卫河决堤，牧野湖倒灌！
呼吁更多外部救援力量！</t>
  </si>
  <si>
    <t>https://tvax3.sinaimg.cn/crop.0.0.1080.1080.180/68ec3c79ly8h0gpbm0ewsj20u00u0wf2.jpg?KID=imgbed,tva&amp;Expires=1659371510&amp;ssig=AwYphqnuml</t>
  </si>
  <si>
    <t>河南暴雨互助河南卫辉 卫河快特么决堤了谁来救救我们！！！</t>
  </si>
  <si>
    <t>https://tvax4.sinaimg.cn/crop.0.0.996.996.180/007atnZBly8gmuaxag4fnj30ro0romyv.jpg?KID=imgbed,tva&amp;Expires=1659387460&amp;ssig=IIAt%2FkAjC%2B</t>
  </si>
  <si>
    <t>河南暴雨互助目前被困人员很多 伤员老人小孩数量不知具体 在河南省辉县市吴村镇王范村 张王寨村 东常务村 罗安营村 杨起营村 等等 都被淹没 街上水深超过人的身高 地势低的房子都已经快淹到房顶  铲车进去转移人都被淹 无法进行人员转移 被困已经超过一天 有的地方被困已经超过两三天  水位持续上涨  两天前就开始停电停水 新乡·王范村 十二云梦的微博视频</t>
  </si>
  <si>
    <t>197次播放</t>
  </si>
  <si>
    <t>https://tvax3.sinaimg.cn/crop.0.0.750.750.180/696214b3ly8g0f8sb2d2lj20ku0kut9m.jpg?KID=imgbed,tva&amp;Expires=1659387470&amp;ssig=X6G6rA5vSm</t>
  </si>
  <si>
    <t>河南暴雨互助河南暴雨互助河南暴雨互助#河南暴雨互助#
🆘 新乡已成河！ 决堤了！请外地朋友转出去！
🆘 这是新乡高铁站，还能认得出吗？太可怕了！
🆘 因为现在舆论中心还是在抢险郑州，大部分救援队还是赶往郑州，需要各位多多帮助通知一下如果可以请优先新乡，救援队请直接来新乡，郑州目前状况稳定，新乡北更加糟糕 请求支援支援🙏
救救我们吧，卫河水已灌入市区了
河南新乡不是乡，这里还有好多人 我就是杨洋本人icon的微博视频</t>
  </si>
  <si>
    <t>508万次播放</t>
  </si>
  <si>
    <t>https://tvax1.sinaimg.cn/crop.0.0.750.750.180/772898f9ly8fp1y312d21j20ku0kuq37.jpg?KID=imgbed,tva&amp;Expires=1659371510&amp;ssig=IY2QvZ%2FNNT</t>
  </si>
  <si>
    <t>河南暴雨互助 河南鹤壁求助</t>
  </si>
  <si>
    <t>https://wx1.sinaimg.cn/orj360/772898f9ly1gsqlagylsbj20sb0rj43z.jpg</t>
  </si>
  <si>
    <t>https://tva3.sinaimg.cn/crop.59.82.459.459.180/a20d1560jw8ey4sr9x3fxj20g40n0q45.jpg?KID=imgbed,tva&amp;Expires=1659371510&amp;ssig=kM1HORKogF</t>
  </si>
  <si>
    <t>河南暴雨互助 求助，为我的家乡求助，新乡辉县裕河镇穆家营村，由于雨水大，上游泄水，村子地势低，水一直在上涨中，目前水位已经2米多深，村子大，人口多，村民都在自家房顶避难，没水没电信号弱，水位还在持续上涨，请求支援。</t>
  </si>
  <si>
    <t>https://tvax4.sinaimg.cn/crop.0.0.512.512.180/006z7PHFly8ghgr5djdcij30e80e8mx7.jpg?KID=imgbed,tva&amp;Expires=1659371510&amp;ssig=r%2FGJlf5%2BNn</t>
  </si>
  <si>
    <t>河南暴雨互助 ⚠️⚠️⚠️鹤壁浚县侯村，牛村这附近村庄已经进水出不去村了，村民都被困，请求政府支援，转移受灾群众！帮忙求扩散，求转发！ 鹤壁·牛村 JANE简WZ的微博视频</t>
  </si>
  <si>
    <t>260次播放</t>
  </si>
  <si>
    <t>https://tvax3.sinaimg.cn/crop.0.0.1080.1080.180/6be6c04dly8gxhpqw6nuhj20u00u041x.jpg?KID=imgbed,tva&amp;Expires=1659371510&amp;ssig=3N1F6xnGsx</t>
  </si>
  <si>
    <t>河南暴雨互助新乡东马坊村也全村被淹！需要救援 不计较不代表我渺小的微博视频</t>
  </si>
  <si>
    <t>67次播放</t>
  </si>
  <si>
    <t>https://tvax1.sinaimg.cn/crop.0.0.996.996.180/006vc3ILly8gsy98p0zgcj30ro0rojul.jpg?KID=imgbed,tva&amp;Expires=1659371510&amp;ssig=kfU%2BySl8c9</t>
  </si>
  <si>
    <t>河南暴雨互助，自愿加入志愿者！求进群</t>
  </si>
  <si>
    <t>https://tva1.sinaimg.cn/crop.93.56.271.271.180/83592b91jw8fa4dwm7e0ej20c80dk0sy.jpg?KID=imgbed,tva&amp;Expires=1659371510&amp;ssig=FAYO%2B3I2Yo</t>
  </si>
  <si>
    <t>河南暴雨互助河南新乡卫河决堤，牧野湖倒灌，目前还在下大雨，本地救援队伍已经不够用了，请求各地救援队伍驰援新乡。求扩散！</t>
  </si>
  <si>
    <t>https://wx1.sinaimg.cn/orj360/83592b91ly1gsql9igll3j20u01hftid.jpg</t>
  </si>
  <si>
    <t>https://tvax2.sinaimg.cn/crop.0.0.996.996.180/007bapEwly8gdir30aes3j30ro0rodh1.jpg?KID=imgbed,tva&amp;Expires=1659371522&amp;ssig=USHh8IJorb</t>
  </si>
  <si>
    <t>❗ ❗ 急需志愿者，早上有时间想当志愿者的朋友可以联系我！ #河南暴雨互助##新乡暴雨#</t>
  </si>
  <si>
    <t>https://tvax4.sinaimg.cn/crop.0.0.996.996.180/0061vGyQly8g76daa4bknj30ro0roq6g.jpg?KID=imgbed,tva&amp;Expires=1659371522&amp;ssig=D1C9ulKpxP</t>
  </si>
  <si>
    <t>河南暴雨互助卫河决堤，牧野湖倒灌，本地救援队伍已经不够用了，请求各地救援队伍驰援新乡。求朋友们扩散！[合十][合十]新乡大部分手机信号不好！#新乡#</t>
  </si>
  <si>
    <t>https://wx2.sinaimg.cn/orj360/0061vGyQly1gsql9fhivcj30u01hfwkh.jpg</t>
  </si>
  <si>
    <t>嗷***</t>
  </si>
  <si>
    <t>https://tvax2.sinaimg.cn/crop.0.0.996.996.180/a1b63b83ly8g96lggww9wj20ro0ro0vl.jpg?KID=imgbed,tva&amp;Expires=1659371522&amp;ssig=ThDPFjh0CT</t>
  </si>
  <si>
    <t>河南暴雨互助
求扩散！！！新乡市凤泉区星湖花园！！！化纤厂！！！！绿茵河畔！！！三个小区停水停电无信号，水深高达1.5米，小区居民被困家中需要救援！！！！！</t>
  </si>
  <si>
    <t>https://tvax3.sinaimg.cn/crop.0.0.996.996.180/006Pmw8cly8gkhqdvr1n1j30ro0rojty.jpg?KID=imgbed,tva&amp;Expires=1659371522&amp;ssig=6r53hgkB3T</t>
  </si>
  <si>
    <t>河南暴雨互助请问有能提供保暖和洗浴物资的吗，消息已核实，郑州市中牟县韩寺镇和郑东新区事业局缺保暖物资和洗浴用品，联系人彭娟娟19513390211</t>
  </si>
  <si>
    <t>https://tvax4.sinaimg.cn/crop.0.0.664.664.180/006ZO3XFly8flviwhdn4kj30ig0igdgt.jpg?KID=imgbed,tva&amp;Expires=1659371522&amp;ssig=iyvjLsTHqE</t>
  </si>
  <si>
    <t>河南暴雨互助强大的朋友圈，卫滨区八里营西孟河决堤，请求支援，沙袋，叉车等物资，请朋友帮忙转发[抱拳]联系村委干部孔宏敏13673546846</t>
  </si>
  <si>
    <t>https://tvax2.sinaimg.cn/crop.0.0.996.996.180/bed4c0f0ly8gc0hs7hefxj20ro0ro75j.jpg?KID=imgbed,tva&amp;Expires=1659387614&amp;ssig=ne2%2BQVxmep</t>
  </si>
  <si>
    <t>#河南暴雨# 网友爆料：请各方救援力量和支援物资多关注一下龙子湖吧！！那边有十二个学校，还有大片商业区，今天郑州很多地方积水退了，但龙子湖附近积水一直在变深，由于地铁施工现场塌方现在龙子湖的湖水已经开始往旁边学校里倒灌了，航院一层宿舍水已淹到腰部！上千学生被困在学校里没有食物，目前被困在那边的同学告诉我龙子湖又开始下暴雨了，请帮帮他们！！#暴雨如何自救##郑州暴雨已致25死7失联##河南暴雨救援#河南暴雨互助</t>
  </si>
  <si>
    <t>https://wx1.sinaimg.cn/orj360/bed4c0f0gy1gspdjv3rmej20n21igtaw.jpg</t>
  </si>
  <si>
    <t>196</t>
  </si>
  <si>
    <t>https://tva1.sinaimg.cn/crop.0.0.180.180.180/7599846djw1e8qgp5bmzyj2050050aa8.jpg?KID=imgbed,tva&amp;Expires=1659371522&amp;ssig=TPKERZ2Nyx</t>
  </si>
  <si>
    <t>河南暴雨互助求助！求助！新乡辉县吴村镇峪河镇各村，现在这边的情况更严重。看见的帮忙转发，谢谢🙏🙏🙏  各村进水1-2米 后面还要泄洪，群众组织自救，望领导关注，赶快派出救援队伍！卫河 南岸有武警驻扎，随时也要决堤了。</t>
  </si>
  <si>
    <t>https://wx2.sinaimg.cn/orj360/7599846dly1gsql7wotd6j20n01dsag2.jpg</t>
  </si>
  <si>
    <t>https://tvax2.sinaimg.cn/crop.0.0.1024.1024.180/005S51kkly8gs07v6x53oj60sg0sgapw02.jpg?KID=imgbed,tva&amp;Expires=1659371522&amp;ssig=RVE2KgczBu</t>
  </si>
  <si>
    <t>河南暴雨互助卫辉现在是重灾区，卫河大堤已出现破口，除了部队和外地支援的救援队，各家各户的男人们都已上河堤抗洪，现在雨越下越大，卫河一但决堤整个卫辉市将是一片汪洋，请求上级加大支援队伍⚠️⚠️⚠️⚠️⚠️</t>
  </si>
  <si>
    <t>https://tvax2.sinaimg.cn/crop.0.0.1002.1002.180/72a220c1ly8gkqcx0bhlfj20ru0ruq5q.jpg?KID=imgbed,tva&amp;Expires=1659387646&amp;ssig=kWRJD5uxIL</t>
  </si>
  <si>
    <t>河南暴雨互助#河南暴雨互助#
【现居地址】：河南省新乡市牧野区王村镇马坊村
【联系方式】：村长刘玉祥17637300188
【灾情描述】：整个村的村民被困，大堤已经溃堤，水位上涨极快，周围村庄都被淹没，很多老人，年轻人很多都在市区，老人很多，情况紧急！无水电食物，已核实信息，如果是救援队请直接打电话，村庄信号不好！</t>
  </si>
  <si>
    <t>https://tvax4.sinaimg.cn/crop.0.0.1080.1080.180/c1aa9625ly8gmz7p7j6hoj20u00u0ach.jpg?KID=imgbed,tva&amp;Expires=1659371532&amp;ssig=d8Oyr2V4KC</t>
  </si>
  <si>
    <t>河南暴雨互助 新乡卫河决堤</t>
  </si>
  <si>
    <t>https://wx2.sinaimg.cn/orj360/c1aa9625ly1gsql6w9a5yj20u01sxahe.jpg</t>
  </si>
  <si>
    <t>https://tvax4.sinaimg.cn/crop.0.0.828.828.180/72507267ly8gs5t4eu2oyj20n00n03zb.jpg?KID=imgbed,tva&amp;Expires=1659371532&amp;ssig=%2BnO4rC2NFL</t>
  </si>
  <si>
    <t>河南暴雨互助#新乡泄洪##卫辉泄洪# 卫辉现在是重灾区，卫河大堤已出现破口，除了部队和外地支援的救援队，现在的雨还不停，卫河一但决堤整个卫辉市将是一片汪洋，请求上级加大支援队伍，各地请直达卫辉，这里是最严重的地方⚠️⚠️⚠️ 卫辉市 闫闫闫啦的微博视频</t>
  </si>
  <si>
    <t>https://tvax3.sinaimg.cn/crop.0.0.996.996.180/006xtN2kly8g8ff1m5q5ej30ro0rowfx.jpg?KID=imgbed,tva&amp;Expires=1659387678&amp;ssig=lyRA%2FDwc0O</t>
  </si>
  <si>
    <t>河南暴雨互助 求救助！求扩散！已经两天两夜没电没水了 辉县市王官营村村里进水高度已超过成人身高，没水没电已成重灾区。期中最最最紧急的是王官营村小学一百多人集中被困在二楼(最多3米高）被困人员一半以上是老人和儿童，现在大雨还在继续下着，地面水位涨势猛烈！马上就要淹到二楼了。请各位同胞麻烦扩散转发一下信息[合十][合十][合十] 急需皮筏艇，急需救援！求救电话 ：15601753306   16627756118          15236640214 樊樊爱吃肉肉的微博视频</t>
  </si>
  <si>
    <t>https://tvax3.sinaimg.cn/crop.0.0.996.996.180/005NLpzYly8fpih96eo1vj30ro0rodhc.jpg?KID=imgbed,tva&amp;Expires=1659387689&amp;ssig=IDnr%2FtfgAT</t>
  </si>
  <si>
    <t>河南暴雨互助河南暴雨互助同事老家：：辉县市北云门乡前凡城村进水高度已超过人高，成了重灾区，住户被淹；[合十][合十][合十]呼吁政府关注，全村断水断电没燃气，手机没有信号。   各位同胞麻烦辉县市北云门乡前凡城村进水高度已超过人高，成了重灾区，住户已被淹；呼吁政府关注，如再不过来救援全村人都将面临断水断电断粮的局面，手机有信号的各位同胞麻烦转发一下信息。 30nj128的微博视频</t>
  </si>
  <si>
    <t>376次播放</t>
  </si>
  <si>
    <t>https://tvax1.sinaimg.cn/crop.0.0.664.664.180/005E7a86ly8fmfklkn3zpj30ig0ig3zm.jpg?KID=imgbed,tva&amp;Expires=1659371532&amp;ssig=gA0ipAJ74v</t>
  </si>
  <si>
    <t>河南暴雨互助请紧急转向驰援河南新乡市！！！
北京时间早8点雨又开始下大了。
河南新乡市水库众多，卫河决堤，牧野湖倒灌……现在舆论中心还是在抢救郑州，郑州目前状况稳定。
请转向紧急驰援新乡！！！</t>
  </si>
  <si>
    <t>https://tva4.sinaimg.cn/crop.0.0.180.180.180/99c4bea3jw1e8qgp5bmzyj2050050aa8.jpg?KID=imgbed,tva&amp;Expires=1659371532&amp;ssig=Upnf6zacIe</t>
  </si>
  <si>
    <t>河南暴雨互助 新乡凤泉区严重水灾，家人已经一天未联系到，恳请大家的支援！！</t>
  </si>
  <si>
    <t>https://tvax4.sinaimg.cn/crop.0.0.512.512.180/006z7PHFly8ghgr5djdcij30e80e8mx7.jpg?KID=imgbed,tva&amp;Expires=1659371532&amp;ssig=WUaCfdT2eC</t>
  </si>
  <si>
    <t>河南暴雨互助
⚠️⚠️⚠️求扩散！浚县新镇求帮助[合十]
八辆后八轮石头车下去也没堵住彭村的口子，侯村，寺南已沦陷！浚县新镇现在紧急需要征集钢筋，焊成钢筋铁龙，用于堵决口，有会的，或者有钢筋的，及时和这个电话联系18839281656</t>
  </si>
  <si>
    <t>岁***</t>
  </si>
  <si>
    <t>https://tvax4.sinaimg.cn/crop.0.0.664.664.180/006eN8iLly8g9dooc5roqj30ig0ig0tb.jpg?KID=imgbed,tva&amp;Expires=1659371532&amp;ssig=SdmYcLBwda</t>
  </si>
  <si>
    <t>河南暴雨互助 这是河南辉县赞城镇，目前一部分人被困在自家房顶，没有食物，没有信号，没有电，没有救援，希望有关部门关注一下 岁阳有十的微博视频</t>
  </si>
  <si>
    <t>https://tvax4.sinaimg.cn/crop.0.0.1080.1080.180/005LP5aXly8h2md1xqe6qj30u00u00vd.jpg?KID=imgbed,tva&amp;Expires=1659387754&amp;ssig=13fNPLlfBs</t>
  </si>
  <si>
    <t>河南暴雨互助#河南暴雨互助#
【代发】物资物资物资！！！！
23:37核实真实⚠️谁朋友圈人多，转发一下，
帮助帖❗️❗️❗️
有皮划艇🆘 有双人划艇🆘 20艘🆘 有救生衣100件 🆘 电话 13525359532🆘
有多辆16吨随车吊🆘 需要道路救援的随时打电话13071085333，免费救援
救援设备，有需要的请联系
水泵/发电机等设备、装备
1.河南省水泵协会，张会长，13849001222水泵、发电机组；
2.临沂塑化商会 林会长 13805497251商会会员防汛物资产品；
3.郑州金博瑞机电设备 李瑞卿 18339838738 ，水泵
4.四隆机电有限公司 贾金鑫 15981892751，水泵
5.郑州市神龙泵业 秦少衡 13783683671；水泵
5.天赐机电 曹永慧 13733806255，水泵
6.祥珂泵业 李占峰 18838289025，水泵
7.郑州人企小蜜蜂 胡少伟 15530029680，水泵，
8.中盛联科河南分公司 覃飞 13736533553，水泵，
9.河南凌霄泵业 李俏俏 13733193775，水泵
10.银象泵业 冯连宽15136211691，水泵
11.大元泵业 张经理 17858693662，水泵，
12.山西天海给排水设备 武经13503857191，水泵，
13.河南聚丰农林 张志玄18939525318，水泵、发电机
14.南元泵业 赵慧萍 15517178811，排污泵
15.金亿龙泵业 赵荣波 15509333333，污水泵</t>
  </si>
  <si>
    <t>https://wx3.sinaimg.cn/orj360/005LP5aXly1gsql3nazgkj31kw1kwae2.jpg</t>
  </si>
  <si>
    <t>https://tvax3.sinaimg.cn/crop.0.0.996.996.180/6accef75ly8glf9bd4m9ej20ro0romz1.jpg?KID=imgbed,tva&amp;Expires=1659371544&amp;ssig=GRV4sioLmF</t>
  </si>
  <si>
    <t>河南暴雨互助#河南暴雨互助#  外来援助河南的救援队，请去焦作，修武，新乡，获嘉，辉县，占城镇  峪河镇  现在这边的情况更严重。看见的帮忙转发，谢谢🙏🙏🙏</t>
  </si>
  <si>
    <t>https://tva2.sinaimg.cn/crop.0.0.638.638.180/6f8493bfjw8enfkdjmwemj20hq0hq3zu.jpg?KID=imgbed,tva&amp;Expires=1659371544&amp;ssig=BKEIk6sdEd</t>
  </si>
  <si>
    <t>河南暴雨互助#新乡暴雨互助# 新乡市，卫滨区八里营西孟河决堤，今晚唐庄八里营的村民都在连夜冒雨装沙袋，晚上要控制不住，八里营老村难保！请求支援！请朋友帮忙转发[抱拳]导航位置八里营小学，联系村委干部孔宏敏13673546846。情况属实</t>
  </si>
  <si>
    <t>孙***</t>
  </si>
  <si>
    <t>https://tvax2.sinaimg.cn/crop.0.0.132.132.180/007jULgZly8fvcs3ubm7oj303o03o743.jpg?KID=imgbed,tva&amp;Expires=1659371544&amp;ssig=CfUDHNqebA</t>
  </si>
  <si>
    <t>河南暴雨互助辉县市峪河镇肖吕村村庄屋里进水，停水停电，怎么没有听说去救援啊</t>
  </si>
  <si>
    <t>https://tvax2.sinaimg.cn/crop.0.0.1000.1000.180/00622h5lly8h0s1s3qswjj30rs0rsacm.jpg?KID=imgbed,tva&amp;Expires=1659371544&amp;ssig=JrwD9KkxOH</t>
  </si>
  <si>
    <t>河南暴雨互助求救助！求扩散！新乡市凤泉区大块镇秀才庄，东孟庄，小块村，东郭村等全村进水，成了重灾区，住户已全部被淹；呼吁政府关注！现在处于没水、没电，手机信号不稳定。[合十][合十][合十]</t>
  </si>
  <si>
    <t>行***</t>
  </si>
  <si>
    <t>https://tvax1.sinaimg.cn/crop.0.0.1080.1080.180/006ht9xqly8grt6q5ps4qj30u00u0n0x.jpg?KID=imgbed,tva&amp;Expires=1659371544&amp;ssig=%2BbnjgDq8lz</t>
  </si>
  <si>
    <t>河南暴雨互助 由于目前舆论中心还是在抢险郑州，大部分救援队还是赶往郑州，需要各位多多帮助通知一下如果可以请优先新乡，救援队请直接来新乡，郑州目前状况稳定，新乡北非常糟糕   请大家都相互转发告知！！</t>
  </si>
  <si>
    <t>https://tvax1.sinaimg.cn/crop.0.0.996.996.180/69904bc7ly8fuaubgil7gj20ro0ro0ty.jpg?KID=imgbed,tva&amp;Expires=1659387821&amp;ssig=rvmrFqF1B%2F</t>
  </si>
  <si>
    <t>河南暴雨互助 求救助！求扩散！新乡市凤泉区南张门村，村庄全进水，成了重灾区，住户已全部被淹；呼吁政府关注！呼吁救援队！现在处于断水，断电，断粮，手机信号不稳定。手机有信号的各位同胞麻烦转发一下信息[合十][合十][合十]我姑姑还在家里啊，被水冲骨折了！现在联系不上救不出来！救援队电话打了几十个了！不行啊！ 新乡</t>
  </si>
  <si>
    <t>https://tvax2.sinaimg.cn/crop.0.0.512.512.180/006w3r9Aly8gspod5hp2aj30e80e8t90.jpg?KID=imgbed,tva&amp;Expires=1659387831&amp;ssig=pa%2FtRaKdKl</t>
  </si>
  <si>
    <t>河南暴雨互助球球，大学的城市🏙 求救助！求扩散！新乡市牧野区王村镇周村全村，马坊都进水了，成了重灾区，部分水深已达到胸部以上，住户已被淹，河堤还在不停决堤往内涌入，水位仍在不断提升；呼吁政府关注！现在处于没水、没电，手机信号不稳定，联系方式：13663902297❗️❗️❗️
求救助！求扩散！新乡市寺庄顶庄村全村进水，即将成为重灾区，呼吁政府关注！有关救援队求助🆘现在处于没水、没电，手机信号不稳定。❗️❗️❗️ 平顶山</t>
  </si>
  <si>
    <t>https://wx1.sinaimg.cn/orj360/006w3r9Aly1gsq7avr3q0j30u0140gse.jpg</t>
  </si>
  <si>
    <t>https://tvax2.sinaimg.cn/crop.0.0.996.996.180/006tRBVUly8gvkcj8ku38j60ro0rodhx02.jpg?KID=imgbed,tva&amp;Expires=1659371544&amp;ssig=FDhhgl%2FmWU</t>
  </si>
  <si>
    <t>河南暴雨互助#新乡暴雨求助# 因为现在舆论中心还是在抢险郑州，大部分救援队还是赶往郑州，需要各位多多帮助通知一下如果可以请优先新乡，救援队请直接来新乡，郑州目前状况稳定，新乡北非常糟糕，朋友圈人多的请大家都相互转发告知。</t>
  </si>
  <si>
    <t>https://tvax3.sinaimg.cn/crop.0.0.1024.1024.180/005yFrnxly8gy2e3pdvzhj30sg0sggp4.jpg?KID=imgbed,tva&amp;Expires=1659371544&amp;ssig=Onj%2FGBAvB2</t>
  </si>
  <si>
    <t>河南暴雨互助 为支持抢险救援工作的开展，海底捞火锅郑州、洛阳、许昌、安阳、南阳、焦作等50多家门店将免费向市民开放，设立临时援助站，并根据门店实际情况提供休憩、热水、充电、简餐、留宿等服务。人间有爱，愿山河无恙！#河南加油河南挺住#</t>
  </si>
  <si>
    <t>https://tvax4.sinaimg.cn/crop.0.0.664.664.180/af140b3bly8g24hr6nhyjj20ig0iggng.jpg?KID=imgbed,tva&amp;Expires=1659371555&amp;ssig=QW5dYy0yty</t>
  </si>
  <si>
    <t>河南暴雨互助 巩义市</t>
  </si>
  <si>
    <t>https://wx2.sinaimg.cn/orj360/af140b3bly1gsql1jcebaj20u04uh4qp.jpg</t>
  </si>
  <si>
    <t>https://tvax1.sinaimg.cn/default/images/default_avatar_female_180.gif?KID=imgbed,tva&amp;Expires=1659371555&amp;ssig=gHWYo10W7N</t>
  </si>
  <si>
    <t>河南暴雨互助#新乡暴雨求助# 凤泉区大块镇北庄村口赛特钢瓶厂有七人被困，已经被泡两天一夜没有进食了，其中还有两位70岁老人   急需救援 联系人曹金龙13525033587</t>
  </si>
  <si>
    <t>https://tvax2.sinaimg.cn/crop.0.0.996.996.180/007RFMqdly8gx23ja4g1rj30ro0rogn0.jpg?KID=imgbed,tva&amp;Expires=1659371555&amp;ssig=rnT%2BEBsXdM</t>
  </si>
  <si>
    <t>河南暴雨互助#卫辉暴雨#
[帮转]📍这是河南卫辉
战士们和支援者们在河堤上扛了一夜沙袋抗洪，水位还在告急⚠️
还需要大量物资🆘
急需救援队‼️帮忙转发下吧🙏🙏🙏</t>
  </si>
  <si>
    <t>https://wx4.sinaimg.cn/orj360/007RFMqdgy1gsqkt0bbq8j30n00kvjsn.jpg</t>
  </si>
  <si>
    <t>https://tva1.sinaimg.cn/crop.0.0.438.438.180/006vZWlPjw8f58lhkdmz7j30c60c6q3f.jpg?KID=imgbed,tva&amp;Expires=1659371555&amp;ssig=%2BKEAzZI5IJ</t>
  </si>
  <si>
    <t>河南暴雨互助
我家是在河南省辉县市峪河镇丰城村，附近蒋庄和孔庄村淹入大量水，我不在家，家中有母亲和3个孩子，据说家里停水停电，目前处于失联状态，家中具体情况不清楚，请求支援。@河南暴雨互助 ETR媛的微博视频</t>
  </si>
  <si>
    <t>868次播放</t>
  </si>
  <si>
    <t>懿***</t>
  </si>
  <si>
    <t>https://tvax2.sinaimg.cn/crop.0.0.996.996.180/006b3Jmwly8fyb8jnfo50j30ro0rowha.jpg?KID=imgbed,tva&amp;Expires=1659371555&amp;ssig=3YAdC9K6UP</t>
  </si>
  <si>
    <t>河南暴雨互助现在几乎全部农村，都淹过一楼位置，没电没水，信号差，已经有36个小时了，马上大部分就会联系不上，希望有人关注，直接到新乡各地援助</t>
  </si>
  <si>
    <t>https://wx4.sinaimg.cn/orj360/006b3Jmwgy1gsqktvwlpjj30u046c7gu.jpg</t>
  </si>
  <si>
    <t>https://tvax4.sinaimg.cn/crop.0.0.664.664.180/b847d7cdly8gneautw8o5j20ig0igjs9.jpg?KID=imgbed,tva&amp;Expires=1659371555&amp;ssig=lKY6FwfLHr</t>
  </si>
  <si>
    <t>河南暴雨互助看看卫辉吧，
📍河南卫辉
战士们和支援者们在河堤上扛了一夜沙袋抗洪，水位还在告急⚠️
还有很多村庄里被围困的百姓没有被解救出来，救援队早已经忙不过来了！一旦决堤，卫辉立刻成为汪洋大海
急需救援队‼️</t>
  </si>
  <si>
    <t>https://wx1.sinaimg.cn/orj360/b847d7cdly1gsqktr5ik0j20u00t5wiv.jpg</t>
  </si>
  <si>
    <t>https://tvax2.sinaimg.cn/crop.0.0.996.996.180/8acf8577ly8gnqwtf2sgfj20ro0ro763.jpg?KID=imgbed,tva&amp;Expires=1659371555&amp;ssig=LgZ2MHkmwV</t>
  </si>
  <si>
    <t>河南暴雨互助雨还在下 希望大家看看新乡</t>
  </si>
  <si>
    <t>https://wx3.sinaimg.cn/orj360/8acf8577ly1gsqkyyi1wmj20u01rcwlm.jpg</t>
  </si>
  <si>
    <t>https://tvax1.sinaimg.cn/crop.0.0.512.512.180/006dlUsLly8gy39g4v5iuj30e80e8mxs.jpg?KID=imgbed,tva&amp;Expires=1659371555&amp;ssig=5UxtrjygBR</t>
  </si>
  <si>
    <t>河南暴雨互助 求求了 新乡</t>
  </si>
  <si>
    <t>https://wx4.sinaimg.cn/orj360/006dlUsLly1gsqkq4ew6dj30u01sxdqv.jpg</t>
  </si>
  <si>
    <t>https://tvax3.sinaimg.cn/crop.0.0.996.996.180/005xFXa7ly8fr7qmbv53aj30ro0ro40g.jpg?KID=imgbed,tva&amp;Expires=1659371555&amp;ssig=MC19HeO5I8</t>
  </si>
  <si>
    <t>河南暴雨互助 有皮划艇，有双人划艇，20艘，有救生衣100件 电话 13525359532
🆘有多辆16吨随车吊🆘
需要道路救援的随时打电话13071085333免费救援</t>
  </si>
  <si>
    <t>https://wx1.sinaimg.cn/orj360/005xFXa7ly1gsqkd9tie7j30u014q0zi.jpg</t>
  </si>
  <si>
    <t>https://tvax2.sinaimg.cn/crop.0.0.996.996.180/7db1aaf1ly8gdfe7hr0qpj20ro0rowg4.jpg?KID=imgbed,tva&amp;Expires=1659371877&amp;ssig=SDYcCDDtIl</t>
  </si>
  <si>
    <t>河南暴雨互助辉县市裕河镇穆家营村，现在很严重，我弟还有亲戚都在这里，断水断电好几天，昨天就联系不上了，请求支援！！！ 春暖画开的微博视频</t>
  </si>
  <si>
    <t>https://tvax2.sinaimg.cn/crop.0.0.1080.1080.180/007Sg4fZly8gsm3cv2rsyj30u00u0tc6.jpg?KID=imgbed,tva&amp;Expires=1659371877&amp;ssig=OwwBiVmWuZ</t>
  </si>
  <si>
    <t>河南暴雨互助 鹤壁有线下志愿者报名吗，女生上不了前线但是可以分发物资照顾伤者联系救援者等有报名渠道麻烦告诉我好吗谢谢大家#鹤壁暴雨##暴雨外的普通人可以提供哪些帮助##河南暴雨中有哪些高科技救援#</t>
  </si>
  <si>
    <t>https://tvax1.sinaimg.cn/crop.0.0.585.585.180/ec7bece0ly8h192jw1grxj20g90g9dgf.jpg?KID=imgbed,tva&amp;Expires=1659371877&amp;ssig=zJXvD8DMwq</t>
  </si>
  <si>
    <t>河南暴雨互助新乡市应急局指挥部紧急求扩散：卫河开始漫堤！河水倒灌！！和前天暴雨相比水量完全失控，市区从北向南各地水位线极速上升！！！外地救援队可联系下面应急局电话，统一调配！！！</t>
  </si>
  <si>
    <t>https://wx1.sinaimg.cn/orj360/ec7bece0ly1gsqkxee6osj20u01rcn7b.jpg</t>
  </si>
  <si>
    <t>https://tva1.sinaimg.cn/crop.0.0.438.438.180/006vZWlPjw8f58lhkdmz7j30c60c6q3f.jpg?KID=imgbed,tva&amp;Expires=1659371877&amp;ssig=IwTcLmeyAU</t>
  </si>
  <si>
    <t>河南暴雨互助
我家是河南省辉县市峪河镇丰城村的，看附近蒋庄，孔庄村淹的比较厉害，目前我不在家，家里有我的母亲和3个孩子，目前他们处于失联中，家里停水停电，不知道具体什么情况，请求支援 ETR媛的微博视频</t>
  </si>
  <si>
    <t>340次播放</t>
  </si>
  <si>
    <t>https://tvax3.sinaimg.cn/crop.0.0.1069.1069.180/0066RfHKly8gyebiq7x8qj30tp0tpt9y.jpg?KID=imgbed,tva&amp;Expires=1659371877&amp;ssig=FNzSPE7Zt7</t>
  </si>
  <si>
    <t>河南暴雨互助郑州市中牟县白沙镇岗李新村三号院、南岗嘉苑2号院，至今水还到大腿，深的地方到胸口处，已经断电超过24小时了，附近超市啥都没有了</t>
  </si>
  <si>
    <t>隗***</t>
  </si>
  <si>
    <t>https://tvax4.sinaimg.cn/crop.0.0.996.996.180/006FRBuWly8gqtww7fcnqj30ro0rotba.jpg?KID=imgbed,tva&amp;Expires=1659388030&amp;ssig=HReJeg9u3P</t>
  </si>
  <si>
    <t>河南暴雨互助
新乡市应急局指挥部紧急求扩散，请大家大大转发。
市区从北向南各地水位线极速上升，到处都在提示：卫河开始漫堤！河水已经倒灌！！和前天暴雨相比水量完全失控，大家多注意！！！
卫河倒灌，河水漫堤，所有北环附近的，包括河师大，附中，古龙市场，134厂，755厂家属院，760厂家属院，绿营花园，万达，西牧村，能往高处走就往高处走，随时关注情况！
人在外地，干着急，回不了家，一夜无眠。请各方救援关注新乡！！！</t>
  </si>
  <si>
    <t>https://tvax4.sinaimg.cn/crop.0.0.664.664.180/006ZO3XFly8flviwhdn4kj30ig0igdgt.jpg?KID=imgbed,tva&amp;Expires=1659371877&amp;ssig=k3UWu5NNsv</t>
  </si>
  <si>
    <t>河南暴雨互助寺庄顶，一个女的带两个孩子一岁多，还有三个孩子，一个老人，水已经有半个门高了等待救援，二楼已经淹了，人已经上三楼了，急需救援，电话：139 3874 8266，有救援队可以联系，已经核实</t>
  </si>
  <si>
    <t>https://tvax4.sinaimg.cn/crop.0.0.132.132.180/008fEKnsly4gncic7q51wj303o03oq2q.jpg?KID=imgbed,tva&amp;Expires=1659371877&amp;ssig=IQiK%2FKFSp4</t>
  </si>
  <si>
    <t>河南暴雨互助新乡市一个工厂紧急救援
在抖音看到帮忙转发</t>
  </si>
  <si>
    <t>https://wx1.sinaimg.cn/orj360/008fEKnsgy1gsqkt4iqkoj30u01uodud.jpg</t>
  </si>
  <si>
    <t>https://tvax2.sinaimg.cn/crop.0.0.664.664.180/0064HJL2ly8gdkxrt49cqj30ig0iggmh.jpg?KID=imgbed,tva&amp;Expires=1659371889&amp;ssig=YY%2FQqm1pIL</t>
  </si>
  <si>
    <t>河南暴雨互助
🆘 新乡❗很多 被困者❗</t>
  </si>
  <si>
    <t>https://wx2.sinaimg.cn/orj360/0064HJL2ly1gsqjg0sjamj30pu0j6wg9.jpg</t>
  </si>
  <si>
    <t>https://tvax2.sinaimg.cn/crop.0.0.996.996.180/005ZZ9Efly8gme3gk5tgtj30ro0ro0u8.jpg?KID=imgbed,tva&amp;Expires=1659371889&amp;ssig=vOX8qYHvw4</t>
  </si>
  <si>
    <t>河南暴雨互助大家帮忙扩散一下‼️🆘
帮忙一起打救援电话‼️</t>
  </si>
  <si>
    <t>https://tvax4.sinaimg.cn/crop.0.0.996.996.180/008lXb0Lly8gsqj7xoc7oj30ro0rpdh0.jpg?KID=imgbed,tva&amp;Expires=1659371889&amp;ssig=DNz64p1cJI</t>
  </si>
  <si>
    <t>河南暴雨互助这是今天早上的，都是求助，希望外地的救援队来帮帮新乡，因为太多了，我想一一转发，但是转发解决不了根本的问题，需要救援队来支援新乡</t>
  </si>
  <si>
    <t>https://wx2.sinaimg.cn/orj360/008lXb0Lly1gsqktzyxwaj30u01t047t.jpg</t>
  </si>
  <si>
    <t>https://tva4.sinaimg.cn/crop.0.0.100.100.180/0063WU2kjw8esilwesu8dj302s02sq2s.jpg?KID=imgbed,tva&amp;Expires=1659388095&amp;ssig=RoA9ZjVaW3</t>
  </si>
  <si>
    <t>河南暴雨互助河南暴雨互助[爱心]
炸村庄，保浚县[合十]因为现在舆论中心还是在抢险郑州，大部分救援队还是赶往郑州。需要大家分享，帮助让救援队知道，
请优先到到浚县新镇！电话13461991635
郑州目前状况稳定，新镇非常糟糕，特别是码头彭村段 朋友圈人多的请大家都相互转发告知🙏 感恩[合十][合十][玫瑰][玫瑰] 洛阳雪51604的微博视频 洛阳雪51604的微博视频</t>
  </si>
  <si>
    <t>https://tva2.sinaimg.cn/crop.0.0.180.180.180/78a41263jw1e8qgp5bmzyj2050050aa8.jpg?KID=imgbed,tva&amp;Expires=1659371889&amp;ssig=uOkCyWs%2Fy3</t>
  </si>
  <si>
    <t>河南暴雨互助！河南暴雨互助</t>
  </si>
  <si>
    <t>https://tvax3.sinaimg.cn/crop.0.0.1080.1080.180/006yumkKly8h4966ehas7j30u00u0tcn.jpg?KID=imgbed,tva&amp;Expires=1659388116&amp;ssig=J5onKgFXCO</t>
  </si>
  <si>
    <t>河南暴雨互助#河南暴雨互助##河南暴雨#🆘🆘🆘 7.23 07:25已核实，【辉县市占城镇王官营村西南角房顶上太阳能板下】村里进水高度已淹没一层楼，停水停电无信号，已成重灾区。‼️王官营村小学一百多人集中被困在三楼（最多3米多高）被困人员一半以上是老人和儿童，现在地面水位仍在继续上涨！马上就要淹到二楼了。包括周边村庄 ，南樊村有的村户房租由于浸泡时间过长，出现了坍塌，危及到了生命，急需皮筏艇，救生衣和船等一些物资，急需立即救援撤离！！！‼️‼️求救电话 ：15601753306   15225931637     16627756118          15236640214第二个求救电话可联系</t>
  </si>
  <si>
    <t>https://wx4.sinaimg.cn/orj360/006yumkKly1gsqj7k4xjlj30u01v00xw.jpg</t>
  </si>
  <si>
    <t>https://tvax4.sinaimg.cn/crop.0.0.664.664.180/006ZO3XFly8flviwhdn4kj30ig0igdgt.jpg?KID=imgbed,tva&amp;Expires=1659388127&amp;ssig=EVnl1nJW0S</t>
  </si>
  <si>
    <t>河南暴雨互助周村水已淹到房顶，人都还没有出来了，急需增援，急需增援，急需增援，求救助！求扩散！新乡市牧野区王村镇马坊村，周村全村进水，成了重灾区，住户已全部被淹；呼吁政府关注！现在处于没水、没电，手机信号不稳定。手机有信号的各位同胞麻烦转发一下🙏🙏🙏一方有难八方支援 爱旅行的柚子茶儿的微博视频</t>
  </si>
  <si>
    <t>342次播放</t>
  </si>
  <si>
    <t>https://tvax4.sinaimg.cn/crop.0.0.750.750.180/0072jOhNly8ghkw4wgkwxj30ku0kuq3h.jpg?KID=imgbed,tva&amp;Expires=1659371889&amp;ssig=BiROqfnFfl</t>
  </si>
  <si>
    <t>河南暴雨互助 现需协调车，拉三条皮筏艇到大块救援，船在共产主义大桥，13937387744，已核实，有车的速度联系一下</t>
  </si>
  <si>
    <t>https://tvax2.sinaimg.cn/crop.0.0.512.512.180/98a352d1ly8gwrveki71uj20e80e8gm7.jpg?KID=imgbed,tva&amp;Expires=1659371901&amp;ssig=iJio5lWoDB</t>
  </si>
  <si>
    <t>河南暴雨互助 醒来看到朋友圈里别人发的</t>
  </si>
  <si>
    <t>https://wx1.sinaimg.cn/orj360/98a352d1ly1gsqkr9nsq1j20wi1ycwp9.jpg</t>
  </si>
  <si>
    <t>https://tvax3.sinaimg.cn/crop.0.0.1002.1002.180/005z4T6Aly8g89m935u2hj30ru0rugna.jpg?KID=imgbed,tva&amp;Expires=1659371901&amp;ssig=rIqijfxYpb</t>
  </si>
  <si>
    <t>河南暴雨互助
新乡告急！整个新乡北部由于泄洪，共产主义渠和卫河沿岸，辉县、牧野区，大块、凤泉区、卫辉，目前情况非常糟糕，朋友圈人多的请大家都相互转发告知！
呼吁更多外部救援力量！[合十][合十][合十] 君失莫忘的微博视频</t>
  </si>
  <si>
    <t>https://tvax1.sinaimg.cn/crop.0.0.996.996.180/008m0hJ8ly8gsqk6yr7hkj30ro0roab5.jpg?KID=imgbed,tva&amp;Expires=1659371901&amp;ssig=N%2F6qW%2FAOBl</t>
  </si>
  <si>
    <t>河南暴雨互助河南鹤壁浚县新镇淇门村，整村人都在，河堤已经开口护庄堤已经撑不住，周围都是水，全村人等待救援</t>
  </si>
  <si>
    <t>https://tvax3.sinaimg.cn/crop.0.0.1002.1002.180/aec8b283ly8fxembf57gtj20ru0rugnh.jpg?KID=imgbed,tva&amp;Expires=1659371901&amp;ssig=NULtBynS7K</t>
  </si>
  <si>
    <t>河南暴雨互助新乡北，新乡北，新乡北……卫河决堤，牧野湖倒灌，本地救援队伍已经不够用了，请求各地救援队伍驰援新乡。求扩散！[合十][合十][合十]</t>
  </si>
  <si>
    <t>https://wx1.sinaimg.cn/orj360/aec8b283ly1gsqk182o7qj20u01hftig.jpg</t>
  </si>
  <si>
    <t>https://tvax3.sinaimg.cn/crop.0.0.132.132.180/007883uxly8fqlc7bsf83j303o03o744.jpg?KID=imgbed,tva&amp;Expires=1659371901&amp;ssig=beHYMyjHHl</t>
  </si>
  <si>
    <t>河南暴雨互助青天河景区道路多处塌方，工作人员被困山上，停水停电，急需救援</t>
  </si>
  <si>
    <t>https://tvax2.sinaimg.cn/crop.0.0.664.664.180/0064HJL2ly8gdkxrt49cqj30ig0iggmh.jpg?KID=imgbed,tva&amp;Expires=1659388203&amp;ssig=7Nlc3LUsGw</t>
  </si>
  <si>
    <t>河南暴雨互助河南暴雨互助#河南暴雨互助#
【现居地址】：6.需要救援🙏急急急❗❗
地址：凤泉区大块镇北招民庄村
由于辉县山上泄洪，北招民庄村整个村子被淹，村里断水断电一天一夜了村里没有信号，严重都已经无法住，人都到房顶了，防洪堤全部被冲破，已经无力回天，没有救援部队，村民全部都在自救，现需要救援部队支援❗❗希望救援部队及时赶到❗❗注意自发组织救援队不要过来很危险❗❗呼吁政府关注❗❗请求支援❗❗希望大家帮忙转发🙏万分感谢
【最新进展】村民家里的水已经到膝盖，家具已经漂浮，村里的水最深已经2米左右❗❗村民怕房子长时间浸泡随时可能坍塌❗❗现村民发来求救急需武警部队❗❗急需武警部队❗❗急需武警部队❗❗
联系方式 15090340648，18317567786，18637337139（已核实，目前没有救援队过去，村民正在屋子里抢水，水已经到膝盖，急需支援，核实人：小雨）
【联系方式】：
【灾情描述】：[/cp]</t>
  </si>
  <si>
    <t>猜***</t>
  </si>
  <si>
    <t>https://tvax3.sinaimg.cn/crop.0.0.1080.1080.180/6d8ce3b2ly8gmte1ukdv5j20u00u00ss.jpg?KID=imgbed,tva&amp;Expires=1659371901&amp;ssig=Q%2Bb2RqnkLp</t>
  </si>
  <si>
    <t>河南暴雨互助新乡凤泉区大块镇东郭村断水断电，整个村子被淹没水位还在上涨，全部村民被困在房顶等待紧急救援！！！呼吁政府关注！！！
好姐妹的家人还在房顶上等救援，她家水位低[拥抱]</t>
  </si>
  <si>
    <t>https://tvax4.sinaimg.cn/crop.0.0.664.664.180/006ZO3XFly8flviwhdn4kj30ig0igdgt.jpg?KID=imgbed,tva&amp;Expires=1659371901&amp;ssig=9Ck5I9jz2P</t>
  </si>
  <si>
    <t>河南暴雨互助#河南暴雨互助#
【现居地址】：寺庄顶！！！
这个位置不知道能不能看清！一楼已经淹完了！我们现在在二楼！家里有个病人！一个小孩儿还有两个大人！共4个人！没法下楼了！电话也马上没电了！求救援！！
求转发。
【联系方式】：
【灾情描述】：</t>
  </si>
  <si>
    <t>https://wx2.sinaimg.cn/orj360/006ZO3XFly1gsqk6mxou9j30u01t0wml.jpg</t>
  </si>
  <si>
    <t>https://tva2.sinaimg.cn/crop.0.0.180.180.180/87374eb7jw1e8qgp5bmzyj2050050aa8.jpg?KID=imgbed,tva&amp;Expires=1659371901&amp;ssig=nOACKH6PFk</t>
  </si>
  <si>
    <t>河南暴雨互助 新乡市辉县市卫辉市告急 凤泉区告急 请救助</t>
  </si>
  <si>
    <t>https://tvax1.sinaimg.cn/crop.0.0.512.512.180/ebd97350ly8fkfm5a7tdsj20e80e8dgt.jpg?KID=imgbed,tva&amp;Expires=1659371914&amp;ssig=lyLdCl%2FBKz</t>
  </si>
  <si>
    <t>河南暴雨互助#河南暴雨互助#
昨天夜晚12点多求助，至今未能联系上，不知道有没有安全转移
【现居地址】：坐标小朱庄珠峰家园4排东2号
【联系方式】：联系人赵女士18813105326
【灾情描述】： 一家三口被困屋内，有一个人行动不便半瘫痪，停水停电，需要救援</t>
  </si>
  <si>
    <t>https://wx4.sinaimg.cn/orj360/ebd97350ly1gsqkoaw4nwj20mb0vp0ut.jpg</t>
  </si>
  <si>
    <t>https://tvax2.sinaimg.cn/crop.0.0.1002.1002.180/006NwANXly8guzsxpyn70j60ru0rutau02.jpg?KID=imgbed,tva&amp;Expires=1659371914&amp;ssig=GDLcD%2FNye1</t>
  </si>
  <si>
    <t>河南暴雨互助谢谢@韩红爱心慈善基金会</t>
  </si>
  <si>
    <t>https://wx3.sinaimg.cn/orj360/006NwANXly1gsqknbpj2aj30qo4mf1kx.jpg</t>
  </si>
  <si>
    <t>https://tvax3.sinaimg.cn/crop.0.0.996.996.180/007sR87aly8gxhoxqhtl1j30ro0rpdlo.jpg?KID=imgbed,tva&amp;Expires=1659388269&amp;ssig=bfO3IAhKVH</t>
  </si>
  <si>
    <t>河南暴雨互助#河南暴雨救援##新乡暴雨求助##河南暴雨互助##郑州暴雨互助#
救救卫辉吧，卫辉泄洪，下元村淹了，急需救援！！SOS！！人手不够，水还在涨，凤泉水库已经爆了，水还要涨！！！老人小孩都在二楼，救援电话打爆了，根本接不通，居民区水最深处已经达到两米多，急需人口急需，救救卫辉下元村吧，人手根本不够！！村干部不作为不组织转移，全靠外面的一支救援队，两个老人都在家SOS！！！水还在涨
老人电话13525035358，不是救援的就不要打了 ，手机快没电了。19555573853这是我的号🙏🙏</t>
  </si>
  <si>
    <t>https://tvax3.sinaimg.cn/crop.0.0.1002.1002.180/005z4T6Aly8g89m935u2hj30ru0rugna.jpg?KID=imgbed,tva&amp;Expires=1659371914&amp;ssig=ViS824K5rM</t>
  </si>
  <si>
    <t>河南暴雨互助
河南省新乡市牧野区王村镇东马坊村已经全面内涝，深度大概一米五左右，并且还有持续上涨的趋势，急需救援急需救援，村里所有人都被困着，老人小孩居多，看到的人帮忙转发一下，十万火急！十万火急！我的家人都在哪里，帮帮忙吧</t>
  </si>
  <si>
    <t>https://wx2.sinaimg.cn/orj360/005z4T6Aly1gsqko81fbtj30qo1hcmyf.jpg</t>
  </si>
  <si>
    <t>https://tvax1.sinaimg.cn/crop.0.0.1080.1080.180/007Ro0nYly8gyygdd62uxj30u00u0jvs.jpg?KID=imgbed,tva&amp;Expires=1659388290&amp;ssig=Cwd5Ko4Zcs</t>
  </si>
  <si>
    <t>河南暴雨互助#多省救援队驰援河南##新乡暴雨#外来援助河南的救援队，请不要再到郑州了，请直达修武，新乡，获嘉，辉县，占城镇  峪河镇 黄堤镇马厂村 江营村 刘桥村现在这边的情况更严重。看见的帮忙转发，谢谢🙏🙏🙏  新乡市 获嘉县狮子营地下道水已满，村民无发转移，请求支援联系人：  县人武部军事科长娄13837338188</t>
  </si>
  <si>
    <t>https://tvax4.sinaimg.cn/crop.0.0.996.996.180/008lXb0Lly8gsqj7xoc7oj30ro0rpdh0.jpg?KID=imgbed,tva&amp;Expires=1659371914&amp;ssig=LQQ5MeUPkq</t>
  </si>
  <si>
    <t>河南暴雨互助整个新乡北部，共产主义渠和卫河沿岸，辉县、大块、凤泉区、卫辉，目前情况非常糟糕，请大家都相互转发告知！
呼吁更多外部救援力量[合十]</t>
  </si>
  <si>
    <t>https://tvax1.sinaimg.cn/crop.0.0.585.585.180/ec7bece0ly8h192jw1grxj20g90g9dgf.jpg?KID=imgbed,tva&amp;Expires=1659371914&amp;ssig=unZCqshk0N</t>
  </si>
  <si>
    <t>河南暴雨互助#新乡暴雨##新乡# 现需协调车，拉三条皮筏艇到大块救援，船在共产主义大桥，13937387744</t>
  </si>
  <si>
    <t>https://tvax2.sinaimg.cn/crop.0.0.664.664.180/0064HJL2ly8gdkxrt49cqj30ig0iggmh.jpg?KID=imgbed,tva&amp;Expires=1659388323&amp;ssig=oxDbRiVXav</t>
  </si>
  <si>
    <t>河南暴雨互助❗
【转扩！#新乡急需皮划艇冲锋舟#】据#新乡#市应急管理局，现急需皮划艇，冲锋舟！如有外地前来新乡救援的组织或有救援设备的信息，可联系本地应急管理局，由应急管理部门统一调配，外地救援力量会在防汛救灾中发挥更大作用。#新乡应急管理联系方式#@新乡日报
新乡市应急管理局：03733051630
卫辉市：4470095 18837386663
凤泉区：3918263 13598600566
辉县市：6232251
牧野区：3069619 13837370312</t>
  </si>
  <si>
    <t>https://wx2.sinaimg.cn/orj360/0064HJL2ly1gsqkns4f8bj30mo0fo75n.jpg</t>
  </si>
  <si>
    <t>https://tvax2.sinaimg.cn/crop.0.0.996.996.180/006Dd5BQly8g4e2a2iwjoj30ro0rowhf.jpg?KID=imgbed,tva&amp;Expires=1659388333&amp;ssig=nkOul8Qkpa</t>
  </si>
  <si>
    <t>河南暴雨互助#河南暴雨互助#
【现居地址】：6.需要救援🙏急急急❗❗
地址：凤泉区大块镇北招民庄村
由于辉县山上泄洪，北招民庄村整个村子被淹，村里断水断电一天一夜了村里没有信号，严重都已经无法住，人都到房顶了，防洪堤全部被冲破，已经无力回天，没有救援部队，村民全部都在自救，现需要救援部队支援❗❗希望救援部队及时赶到❗❗注意自发组织救援队不要过来很危险❗❗呼吁政府关注❗❗请求支援❗❗希望大家帮忙转发🙏万分感谢
【最新进展】村民家里的水已经到膝盖，家具已经漂浮，村里的水最深已经2米左右❗❗村民怕房子长时间浸泡随时可能坍塌❗❗现村民发来求救急需武警部队❗❗急需武警部队❗❗急需武警部队❗❗
联系方式 15090340648，18317567786，18637337139[/cp]（已核实，目前没有救援队过去，村民正在屋子里抢水，水已经到膝盖，急需支援，核实人：小雨）
【联系方式】：
【灾情描述】：</t>
  </si>
  <si>
    <t>395</t>
  </si>
  <si>
    <t>https://tvax4.sinaimg.cn/crop.0.0.750.750.180/0072jOhNly8ghkw4wgkwxj30ku0kuq3h.jpg?KID=imgbed,tva&amp;Expires=1659371924&amp;ssig=3YIEhVL%2B8%2B</t>
  </si>
  <si>
    <t>河南暴雨互助 郑州去新乡参加救援的、我现在去给救援队送机油、9点出发，车上还有5个座位。去的可以跟我联系，电话13027622237，目前在郑州新区站上，下不去，沿着高速站往上走，高速道路上，可自行来找我，车牌号豫AF81802，灰色的Suv，我信号超级不好。</t>
  </si>
  <si>
    <t>https://tvax1.sinaimg.cn/crop.0.0.1080.1080.180/00845IuDly8h4g53fvz17j30u00u075d.jpg?KID=imgbed,tva&amp;Expires=1659388366&amp;ssig=RgaH%2BgFxpj</t>
  </si>
  <si>
    <t>河南暴雨互助#新乡暴雨求助# 🙏#河南暴雨救援# 🙏#河南暴雨互助#
【帮转】🙏急急急❗❗
地址：凤泉区大块镇北招民庄村
由于辉县山上泄洪，北招民庄村整个村子被淹，村里断水断电一天一夜了村里没有信号，严重都已经无法住，人都到房顶了，防洪堤全部被冲破，已经无力回天，没有救援部队，村民全部都在自救，现需要救援部队支援❗❗希望救援部队及时赶到❗❗注意自发组织救援队不要过来很危险❗❗呼吁政府关注❗❗请求支援❗❗希望大家帮忙转发🙏万分感谢
【最新进展】村民家里的水已经到膝盖，家具已经漂浮，村里的水最深已经2米左右❗❗村民怕房子长时间浸泡随时可能坍塌❗❗现村民发来求救急需武警部队❗❗急需武警部队❗❗急需武警部队❗❗
联系方式 15090340648，18317567786，18637337139</t>
  </si>
  <si>
    <t>60</t>
  </si>
  <si>
    <t>https://tvax2.sinaimg.cn/crop.0.0.664.664.180/0064HJL2ly8gdkxrt49cqj30ig0iggmh.jpg?KID=imgbed,tva&amp;Expires=1659371924&amp;ssig=LjvOViMYb%2F</t>
  </si>
  <si>
    <t>河南暴雨互助#新乡#🆘🆘
❗帮扩❗
‼️‼️已核实
蓝天救援需要救生圈，已经有人员牺牲，需要救生圈， 准备好， 发位置给我们或者直接送到新乡高速西下18336377804</t>
  </si>
  <si>
    <t>https://wx4.sinaimg.cn/orj360/0064HJL2ly1gsqjnzpz3xj30dx0g13z5.jpg</t>
  </si>
  <si>
    <t>https://tvax4.sinaimg.cn/crop.0.0.970.970.180/0078qS9Xly8h4i46vdq76j30qy0qytak.jpg?KID=imgbed,tva&amp;Expires=1659371924&amp;ssig=6BD8l2xNU6</t>
  </si>
  <si>
    <t>河南暴雨互助因为现在舆论中心还是在抢险郑州，大部分救援队还是赶往郑州，需要各位多多帮助通知一下如果可以请优先新乡，救援队请直接来新乡，郑州目前状况稳定，新乡北非常糟糕‼️
朋友圈人多的请大家都相互转发告知！
救救新乡吧！！！ 新乡·唐庄村</t>
  </si>
  <si>
    <t>https://tvax2.sinaimg.cn/crop.0.0.996.996.180/006uZIR0ly8gvwfdun7fsj30ro0ron0t.jpg?KID=imgbed,tva&amp;Expires=1659388410&amp;ssig=5NB8nrgg25</t>
  </si>
  <si>
    <t>河南暴雨互助求救助！求扩散！新乡市凤泉区全区进水，已经成为重灾区，呼吁政府关注！有关救援队求助🆘现在处于没水、没电，手机信号不稳定。手机有信号的各位同胞麻烦转发一下信息。#新乡##河南暴雨互助#
凤泉湖还没有建好啊。@界面新闻 @人民日报 @长江日报 @四川观察 @新浪新闻 平顶山</t>
  </si>
  <si>
    <t>https://wx1.sinaimg.cn/orj360/006uZIR0ly1gsqk6z9dilj30u01szqj4.jpg</t>
  </si>
  <si>
    <t>幕***</t>
  </si>
  <si>
    <t>https://tva1.sinaimg.cn/crop.0.0.180.180.180/5cc0f243jw1e8qgp5bmzyj2050050aa8.jpg?KID=imgbed,tva&amp;Expires=1659372118&amp;ssig=U27vBSFAqX</t>
  </si>
  <si>
    <t>#新乡暴雨# 现在的凤泉区寺庄顶，开新乡救援得都去共产主义大桥集合，救凤泉吧！ 幕后老大_的微博视频</t>
  </si>
  <si>
    <t>https://tva3.sinaimg.cn/crop.0.0.200.200.180/6c88704ajw8eq1iotbalkj205k05kdfv.jpg?KID=imgbed,tva&amp;Expires=1659388442&amp;ssig=J0jqSyNkdk</t>
  </si>
  <si>
    <t>河南暴雨互助新乡市牧野区寺庄顶村已经决堤，全部被淹。河水仍在不断上涨 ，小型冲锋舟根本进不去，刚进去就被冲走，想想寺庄顶居民的状况！！！
哥哥他们所处的房顶也已经马上要被淹了，半岁的小侄女因为连日暴雨导致高烧 ，无药无医生❗停电停水❗❗ 急需大型冲锋舟救援❗❗❗求求你们救救他们吧❗ ❗❗ ❗
他们地图位置是村委西路与村委北路交叉口北50米，在寺庄顶村委会北50米，第五排第一家，门牌号1193，联系我15603793914或者哥哥徐志明17630159593或18238674605都可以。
@人民日报 卖女孩的小啊小火柴的微博视频</t>
  </si>
  <si>
    <t>2万次播放</t>
  </si>
  <si>
    <t>https://tvax4.sinaimg.cn/crop.0.0.1080.1080.180/007YqECwly8h3x5uce72gj30u00u0jta.jpg?KID=imgbed,tva&amp;Expires=1659372118&amp;ssig=iJWXCx53Ih</t>
  </si>
  <si>
    <t>河南暴雨互助
需要到的可以自己录入信息！</t>
  </si>
  <si>
    <t>https://wx1.sinaimg.cn/orj360/007YqECwly1gsqk739zxhj30k00u0q47.jpg</t>
  </si>
  <si>
    <t>https://tvax4.sinaimg.cn/crop.0.0.664.664.180/006tCGKaly8gio9l1yz9ij30ig0ig0tz.jpg?KID=imgbed,tva&amp;Expires=1659372118&amp;ssig=B%2F0njvnna2</t>
  </si>
  <si>
    <t>河南暴雨互助河南暴雨互助河南省新乡市牧野区王村镇寺庄顶村，村里有差不多一万人。水已经漫过一楼了，被困人数较多，希望有救援队能前去救援。</t>
  </si>
  <si>
    <t>https://tvax2.sinaimg.cn/crop.0.0.996.996.180/7da123f9ly8gdmjg869smj20ro0ro0tx.jpg?KID=imgbed,tva&amp;Expires=1659372118&amp;ssig=c1f921U%2FIs</t>
  </si>
  <si>
    <t>河南暴雨互助 新乡市牧野区王村镇马坊全村进水，成了重灾区，住户已全部被淹;现在处于没水、没电，手机信号不稳定。联系人刘玉祥17637300188 17630153899
村内几千人，大多都是老人孩子，一楼已经被淹，急需救援</t>
  </si>
  <si>
    <t>https://tvax2.sinaimg.cn/crop.0.0.996.996.180/007WsB3gly8gdiinrf82jj30ro0ro77j.jpg?KID=imgbed,tva&amp;Expires=1659388485&amp;ssig=hrEDypk32h</t>
  </si>
  <si>
    <t>河南暴雨互助转载：新乡市辉县市峪河镇渔村全村进水，成了重灾区，水还在上涨，住户全部被淹水在22日下午已达一米多深，村口水深两米多，停水停电没有任何食物来源，手机信号不稳定，该村住房多为一层已快被淹没，目前未得到任何救援。我们联系到该渔村村民已经丧失对生命的希望，希望救援队能够及时实施援助！</t>
  </si>
  <si>
    <t>https://tvax4.sinaimg.cn/crop.0.0.750.750.180/0072jOhNly8ghkw4wgkwxj30ku0kuq3h.jpg?KID=imgbed,tva&amp;Expires=1659372118&amp;ssig=D5oTyKgmzv</t>
  </si>
  <si>
    <t>河南暴雨互助 2176 【已核实 等待救援】（现在所有人全村人，都在房顶避难！请求支援！！！请求支援！！！！屋子里已经有两米深的水！！！！）
2176 联系电话：17630732394
位置：河南省新乡市辉县市 王范村
详细内容：全村住户房子被淹
发布时间：2021-07-22 20:59</t>
  </si>
  <si>
    <t>https://tvax2.sinaimg.cn/crop.0.0.664.664.180/0064HJL2ly8gdkxrt49cqj30ig0iggmh.jpg?KID=imgbed,tva&amp;Expires=1659372133&amp;ssig=8KsnAMDUrN</t>
  </si>
  <si>
    <t>河南暴雨互助❗ 求扩❗ #新乡##新乡暴雨#河南暴雨互助新乡市凤泉区大块镇东郭村，昨天自救，没效果，打的沙袋全被冲毁 ，没水没电没有天热气，需要救援！联系方式 15993005628王云霞</t>
  </si>
  <si>
    <t>https://wx4.sinaimg.cn/orj360/0064HJL2ly1gsqk6uxtpuj30u01o0teq.jpg</t>
  </si>
  <si>
    <t>https://tvax3.sinaimg.cn/crop.0.0.960.960.180/006GT39Sly8fx8gykm6rij30qo0qo40n.jpg?KID=imgbed,tva&amp;Expires=1659388518&amp;ssig=wCU0aP1fT3</t>
  </si>
  <si>
    <t>河南暴雨互助辉县市峪河镇穆家营全村进水，村内水浅1.2深处可达3米以上成了重灾区，住户已全部被淹;请求救援。现在处于没水、没电，手机信号不稳定。水位已和渭河水面打平。请求专业救援队支援。
村支书:王元全13569433709
村长:岳绍营13569835890
村民:岳学杰18436087976
现在处于没水、没电，手机信号不稳定。手机有信号的各位同胞麻烦转发一下信息。</t>
  </si>
  <si>
    <t>https://tvax1.sinaimg.cn/crop.0.0.585.585.180/ec7bece0ly8h192jw1grxj20g90g9dgf.jpg?KID=imgbed,tva&amp;Expires=1659372133&amp;ssig=7otiUXakbY</t>
  </si>
  <si>
    <t>河南暴雨互助帮转！
求救助！求扩散！新乡市凤泉区全区进水，周围村庄无一幸免，已经成为重灾区，家人已联系不上！呼吁政府关注！有关救援队救助🆘现在处于没水、没电，手机没信号的状态！请手机有信号的各位同胞转发一下信息</t>
  </si>
  <si>
    <t>https://wx1.sinaimg.cn/orj360/ec7bece0ly1gsqk520dj3j20u01szaq8.jpg</t>
  </si>
  <si>
    <t>https://tvax1.sinaimg.cn/crop.0.0.512.512.180/006u1YGxly8h3gvbrb920j30e80e8gmz.jpg?KID=imgbed,tva&amp;Expires=1659372133&amp;ssig=1R%2FGlgNmII</t>
  </si>
  <si>
    <t>河南暴雨互助#新乡暴雨##新乡暴雨求助# 敦煌市</t>
  </si>
  <si>
    <t>https://wx3.sinaimg.cn/orj360/006u1YGxly1gsqk88erjuj30u01at78g.jpg</t>
  </si>
  <si>
    <t>https://tva3.sinaimg.cn/crop.0.0.480.480.180/005Xfj3Qjw8erureuqy2wj30dc0dcq38.jpg?KID=imgbed,tva&amp;Expires=1659372133&amp;ssig=etXmvkC0rq</t>
  </si>
  <si>
    <t>河南暴雨互助转自朋友圈：🆘 外地前往河南卫辉救援的组织，可联系当地应急管理局进行人员调配，另外再有新来的救援队需提前在当地主管部门报备，卫辉市应急管理局电话03734470095。03734485277。</t>
  </si>
  <si>
    <t>https://tvax4.sinaimg.cn/crop.0.0.996.996.180/d94d102bly8fi00gwqakaj20ro0roq4x.jpg?KID=imgbed,tva&amp;Expires=1659372133&amp;ssig=ntrKKfUBon</t>
  </si>
  <si>
    <t>河南暴雨互助#河南暴雨互助#
【现居地址】：鹤壁市浚县新镇侯村
【联系方式】：15039224019
【灾情描述】：浚县新镇码头河堤开口，水已经进入彭村，侯村等村，村民大部分在河堤上，等待救援，速传。</t>
  </si>
  <si>
    <t>https://tva1.sinaimg.cn/crop.0.0.180.180.180/a7c8cb5bjw1e8qgp5bmzyj2050050aa8.jpg?KID=imgbed,tva&amp;Expires=1659372133&amp;ssig=WM1Ys4qCtM</t>
  </si>
  <si>
    <t>河南暴雨互助求救助！求扩散！辉县市西樊村全村进水，成了重灾区，住户已全部被淹；呼吁政府关注！现在处于没水、没电，没粮，手机信号不稳定。手机有信号的各位同胞麻烦转发一下信息[合十][合十][合十] happy萝莉妞儿的微博视频</t>
  </si>
  <si>
    <t>610次播放</t>
  </si>
  <si>
    <t>https://tvax4.sinaimg.cn/crop.0.0.750.750.180/0072jOhNly8ghkw4wgkwxj30ku0kuq3h.jpg?KID=imgbed,tva&amp;Expires=1659372133&amp;ssig=Ov1jjDwl9%2F</t>
  </si>
  <si>
    <t>河南暴雨互助 2644已核实，目前救援人员还没有到（早上6：37）5000多人被困
2644 河南暴雨互助#河南暴雨# 河南省新乡市#河南暴雨互助# @范冰冰 19分钟前！！！寺庄亭需要救援，水深已过窗户
紧急救援❗️
15516572766</t>
  </si>
  <si>
    <t>https://tvax2.sinaimg.cn/crop.0.0.664.664.180/0064HJL2ly8gdkxrt49cqj30ig0iggmh.jpg?KID=imgbed,tva&amp;Expires=1659388595&amp;ssig=toPIdpI09q</t>
  </si>
  <si>
    <t>河南暴雨互助
❗ 求扩❗热度一直上不去❗ ❗❗❗
看现在大部分都还在支援郑州 郑州目前已经得到缓解 现在新乡淹的也很厉害 这是新乡卫辉市的实拍视频 看微博卫河要决堤真的很危险 急需大家帮忙转发扩散一下 麻烦社会支援等看到优先处理一下新乡 卫辉市等周边乡镇#新乡暴雨##卫辉暴雨##新乡# 不要让话题热度掉下去让更多人看到 谢谢大家 颓败人类的微博视频</t>
  </si>
  <si>
    <t>https://tvax4.sinaimg.cn/crop.0.0.750.750.180/0072jOhNly8ghkw4wgkwxj30ku0kuq3h.jpg?KID=imgbed,tva&amp;Expires=1659372166&amp;ssig=jKCETnwK%2Fh</t>
  </si>
  <si>
    <t>河南暴雨互助 微博已核实11⃣️#救救辉县#
67: 已核实
情况：辉县市峪河镇渔村全村进水，成了重灾区，水还在上涨，住户已全部被淹；现在处于没水、没电，手机信号不稳定，好多人吃不上饭的状态！呼吁政府关注。离市区远，目前未得到任何救援，情况属实！！！
电话：18336010276</t>
  </si>
  <si>
    <t>聪***</t>
  </si>
  <si>
    <t>https://tva3.sinaimg.cn/crop.0.0.180.180.180/a188e400jw1e8qgp5bmzyj2050050aa8.jpg?KID=imgbed,tva&amp;Expires=1659388616&amp;ssig=%2F7v%2FgY7dAj</t>
  </si>
  <si>
    <t>河南暴雨互助#河南暴雨互助#
【灾情描述】：
求救助！求扩散！我的老家辉县市峪河镇穆家营全村进水，村内水浅1.2深处可达3米以上成了重灾区，住户已全部被淹；呼吁政府关注，请求救援。现在处于没水、没电，手机信号不稳定。水位已和渭河水面打平。请求专业救援队支援。手机有信号的各位同胞麻烦转发一下信息[合十][合十][合十]
村支书，王元全13569433709
村长，岳邵营13569835890
村民，18436087976
还有电的联系方式15603815763</t>
  </si>
  <si>
    <t>https://tva3.sinaimg.cn/crop.0.0.180.180.180/a188e400jw1e8qgp5bmzyj2050050aa8.jpg?KID=imgbed,tva&amp;Expires=1659388626&amp;ssig=%2FXU4hgP%2B0K</t>
  </si>
  <si>
    <t>河南暴雨互助 求救助！求扩散！我的老家辉县市峪河镇穆家营全村进水，村内水浅1.2深处可达3米以上成了重灾区，住户已全部被淹；呼吁政府关注，请求救援。现在处于没水、没电，手机信号不稳定。水位已和渭河水面打平。请求专业救援队支援。手机有信号的各位同胞麻烦转发一下信息[合十][合十][合十] 聪妮丫头的微博视频</t>
  </si>
  <si>
    <t>https://tvax2.sinaimg.cn/crop.0.0.996.996.180/007WsB3gly8gdiinrf82jj30ro0ro77j.jpg?KID=imgbed,tva&amp;Expires=1659372166&amp;ssig=2VtvhslhYg</t>
  </si>
  <si>
    <t>河南暴雨互助@不可语思:  新乡卫滨区八里营南环桥快要堵不住了，请求支援，沙袋，叉车等物资，请大家帮忙转发，地址南环桥架校集合，联系村委干部孔宏敏13781974321🆘🆘🆘🆘🆘  目前没有救援队！！都是村民自己在堵！！！现在是7月23号上午依旧没有救援队！</t>
  </si>
  <si>
    <t>https://tvax1.sinaimg.cn/crop.0.0.996.996.180/008lXs0Cly8gsqsetgta3j30ro0ro0vw.jpg?KID=imgbed,tva&amp;Expires=1659372166&amp;ssig=5SgGftm4cE</t>
  </si>
  <si>
    <t>河南暴雨互助我在这里非常感谢所有参加救援队伍里面的所有人，在困难重重的洪灾面前，不怕困难，逆水而上，救助了很多被洪水困住的中国人，这就是我们中华为民族的传统下来的团结一致的力量。为你们而感到骄傲。我向你们致敬。</t>
  </si>
  <si>
    <t>https://tvax4.sinaimg.cn/crop.0.0.512.512.180/005TU0bEly8gjx20gjb0lj30e80e8gm1.jpg?KID=imgbed,tva&amp;Expires=1659372166&amp;ssig=OVxJ0fH6vV</t>
  </si>
  <si>
    <t>河南暴雨互助#鹤壁暴雨# 好几辆大卡车的石头还有车，填下去也没堵住彭村的口子，侯村，寺南已沦陷！浚县新镇现在紧急需要征集钢筋，焊成钢筋铁龙，用于堵决口，有会的，或者有钢筋的，及时联系18839281656 Helen7102的微博视频</t>
  </si>
  <si>
    <t>537次播放</t>
  </si>
  <si>
    <t>https://tvax4.sinaimg.cn/crop.0.0.750.750.180/0072jOhNly8ghkw4wgkwxj30ku0kuq3h.jpg?KID=imgbed,tva&amp;Expires=1659388670&amp;ssig=eUQF96hUPq</t>
  </si>
  <si>
    <t>河南暴雨互助 2666已核实，目前没有得到救援（早上7：34）
2666联系电话：18595633566
位置：河南省新乡市牧野区王村镇寺庄顶工业园56号 新乡市鑫立电子器材加工部
详细内容：4人被困，（两个老人，两个年轻人。）水已到淹到1楼，一位老人还有高血压。需要救援，水位还在涨
发布时间：2021-07-23 07:20</t>
  </si>
  <si>
    <t>包***</t>
  </si>
  <si>
    <t>https://tvax1.sinaimg.cn/crop.0.0.825.825.180/007vEC24ly8h4fuej1copj30mx0mxjsr.jpg?KID=imgbed,tva&amp;Expires=1659372166&amp;ssig=8X6A0aOii2</t>
  </si>
  <si>
    <t>河南暴雨互助注意安全昂#暴雨如何自救#</t>
  </si>
  <si>
    <t>关***</t>
  </si>
  <si>
    <t>https://tvax4.sinaimg.cn/crop.0.0.512.512.180/ea0a4a0ely8ffxgwrexrvj20e80e8aba.jpg?KID=imgbed,tva&amp;Expires=1659372166&amp;ssig=xV9nflliZq</t>
  </si>
  <si>
    <t>河南暴雨互助新乡市牧野区王村镇寺庄顶村，位于和平路与北环交叉口，共产主义大桥北段向东的村庄，位于泄洪区，整个村子都被淹了，一楼已经过膝盖了，水位持续上升，人们在二楼等待救援，信号时有时无！求救电话13598662074</t>
  </si>
  <si>
    <t>https://tvax1.sinaimg.cn/crop.0.0.750.750.180/772898f9ly8fp1y312d21j20ku0kuq37.jpg?KID=imgbed,tva&amp;Expires=1659372166&amp;ssig=c8HFldZ%2BWD</t>
  </si>
  <si>
    <t>河南暴雨互助 河南鹤壁浚县新镇码头河堤开口，水已经进入彭村、牛村等村，村民大部分在河堤上，等待救援。等待救援，等待救援 Zoe_shero的微博视频</t>
  </si>
  <si>
    <t>441次播放</t>
  </si>
  <si>
    <t>https://tvax4.sinaimg.cn/crop.0.0.750.750.180/0072jOhNly8ghkw4wgkwxj30ku0kuq3h.jpg?KID=imgbed,tva&amp;Expires=1659372182&amp;ssig=TKw%2B0SBUT3</t>
  </si>
  <si>
    <t>河南暴雨互助 2664【已核实】【核实时间】早上7:20-7:30 联系电话：15736958642
位置：河南省济源市济源市济水大街东段 济源汽车客运总站
详细内容：两个人，被困回不去，没人受伤
发布时间：2021-07-23 07:20</t>
  </si>
  <si>
    <t>https://tvax4.sinaimg.cn/crop.0.0.750.750.180/0072jOhNly8ghkw4wgkwxj30ku0kuq3h.jpg?KID=imgbed,tva&amp;Expires=1659388725&amp;ssig=NaWOY6Gtxz</t>
  </si>
  <si>
    <t>河南暴雨互助 2690 联系电话：15083109100
位置：河南省新乡市卫辉市健康路 卫辉市审计局(新乡市汲水镇大同路5号)
详细内容：家里面临着堤坝，随时都有危险，一楼已经被淹，有两位老人在二楼，一位是半身偏瘫，一位有严重慢阻肺，这边水位比较高，两位老人无法转移，急需救援
发布时间：2021-07-23 07:41
已核实！</t>
  </si>
  <si>
    <t>https://tva3.sinaimg.cn/crop.0.0.996.996.180/00665M16jw8f3vb43wzqhj30ro0rpgoz.jpg?KID=imgbed,tva&amp;Expires=1659372182&amp;ssig=wlMzr8CXQo</t>
  </si>
  <si>
    <t>河南暴雨互助
紧急扩散！忙而不乱，统一调配，都有希望，把机会留给最危险的人！</t>
  </si>
  <si>
    <t>https://wx2.sinaimg.cn/orj360/00665M16ly1gsqjyt0jusj30u01h9qbo.jpg</t>
  </si>
  <si>
    <t>https://tvax4.sinaimg.cn/crop.0.0.750.750.180/0072jOhNly8ghkw4wgkwxj30ku0kuq3h.jpg?KID=imgbed,tva&amp;Expires=1659388746&amp;ssig=BzAAiCiEZm</t>
  </si>
  <si>
    <t>河南暴雨互助 2682 已核实，等待救援中，！！！联系电话：16603958182
位置：河南省新乡市辉县市占城镇 辉县市占城镇王官营小学
详细内容：占城镇王官营村全村被困楼上，有二楼的在二楼，没有的在房顶，全村目前处于停水停电，手机信号不稳定，面临着饥饿与无助，一楼水势仍在上涨，请求上级政府救援！
发布时间：2021-07-23 07:35</t>
  </si>
  <si>
    <t>https://tvax1.sinaimg.cn/crop.0.0.750.750.180/772898f9ly8fp1y312d21j20ku0kuq37.jpg?KID=imgbed,tva&amp;Expires=1659372182&amp;ssig=z2h7vWBrgE</t>
  </si>
  <si>
    <t>河南暴雨互助 河南鹤壁浚县新镇求帮助[合十]八辆大卡车的石头还有车都填进去了也没堵住彭村的口子，侯村，寺南已沦陷！浚县新镇现在紧急需要征集钢筋，焊成钢筋铁龙，用于堵决口，有会的，或者有钢筋的，及时联系18839281656 Zoe_shero的微博视频</t>
  </si>
  <si>
    <t>https://tva1.sinaimg.cn/crop.0.0.996.996.180/0061KZsOjw8fcfx43inb0j30ro0rojt7.jpg?KID=imgbed,tva&amp;Expires=1659372182&amp;ssig=%2BI5uMVILMs</t>
  </si>
  <si>
    <t>#收集祝福 为河南助力# 紧急扩散，请绕行 昵称占用了嘛的微博视频</t>
  </si>
  <si>
    <t>河南暴雨互助 2646 已核实，联系人说不需要了
河南暴雨互助
郑大五附院急需奶粉，尿不湿，水瓶。
从自闭症病区淌水转运至各个病区近百名儿童，急需奶粉，尿不湿，水瓶，100多位孩子，需要数量较多，请求支援 ☎ 13140187331</t>
  </si>
  <si>
    <t>https://tva1.sinaimg.cn/crop.0.0.664.664.180/005M2euDjw8f1bxik7p41j30ig0iggmj.jpg?KID=imgbed,tva&amp;Expires=1659388790&amp;ssig=beeZ6swtqH</t>
  </si>
  <si>
    <t>河南暴雨互助 目前，河南省新乡市凤泉区大块镇很多村庄已被淹，断电、断水，非常需要的是拖拉机、铲车、排水泵、水泥、沙袋、手电筒、皮划艇、医疗急救用品等防汛抗洪物资以及食品和矿泉水等生活必需品！请各位父老乡亲看到后转发扩散！请大家伸出援手，帮助我们共渡难关！
联系人：魏海飞 13839096864</t>
  </si>
  <si>
    <t>https://wx3.sinaimg.cn/orj360/005M2euDly1gsq4nzvu6bj30mp0iwq6a.jpg</t>
  </si>
  <si>
    <t>靓***</t>
  </si>
  <si>
    <t>https://tvax2.sinaimg.cn/crop.0.0.1002.1002.180/6b5bd267ly8gsbvzzqfhsj20ru0ru407.jpg?KID=imgbed,tva&amp;Expires=1659388801&amp;ssig=ezkzsUxh%2Bt</t>
  </si>
  <si>
    <t>河南暴雨互助@河南新闻广播 @人民日报 @中部战区 @央视新闻 📍这是河南卫辉 人在楼上，暂时没有救援队，请支援，手机电量不足，还正在下雨
战士们和支援者们在河堤上扛了一夜沙袋抗洪，水位还在告急⚠️还有很多村庄里被围困的百姓没有被解救出来，救援队早已经忙不过来了！
急需救援队‼️外省外地的朋友们，帮忙转发下吧。 卫辉市 靓晴诺的微博视频</t>
  </si>
  <si>
    <t>https://tvax4.sinaimg.cn/crop.0.0.750.750.180/0072jOhNly8ghkw4wgkwxj30ku0kuq3h.jpg?KID=imgbed,tva&amp;Expires=1659388811&amp;ssig=uFPoNz%2BXGx</t>
  </si>
  <si>
    <t>河南暴雨互助2681 已核实，表示有人联系过他们，但没有去救援，等待中！！！联系电话：15090364176
位置：河南省新乡市辉县市 南樊村(新乡市辉县市)
详细内容：停水停电，屋外水深至胸口，屋内水深至大腿目前都在楼上，有三个小孩，一个四个月一个十岁一个十一岁，两个老人两个小伙子两个女的
发布时间：2021-07-23 07:35</t>
  </si>
  <si>
    <t>https://tvax4.sinaimg.cn/crop.0.0.750.750.180/0072jOhNly8ghkw4wgkwxj30ku0kuq3h.jpg?KID=imgbed,tva&amp;Expires=1659388822&amp;ssig=tVTLX33rdt</t>
  </si>
  <si>
    <t>河南暴雨互助 2670已核实，反馈内容，求救地址：新乡市牧野区寺庄顶村，位于和平路与北环路交叉口，位于泄洪区，整个村子都被淹了，无人救援，等待救援中。2670 联系电话：15737341297
位置：河南省新乡市牧野区寺庄顶工业园 新乡市寺庄顶小学
详细内容：河南省新乡市牧野区寺庄顶村，位于和平路与北环交叉口，村子进水超过三米了，紧急求救
发布时间：2021-07-23 07:26</t>
  </si>
  <si>
    <t>https://tvax1.sinaimg.cn/crop.0.0.1080.1080.180/0086iaBPly8gz4nkbys5tj30u00u0tc4.jpg?KID=imgbed,tva&amp;Expires=1659372318&amp;ssig=DJqkDoHR2F</t>
  </si>
  <si>
    <t>河南暴雨互助吴村镇王范村全村进水现在好多都在房顶，门口水大概有1.7 1.8米的样子停电停水，水有上涨趋势，没有救援 新乡·王范村</t>
  </si>
  <si>
    <t>https://tvax4.sinaimg.cn/crop.0.0.750.750.180/0072jOhNly8ghkw4wgkwxj30ku0kuq3h.jpg?KID=imgbed,tva&amp;Expires=1659372318&amp;ssig=k1ZSfxkSC8</t>
  </si>
  <si>
    <t>河南暴雨互助2426已核实 追更
【联系好多遍没人过去，家里水过腰了，还在涨，小雨还在继续】
2426联系电话：15993001770
位置：河南省新乡市卫辉市翔宇大道 金润水暖
详细内容：大约十几个人，被困家中，水还在涨，暂时无伤亡
发布时间：2021-07-23 01:00</t>
  </si>
  <si>
    <t>https://tvax1.sinaimg.cn/crop.0.0.1080.1080.180/006AsR06ly8h4q2pu0neoj30u00u00vf.jpg?KID=imgbed,tva&amp;Expires=1659372318&amp;ssig=CRGi5e5k17</t>
  </si>
  <si>
    <t>河南暴雨互助#河南暴雨互助# 扩扩扩！！！！！河南卫辉求助！！！</t>
  </si>
  <si>
    <t>https://wx3.sinaimg.cn/orj360/006AsR06ly1gsqjrya3taj30u01sx434.jpg</t>
  </si>
  <si>
    <t>https://tvax2.sinaimg.cn/crop.0.0.512.512.180/006zaLFxly8gsuc0qaakcj30e80e840d.jpg?KID=imgbed,tva&amp;Expires=1659372318&amp;ssig=SE1RNz%2F6pk</t>
  </si>
  <si>
    <t>河南暴雨互助#河南暴雨互助#
请注意⚠️⚠️⚠️
新乡市卫滨区人民路与新飞大道交叉口信号灯漏电，请注意。！！！⚠️⚠️⚠️</t>
  </si>
  <si>
    <t>https://tvax4.sinaimg.cn/crop.0.0.750.750.180/0072jOhNly8ghkw4wgkwxj30ku0kuq3h.jpg?KID=imgbed,tva&amp;Expires=1659388877&amp;ssig=wi9E95hlD%2F</t>
  </si>
  <si>
    <t>河南暴雨互助 2654
【已核实：这个比较紧急，大部分是老人和留守儿童，有孕妇已七个月。已经联系过救援队，但无法确定是否救援！！！最主要的问题是极缺食物和水！！！】@seveny ！！！
河南暴雨互助 河南省辉县市占城镇南樊村，水位连续上涨，大多数一层房屋要淹住了，海拔很低，很低，村里面老人小孩比较多，很多老人和小孩站在房顶上一整天没吃没喝了，身体支持不住了，请求支援！联系电话13781999605#河南暴雨#</t>
  </si>
  <si>
    <t>https://tvax2.sinaimg.cn/crop.0.0.1002.1002.180/006LUaxsly8gsqja1hf8bj30ru0rumyr.jpg?KID=imgbed,tva&amp;Expires=1659372318&amp;ssig=C2fAHDhyVy</t>
  </si>
  <si>
    <t>河南暴雨互助求救🆘因为现在舆论中心还是在抢险郑州，大部分救援队还是赶往郑州，需要各位多多帮助通知一下如果可以请优先新乡，救援队请直接来新乡，郑州目前状况稳定，新乡北非常糟糕   朋友圈人多的请大家都相互转发告知</t>
  </si>
  <si>
    <t>馍***</t>
  </si>
  <si>
    <t>https://tvax2.sinaimg.cn/crop.0.0.512.512.180/4b2566e3ly8fzgumnwyyfj20e80e8mxg.jpg?KID=imgbed,tva&amp;Expires=1659388898&amp;ssig=YsCZDmtIHW</t>
  </si>
  <si>
    <t>河南暴雨互助 【现居地址】：郑州市金水区东明路与农业路交叉口名门国际
【联系方式】：15333719681
【灾情描述】：急需大型抽水设备。
名门国际国际小区地下停车场进水已浸泡三天，三栋三十多层高楼浸泡水中，小区停水停电三天，地下车库紧邻塌陷东明路，长期浸泡危险未知。急需大型抽水设备！！郑州市金水区农业路与东明路交叉口名门国际)联系电话15333719681 郑州·名门国际</t>
  </si>
  <si>
    <t>https://wx3.sinaimg.cn/orj360/4b2566e3ly1gsqiqroc8wj23282ao7wj.jpg</t>
  </si>
  <si>
    <t>https://tvax3.sinaimg.cn/crop.0.0.996.996.180/c116a32cly8fqz1dge58aj20ro0roq4i.jpg?KID=imgbed,tva&amp;Expires=1659388908&amp;ssig=0M%2BhE6mOr8</t>
  </si>
  <si>
    <t>河南暴雨互助#河南暴雨互助#
【现居地址】：辉县市峪河镇西淹沟村
【联系方式】：村干部 13233818352/17737271195
【灾情描述】：新乡辉县市峪河镇西淹沟村，河堤已多处缺口，全村进水，住户已全部被淹；村里多儿童老人，呼吁政府关注！现在处于没水、没电，手机信号不稳定状态。因离获嘉县更近，请求跨县支援更快。</t>
  </si>
  <si>
    <t>https://tvax4.sinaimg.cn/crop.0.0.720.720.180/008eBDfNly8gsqoyen3v4j30k00k0ab2.jpg?KID=imgbed,tva&amp;Expires=1659372327&amp;ssig=h%2BP97AO6vC</t>
  </si>
  <si>
    <t>河南暴雨互助对于这次河南的情况，我看到了一些报告，我虽然做不了什么大事，但我相信河南一定能挺过去的，大家都会挺过去的加油！</t>
  </si>
  <si>
    <t>https://tvax1.sinaimg.cn/crop.0.0.996.996.180/005OnwAxly8gjjfumm03bj30ro0rodgo.jpg?KID=imgbed,tva&amp;Expires=1659388930&amp;ssig=xlGVw4SRaA</t>
  </si>
  <si>
    <t>河南暴雨互助河南省新乡市辉县市吴村镇
落安营村 小庄村 三王庄村 东常务村 西常务村 男常务村 张王寨村 王范村 近2万名村民房屋已全部被淹！！！
房屋进水深至2米
水位持续上涨。
成了重灾区；现在没水、没电，呼吁国家关注、领导干部关心，村民老百姓此刻更需要关心、帮扶、救援、泄洪，刻不容缓！！！</t>
  </si>
  <si>
    <t>https://tva3.sinaimg.cn/crop.0.0.996.996.180/00665M16jw8f3vb43wzqhj30ro0rpgoz.jpg?KID=imgbed,tva&amp;Expires=1659372327&amp;ssig=2acuDiGBgB</t>
  </si>
  <si>
    <t>河南暴雨互助
🇨🇳 辉县市孟庄镇高村🇨🇳 求救！辉县市的南边界！四个水库的洪水一泻千里，直到高村停下了！#天灾面前无能 终究ri的微博视频</t>
  </si>
  <si>
    <t>430次播放</t>
  </si>
  <si>
    <t>https://tvax2.sinaimg.cn/crop.0.0.828.828.180/831a18cdly8gr55rp5qq3j20n00n0gnc.jpg?KID=imgbed,tva&amp;Expires=1659372327&amp;ssig=FYFjOIB2sG</t>
  </si>
  <si>
    <t>河南暴雨互助 河南省新乡市凤泉区潞王坟乡分将池村，整个村子都只剩老人，村子地势偏低，也不知道怎么样</t>
  </si>
  <si>
    <t>过***</t>
  </si>
  <si>
    <t>https://tvax4.sinaimg.cn/crop.0.0.1080.1080.180/006oXcz5ly8gjtq2lnf35j30u00u042p.jpg?KID=imgbed,tva&amp;Expires=1659372327&amp;ssig=oEkliHYSvs</t>
  </si>
  <si>
    <t>河南暴雨互助 能发wb或许能看到二维码吗</t>
  </si>
  <si>
    <t>https://wx1.sinaimg.cn/orj360/006oXcz5ly1gsqi1o6tsej30k00u0acx.jpg</t>
  </si>
  <si>
    <t>https://tvax3.sinaimg.cn/crop.0.0.1080.1080.180/008bs5IYly8gz06t1xd8oj30u00u0gsa.jpg?KID=imgbed,tva&amp;Expires=1659372327&amp;ssig=bUd%2BK%2BGOYu</t>
  </si>
  <si>
    <t>河南暴雨互助【寻人】【新密市米村镇温庄村】被大水冲走至今杳无音讯！！【转发少，请转发原博】
网页链接</t>
  </si>
  <si>
    <t>https://tvax2.sinaimg.cn/crop.0.0.996.996.180/bed4c0f0ly8gc0hs7hefxj20ro0ro75j.jpg?KID=imgbed,tva&amp;Expires=1659388994&amp;ssig=ozOS2IEKf8</t>
  </si>
  <si>
    <t>#河南暴雨互助# 网友@住在珠峰脚下 紧急求助：🆘🆘🆘寻人！！！！20号下午2点左右在新密市米村镇温庄村4组张书杰与鲁爱琴被水冲走，至今杳无音讯，当时有朋友看见这两个人的速与我们联系，联系电话18539613335
13523058552
18838046805
大红，王宗店朋友们多多留意留意🙏🙏🙏鲁爱琴穿枣红色上衣和张书杰穿道班反光服，大水无情，人间有爱🙏🙏🙏#重要提醒##新乡体育生徒手挖土做沙袋抗洪##河南暴雨##河南挺住#河南暴雨互助</t>
  </si>
  <si>
    <t>https://wx4.sinaimg.cn/orj360/bed4c0f0gy1gsqjatzakoj20u012gdi5.jpg</t>
  </si>
  <si>
    <t>https://tvax2.sinaimg.cn/crop.0.0.996.996.180/6d36f30fly8fduu4u3ipjj20ro0roq7t.jpg?KID=imgbed,tva&amp;Expires=1659389005&amp;ssig=ObNAve30%2Bv</t>
  </si>
  <si>
    <t>河南暴雨互助救救我们吧
联系电话：18695918501
地址：河南省新乡市辉县市吴村镇 落安营村 小庄村 三王庄村 东常务村 西常务村 男常务村 张王寨村 王范村
灾情：近2万名村民房屋已全部被淹！！！
房屋进水深至2米
水位持续上涨。
成了重灾区；现在没水、没电，呼吁国家关注、领导干部关心，村民老百姓此刻更需要关心、帮扶、救援、泄洪，刻不容缓！！！</t>
  </si>
  <si>
    <t>https://wx1.sinaimg.cn/orj360/6d36f30fly1gsqielx49wj20u0140tgj.jpg</t>
  </si>
  <si>
    <t>https://tvax1.sinaimg.cn/crop.0.0.750.750.180/0071nMQGly8gn0ylq6xk1j30ku0kuab6.jpg?KID=imgbed,tva&amp;Expires=1659372898&amp;ssig=%2FLas1tFTV1</t>
  </si>
  <si>
    <t>河南暴雨互助 求助者请登记</t>
  </si>
  <si>
    <t>https://wx2.sinaimg.cn/orj360/0071nMQGly1gsqj9huitqj30k00u0aby.jpg</t>
  </si>
  <si>
    <t>https://tva4.sinaimg.cn/crop.0.0.100.100.180/0063WU2kjw8esilwesu8dj302s02sq2s.jpg?KID=imgbed,tva&amp;Expires=1659372898&amp;ssig=Qc%2BjPBHCCF</t>
  </si>
  <si>
    <t>河南暴雨互助求扩散！帮忙转发
好几辆大卡车的石头还有车下去也没堵住彭村的口子，侯村，寺南已沦陷！浚县小河现在紧急需要征集钢筋，焊成钢筋铁笼，用于堵决口，有会的，或者有钢筋的，及时联系18839281656 洛阳雪51604的微博视频</t>
  </si>
  <si>
    <t>1431次播放</t>
  </si>
  <si>
    <t>https://tva1.sinaimg.cn/crop.0.0.996.996.180/0061KZsOjw8fcfx43inb0j30ro0rojt7.jpg?KID=imgbed,tva&amp;Expires=1659372898&amp;ssig=a2KruA0feI</t>
  </si>
  <si>
    <t>大爱无疆，！！！#收集祝福 为河南助力# 昵称占用了嘛的微博视频</t>
  </si>
  <si>
    <t>121次播放</t>
  </si>
  <si>
    <t>https://tvax3.sinaimg.cn/crop.0.0.996.996.180/007SQ0Blly8gpicthvw8pj30ro0roju4.jpg?KID=imgbed,tva&amp;Expires=1659372898&amp;ssig=vW7TnzVx4R</t>
  </si>
  <si>
    <t>河南暴雨互助求扩散！！！！山东救援队18253979426，他们现在在新乡市人民政府红旗区吉祥路，12人，车抛锚，缺吃的，需要对新乡市大块镇路况熟悉的志愿者指引他们去救援！离得近的谁去送些吃的！！</t>
  </si>
  <si>
    <t>https://tvax1.sinaimg.cn/crop.0.0.1080.1080.180/005JpkfGly8h1ylo859u5j30u00u0dik.jpg?KID=imgbed,tva&amp;Expires=1659389059&amp;ssig=6fM9DX199J</t>
  </si>
  <si>
    <t>河南暴雨互助河南暴雨互助⚠️ ⚠️紧急寻人， 失联⚠️⚠️
姓名：黄鑫瑞
性别：男
身高：170左右
电话：15036680593
现住河南省郑州市金水区祭城办事处家属院5号楼三单元3楼西，于2021年7月20日下午18时30分左右从知启街回住所的路上失联。
如有见到请速联系18991323951或15837814628或17865317031或15803930089！
万分感谢！请大家帮助扩散信息！</t>
  </si>
  <si>
    <t>https://tvax4.sinaimg.cn/crop.0.0.996.996.180/d94d102bly8fi00gwqakaj20ro0roq4x.jpg?KID=imgbed,tva&amp;Expires=1659372898&amp;ssig=ssUgwVqFJ6</t>
  </si>
  <si>
    <t>河南暴雨互助现在河南省鹤壁市浚县新镇彭村、侯村决口，洪水已经席卷了村子，大雨几乎一夜没停，村民全都被困于河堤上，没有食物和水，请求支援</t>
  </si>
  <si>
    <t>吕***</t>
  </si>
  <si>
    <t>https://tvax4.sinaimg.cn/crop.0.0.664.664.180/006Y1Eloly8fns5sx7lz3j30ig0igab2.jpg?KID=imgbed,tva&amp;Expires=1659372909&amp;ssig=NIiUgr1%2BgQ</t>
  </si>
  <si>
    <t>河南暴雨互助我是线上志愿者 如需帮助，请联系我</t>
  </si>
  <si>
    <t>https://tvax2.sinaimg.cn/crop.0.0.996.996.180/bed4c0f0ly8gc0hs7hefxj20ro0ro75j.jpg?KID=imgbed,tva&amp;Expires=1659389092&amp;ssig=isRgjYGkyI</t>
  </si>
  <si>
    <t>#河南暴雨互助#【#郑州兰德中心附近塌陷真相来了#】7月22日下午，一则提示信息在朋友圈广泛传播，声称“花园路丰产路已经大面积塌陷了，兰德中心整栋楼都在撤离，注意躲避塌陷区域！”实际上，记者从兰德中心附近了解到，是因为附近工地大坑浸水，7月20日晚上，花园路丰产路西50米路基小面积塌陷，导致相邻的兰德中心停车场南口通道地基局部塌陷，为保证安全，楼上人员已于21号晚上全部撤离。并非网传的刚刚坍塌！其中的坍塌面积，也并非网传的大面积。目前花园路丰产路西向东，半幅拉警戒线封闭可局部通行，花园路正常通行。塌陷处正对面的一家店铺老板介绍，下暴雨当天就有塌陷，相关部门已紧急处理，大厦人员在21日下午就已经开始组织撤离，也并非网传的刚刚组织紧急撤离。文化路街道办事处的工作人员表示，塌陷的部分原本是个管井，强降水造成管井下沉，导致地下管道断裂，天然气泄漏。目前天然气管道阀门已经成功关闭，明天对天然气管道进行二次检查，排除安全隐患后兰德中心就可恢复正常。大灾当前，不信谣不传谣！亲心协力共度难关！不要让谣言成为新的灾害！  河南暴雨互助#河南暴雨互助##多支救援队转运阜外华中医院病患##河南暴雨互助##河南暴雨##河南挺住# 媒体人邓百华的微博视频</t>
  </si>
  <si>
    <t>491次播放</t>
  </si>
  <si>
    <t>https://tvax2.sinaimg.cn/crop.0.0.600.600.180/006hFWRqly8h1g7dtudikj30go0gowg9.jpg?KID=imgbed,tva&amp;Expires=1659372909&amp;ssig=e%2FsB9nJO8A</t>
  </si>
  <si>
    <t>河南暴雨互助河南，挺住！全国人民正在驰援！</t>
  </si>
  <si>
    <t>https://tva2.sinaimg.cn/crop.0.0.180.180.180/86a3a228jw1e8qgp5bmzyj2050050aa8.jpg?KID=imgbed,tva&amp;Expires=1659372909&amp;ssig=0oZrCjQo10</t>
  </si>
  <si>
    <t>河南暴雨互助外来援助河南的救援队，请不要再到郑州了，请直达辉县，占城镇 ，峪河镇 ，孔庄村现在这边的情况更严重。看见的帮忙转发，谢谢🙏🙏🙏#河南暴雨互助#</t>
  </si>
  <si>
    <t>https://tvax2.sinaimg.cn/crop.0.0.996.996.180/004ciSTYly8gv4estuadij60ro0romzz02.jpg?KID=imgbed,tva&amp;Expires=1659372909&amp;ssig=qrdbAYzYfD</t>
  </si>
  <si>
    <t>河南暴雨互助快快，紧急求助人支援，地址是河南省鹤壁市浚县新镇东高宋村，河堤已经漫延到村里了，现在缺人，现在马上淹了村庄，可是我爸我爷还在家，死活不转移，救救吧，着急#鹤壁暴雨##郑州暴雨##河南暴雨紧急求助通道# 赵艳茹yan的微博视频</t>
  </si>
  <si>
    <t>2716次播放</t>
  </si>
  <si>
    <t>https://tvax3.sinaimg.cn/crop.0.0.996.996.180/007YSNsNly8g8xsk2gs3dj30ro0rowh2.jpg?KID=imgbed,tva&amp;Expires=1659372909&amp;ssig=yqEbqRDbJD</t>
  </si>
  <si>
    <t>河南暴雨互助 快帮帮忙🥺 双丫头呀的微博视频</t>
  </si>
  <si>
    <t>https://tvax1.sinaimg.cn/default/images/default_avatar_female_180.gif?KID=imgbed,tva&amp;Expires=1659372909&amp;ssig=58CIfIwxRA</t>
  </si>
  <si>
    <t>河南暴雨互助新乡北环上往哪边走能上的去高速，已经被困一夜了</t>
  </si>
  <si>
    <t>https://tvax2.sinaimg.cn/crop.0.0.996.996.180/bed4c0f0ly8gc0hs7hefxj20ro0ro75j.jpg?KID=imgbed,tva&amp;Expires=1659389158&amp;ssig=7nkf1AAHPa</t>
  </si>
  <si>
    <t>河南暴雨互助河南暴雨互助#河南暴雨互助##新乡暴雨求助#
联系电话：13103802255(已核实)
位置：河南省新乡市卫辉市贡院街 河南省新乡幼儿师范学校(新乡市卫辉市)
详细内容：我们在东护城河边的汲师家属院，家里4口人，两位60以上，一个2岁宝宝，附近有邻居，现在河水倒灌进院，外面水很深，被困出不去 河南暴雨互助</t>
  </si>
  <si>
    <t>https://tvax1.sinaimg.cn/crop.0.0.1080.1080.180/005JpkfGly8h1ylo859u5j30u00u0dik.jpg?KID=imgbed,tva&amp;Expires=1659389169&amp;ssig=br0kBsWVpG</t>
  </si>
  <si>
    <t>河南暴雨互助⚠️ ⚠️紧急寻人， 失联⚠️⚠️
姓名：黄鑫瑞
性别：男
身高：170左右
电话：15036680593
现住河南省郑州市金水区祭城办事处家属院5号楼三单元3楼西，于2021年7月20日下午18时30分左右从知启街回住所的路上失联。
如有见到请速联系18991323951或15837814628或17865317031或15803930089！
万分感谢！请大家帮助扩散信息！</t>
  </si>
  <si>
    <t>https://wx1.sinaimg.cn/orj360/005JpkfGgy1gsqiy4aagqj31a40tyagq.jpg</t>
  </si>
  <si>
    <t>https://tvax3.sinaimg.cn/crop.0.0.828.828.180/006QBj3Ely8h13lcxns84j30n00n0n07.jpg?KID=imgbed,tva&amp;Expires=1659372921&amp;ssig=uEB68vmQK1</t>
  </si>
  <si>
    <t>河南暴雨互助求助求助，新乡市凤泉区耿庄村，家里已经进水，救助电话打不通现在，谁能救救啊</t>
  </si>
  <si>
    <t>https://tvax4.sinaimg.cn/crop.0.0.996.996.180/6d96f2e5ly8g5evbhs37rj20ro0rojur.jpg?KID=imgbed,tva&amp;Expires=1659372921&amp;ssig=oOv%2FZjsC0m</t>
  </si>
  <si>
    <t>河南暴雨互助 新乡·玉河村</t>
  </si>
  <si>
    <t>https://tvax3.sinaimg.cn/crop.0.0.512.512.180/005YdcLHly8gvkzzxinerj60e80e874o02.jpg?KID=imgbed,tva&amp;Expires=1659372921&amp;ssig=%2FVI1pG51VC</t>
  </si>
  <si>
    <t>河南暴雨互助
【现居地址】：
【联系方式】：
【灾情描述】：</t>
  </si>
  <si>
    <t>https://tva1.sinaimg.cn/crop.0.0.180.180.180/4aa35c79jw1e8qgp5bmzyj2050050aa8.jpg?KID=imgbed,tva&amp;Expires=1659372921&amp;ssig=ETpUItkGxJ</t>
  </si>
  <si>
    <t>河南暴雨互助辉县高村，急需救援，受灾严重 花开秀丽的微博视频</t>
  </si>
  <si>
    <t>https://tvax2.sinaimg.cn/crop.0.0.1080.1080.180/96dc240bly8h4oqn3h6ovj20u00u0q71.jpg?KID=imgbed,tva&amp;Expires=1659389224&amp;ssig=q%2FyQg0mtn8</t>
  </si>
  <si>
    <t>#郑州樱桃沟告急#｜#河南暴雨互助#
🆘 🆘 🆘 千年一遇暴雨郑州樱桃沟悉数尽毁，山体坍塌道路冲毁房屋倒塌，【12处大坝被冲毁，数万群众被困】⚠️紧急求援⚠️
➡️现紧急需要如下物品：纯净水、速食食品、短袖短裤、紧急发电设配、无线电通讯设配及其他日常物资
➡️因没信号，可短信留言。
希望社会各界人士在看到信息内容后积极与以下电话联系：15036016827、18639026090、68596677（通讯未恢复前，通讯恢复后樱桃沟将第一时间发出相关信息），19937190102、15036016827、68596677（通讯恢复后）
➡️【受救助物品位置】
1⃣️樱桃管委会（目前可通行路线大学路四环、嵩山路四环至候张线至樱桃沟管委会院内）
2⃣️绿兴度假村（郑密路南三环直行S16省道与杨红线交叉口前行100，联系电话15036016827）
❤️ 再次感谢社会各界人士的爱心援助，感恩🙏 八月恋雪葵的微博视频</t>
  </si>
  <si>
    <t>12万次播放</t>
  </si>
  <si>
    <t>973</t>
  </si>
  <si>
    <t>359</t>
  </si>
  <si>
    <t>https://tvax2.sinaimg.cn/crop.0.0.512.512.180/006zaLFxly8gsuc0qaakcj30e80e840d.jpg?KID=imgbed,tva&amp;Expires=1659372921&amp;ssig=JUkvuWJJhr</t>
  </si>
  <si>
    <t>最新消息，新乡市牧野区马坊村最新水位降到了膝盖</t>
  </si>
  <si>
    <t>https://tvax4.sinaimg.cn/crop.0.0.743.743.180/0065Bb91ly8h455y3ievuj30kn0kn74y.jpg?KID=imgbed,tva&amp;Expires=1659372921&amp;ssig=j6OwDHx5oc</t>
  </si>
  <si>
    <t>河南暴雨互助河南省新乡市卫滨区八里营西孟河决堤，请求支援，沙袋，叉车等物资，请朋友帮忙转发 联系村委干部孔宏敏13673546846🙏 🙏 🙏 🙏 🙏 土豆西红柿番茄马铃薯c的微博视频</t>
  </si>
  <si>
    <t>246次播放</t>
  </si>
  <si>
    <t>https://tva1.sinaimg.cn/crop.162.0.972.972.180/a122bca5jw8edrx7iqznyj21000r0781.jpg?KID=imgbed,tva&amp;Expires=1659389279&amp;ssig=YXfmFmA%2Bhl</t>
  </si>
  <si>
    <t>河南暴雨互助 📍这是河南新乡卫辉河堤旁
战士们和支援者们在河堤上扛了一夜沙袋抗洪，水位还在告急⚠️
还有很多村庄里被围困的百姓没有被解救出来，救援队早已经忙不过来了！
急需救援队‼️外省外地的朋友们，帮忙转发下吧。
⚠️ 呼吁全国各方力量支援卫辉，卫辉上游四个水库，市区三条水系，如果汛情爆发，整个城区都将陷入一片汪洋！这里还有一个三千多床位的三甲医院，目前院方领导都彻夜未眠在抢险！请转发出去！🙏 🙏 🙏
转发！接防汛指挥部通知，外地前来卫辉救援的组织，可联系本地应急管理局进行人员调配，另外再有新来的救援队需提前在本地主管部门报备，卫辉市应急管理局电话03734470095。03734485277。扩散 郑州</t>
  </si>
  <si>
    <t>https://tvax2.sinaimg.cn/crop.0.7.497.497.180/005zMBzhly8fg6weoh1hbj30dt0e83yv.jpg?KID=imgbed,tva&amp;Expires=1659372933&amp;ssig=Wl1JJCBPBy</t>
  </si>
  <si>
    <t>河南暴雨互助 📍这是河南卫辉
战士们和支援者们在河堤上扛了一夜沙袋抗洪，水位还在告急⚠️
还有很多村庄里被围困的百姓没有被解救出来，救援队早已经忙不过来了！
急需救援队‼️外省外地的朋友们，帮忙转发下吧。</t>
  </si>
  <si>
    <t>娵***</t>
  </si>
  <si>
    <t>https://tvax1.sinaimg.cn/crop.0.0.828.828.180/ae84a301ly8gq3cltxo0tj20n00n0ab2.jpg?KID=imgbed,tva&amp;Expires=1659389312&amp;ssig=qrSSy5nIq8</t>
  </si>
  <si>
    <t>河南暴雨互助#辉县暴雨##新乡暴雨##河南暴雨##暴雨如何自救##暴雨外的普通人可以提供哪些帮助#  2021/7/22  23:14求扩散!辉县市峪河镇穆家营全村进水，村内水浅12深处可达3米以上成了重灾区。住户已全部被淹:请求救援。现在处于没水、没电，手机信号不稳定。水位已和渭河水面打平。请求专业救援队支援。 辉县市</t>
  </si>
  <si>
    <t>https://wx3.sinaimg.cn/orj360/ae84a301ly1gsq4uy6jsnj20mm126tcz.jpg</t>
  </si>
  <si>
    <t>https://tvax4.sinaimg.cn/crop.0.0.664.664.180/007Ui0F8ly8g6rar0i8mzj30ig0ig74m.jpg?KID=imgbed,tva&amp;Expires=1659372933&amp;ssig=MpY%2B28hNe%2B</t>
  </si>
  <si>
    <t>河南暴雨互助手机一点信号都没有发不出去信息我家人被困在良乡西边自己家的房顶上一夜了 现在还在看见信息的帮我打个电话13939252835  良乡最西边家具城往东第一个路口路南</t>
  </si>
  <si>
    <t>https://tvax4.sinaimg.cn/crop.0.0.1080.1080.180/8f49e658ly8gbvqgwf2b2j20u00u0n14.jpg?KID=imgbed,tva&amp;Expires=1659389344&amp;ssig=UbGdIfM23E</t>
  </si>
  <si>
    <t>#河南暴雨互助# /#河南一定行# /#郑州大妈吆喝被困群众过来吃饭# /#暴雨外的普通人可以提供哪些帮助#
郑州当地可提供防讯物资企业名单:
（特别感谢郑州五金展组委会提供）
一、水泵
1.郑州金博瑞机电设备 李瑞卿 18339838738 ，水泵
2.四隆机电有限公司 贾金鑫 15981892751，水泵
3.郑州市神龙泵业 秦少衡 13783683671；水泵
4.天赐机电 曹永慧 13733806255，水泵
5.祥珂泵业 李占峰 18838289025，水泵
6.郑州人企小蜜蜂 胡少伟 15530029680，水泵，
7.中盛联科河南分公司 覃飞 13736533553，水泵，
8.河南凌霄泵业 李俏俏 13733193775，水泵
9.银象泵业 冯连宽15136211691，水泵
10.大元泵业 张 17858693662，水泵，
11.山西天海给排水设备 武经理13503857191，水泵，
12.河南聚丰农林 张志玄18939525318，水泵、发电机
13.南元泵业 赵慧萍 15517178811，排污泵
14.金亿龙泵业 赵荣波 15509333333，污水泵
二、水泵/防讯物资
1.联合云仓，郭总，13674960977，发电机、抽水泵；
2.波斯工具河南分公司，杨总，13782102226，发电机、抽水泵；
3.鑫诺机电/嘉晟，王总，18603827978，发电机；
4.河南省水泵协会，张会长，13849001222，水泵、发电机组；
5.武迪实业（WD-40），齐经理，18017593155，线路除湿产品可捐赠10多万（地铁、电力、市政部门）
6.临沂塑化商会，林会长，13805497251，商会会员防汛物资产品；
7.郑州金阳电气，宋处长，13598815020，发电机组
三、防疫劳保用品
1.郑州科马机设备有限公司--戴海威戴总13603843380
专业销售小型发电机，大型发电机
2.郑州凯诚劳保用品有限公司--潘前程潘总13849179017
雨衣，雨鞋，救生圈等
3.郑州新华劳保制品有限公司劳保--杨丽杨总18539962999
雨衣，雨鞋等防汛物资
4.洛阳市舒阳劳保用品公司--张彦峰张总13938847038
救生圈，雨衣，雨靴等防汛物资
5.长葛市昌腾商贸有限公司--芦小亮芦总18737401788
雨衣，雨鞋等
6.河南金达劳保用品有限公司（周口）--孙明威15238822211
防汛沙袋，救生衣，救生圈等劳保用品
河南暴雨互助</t>
  </si>
  <si>
    <t>277</t>
  </si>
  <si>
    <t>https://tvax4.sinaimg.cn/crop.0.0.1002.1002.180/006Xkjh9ly8gtltgsm1nwj30ru0ruacd.jpg?KID=imgbed,tva&amp;Expires=1659389355&amp;ssig=q3yPPkGpwG</t>
  </si>
  <si>
    <t>河南暴雨互助
我们小区，请帮忙转发，谢谢[合十][合十]
请求扩散 ❗️ 请求支援❗️
一方有难八方支援❗️
郑州管城区紫东路正商华钻三期湾景2号院是重度受灾区.
小区目前停水，停电，停梯，手机无信号，急求政府部门救援，
地库负二水深达2.5米左右已持续三天两夜，负一墙面已坍塌，地基存在重大安全隐患。正在全力想办法抽水抢修地下室供电设备，急需大型抽水设备，敬请各位家人朋友帮忙转发！！
联系人：肖女士18838289929
赵女士13223033699</t>
  </si>
  <si>
    <t>https://wx3.sinaimg.cn/orj360/006Xkjh9ly1gsq5j7mhgpj30u0140n16.jpg</t>
  </si>
  <si>
    <t>https://tvax4.sinaimg.cn/crop.0.0.972.972.180/0060XmuRly8h16ynxuhgmj30r00r076a.jpg?KID=imgbed,tva&amp;Expires=1659389365&amp;ssig=4RRIRcdMy7</t>
  </si>
  <si>
    <t>河南暴雨互助
帮转发🆘
❗️目前在金水区盛世年华。15762598110。两只山东队伍，请求资源：缺食物和饮用水，感冒药，缺油。两台冲锋舟推进器停机，资源到达后即刻前往新乡救援。急，5:15确认。
❗️有任何需要联系新乡政府的紧急任务，救援队，物资，请联系微信号ArianaHe_；fqy050621；目前不接受紧急求救信息
#河南暴雨救援##河南暴雨互助#</t>
  </si>
  <si>
    <t>https://tvax2.sinaimg.cn/crop.0.0.996.996.180/007fwKQoly8gsqguj8i9gj30ro0ro41f.jpg?KID=imgbed,tva&amp;Expires=1659389375&amp;ssig=imubZ6VixF</t>
  </si>
  <si>
    <t>河南暴雨互助#新乡暴雨#新乡
凌晨三点通知新乡卫河上涨到地平线，可能会决堤。消防员在一线防汛，有的蓝天队员已经耗尽力气牺牲了，线上志愿者也担心暴雨收录一夜的信息，民间志愿者也在收集物资，我们都在努力，新乡的救援人员和资源目前也不充足。很多地方救援车辆进不去，皮艇也需要手滑，物资缺乏，我们都在尽自己的一份微小的力量努力救援。❗ ❗ 相信家相信党，不会抛弃每一位人民群众，坚持住，保存手机电量，站在高处，我们一起加油❗ ❗</t>
  </si>
  <si>
    <t>https://tvax1.sinaimg.cn/crop.0.0.996.996.180/0085Ojm4ly8gxicy0l8kqj30ro0ro75d.jpg?KID=imgbed,tva&amp;Expires=1659372946&amp;ssig=jlFOZQlxB9</t>
  </si>
  <si>
    <t>河南暴雨互助
大家好我是线上志愿者
如果知道或者身边有新乡遇到困难还未寻求到帮助的可以联系我
求助格式:【求助人姓名+联系电话+需求内容 +被救助人姓名+被救助人位置+当前情况】</t>
  </si>
  <si>
    <t>https://tvax1.sinaimg.cn/crop.0.0.996.996.180/71e95001ly8g14bvurl3bj20ro0ro0uy.jpg?KID=imgbed,tva&amp;Expires=1659372946&amp;ssig=ogHPQ%2FKoIQ</t>
  </si>
  <si>
    <t>河南暴雨互助河南暴雨互助河南鹤壁市浚县淇门村，现在全村在抗洪，上游泄洪之后人都撤走了，留下淇门村村民自己在守护村口的最后一层防护，淇门三个村村民全部在村里，希望有人支援  公子向北走0000的微博视频</t>
  </si>
  <si>
    <t>2862次播放</t>
  </si>
  <si>
    <t>https://tvax4.sinaimg.cn/crop.0.0.512.512.180/b6139ec6ly8gicquf2k3qj20e80e8jrl.jpg?KID=imgbed,tva&amp;Expires=1659372946&amp;ssig=fNwYdf%2Fc9J</t>
  </si>
  <si>
    <t>河南暴雨互助 卫辉市孙杏村镇汲城一村村民求救援！！！卫河决堤了，汲城附近的村庄都已经被洪水淹了，汲城村民都没有办法转移出去！很多老人和小孩被困！汲城一村还有一昏迷老人被困老房子需要紧急转移！望赶快来救援！！求救援队赶快联系我15047200627！！谢谢！万分感谢！！</t>
  </si>
  <si>
    <t>https://tvax3.sinaimg.cn/crop.0.0.996.996.180/c8330be8ly8gjkir7d12oj20ro0rowfm.jpg?KID=imgbed,tva&amp;Expires=1659389418&amp;ssig=sZbtECsgRO</t>
  </si>
  <si>
    <t>河南暴雨互助
急需抽水设备🆘：位于郑州市惠济区天河路天河社区森林湖，小区房屋水泡出现塌方。人员暂时安全，但是园区和地库积水严重，依然没电没水没信号，天又开始下雨了，急需抽水设备 。这是园区情况，别的小区已经很回复水电网，我们这水没人给抽，一直泡着，第四天了。联系电话☎️15737140905</t>
  </si>
  <si>
    <t>https://wx4.sinaimg.cn/orj360/c8330be8ly1gsqigmcd49j20g00l4win.jpg</t>
  </si>
  <si>
    <t>晕***</t>
  </si>
  <si>
    <t>https://tvax4.sinaimg.cn/crop.0.0.1080.1080.180/0079XI9Bly8gu062clowjj60u00u0gmj02.jpg?KID=imgbed,tva&amp;Expires=1659372946&amp;ssig=zi1vJmE%2BhY</t>
  </si>
  <si>
    <t>河南暴雨互助 加入了线上志愿者，大家有求助信息请私信给我发，请确定电话和地址，确保未救援。谢谢大家❤️祝福河南平安❤️</t>
  </si>
  <si>
    <t>https://tvax1.sinaimg.cn/default/images/default_avatar_male_180.gif?KID=imgbed,tva&amp;Expires=1659372958&amp;ssig=eASEzlmVou</t>
  </si>
  <si>
    <t>河南暴雨互助#河南暴雨互助#
【现居地址】：新乡市凤泉区耿庄村
【联系方式】：15836095838
【灾情描述】：凤泉区耿庄村门外水位已过腰，家中一楼已进水，停电已经超过24小时了，仅剩一部手机也快没电了，家里5个人，一个刚满月宝宝和一个四岁半宝宝，还有两位60岁老人，请求救援！</t>
  </si>
  <si>
    <t>https://tvax4.sinaimg.cn/crop.0.0.815.815.180/db1b89d4ly8h02evdb4lgj20mn0mnt9t.jpg?KID=imgbed,tva&amp;Expires=1659372958&amp;ssig=%2FeHJkSrONj</t>
  </si>
  <si>
    <t>河南暴雨互助 🆘🆘🆘位置寺庄顶工业园两位同事需要救援，两天没吃东西了，水位眼看就要上二楼了，求求你们了，救救他们！！！
李志航18738586206
张天有13598670591 新乡</t>
  </si>
  <si>
    <t>https://tvax2.sinaimg.cn/crop.0.0.1080.1080.180/0081t8zMly8gdrt96psvuj30u00u0jti.jpg?KID=imgbed,tva&amp;Expires=1659372958&amp;ssig=skRqEoDFRI</t>
  </si>
  <si>
    <t>河南暴雨互助还在下雨我的天</t>
  </si>
  <si>
    <t>河南暴雨互助求扩散！ 开封市尉氏县庄头镇郭英村受贾鲁河泄洪影响，一片泽国。居民被困，多为老人孩子，断水断电断网，手机信号不畅，路面积水150cm，急需饮用水、食品、等急救物资！等待救援！！</t>
  </si>
  <si>
    <t>https://tvax2.sinaimg.cn/crop.0.0.996.996.180/006CPAW0ly8gbux7rvzjqj30ro0rotas.jpg?KID=imgbed,tva&amp;Expires=1659372958&amp;ssig=%2BkVMFuQqnr</t>
  </si>
  <si>
    <t>河南暴雨互助（朋友那里）❗️❗️❗️外来援助河南的救援队，请不要再到郑州了，请直达辉县乡镇农村，占城镇  峪河镇，胡桥，北云门等地⚠️⚠️⚠️  农村情况更严重，卫辉也需要支援，#新乡# 没水没电没信号[合十][合十][合十]趁着偶尔有点信号，还有一丢丢电量，呼吁求救！</t>
  </si>
  <si>
    <t>https://wx3.sinaimg.cn/orj360/006CPAW0ly1gsqi9y7rhgj30u01o0jy9.jpg</t>
  </si>
  <si>
    <t>https://tvax1.sinaimg.cn/crop.0.0.1080.1080.180/007uKFvVly8gttupv8togj30u00u0n0p.jpg?KID=imgbed,tva&amp;Expires=1659372958&amp;ssig=uUaAZcxe%2Fa</t>
  </si>
  <si>
    <t>河南暴雨互助 注意！⚠️麻烦志愿者不要打电话核实信息了❗️❗️❗️需要核查信息就发送短信❗️❗️❗️不要占用救援资源❗️❗️❗️现在汛情严重 请把救援热线让给有需要的人❗️❗️忙线不仅影响救援速度而且影响对接速度❗️❗️ 镇江</t>
  </si>
  <si>
    <t>https://tvax2.sinaimg.cn/crop.0.0.828.828.180/007uRkwEly8h1e1s3y0cyj30n00n0gn0.jpg?KID=imgbed,tva&amp;Expires=1659372958&amp;ssig=rk3UocELxk</t>
  </si>
  <si>
    <t>河南暴雨互助救援队已经从商丘出发，来援助滞留在郑州需要回家的商丘人，大家可以帮忙转发，需要搭顺风车的可以联系：18021125401</t>
  </si>
  <si>
    <t>https://wx1.sinaimg.cn/orj360/007uRkwEly1gsqhwxa9mpj31400u044k.jpg</t>
  </si>
  <si>
    <t>https://tvax3.sinaimg.cn/crop.0.0.996.996.180/005W4ItHly8gazzdd63rsj30ro0ron06.jpg?KID=imgbed,tva&amp;Expires=1659389530&amp;ssig=QNyUN6TUZH</t>
  </si>
  <si>
    <t>河南暴雨互助河南暴雨互助帮朋友发的！！朋友家住新乡市寺庄顶村！！求救助！求扩散！新乡市寺庄顶庄村全村进水，即将成为重灾区，呼吁政府关注！有关救援队求助🆘现在处于没水、没电，手机信号不稳定。手机有信号的各位同胞麻烦转发一下信息🙏🙏🙏#河南暴雨互助##新乡暴雨##新乡暴雨求助# 朋友手机号：18568712027  16650315597 新乡</t>
  </si>
  <si>
    <t>https://tvax2.sinaimg.cn/crop.0.0.996.996.180/006gWTe6ly8gu5psyf3dsj30ro0rojsa.jpg?KID=imgbed,tva&amp;Expires=1659372970&amp;ssig=jwDNLAh1Vq</t>
  </si>
  <si>
    <t>河南暴雨互助河南暴雨互助 注意！⚠️麻烦志愿者不要打电话核实信息了❗️❗️❗️需要核查信息就发送短信❗️❗️❗️不要占用救援资源❗️❗️❗️现在汛情严重 请把救援热线让给有需要的人❗️❗️忙线不仅影响救援速度而且影响对接速度❗️❗️</t>
  </si>
  <si>
    <t>https://tvax1.sinaimg.cn/crop.0.0.960.960.180/006U8JRoly8fnjyn531pzj30qo0qowgr.jpg?KID=imgbed,tva&amp;Expires=1659372970&amp;ssig=tkj1oGPBzw</t>
  </si>
  <si>
    <t>河南暴雨互助#新乡暴雨求助# 新乡市凤泉区化纤厂家属院，水有一人高左右，断水断电，粮食紧缺，多是退休老年人，信号很差，姥姥姥爷昨天从一楼去了楼上邻居家，刚刚联系上，希望得到关注！！求救！！</t>
  </si>
  <si>
    <t>https://tvax3.sinaimg.cn/crop.0.0.824.824.180/0074U2JIly8gy5jae5juoj30mw0mw407.jpg?KID=imgbed,tva&amp;Expires=1659372970&amp;ssig=JxDRM5JxYL</t>
  </si>
  <si>
    <t>河南暴雨互助河南暴雨互助大家帮忙扩散或求救者发消息时建议以这种模式，方便线上志愿者提高录入的效率，在灾难面前，时间就是生命。
【求救人联系电话】非常重要，最好多几个
【姓名】
【需求内容】：
【救助人位置】：具体精确
【当前情况】：
【求助时间】：
【救助人数】：</t>
  </si>
  <si>
    <t>https://tvax2.sinaimg.cn/crop.0.0.132.132.180/0073Utq0ly8fnsv2fgtryj303o03ot8j.jpg?KID=imgbed,tva&amp;Expires=1659389574&amp;ssig=YxoRoAiXn3</t>
  </si>
  <si>
    <t>河南暴雨互助求救助！求扩散！辉县市赞成镇王官营村以及周围村庄村里进水高度已超过成人身高，没水没电已成重灾区。期中最最最紧急的是王官营村小学一百多人集中被困在二楼(最多3米高）被困人员一半以上是老人和儿童，现在大雨还在继续下着，地面水位涨势猛烈！马上就要淹到二楼了。请各位同胞麻烦扩散转发一下信息[合十][合十][合十] 急需皮筏艇，急需救援！求救电话 ：15601753306   16627756118          15236640214 萌妹纸yanyan-2011的微博视频</t>
  </si>
  <si>
    <t>https://tva3.sinaimg.cn/crop.0.0.750.750.180/73e9e6d5jw8f3f8mhkzo1j20ku0kut91.jpg?KID=imgbed,tva&amp;Expires=1659372970&amp;ssig=s7dijBMSIC</t>
  </si>
  <si>
    <t>河南暴雨互助
哪里有饭❓❓❓
郑州陇海路华山路站点附近，上百位救援人员还没吃上饭 ☎ 15038116573 郑州</t>
  </si>
  <si>
    <t>https://tvax1.sinaimg.cn/crop.0.0.812.812.180/d1b1aa1aly8gkkdwzyjrkj20mk0mkjwe.jpg?KID=imgbed,tva&amp;Expires=1659372982&amp;ssig=vYP8fA32EJ</t>
  </si>
  <si>
    <t>河南暴雨互助 帮转：自己大哥搞得一万多斤蔬菜，500件矿泉水，有能去的联系我，感谢🙏，郑州到辉县，需要越野车。18569908444 16600016444</t>
  </si>
  <si>
    <t>https://tvax1.sinaimg.cn/default/images/default_avatar_female_180.gif?KID=imgbed,tva&amp;Expires=1659389618&amp;ssig=%2Bd3YTNQF5a</t>
  </si>
  <si>
    <t>河南暴雨互助#新乡#求扩散! 水位还在继续涨！
辉县市峪河镇穆家营全村进水，村内水浅1.2深处可达3米以上成了重灾区，住户已全部被淹;请求救援。现在处于没水、没电，手机信号不稳定。水位已和渭河水面打平。请求专业救援队支援。
村支书:王元全13569433709
村长:岳绍营13569835890
村民:岳学杰18436087976
村民：穆雪岩15603815763 用户6149169932的微博视频</t>
  </si>
  <si>
    <t>https://tvax1.sinaimg.cn/default/images/default_avatar_female_180.gif?KID=imgbed,tva&amp;Expires=1659389628&amp;ssig=gzP88i5ePa</t>
  </si>
  <si>
    <t>河南暴雨互助 转发：
紧急呼救：
公司全部泡在水里，地址：新乡市牧野区王村镇中马坊村，全体员工都在公司三楼避难，没水没电没吃没喝，手机没信号，联系不到，市政救援电话也打了，斑马救援也打了，110也打了，回复是都去大坝抢险，目前顾不上，让我们自救，水深近两米，而且积水越来越深，我们如何自救？求朋友圈帮忙转发：请政府救命，请政府救命，万分感谢[合十][合十][合十]我的电话13283879199</t>
  </si>
  <si>
    <t>https://tvax4.sinaimg.cn/crop.0.0.996.996.180/006IP6x4ly8grybhe05ijj30ro0rptba.jpg?KID=imgbed,tva&amp;Expires=1659372982&amp;ssig=LPpqynPnZL</t>
  </si>
  <si>
    <t>河南暴雨互助河南省郑州市二七区大学路与政通路交叉口升龙天玺8号楼2911    杨瑾雯 13283888018这是我闺蜜，我现在联系不到她，很着急，我想去郑州接她，但打不通电话</t>
  </si>
  <si>
    <t>https://tva2.sinaimg.cn/crop.0.0.1080.1080.180/b0128dd7jw8egho8nt31hj20u00u0n04.jpg?KID=imgbed,tva&amp;Expires=1659372982&amp;ssig=%2BRnznoR3Wb</t>
  </si>
  <si>
    <t>河南暴雨互助 河南省辉县市占城镇南樊村，水位连续上涨，大多数一层房屋要淹住了，海拔很低，很低，村里面老人小孩比较多，很多老人和小孩站在房顶上一整天没吃没喝了，身体支持不住了，请求支援！联系电话13781999605#河南暴雨#</t>
  </si>
  <si>
    <t>https://tvax3.sinaimg.cn/crop.0.0.996.996.180/753171f9ly8gs5twy3fzhj20ro0ro40m.jpg?KID=imgbed,tva&amp;Expires=1659372982&amp;ssig=NUD1xMS7fS</t>
  </si>
  <si>
    <t>[cp]河南暴雨互助河南鹤壁市浚县淇门村，现在全村在抗洪，上游泄洪之后人都撤走了，留下淇门村村民自己在守护村口的最后一层防护，淇门三个村村民全部在村里，希望有人支援 ！</t>
  </si>
  <si>
    <t>羽***</t>
  </si>
  <si>
    <t>https://tvax3.sinaimg.cn/crop.0.180.1080.1080.180/006vaPZZly8h4ie3dnrpjj30u014178k.jpg?KID=imgbed,tva&amp;Expires=1659372982&amp;ssig=W5WsDB%2Fv4Q</t>
  </si>
  <si>
    <t>河南暴雨互助愿平安河南郑州🙏🙏🙏🙏</t>
  </si>
  <si>
    <t>https://tvax2.sinaimg.cn/crop.0.0.1080.1080.180/0076gysdly8ggsu2fmvz4j30u00u0n0n.jpg?KID=imgbed,tva&amp;Expires=1659372982&amp;ssig=bn8jz1o73N</t>
  </si>
  <si>
    <t>河南暴雨互助
我是线上志愿者 需要援助者
留下联系方式和地址</t>
  </si>
  <si>
    <t>https://tvax1.sinaimg.cn/default/images/default_avatar_female_180.gif?KID=imgbed,tva&amp;Expires=1659389694&amp;ssig=MsGaXhcb9R</t>
  </si>
  <si>
    <t>河南暴雨互助#新乡#求扩散! 水位还在继续涨！
辉县市峪河镇穆家营全村进水，村内水浅1.2深处可达3米以上成了重灾区，住户已全部被淹;请求救援。现在处于没水、没电，手机信号不稳定。水位已和渭河水面打平。请求专业救援队支援。
村支书:王元全13569433709
村长:岳绍营13569835890
村民:岳学杰18436087976
村民：穆雪岩15603815763[/cp]，已核实。村长村支书电话打不通，可联系村民岳学杰</t>
  </si>
  <si>
    <t>https://wx1.sinaimg.cn/orj360/006I9i0cly1gsqhrnehtrj30n00n00us.jpg</t>
  </si>
  <si>
    <t>https://tvax2.sinaimg.cn/crop.0.0.996.996.180/005POhOIly8fv609d8r6tj30ro0roq4q.jpg?KID=imgbed,tva&amp;Expires=1659372994&amp;ssig=RSOyXAoml1</t>
  </si>
  <si>
    <t>河南暴雨互助
更新！救救新乡吧！我哭了！！！
已核实 未救援‼️
地址：新乡牧野区牧野香北环路共产主义桥往西150米昶通驾校，
具体情况： 约一百多名学生老师被困！水位已经上升到脖子了。1楼被淹，现在在二楼。
联系电话☎️：18137396071 郑州</t>
  </si>
  <si>
    <t>https://tvax3.sinaimg.cn/crop.0.0.512.512.180/6d99e3edly8gbjm80ysnnj20e80e8wfa.jpg?KID=imgbed,tva&amp;Expires=1659389716&amp;ssig=jrYzcJiJlN</t>
  </si>
  <si>
    <t>河南暴雨互助河南暴雨互助📍这是河南卫辉
战士们和支援者们在河堤上扛了一夜沙袋抗洪，水位还在告急⚠️
还有很多村庄里被围困的百姓没有被解救出来，救援队早已经忙不过来了！
大堤2公里有一家3000多张床位的三甲医院！
急需救援队‼️外省外地的朋友们，帮忙转发下吧。 PP宝贝贝的微博视频</t>
  </si>
  <si>
    <t>https://tvax1.sinaimg.cn/default/images/default_avatar_female_180.gif?KID=imgbed,tva&amp;Expires=1659372994&amp;ssig=8P4bi6HBtI</t>
  </si>
  <si>
    <t>河南暴雨互助求救助！求扩散！辉县市峪河镇何庄村全村进水，成了重灾区，住户已全部被淹；呼吁政府关注！现在处于没水、没电，手机信号不稳定。联系方式  何朋13849398190 用户6149169932的微博视频</t>
  </si>
  <si>
    <t>7022次播放</t>
  </si>
  <si>
    <t>https://tvax1.sinaimg.cn/crop.0.0.1002.1002.180/007ZhPGily8gsphxnkjxej30ru0rudic.jpg?KID=imgbed,tva&amp;Expires=1659372994&amp;ssig=WcL2b7M698</t>
  </si>
  <si>
    <t>河南暴雨互助接防汛指挥部通知，外地前来卫辉救援的组织，可联系本地应急管理局进行人员调配，另外再有新来的救援队需提前在本地主管部门报备，卫辉市应急管理局电话03734470095。03734485277。扩散！！！！！！！！！！！！！</t>
  </si>
  <si>
    <t>https://wx3.sinaimg.cn/orj360/007ZhPGily1gsqhk8y2wxj30u017itbr.jpg</t>
  </si>
  <si>
    <t>俗***</t>
  </si>
  <si>
    <t>https://tvax3.sinaimg.cn/crop.0.0.1002.1002.180/008lqYImly8gsckkqynzuj30ru0rudga.jpg?KID=imgbed,tva&amp;Expires=1659389748&amp;ssig=6gud2DRTNg</t>
  </si>
  <si>
    <t>河南暴雨互助寻找车辆
郑州金水区心怡路与祥盛街路口西南角，三名女性志愿者携带五件水，碘伏，酒精，纱布，棉签，创可贴等药品，需要车辆，申请加入去新乡的志愿者团队。一位男性国外接受过专业的军事训练 学过心理学，简单的外伤包扎15823167870独亚楠
郑州市金水区瀚海领事馆 5件水 一箱药品 张润花 18428172095 新乡</t>
  </si>
  <si>
    <t>https://tvax4.sinaimg.cn/crop.0.0.1080.1080.180/8f49e658ly8gbvqgwf2b2j20u00u0n14.jpg?KID=imgbed,tva&amp;Expires=1659389758&amp;ssig=naupoIKXj0</t>
  </si>
  <si>
    <t>‼️河南暴雨互助扩‼️
【提供救援❗ 提供救援❗ 】
[合十][合十][合十]
有皮划艇🆘 有双人划艇🆘 20艘🆘 有救生衣100件 🆘 电话 13525359532🆘 有多辆16吨随车吊🆘 需要道路救援的随时打电话13071085333，免费救援
救援设备，有需要的请联系
水泵/发电机等设备、装备
1.河南省水泵协会，张会长，13849001222水泵、发电机组；
2.临沂塑化商会 林会长 13805497251商会会员防汛物资产品；
3.郑州金博瑞机电设备 李瑞卿 18339838738 ，水泵
4.四隆机电有限公司 贾金鑫 15981892751，水泵
5.郑州市神龙泵业 秦少衡 13783683671；水泵
5.天赐机电 曹永慧 13733806255，水泵
6.祥珂泵业 李占峰 18838289025，水泵
7.郑州人企小蜜蜂 胡少伟 15530029680，水泵，
8.中盛联科河南分公司 覃飞 13736533553，水泵，
9.河南凌霄泵业 李俏俏 13733193775，水泵
10.银象泵业 冯连宽15136211691，水泵
11.大元泵业 张经理 17858693662，水泵，
12.山西天海给排水设备 武经理13503857191，水泵，
13.河南聚丰农林 张志玄18939525318，水泵、发电机
14.南元泵业 赵慧萍 15517178811，排污泵
15.金亿龙泵业 赵荣波 15509333333，污水泵</t>
  </si>
  <si>
    <t>https://tva3.sinaimg.cn/crop.0.0.750.750.180/73e9e6d5jw8f3f8mhkzo1j20ku0kut91.jpg?KID=imgbed,tva&amp;Expires=1659372994&amp;ssig=BsxZOdyNIA</t>
  </si>
  <si>
    <t>河南暴雨互助
帮忙转发，让英雄们有地方休息 
中原万达附近，洛河西路路南，壹梦妍艺考，1500平方，可容纳200人，被困人员已撤离。现在找全国各地支援郑州的救援队伍，免费提供食宿❗
负责人张淼：13526846597。陈腾：18837159921 郑州</t>
  </si>
  <si>
    <t>https://tvax3.sinaimg.cn/crop.0.0.640.640.180/006Wjro1ly8fjc3r6hnsnj30hs0hs752.jpg?KID=imgbed,tva&amp;Expires=1659372994&amp;ssig=RCdAG2SA9r</t>
  </si>
  <si>
    <t>河南暴雨互助我是线上志愿者，现在新乡洪水水位很高，很多都已到二楼，甚至楼顶，雨下的又大，救援队又过不去，最缺船，皮划艇等物资，能且愿意的人可以提供帮助，谢谢🙏🙏🙏🙏</t>
  </si>
  <si>
    <t>https://tva4.sinaimg.cn/crop.0.17.143.143.180/713ce035tw1e6ncd2lq2bj204006aq33.jpg?KID=imgbed,tva&amp;Expires=1659373006&amp;ssig=j%2FtO8m3kXj</t>
  </si>
  <si>
    <t>河南暴雨互助#河南暴雨救援##新乡暴雨##卫辉暴雨# 这里是卫辉，我们真的真的急需救援队伍，
今天已经牺牲周边33个村庄，
如果救援队伍不到位，
卫辉就完了，请求支援，请求支援！！！请大家能够看到我们！！！帮忙扩散！！！🆘🆘🆘🆘@人民日报 @中部战区</t>
  </si>
  <si>
    <t>https://wx1.sinaimg.cn/orj360/713ce035ly1gsqh9j6lfij20n01ds78u.jpg</t>
  </si>
  <si>
    <t>靚***</t>
  </si>
  <si>
    <t>https://tvax1.sinaimg.cn/default/images/default_avatar_female_180.gif?KID=imgbed,tva&amp;Expires=1659373006&amp;ssig=hInJj5g86v</t>
  </si>
  <si>
    <t>河南暴雨互助我爸在卫辉市南平，那边是山区，已经停水停电，道路被洪水冲段，离山上洪水很近，随时被冲塌，附近村庄也都没水没电，暂时联系不上，希望尽快得到救援</t>
  </si>
  <si>
    <t>粥***</t>
  </si>
  <si>
    <t>https://tvax3.sinaimg.cn/crop.0.0.991.991.180/007Ud4d4ly8h0vlhj0sofj30rj0rjmyz.jpg?KID=imgbed,tva&amp;Expires=1659373006&amp;ssig=gkU7EaniOn</t>
  </si>
  <si>
    <t>河南暴雨互助T112火车</t>
  </si>
  <si>
    <t>https://wx3.sinaimg.cn/orj360/007Ud4d4ly1gsq5mk9x9hj30ri0tamzp.jpg</t>
  </si>
  <si>
    <t>https://tvax2.sinaimg.cn/crop.0.0.40.40.180/008b1iMOly4ghqq6mzpt2j30140140lo.jpg?KID=imgbed,tva&amp;Expires=1659373006&amp;ssig=v%2BbqyY4Nly</t>
  </si>
  <si>
    <t>河南暴雨互助
【求助人联系电话】 17630737029
【受困人员信息】有九个月大的宝宝
【现场（伤病，水位）情况】从昨晚到现在一直被困 孩子没有奶吃
【需求】需要车辆去送3口去万汇国际 有一个9个月了的宝宝
【地址】新乡 卫滨区 胜利路和健康路交叉口向北50米口福居对面 新乡·获嘉县</t>
  </si>
  <si>
    <t>https://tvax3.sinaimg.cn/crop.0.0.828.828.180/005G6OwRly8gqkpii2vf3j30n00n040x.jpg?KID=imgbed,tva&amp;Expires=1659373006&amp;ssig=Txd%2BdXOtzi</t>
  </si>
  <si>
    <t>网页链接 急需信息收集录入员！！请大家转发此微博！！！如果有物资需求和提供，和运输提供，可以发布在这里。
#河南暴雨互助超话# #新乡暴雨求助# #卫辉暴雨# #河南超话 #</t>
  </si>
  <si>
    <t>https://tvax4.sinaimg.cn/crop.0.0.1080.1080.180/007FvlJ5ly8h1rgm84g66j30u00u0mzm.jpg?KID=imgbed,tva&amp;Expires=1659373006&amp;ssig=WkYuS%2F99Cj</t>
  </si>
  <si>
    <t>河南暴雨互助已经联系到河北救援队，需要冲锋艇就能够展开施救行动，因水流湍急，需要冲锋挺展开施救</t>
  </si>
  <si>
    <t>https://tvax1.sinaimg.cn/crop.0.0.996.996.180/007DYsWGly8gtfh0w9mioj30ro0rowgb.jpg?KID=imgbed,tva&amp;Expires=1659373006&amp;ssig=2iBCeOxwP5</t>
  </si>
  <si>
    <t>河南暴雨互助还需要线上志愿者吗，我全天都有空的，想帮忙</t>
  </si>
  <si>
    <t>https://tvax4.sinaimg.cn/crop.0.0.996.996.180/0077s6HFly8gsqueote60j30ro0rodiv.jpg?KID=imgbed,tva&amp;Expires=1659373006&amp;ssig=MVnSYIVLJU</t>
  </si>
  <si>
    <t>河南暴雨互助河南暴雨互助
很多救援团队已经陆续抵达！
有救援需求请扫码发送！</t>
  </si>
  <si>
    <t>https://wx4.sinaimg.cn/orj360/0077s6HFly1gsqgk1waloj30k00u0q4w.jpg</t>
  </si>
  <si>
    <t>https://tvax4.sinaimg.cn/crop.0.0.996.996.180/005N9wmfly8gtwutonihjj30ro0roq5o.jpg?KID=imgbed,tva&amp;Expires=1659373006&amp;ssig=MTDxgtSyZu</t>
  </si>
  <si>
    <t>河南暴雨互助
很多救援团队已经陆续抵达！
有救援需求请扫码发送！</t>
  </si>
  <si>
    <t>https://wx4.sinaimg.cn/orj360/005N9wmfgy1gsqgh5jx1ej30k00u00uo.jpg</t>
  </si>
  <si>
    <t>https://tvax2.sinaimg.cn/crop.0.0.1080.1080.180/005TGUaply8gx2tc3mdpej30u00u00uw.jpg?KID=imgbed,tva&amp;Expires=1659373020&amp;ssig=zaU1liMBPM</t>
  </si>
  <si>
    <t>河南暴雨互助 请扩散！！长葛一线地区急需救生衣，帐篷和雨衣
联系电话13782382509谢谢！！
长葛红十字救援队</t>
  </si>
  <si>
    <t>https://wx1.sinaimg.cn/orj360/005TGUaply1gsqfype69yj33k0200qv5.jpg</t>
  </si>
  <si>
    <t>https://tvax2.sinaimg.cn/crop.0.0.512.512.180/006zaLFxly8gsuc0qaakcj30e80e840d.jpg?KID=imgbed,tva&amp;Expires=1659373020&amp;ssig=RqKG%2FOqi8X</t>
  </si>
  <si>
    <t>河南暴雨互助 最新需求皮划艇、冲锋舟</t>
  </si>
  <si>
    <t>https://wx2.sinaimg.cn/orj360/006zaLFxly1gsqg98dgl3j30jy0zkjv8.jpg</t>
  </si>
  <si>
    <t>https://tvax4.sinaimg.cn/crop.0.0.996.996.180/0077s6HFly8gsqueote60j30ro0rodiv.jpg?KID=imgbed,tva&amp;Expires=1659389912&amp;ssig=4U3PgrfYpT</t>
  </si>
  <si>
    <t>河南暴雨互助博君一肖#河南暴雨救助#
抱歉占用超话资源，我是线上志愿者。现在负责新乡有关消息收集！！！有新乡的消息可以发给我或者艾特我！
发给我或艾特我的求助消息一定要确认的问题麻烦大家看一下：
1.准确具体地址，
2.具体人数目前情况如何，
3.是否有人出现身体不适等情况，需要什么药品物资。
4.水位是否危及生命，还有无其他需被救助人联系方式可提供（最好是一定要有联系方式方便核实）核实后上报</t>
  </si>
  <si>
    <t>https://tvax4.sinaimg.cn/crop.0.0.996.996.180/0077s6HFly8gsqueote60j30ro0rodiv.jpg?KID=imgbed,tva&amp;Expires=1659389923&amp;ssig=Bbdkn3xcRi</t>
  </si>
  <si>
    <t>河南暴雨互助博君一肖
【紧急扩散！新乡救援电话汇总·纯文字版】
斑马救援队电话：
市区大队：0373-8389958 13781979369
卫辉大队：0373-4426119 13333804449
获嘉大队：0373-4596119 13333730006
延津大队：0373-7888119 18530218079
长垣大队：0373-8889119 13569429900
封丘大队：0373-8559958 13346685444
辉县大队：0373-5988119 13937383413
雷风救援队电话：
卫辉大队：0373-4425119 15670444499
古固寨大队：13837393450
获嘉大队：0373-4699958 17737271195
原阳大队：13462396702
24小时义务救援电话
新乡市应急救援协会：0373-3389958
新乡市蓝天救援队：17303739958
新乡市退役军人救援队：13525022282</t>
  </si>
  <si>
    <t>https://tvax3.sinaimg.cn/crop.0.0.996.996.180/006SZ9Mxly8gm238q4twjj30ro0roq6a.jpg?KID=imgbed,tva&amp;Expires=1659373020&amp;ssig=lZcHnCSFi4</t>
  </si>
  <si>
    <t>河南暴雨互助
线下支援正在陆续赶往受灾现场
大家直接填救助表格就好</t>
  </si>
  <si>
    <t>https://wx3.sinaimg.cn/orj360/006SZ9Mxgy1gsqg3po0n2j60k00u040g02.jpg</t>
  </si>
  <si>
    <t>https://tvax1.sinaimg.cn/crop.0.0.710.710.180/00852yXGly8h24h8u55zvj30jq0jqmy5.jpg?KID=imgbed,tva&amp;Expires=1659373020&amp;ssig=XvMNA69TI5</t>
  </si>
  <si>
    <t>河南暴雨互助跟大家汇报下目前的紧急情况：
可以联系到新乡消防，录入员也已经将文档里新乡地区的求救信息提供给救援队，但是现在他们需要皮划艇进入新乡地区，没有皮划艇进不去！
非常急，今天救援队就到新乡❗️
要大功率皮划艇，有的地方过不去❗️</t>
  </si>
  <si>
    <t>https://tvax3.sinaimg.cn/crop.0.0.1002.1002.180/005wpIpzly8g6awdqc8hpj30ru0ruacg.jpg?KID=imgbed,tva&amp;Expires=1659373020&amp;ssig=ypF58nugxI</t>
  </si>
  <si>
    <t>河南暴雨互助我是线上志愿者
致敬我们身边的平民英雄们，一整夜一整夜都在和救援队一起救援，目前还有很多人受困，人手不够，待解救，正在转移老人和孩子，现在救援队船只缺二冲程机油 ，缺船只，如果有朋友附近能帮到忙或者有物资资源的，请和我联系15003855735</t>
  </si>
  <si>
    <t>河南暴雨互助我是线上志愿者
新乡的救援队急缺皮划艇，非常急，今天救援队就到新乡❗️❗️❗️</t>
  </si>
  <si>
    <t>https://tvax1.sinaimg.cn/crop.0.0.996.996.180/71e95001ly8g14bvurl3bj20ro0ro0uy.jpg?KID=imgbed,tva&amp;Expires=1659373031&amp;ssig=dPLgS0mGjO</t>
  </si>
  <si>
    <t>河南暴雨互助#鹤壁暴雨# 河南鹤壁市浚县新镇淇门村，现在全村在抗洪，上游泄洪之后人都撤走了，留下淇门村村民自己在守护村口的最后一层防护，淇门三个村村民全部在村里，已经断电，希望有人支援 ！
联系人电话13939238292 公子向北走0000的微博视频</t>
  </si>
  <si>
    <t>472次播放</t>
  </si>
  <si>
    <t>https://tvax1.sinaimg.cn/crop.0.0.996.996.180/a141c25fly8gjh6aw7g9sj20ro0roq3z.jpg?KID=imgbed,tva&amp;Expires=1659390020&amp;ssig=aUmwMgGQEt</t>
  </si>
  <si>
    <t>河南暴雨互助#新乡暴雨求助##新乡暴雨互助# 刚刚一直刷新新乡暴雨求助的话题，遇到最多的就是大家全部在转发那些已经被很多人扩散的消息，忽略了那些账号被限流的求助人信息，在此呼吁想要帮忙的各位，搜索某个关键词进行全部微博搜索，让那些被限流的求助者的信息被看到，而不是大家一直在做无用功🙏🙏</t>
  </si>
  <si>
    <t>https://tvax1.sinaimg.cn/crop.0.0.996.996.180/006iOMnKly8fh1t68xsnmj30ro0ro0va.jpg?KID=imgbed,tva&amp;Expires=1659373031&amp;ssig=f0ZH%2B0srtF</t>
  </si>
  <si>
    <t>河南暴雨互助中国一汽驰援河南防汛救灾4500万元，灾时人互助!#河南加油#抗洪英雄大赏#</t>
  </si>
  <si>
    <t>https://wx4.sinaimg.cn/orj360/006iOMnKly1gsqffdyfy5j30u01hcn7s.jpg</t>
  </si>
  <si>
    <t>https://tvax1.sinaimg.cn/crop.0.0.996.996.180/0069IKLply8gts5enlgylj60ro0ron0102.jpg?KID=imgbed,tva&amp;Expires=1659373031&amp;ssig=E%2FmhF15FzN</t>
  </si>
  <si>
    <t>河南暴雨互助
如果还有没睡的朋友，
希望帮我转发一下吧，
我们真的真的急需救援队伍，
今天牺牲周边33个村庄是为了保住我们，
如果救援队伍不到位，
就只能牺牲我们这里去保新乡了，
最后再一次谢谢你们！🙏🏻</t>
  </si>
  <si>
    <t>https://wx2.sinaimg.cn/orj360/0069IKLply1gsqeeunrfpj30n01ds0za.jpg</t>
  </si>
  <si>
    <t>https://tvax3.sinaimg.cn/crop.0.0.1002.1002.180/005wpIpzly8g6awdqc8hpj30ru0ruacg.jpg?KID=imgbed,tva&amp;Expires=1659373031&amp;ssig=4ATsrPA2na</t>
  </si>
  <si>
    <t>河南暴雨互助新乡救援，救援船只需要二冲程机油 ，麻烦有的留下联系方式。感谢</t>
  </si>
  <si>
    <t>https://tvax1.sinaimg.cn/crop.0.0.828.828.180/a2bb7dcfly8g17e8xxfeej20n00n0abx.jpg?KID=imgbed,tva&amp;Expires=1659373031&amp;ssig=haO8FF8NYQ</t>
  </si>
  <si>
    <t>河南暴雨互助 新乡凤泉区好多小区和村庄已经被淹了 麻烦大家关注救援下🙏🙏🙏🙏🙏🙏</t>
  </si>
  <si>
    <t>https://tvax3.sinaimg.cn/crop.0.0.996.996.180/007dxRwuly8gvneostfh1j60ro0rpq4402.jpg?KID=imgbed,tva&amp;Expires=1659373031&amp;ssig=Pql5pmNM3r</t>
  </si>
  <si>
    <t>河南暴雨互助❗❗❗新乡高速西口蓝天救援队 : 如果短时间内没有大量的救生圈救助就不要打电话了 安徽救援队已经在去的路上了❗(已核实)望周知❗</t>
  </si>
  <si>
    <t>https://tvax1.sinaimg.cn/default/images/default_avatar_female_180.gif?KID=imgbed,tva&amp;Expires=1659373031&amp;ssig=YCf4ww3EMR</t>
  </si>
  <si>
    <t>河南暴雨互助急需转发：
紧急求助皮划艇救援，望大家互相转达朋友圈：位置：寺庄顶工业园56号(新辉路寺庄顶方向大约500米路南)四人被困房顶，紧急求助联系电话13072677697
拜托大家转发朋友圈，感谢🙏
我舅舅，困了一天一夜了，情况属实，本人已经核实。 新乡</t>
  </si>
  <si>
    <t>https://tvax3.sinaimg.cn/crop.0.0.996.996.180/007dxRwuly8gvneostfh1j60ro0rpq4402.jpg?KID=imgbed,tva&amp;Expires=1659373044&amp;ssig=ZlN0X%2BsUof</t>
  </si>
  <si>
    <t>河南暴雨互助❗❗❗新乡高速西口蓝天救援队 如果短时间内没有大量的救生圈救助就不要打电话了 安徽救援队已经在去的路上了❗(已核实)望周知</t>
  </si>
  <si>
    <t>https://tvax3.sinaimg.cn/crop.0.0.996.996.180/006SZ9Mxly8gm238q4twjj30ro0roq6a.jpg?KID=imgbed,tva&amp;Expires=1659390108&amp;ssig=mXZDYrLJbG</t>
  </si>
  <si>
    <t>河南暴雨互助
已核实
被救助人姓名]:朱
[被救助人电话]:18637321372
[被救助人位置]:共产主义大桥北200米
798文化艺术基地
[当前情况]:在新乡市北环共产主义大桥往
北200米左右路东798艺术培训基地里面现在
被困在二楼了我们最高就只有二楼我们有几十
名准高三的学生现在一楼已经完全淹没而且又
开始下雨了
[求助时间]:01: 33</t>
  </si>
  <si>
    <t>https://tvax1.sinaimg.cn/default/images/default_avatar_male_180.gif?KID=imgbed,tva&amp;Expires=1659390119&amp;ssig=JUJ104w9a3</t>
  </si>
  <si>
    <t>河南暴雨互助
【支援新乡的救援队注意了】
河南共青团1：09发布：
接新乡防汛指挥部通知：外地来新乡救援的团体，可联系本地应急管理局进行人员调配！此外，再有新来的救援队需提前在本地主管部门报备!
新乡市应急管理局电话:0373-3051630
新乡24小时义务救援电话
新乡市应急救援协会:0373-3389958
新乡市蓝天救援队:17303739958
新乡市退役军人救援队:13525022282
雷风救援队：
卫辉大队:0373-4425119， 15670444499
古固寨大队:13837393450
获嘉大队:0373-4699958，17737271195
原阳大队:13462396702
斑马救援队：
市区大队:0373-8389958 13781979369
卫辉大队:0373-4426119 13333804449
获嘉大队:0373-4596119 13333730006
延津大队:0373-7888119 18530218079
长垣大队:0373-8889119 13569429900
封丘大队:0373-8559958 13346685444
辉县大队:0373-5988119 13937383413</t>
  </si>
  <si>
    <t>https://tvax1.sinaimg.cn/crop.0.0.710.710.180/00852yXGly8h24h8u55zvj30jq0jqmy5.jpg?KID=imgbed,tva&amp;Expires=1659390129&amp;ssig=kZXoQG8Cxv</t>
  </si>
  <si>
    <t>河南暴雨互助跟大家汇报下目前的紧急情况：
有群友可以联系到新乡消防队，我们群里的录入员也已经将文档里新乡地区的求救信息提供给救援队，但是现在他们需要皮划艇进入新乡地区，没有皮划艇进不去！
大家还在线的，都去微博以及物资群里帮忙问问，甚至直接看他们的表格打里面的电话都行
非常急，今天救援队就到新乡</t>
  </si>
  <si>
    <t>https://tvax2.sinaimg.cn/crop.0.0.828.828.180/007YH82Uly8ggkqhtgla5j30n00n0juc.jpg?KID=imgbed,tva&amp;Expires=1659373044&amp;ssig=J4UNqGabga</t>
  </si>
  <si>
    <t>河南暴雨互助外来援助河南的救援队，请不要再到郑州了，请直达新乡，获嘉，辉县，占城镇  峪河镇 黄堤镇马厂村 江营村 刘桥村现在这边的情况更严重。看见的帮忙转发，谢谢🙏🙏🙏 新乡 用户7309789020的微博视频</t>
  </si>
  <si>
    <t>117次播放</t>
  </si>
  <si>
    <t>https://tvax1.sinaimg.cn/crop.0.0.1080.1080.180/006MmxpPly8gd2uzhaq3uj30u00u040z.jpg?KID=imgbed,tva&amp;Expires=1659373044&amp;ssig=NSV5tFnnNW</t>
  </si>
  <si>
    <t>河南暴雨互助 希望可以尽快停雨。河南加油 广州·田心花园</t>
  </si>
  <si>
    <t>https://tvax4.sinaimg.cn/crop.0.0.940.940.180/008fX3AHly8h099c7z0ngj30q40q4760.jpg?KID=imgbed,tva&amp;Expires=1659373044&amp;ssig=QimUGPTT6p</t>
  </si>
  <si>
    <t>河南暴雨互助河南暴雨互助请不要转发不实消息，不要恐慌</t>
  </si>
  <si>
    <t>https://wx3.sinaimg.cn/orj360/008fX3AHgy1gsqf3a2rndj30u01hdn39.jpg</t>
  </si>
  <si>
    <t>看***</t>
  </si>
  <si>
    <t>https://tvax3.sinaimg.cn/crop.0.0.300.300.180/006QubK7ly8h3n7qltsxhj308c08c3yj.jpg?KID=imgbed,tva&amp;Expires=1659373044&amp;ssig=ythjwLaSpP</t>
  </si>
  <si>
    <t>河南暴雨互助求救助！求扩散！新乡市凤泉区全区进水，已经成为重灾区，呼吁政府关注！有关救援队求助🆘现在处于没水、没电，手机信号不稳定。
请各处救援尽快前往救援[合十][合十][合十]</t>
  </si>
  <si>
    <t>https://tvax3.sinaimg.cn/crop.0.0.300.300.180/006QubK7ly8h3n7qltsxhj308c08c3yj.jpg?KID=imgbed,tva&amp;Expires=1659390183&amp;ssig=mBU34DB0LD</t>
  </si>
  <si>
    <t>河南暴雨互助新乡有四区八县 很多城镇村庄受灾严重 如果未能得到及时救援和物资 将损失惨重 希望救援队优先考虑新乡 🙏🙏因为现在舆论中心还是在抢险郑州，大部分救援队还是赶往郑州，需要各位多多帮助通知一下如果可以请优先新乡，救援队请直接来新乡，郑州目前状况稳定，新乡北非常糟糕   朋友圈人多的请大家都相互转发告知</t>
  </si>
  <si>
    <t>https://tvax1.sinaimg.cn/crop.0.0.996.996.180/71e95001ly8g14bvurl3bj20ro0ro0uy.jpg?KID=imgbed,tva&amp;Expires=1659373044&amp;ssig=E8sfOj5o9z</t>
  </si>
  <si>
    <t>河南暴雨互助河南鹤壁市浚县淇门村，现在全村在抗洪，上游泄洪之后人都撤走了，留下淇门村村民自己在守护村口的最后一层防护，淇门三个村村民全部在村里，希望有人支援</t>
  </si>
  <si>
    <t>https://tvax4.sinaimg.cn/crop.0.0.1080.1080.180/008kjjo8ly8grn3qppr2ij30u00u00v1.jpg?KID=imgbed,tva&amp;Expires=1659373057&amp;ssig=iLAEZ9lMjJ</t>
  </si>
  <si>
    <t>你俯视着我 却忘了神明也在俯视着芸芸众生</t>
  </si>
  <si>
    <t>https://wx4.sinaimg.cn/orj360/008kjjo8ly1gsqzyknwemj33402c07wj.jpg</t>
  </si>
  <si>
    <t>https://tva2.sinaimg.cn/crop.0.0.750.750.180/4c7530b8jw8excnifr0b7j20ku0kumyc.jpg?KID=imgbed,tva&amp;Expires=1659373057&amp;ssig=Pt%2B2WTc1bI</t>
  </si>
  <si>
    <t>河南暴雨互助 这一晚上是多少人的不眠之夜！从等待救援到防御自救！新乡需要被越来越多的人看到！！新乡需要帮助，有很多人需要救助！ 沐沐沐小恩moon的微博视频</t>
  </si>
  <si>
    <t>https://tvax2.sinaimg.cn/crop.0.0.512.512.180/007YXXYEly8gr9j6o57umj30e80e80t5.jpg?KID=imgbed,tva&amp;Expires=1659390227&amp;ssig=ErGPtp22k5</t>
  </si>
  <si>
    <t>河南暴雨互助河南暴雨互助
言简意赅！！！
坐标：郑州市金水区郑东新区 金柳路良秀路 尚景佳园（郑州市郑东新区金光华苑）
灾情：院内有多户老人小孩儿断水断电，地库的水已漫出地面，有部分人在21日凌晨下地库至今未回，如今生死未卜（包括救援人员）。
求扩！！！！
谢谢大家！
河南暴雨互助#郑州##郑州暴雨##郑州暴雨救援##郑州暴雨互助信息#郑州·尚景佳园#白沙象湖##河南省,郑州市,金水区,东四环路#</t>
  </si>
  <si>
    <t>https://wx2.sinaimg.cn/orj360/007YXXYEgy1gsqe5bndacj30qq0h0dic.jpg</t>
  </si>
  <si>
    <t>https://tvax2.sinaimg.cn/crop.0.0.1080.1080.180/6a25edcfly8gerwcktu1rj20u00u075i.jpg?KID=imgbed,tva&amp;Expires=1659390237&amp;ssig=yluh%2Bdcpfk</t>
  </si>
  <si>
    <t>河南暴雨互助 位于郑州郑东新区白沙镇商都路前程路交叉口往东200米路南的东岸曦城、锦润年华、东润华景、宽豪斯、恒通小区等小区，成了重灾区，不知道是不是紧邻贾鲁河附近泄洪原因，小区西边围墙已坍塌，部分小区一层住户已被淹，目前没有任何相关部门关注，水位已从80cm涨到160cm，现在小区处于没水、没电、手机没信号状态，求主人手机剩20电量，即将没电，如果再不过来救援，高层人可能要有危险，现在小区水太深，无法出去。如果再泄洪，下雨可能还要继续涨水！#郑州爆料#</t>
  </si>
  <si>
    <t>https://wx1.sinaimg.cn/orj360/6a25edcfly1gsphebyd2fj20v91vo4qp.jpg</t>
  </si>
  <si>
    <t>https://tvax4.sinaimg.cn/crop.0.0.996.996.180/0077s6HFly8gsqueote60j30ro0rodiv.jpg?KID=imgbed,tva&amp;Expires=1659373057&amp;ssig=TOQy7iQ%2FR8</t>
  </si>
  <si>
    <t>河南暴雨互助河南暴雨互助 我是线上的志愿者，现在大部分信息已上报得到救援，现在目前依旧为得到救援可在下方评论。</t>
  </si>
  <si>
    <t>https://tvax1.sinaimg.cn/crop.0.0.710.710.180/00852yXGly8h24h8u55zvj30jq0jqmy5.jpg?KID=imgbed,tva&amp;Expires=1659373057&amp;ssig=MpCAkD%2BZJW</t>
  </si>
  <si>
    <t>河南暴雨互助注意！辉县大型的类似整村被困的相关内容无需核实登记啦！目前已由部队接管救援工作，可以放心了！
是大型❗️❗️❗️小型人员被困还是需要重视</t>
  </si>
  <si>
    <t>河南暴雨互助
已核实，刚刚收到回复
制氧机！！
[cp]河南暴雨互助
朋友能提供300台制氧机 请大家帮忙扩散一下
有需要的医院可以联系
货在商丘公司名称：辽宁鸿恩医疗器械有限责任公司 联系人李先生 13826183612
转载朋友圈的🙏🙏🙏🙏🙏</t>
  </si>
  <si>
    <t>河南暴雨互助有没有人可以联系到皮筏挺或者救生船 消防中队的同志们有急用 已经有战士受伤了，现在需要船🚢 带领人民撤离
联系wx：StevenH-SA</t>
  </si>
  <si>
    <t>玐***</t>
  </si>
  <si>
    <t>https://tvax3.sinaimg.cn/crop.0.0.996.996.180/008572Lwly8gt6xsmt3ajj30ro0rowif.jpg?KID=imgbed,tva&amp;Expires=1659390292&amp;ssig=w1XvPxoIgk</t>
  </si>
  <si>
    <t>河南暴雨互助
🎯紧急需要救援队🎯
【求助人】：扬州蓝天救援队朱阳
【求助电话】：15952716616
【人员安全援助/需要啥物资援助】：
【具体位置】：新乡卫辉市下园村
【核实具体情况】卫辉下园附近很多受困人员，我们一支队伍忙不过来了，我的队友们已经连续奋战十几个小时了， 也快要透支了，村里面还有没出来的群众
【最后核实时间】7.23号凌晨4：00
大家看到的快速转发朋友圈，微博，微信</t>
  </si>
  <si>
    <t>https://tvax2.sinaimg.cn/crop.0.0.512.512.180/007YXXYEly8gr9j6o57umj30e80e80t5.jpg?KID=imgbed,tva&amp;Expires=1659373069&amp;ssig=AZbUbXnkKD</t>
  </si>
  <si>
    <t>河南暴雨互助 @古德莫宁6666666：求救助!求扩散!辉县市峪河镇西淹沟村全村进水,成了重灾区,住户已全部被淹;呼吁政府关注!现在处于没水、没电、手机信号不稳定。村民都在房顶避难，未来两天还有大雨，望救援！！！！</t>
  </si>
  <si>
    <t>https://wx2.sinaimg.cn/orj360/007YXXYEgy1gsqe2hp2iwj30ku0ax40k.jpg</t>
  </si>
  <si>
    <t>https://tvax2.sinaimg.cn/crop.0.0.1080.1080.180/006oHuNlly8gslm6gfjrwj30u00u0gnm.jpg?KID=imgbed,tva&amp;Expires=1659373069&amp;ssig=E7lV6tMiTX</t>
  </si>
  <si>
    <t>河南暴雨互助#河南暴雨互助#大家多转发新乡的微博，让更多人关注新乡🙏
【现居地址】：
【联系方式】：
【灾情描述】：</t>
  </si>
  <si>
    <t>https://wx2.sinaimg.cn/orj360/006oHuNlgy1gsqecb7a6dj30wi1ycdz3.jpg</t>
  </si>
  <si>
    <t>https://tvax4.sinaimg.cn/crop.0.0.996.996.180/005N9wmfly8gtwutonihjj30ro0roq5o.jpg?KID=imgbed,tva&amp;Expires=1659373069&amp;ssig=qhRaRh9kgG</t>
  </si>
  <si>
    <t>河南暴雨互助 大家好，我是线上志愿者。如有需要，请联系我，我可以帮忙发送求助信息。请尽可能详细一点，比如姓名、地址、联系方式、目前情况。</t>
  </si>
  <si>
    <t>https://tvax2.sinaimg.cn/crop.0.0.512.512.180/007YXXYEly8gr9j6o57umj30e80e80t5.jpg?KID=imgbed,tva&amp;Expires=1659390335&amp;ssig=Na3FTqcSQG</t>
  </si>
  <si>
    <t>河南暴雨互助河南暴雨互助#河南暴雨互助#  加急加急！！已核实‼️‼️‼️河南省新乡市新乡县 河南省新乡市新乡县宏业大道 新乡县翟坡镇中心校(新乡市)详细内容：翟坡镇附近村子有名孕妇马上要生产了，需要去三院，但是附近路段都有积水过不去，有能冲破积水的车请联系他，特别危急 18638316442  保持联系中 孕妇已经见红，是rh阴性血，需要去三院，地下道水深3米多。</t>
  </si>
  <si>
    <t>https://tvax3.sinaimg.cn/crop.0.0.512.512.180/005AZ46dly8gsqcfuznx8j30e80e8t9d.jpg?KID=imgbed,tva&amp;Expires=1659390346&amp;ssig=5WINh%2FfFc3</t>
  </si>
  <si>
    <t>河南暴雨互助 救救新乡 看看新乡 我知道社会各界已经给予河南暴雨很多的帮助 人力财力等等… 但主要针对的都是郑州… 新乡市是一个只距离郑州七八十公里的地级市 就是因为21日暴雨两小时降雨量超过郑州而上了热搜的城市… 当前！此刻！的情况 是暴雨24小时后 包括市区周边 以及下辖的两个县级市-辉县 卫辉 被困人员非常非常多 水位都在两三米 非常非常多的村在求救 而且很多都是老人孩子… 因为泄洪 水位还在不断上涨 情况越来越严峻 市区边河道已经多处决堤 这样下去 不但周边村庄 县区 整个城市都会被淹… 救援人员非常有限 已经不是民间救援队能救的了的了 必须专业救援人员和设备已经大量的人力 帮帮新乡吧</t>
  </si>
  <si>
    <t>https://tvax1.sinaimg.cn/crop.0.0.1080.1080.180/006JJzmyly8gytuwgu4wbj30u00u0jvc.jpg?KID=imgbed,tva&amp;Expires=1659390356&amp;ssig=Nu5dM6N3Af</t>
  </si>
  <si>
    <t>河南暴雨互助河南暴雨互助
荥阳救援队现已到新乡，有需要的请联系15303574647已亲自核实！
唐山车友带领28台越野车和船以及救援物资，预计11点到新乡，新乡需要救援的请联系唐山FZ救援队
电话：17332810059
已经核实
武汉市微光救援队9人配80立方物资，凌晨五点到新乡，水，食品，大量救生衣，大量救生绳，大量救生圈，医疗用品大量抽水泵四台，发电机四台【一台救援热成像仪】
需要联系：15527238820
已亲自核实
皮划艇，双人划艇20艘，有救生衣100件，电话13525359532
有多辆16吨随⻋吊，需要道路救援的随时打电话:13071085333，免费救援!
有现成的20万条防汛袋子，哪个部门需要用与韩先生联系，电话：18838213691
新乡南环位置有铲车，可以救援，需要帮忙请打电话 17513258424
两名退伍军人，有救援车辆一台，可救被淹没车辆和户外被水困住的群众，免费救援电话：18738335009
需要物资的医院请联系 18510976288
救生艇，物资，雨衣，雨鞋。物资多！急扩散❗️❗️❗️ 如有急需物资可以尽快联系我，水10000、食品（米10000、挂面5000、方便面10000、食用油5000）、帐篷3000，被褥5000、生活用品（胶鞋、雨伞、床、手电筒、雨衣）、急救包5000、消毒液10000 电话：赵书剑13526431688
【山东临沂救援队已到达新乡救援】山东临沂救援队目前已到达新乡开展救援，20个人，8辆车，携带有摩托艇，涉水车辆如需救援可拨打救援电话：18669994585。
朱18380288015 100台大型抽水设备
18595720999提供抽水泵，两辆挖机临工210以及15桶大桶水和80桶饮用水
大型柴油发电机组和汽油发电机组和汽油机水泵 电话15238686665，15238693561
目前附近各地的救援队都在往新乡赶，已经下高速，相信新乡的各地会得到救援的。</t>
  </si>
  <si>
    <t>https://tvax4.sinaimg.cn/crop.0.0.1002.1002.180/006j4PXxly8g2ym5s791mj30ru0ruwhe.jpg?KID=imgbed,tva&amp;Expires=1659373069&amp;ssig=CTRZ0uIg%2BS</t>
  </si>
  <si>
    <t>河南暴雨互助河南暴雨互助
大家好，我是线上志愿者。如有需要，请联系我，我可以帮忙发送求助信息。请尽可能详细一点，比如姓名、地址、联系方式、目前情况。</t>
  </si>
  <si>
    <t>https://tvax1.sinaimg.cn/crop.0.0.710.710.180/00852yXGly8h24h8u55zvj30jq0jqmy5.jpg?KID=imgbed,tva&amp;Expires=1659390388&amp;ssig=beEftsfGZF</t>
  </si>
  <si>
    <t>河南暴雨互助 🎯紧急需要救援队🎯
【求助人】：扬州蓝天救援队朱阳 
【求助电话】：15952716616
【人员安全援助/需要啥物资援助】：
【具体位置】：新乡卫辉市下园村
【核实具体情况】卫辉下园附近很多受困人员，我们一支队伍忙不过来了，我的队友们已经连续奋战十几个小时了， 也快要透支了，村里面还有没出来的群众
【最后核实时间】7.23号凌晨4：00
大家看到的快速转发朋友圈，微博，微信</t>
  </si>
  <si>
    <t>冉***</t>
  </si>
  <si>
    <t>https://tvax2.sinaimg.cn/crop.0.0.1080.1080.180/3bcf917cly8gjpq38knq3j20u00u0gqq.jpg?KID=imgbed,tva&amp;Expires=1659373082&amp;ssig=C6JS2zAD%2Bj</t>
  </si>
  <si>
    <t>河南暴雨互助  帮助转发灾情</t>
  </si>
  <si>
    <t>https://wx3.sinaimg.cn/orj360/3bcf917cly1gsqdvm1f17j20u01uodmh.jpg</t>
  </si>
  <si>
    <t>https://tvax4.sinaimg.cn/crop.0.0.940.940.180/008fX3AHly8h099c7z0ngj30q40q4760.jpg?KID=imgbed,tva&amp;Expires=1659373082&amp;ssig=zDzYgRHj63</t>
  </si>
  <si>
    <t>河南暴雨互助河南暴雨互助大家好，这里是线上志愿者。大家可以将有需要救助的原博发在此处，私信也可，最好有被困人员信息，具体救助请求，即联络人电话和详细地址，谢谢！</t>
  </si>
  <si>
    <t>https://tvax1.sinaimg.cn/crop.0.0.800.800.180/007J89unly8h4hvhz1sknj30m80m8dha.jpg?KID=imgbed,tva&amp;Expires=1659373082&amp;ssig=QZmPWDnLSG</t>
  </si>
  <si>
    <t>河南暴雨互助 我是线上的志愿者，现在大部分信息已上报得到救援，现在目前依旧为得到救援可在下方评论。</t>
  </si>
  <si>
    <t>https://tvax4.sinaimg.cn/crop.0.0.512.512.180/006Krnrnly8gnug3yo8cxj30e80e8jrs.jpg?KID=imgbed,tva&amp;Expires=1659373082&amp;ssig=TMvr5flCbA</t>
  </si>
  <si>
    <t>河南暴雨互助#河南暴雨互助# 共青团组织的志愿者组织，有想做志愿者的私聊我，线下的，现在还需要人手</t>
  </si>
  <si>
    <t>https://tvax1.sinaimg.cn/crop.0.0.1002.1002.180/008cjzEdly8gokizteaocj30ru0rudhd.jpg?KID=imgbed,tva&amp;Expires=1659373082&amp;ssig=Vk2DyHY%2Fvb</t>
  </si>
  <si>
    <t>河南暴雨互助新乡#新乡牧野区#
新乡市牧野区⚠️
大部队开始救援，稍等一下，他们很快就能到，如果有听到这个哨子声，还有这个手电筒的光的话，给他们及时呼喊，他们过去及时救援！转给在牧野区的求助人员！</t>
  </si>
  <si>
    <t>https://tvax2.sinaimg.cn/crop.0.0.1080.1080.180/006oHuNlly8gslm6gfjrwj30u00u0gnm.jpg?KID=imgbed,tva&amp;Expires=1659373082&amp;ssig=Bohfe%2FfEjm</t>
  </si>
  <si>
    <t>河南暴雨互助 大家关注一下！</t>
  </si>
  <si>
    <t>https://wx1.sinaimg.cn/orj360/006oHuNlgy1gsqdjr9xlnj30wi1ychdt.jpg</t>
  </si>
  <si>
    <t>https://tvax4.sinaimg.cn/crop.0.0.996.996.180/0077s6HFly8gsqueote60j30ro0rodiv.jpg?KID=imgbed,tva&amp;Expires=1659373082&amp;ssig=bhP%2BVpEvTh</t>
  </si>
  <si>
    <t>河南暴雨互助河南暴雨互助河南暴雨互助#河南暴雨互助#
我是线上志愿者，有需要的请填下表，我们尽快录入，调配物资和支援队伍。
【现居地址】：
【联系方式】：
【灾情描述】：</t>
  </si>
  <si>
    <t>https://tvax3.sinaimg.cn/crop.0.0.996.996.180/006WemGily8gtf8sbyxkpj30ro0roju2.jpg?KID=imgbed,tva&amp;Expires=1659373082&amp;ssig=DKLFWLuJbe</t>
  </si>
  <si>
    <t>河南暴雨互助
前线真的急缺冲锋艇和救生衣，各位打算捐物资的好心人，真的考虑考虑这两样，这关乎着战士的生命和能及时的救助被困的人！！！好多地方没有艇他就是进不去！！！</t>
  </si>
  <si>
    <t>https://tvax1.sinaimg.cn/crop.0.0.710.710.180/00852yXGly8h24h8u55zvj30jq0jqmy5.jpg?KID=imgbed,tva&amp;Expires=1659373082&amp;ssig=lggxE0pWov</t>
  </si>
  <si>
    <t>河南暴雨互助接防汛指挥部通知，外地前来新乡救援的组织，可联系本地应急管理局进行人员调配，另外再有新来的救援队需提前在本地主管部门报备，新乡市应急管理局电话03733051630，扩散，扩散</t>
  </si>
  <si>
    <t>https://tvax4.sinaimg.cn/crop.0.0.132.132.180/0076mCzQly8fpbjzb55ahj303o03omwz.jpg?KID=imgbed,tva&amp;Expires=1659373094&amp;ssig=0sY4NLIiIA</t>
  </si>
  <si>
    <t>河南暴雨互助#河南暴雨互助#
【现居地址】：河南省辉县市王范村
【联系方式】：17530210357
【灾情描述】：水已经到脖子了。而且焦作还有辉县正在泄洪。水位一直上升。现在全村都在房顶等待</t>
  </si>
  <si>
    <t>https://wx3.sinaimg.cn/orj360/0076mCzQly1gsqdcr8v87j30u01qo7bl.jpg</t>
  </si>
  <si>
    <t>https://tvax3.sinaimg.cn/crop.0.0.1080.1080.180/64d38f0bly8gdq29dywp0j20u00u0tbd.jpg?KID=imgbed,tva&amp;Expires=1659373094&amp;ssig=Xpp1GzTanC</t>
  </si>
  <si>
    <t>河南暴雨互助#新乡# 因为现在舆论中心还是在抢险郑州，大部分救援队还是赶往郑州，需要各位多多帮助通知一下如果可以请优先新乡，救援队请直接来新乡，郑州目前状况稳定，新乡北非常糟糕！！还有卫辉，辉县这些县区。</t>
  </si>
  <si>
    <t>https://tvax2.sinaimg.cn/crop.0.0.960.960.180/0082vd7Dly8h0wzbzg6kbj30qo0qotb5.jpg?KID=imgbed,tva&amp;Expires=1659373094&amp;ssig=nyJEuQGqS6</t>
  </si>
  <si>
    <t>河南暴雨互助所有求助者发位置信息的时候发完，只发什么饭店 或者什么区很难找到你们的！安按户口本上的发最好！这样有助于找到你们！扩！！！</t>
  </si>
  <si>
    <t>https://tvax4.sinaimg.cn/crop.0.0.996.996.180/008ajflEly8gmpocogbglj30ro0ro761.jpg?KID=imgbed,tva&amp;Expires=1659373094&amp;ssig=lkD%2BFgYBtr</t>
  </si>
  <si>
    <t>河南暴雨互助大家可以把求助信息发到这里面，也比较好统计和支援。</t>
  </si>
  <si>
    <t>https://wx4.sinaimg.cn/orj360/008ajflEly1gsqcxg533zj30j30zk777.jpg</t>
  </si>
  <si>
    <t>https://tvax2.sinaimg.cn/crop.0.0.800.800.180/006Bax2Hly8h4lzr4l5ahj30m80m8q4j.jpg?KID=imgbed,tva&amp;Expires=1659373237&amp;ssig=p3t2v47Dz5</t>
  </si>
  <si>
    <t>河南暴雨互助有需要随时找我  我是线上志愿者   想帮到更多的人</t>
  </si>
  <si>
    <t>https://tvax1.sinaimg.cn/crop.0.0.750.750.180/006c3mwrly8geoibuc4j5j30ku0ku0ur.jpg?KID=imgbed,tva&amp;Expires=1659373237&amp;ssig=MvO6vZeJHj</t>
  </si>
  <si>
    <t>河南暴雨互助 🙏🙏🙏浚县新镇码头河堤开口，水已经进入彭村等村，村民大部分在河堤上，等待救援。速传。</t>
  </si>
  <si>
    <t>https://tvax4.sinaimg.cn/crop.0.0.996.996.180/0077s6HFly8gsqueote60j30ro0rodiv.jpg?KID=imgbed,tva&amp;Expires=1659390565&amp;ssig=koFzyAkOWC</t>
  </si>
  <si>
    <t>河南暴雨互助河南暴雨互助。#河南暴雨互助#
我是线上志愿者，麻烦需要救援人群，写好↓↓↓↓
时间 ：
地点：
具体位置：
人数：
电话联系人：
（注意不要笼统的大地方大人数，写好具体被困点，我帮你们录入信息，方便救援人员准确知道你的目前位置，方便救援队及时赶到救援。）
紧急马上私</t>
  </si>
  <si>
    <t>https://tvax4.sinaimg.cn/crop.0.0.664.664.180/005AQkU3ly8g35r5n0r4cj30ig0ig0u2.jpg?KID=imgbed,tva&amp;Expires=1659390575&amp;ssig=woHV4NwFNu</t>
  </si>
  <si>
    <t>河南暴雨互助
新乡情况复杂，在泄洪
救援队们尽量先联系好新乡应急管理局
已核实
❗️1.新乡高速路口可以进入，没有红头应急函的救援队伍需要原地待命等待任务分配 。
2. 申请应急函的救援队伍请拨打新市乡‬应急管局理‬管理局的电话：❗️0373305163
3.如果该电话忙线请联系❗️15837388017张志强
4.请各位核查信息的志愿者不要随意给该号码打电话影响真正有需要的人❗️请先短信联系</t>
  </si>
  <si>
    <t>络***</t>
  </si>
  <si>
    <t>https://tvax2.sinaimg.cn/crop.0.0.996.996.180/008g24MRly8gnqg1msl37j30ro0rogo2.jpg?KID=imgbed,tva&amp;Expires=1659373237&amp;ssig=5hSRzxvMGv</t>
  </si>
  <si>
    <t>河南暴雨互助各位朋友 大家好，我是线上志愿者程程，如果大家现在有皮划艇，救援绳，以及各类救援信息，请联系我！13361717194</t>
  </si>
  <si>
    <t>https://tvax3.sinaimg.cn/crop.0.0.686.686.180/006FtfOcly8gyestczng2j30j20j2wfp.jpg?KID=imgbed,tva&amp;Expires=1659373237&amp;ssig=Ac%2Fyce40T1</t>
  </si>
  <si>
    <t>河南暴雨互助。#河南暴雨互助#
我是线上志愿者，麻烦需要救援人群，写好↓↓↓↓
时间 ：
地点：
具体位置：
人数：
电话联系人：
（注意不要笼统的大地方大人数，写好具体被困点，我帮你们录入信息，方便救援人员准确知道你的目前位置，方便救援队及时赶到救援。）
紧急马上私</t>
  </si>
  <si>
    <t>https://tvax4.sinaimg.cn/crop.0.0.996.996.180/005N9wmfly8gtwutonihjj30ro0roq5o.jpg?KID=imgbed,tva&amp;Expires=1659373247&amp;ssig=wdGA0WjGfC</t>
  </si>
  <si>
    <t>河南暴雨互助  大家好，这里是自发线上志愿者，求助信息收集与核实处，大家可以将有需要救助的原博发在此处，私信也可，最好是有被困人员信息，具体救助请求以及联络人电话和详细地址，谢谢大家！</t>
  </si>
  <si>
    <t>https://tvax2.sinaimg.cn/crop.0.0.664.664.180/9b77b409ly8g978s660o3j20ig0ig75g.jpg?KID=imgbed,tva&amp;Expires=1659390639&amp;ssig=0SM7DI0inI</t>
  </si>
  <si>
    <t>河南暴雨互助从好朋友朋友圈的帮转：郑州市金水区201号绿城水岸名苑小区，楼体地基整体泡水已超40小时！危险❗️地下车库全部被淹没，现在汽油散出泄漏，存在爆炸危险⚠️请求政府关注！物业在第一时间没有通知业主、险情来临无人疏散、个别保安错误指导把车库门挡着不让业主开车出去、全体业主车库的车全没顶之灾！ 现求大型发电抽水设备！挽回家园！刻不容缓！请大家帮忙转发！！！🙏🏻🙏🏻🙏🏻（联系人：13938213701   电话：  ）</t>
  </si>
  <si>
    <t>https://wx3.sinaimg.cn/orj360/9b77b409ly1gsppv7qd7lj21400u0h11.jpg</t>
  </si>
  <si>
    <t>278</t>
  </si>
  <si>
    <t>https://tvax4.sinaimg.cn/crop.0.0.512.512.180/006Krnrnly8gnug3yo8cxj30e80e8jrs.jpg?KID=imgbed,tva&amp;Expires=1659373247&amp;ssig=x6t4XI4Vql</t>
  </si>
  <si>
    <t>河南暴雨互助#河南暴雨互助# 新乡市区，现在车在新乡南环，新乡市区谁需要救援打电话 大车救援，全是八轮车，渣土车，1米左右的水，可以去救援，15903877539已经核实过了，需要的可以打电话！扩扩扩</t>
  </si>
  <si>
    <t>https://tvax2.sinaimg.cn/crop.0.0.960.960.180/0082vd7Dly8h0wzbzg6kbj30qo0qotb5.jpg?KID=imgbed,tva&amp;Expires=1659373247&amp;ssig=rjdI51SrMN</t>
  </si>
  <si>
    <t>河南暴雨互助
我是线上志愿者
鹤壁市的求助人员不用担心！
鹤壁市很多人都在救援活动当中！大家坚持住！</t>
  </si>
  <si>
    <t>https://wx1.sinaimg.cn/orj360/0082vd7Dly1gsqcg0avl9j60u01sxwhq02.jpg</t>
  </si>
  <si>
    <t>https://tvax2.sinaimg.cn/crop.0.0.960.960.180/0082vd7Dly8h0wzbzg6kbj30qo0qotb5.jpg?KID=imgbed,tva&amp;Expires=1659373276&amp;ssig=6TIIIoWVLz</t>
  </si>
  <si>
    <t>河南暴雨互助
我是线上志愿者
有没有可以联系到鹤壁市的救援队！鹤壁市淇县有很多人员被困联系不上！
希望大家帮个忙，有知道的私信给我一下联系方式谢谢！谢谢！
加急！</t>
  </si>
  <si>
    <t>https://tvax4.sinaimg.cn/crop.0.0.1080.1080.180/008gVw2wly8gsqbvcm7wxj30u00u0tap.jpg?KID=imgbed,tva&amp;Expires=1659373276&amp;ssig=vR%2Bss8oRLG</t>
  </si>
  <si>
    <t>河南暴雨互助 新乡北站绿茵河畔还有很多住户被困 一直到现在都没人管 有没有救援队赶紧帮帮忙谢谢大家 黄冈</t>
  </si>
  <si>
    <t>https://tvax1.sinaimg.cn/crop.0.0.1070.1070.180/007nEGynly8h4nv3vh779j30tq0tqtdb.jpg?KID=imgbed,tva&amp;Expires=1659373276&amp;ssig=yNP467Fimq</t>
  </si>
  <si>
    <t>河南暴雨互助紧急求救🆘 🆘🆘🆘🆘🆘🆘全村联系不上 全村联系不上</t>
  </si>
  <si>
    <t>https://wx1.sinaimg.cn/orj360/007nEGynly1gsqc4us2pwj30u016c0ye.jpg</t>
  </si>
  <si>
    <t>河南暴雨互助新乡市牧野区⚠️
大部队开始救援，稍等一下，他们很快就能到，如果有听到这个哨子声，还有这个手电筒的光的话，给他们及时呼喊，他们过去及时救援！转给在牧野区的求助人员！
扩散！扩散</t>
  </si>
  <si>
    <t>https://wx3.sinaimg.cn/orj360/0082vd7Dly1gsqbuo011tj60n01dsdiv02.jpg</t>
  </si>
  <si>
    <t>https://tvax4.sinaimg.cn/crop.0.0.996.996.180/0077s6HFly8gsqueote60j30ro0rodiv.jpg?KID=imgbed,tva&amp;Expires=1659373276&amp;ssig=tku%2Fb6BEmY</t>
  </si>
  <si>
    <t>河南暴雨互助想问一下如何做线上志愿者，我也想帮帮忙，但是距离太远没办法前往，换个</t>
  </si>
  <si>
    <t>https://tvax2.sinaimg.cn/crop.0.0.714.714.180/006Bh7Cfly8h2btis66zjj30ju0jujsc.jpg?KID=imgbed,tva&amp;Expires=1659373276&amp;ssig=wSgXQ%2Fv5UR</t>
  </si>
  <si>
    <t>河南暴雨互助
大家好，我是救助信息汇总线上志愿者，如您需要帮助，请将地址，姓名，电话，受灾情况，被困人数，被困时间，求助需求发给我，若已得救助请报个平安，感谢！</t>
  </si>
  <si>
    <t>https://tvax1.sinaimg.cn/default/images/default_avatar_female_180.gif?KID=imgbed,tva&amp;Expires=1659373276&amp;ssig=E%2BapDfGibB</t>
  </si>
  <si>
    <t>河南暴雨互助
【帮转】
新乡市牧野区⚠️
大部队开始救援，稍等一下，他们很快就能到，如果有听到这个哨子声，还有这个手电筒的光的话，给他们及时呼喊，他们过去及时救援！转给在牧野区的求助人员！</t>
  </si>
  <si>
    <t>费***</t>
  </si>
  <si>
    <t>https://tvax4.sinaimg.cn/crop.0.0.1080.1080.180/7fe15585ly8h250a8cchej20u00u0787.jpg?KID=imgbed,tva&amp;Expires=1659373293&amp;ssig=ZG03qPYANR</t>
  </si>
  <si>
    <t>河南暴雨互助 洛阳市宜阳国家皮划艇激流回旋训练基地现有救生衣50余件，可用救援船艇10余艘，4名皮划艇退役运动员，激进体育运动俱乐部无偿援助。
电话：
15282311356宫正
18660576037丁建国</t>
  </si>
  <si>
    <t>https://tvax4.sinaimg.cn/crop.0.0.996.996.180/0077s6HFly8gsqueote60j30ro0rodiv.jpg?KID=imgbed,tva&amp;Expires=1659373293&amp;ssig=X6%2F9uv8PIj</t>
  </si>
  <si>
    <t>河南暴雨互助想问一下如何做线上志愿者，我想帮帮忙但是距离太远无法前往，换个方法贡献自己的绵薄之力，愿灾难早日平复</t>
  </si>
  <si>
    <t>https://tvax1.sinaimg.cn/crop.0.0.1080.1080.180/006GtzAsly8h1qxrep7dij30u00u077n.jpg?KID=imgbed,tva&amp;Expires=1659390837&amp;ssig=2cmuQbmq8o</t>
  </si>
  <si>
    <t>河南暴雨互助 🆘️被困求助🆘️‼️情况紧急❗求扩散‼️坐标：【新乡市辉县市吴村镇王范村】灾情描述：全村停水停电，我的家人和全村人已被困！！水已到腰部，房屋进水严重，人们只能跑到房顶避难！7月22日下午5点左右自救就已经守不住河堤了！更别说现在了 已经11.半了 周围水库坝崩了 还在放水 周边的村庄已经全淹了  河堤全部被洪水冲毁！村民只能返回家中眼睁睁地看着大水涨越高，目前急需救援部队救援❗急需转移❗足够的食物和饮用水❗急缺沙袋固堤❗我的家人和村民们急需转移‼️家中的老人和孩子求支援❗急需救援人员了解情况并得到政府的帮助‼️希望能够得到重视！感谢帮忙转发🆘️🆘️🆘️现在已是深夜 水位高达2米  救救我们吧  光下雨是不可能有这么多水的  水位一直在涨 也不知道是哪里流过来的  家都没了  什么都没了   已经连续两天了 郑州水退了 不代表其他地方没事了 我的家乡现在仍然被淹着  不知道什么时候是个头 希望看到的人 能够得到政府的帮助 救救我的家人和村民吧 是王俊凯的小朋友27的微博视频</t>
  </si>
  <si>
    <t>1081次播放</t>
  </si>
  <si>
    <t>https://tvax2.sinaimg.cn/crop.0.0.1080.1080.180/008jnsykly8gvpz5p0mp7j60u00u0dgs02.jpg?KID=imgbed,tva&amp;Expires=1659373293&amp;ssig=%2Fvo%2FQ%2FbNLI</t>
  </si>
  <si>
    <t>河南暴雨互助 您好！我是救助信息汇总志愿者，如您需要帮助，请将地址，姓名，电话，受灾情况，被困人数，被困时间，求助需求发给我 谢谢！</t>
  </si>
  <si>
    <t>https://tvax2.sinaimg.cn/crop.0.0.512.512.180/0067xErwly8h4rke7z2ytj30e80e8dga.jpg?KID=imgbed,tva&amp;Expires=1659373293&amp;ssig=nR6OvAVK7%2F</t>
  </si>
  <si>
    <t>河南暴雨互助
麻烦大家传播一下，好多救援团队不知道需要这个文件。
救援团队进新乡需要开文件才能进，快速文件办理联系15803841506</t>
  </si>
  <si>
    <t>https://tvax3.sinaimg.cn/crop.0.0.828.828.180/90878652ly8h3e340b4swj20n00n0myj.jpg?KID=imgbed,tva&amp;Expires=1659373311&amp;ssig=FKKFIWXOK1</t>
  </si>
  <si>
    <t>河南暴雨互助 急需皮划艇等等抢险船只
有了请联系 冯先生18437303820
很急 救援人员在高速上了</t>
  </si>
  <si>
    <t>https://tvax4.sinaimg.cn/crop.0.0.1080.1080.180/007m7QOrly8fybaxwbudqj30u00u0jtd.jpg?KID=imgbed,tva&amp;Expires=1659373311&amp;ssig=ySJ1ozkYU9</t>
  </si>
  <si>
    <t>河南暴雨互助新乡，救救新乡</t>
  </si>
  <si>
    <t>https://tvax2.sinaimg.cn/crop.0.0.1080.1080.180/008jnsykly8gvpz5p0mp7j60u00u0dgs02.jpg?KID=imgbed,tva&amp;Expires=1659373311&amp;ssig=qG8ctAsm2t</t>
  </si>
  <si>
    <t>河南暴雨互助 您好！我是救助信息汇总志愿者，如您需要帮助，请将地址，姓名，电话，受灾情况，被困人数，被困时间，求助需求发给我</t>
  </si>
  <si>
    <t>https://tvax2.sinaimg.cn/crop.0.0.664.664.180/0064HJL2ly8gdkxrt49cqj30ig0iggmh.jpg?KID=imgbed,tva&amp;Expires=1659373402&amp;ssig=kLrvvVf7t4</t>
  </si>
  <si>
    <t>河南暴雨互助
🆘🆘🆘#新乡暴雨求助##新乡暴雨#
也是小朱庄 母亲瘫痪急需救援
联系电话：18813105326</t>
  </si>
  <si>
    <t>https://wx2.sinaimg.cn/orj360/0064HJL2ly1gsqb2cfrgej60wi0mfgoo02.jpg</t>
  </si>
  <si>
    <t>https://tvax1.sinaimg.cn/crop.0.0.1080.1080.180/006LQ9Zuly8gwfalg8ydcj30u00u0ads.jpg?KID=imgbed,tva&amp;Expires=1659373402&amp;ssig=TmkP8b%2BytM</t>
  </si>
  <si>
    <t>河南暴雨互助 呼吁不要重复发布救援信息，现在网上有很多求助通道。大家不能盲目重复发布救援信息，这样会影响救援工作者工作进度的，得到救援的也请及时删除救援信息🙏🙏</t>
  </si>
  <si>
    <t>https://tvax1.sinaimg.cn/crop.0.0.996.996.180/007iTPZ7ly8gluv1kur71j30ro0roq5h.jpg?KID=imgbed,tva&amp;Expires=1659373402&amp;ssig=YxjT%2BJjy6v</t>
  </si>
  <si>
    <t>河南暴雨互助大家好，这里是自发线上志愿者。大家可以将有需要救助的原博发在此处，私信也可，最好有被困人员信息，具体救助请求，即联络人电话和详细地址，谢谢！</t>
  </si>
  <si>
    <t>怎***</t>
  </si>
  <si>
    <t>https://tvax2.sinaimg.cn/crop.0.0.512.512.180/006atQnily8h35ap6bfksj30e80e83zj.jpg?KID=imgbed,tva&amp;Expires=1659373449&amp;ssig=OjnN5KsXU2</t>
  </si>
  <si>
    <t>河南暴雨互助 准备进入新乡的救援队需要先打电话申请应急函！！！</t>
  </si>
  <si>
    <t>https://wx1.sinaimg.cn/orj360/006atQnily1gsqajcpcv4j30u01uowgu.jpg</t>
  </si>
  <si>
    <t>https://tvax1.sinaimg.cn/crop.0.0.1070.1070.180/007nEGynly8h4nv3vh779j30tq0tqtdb.jpg?KID=imgbed,tva&amp;Expires=1659373449&amp;ssig=IOjsME3D0U</t>
  </si>
  <si>
    <t>河南暴雨互助大家好 我们是线上志愿者
如遇到或知道被困人员 私信或评论里</t>
  </si>
  <si>
    <t>https://tvax1.sinaimg.cn/crop.0.0.132.132.180/007JC7M8ly4g27u5rc36xj303o03ot8k.jpg?KID=imgbed,tva&amp;Expires=1659391048&amp;ssig=MLwrvnvyAq</t>
  </si>
  <si>
    <t>河南暴雨互助
急扩。急扩。#新乡暴雨##卫辉暴雨#
❗️❗️卫辉的朋友们，今晚特别重要！
[抱拳]市区的市民今晚一定不要熟睡，通知上的文字大家可能看不明白，用百度地图和高德地图的卫星图给大家做了标注（图5、6），黄线是共产主义渠，红线是卫河，这两条河道在卫辉是平行的，水利局的通知上说明在两条河道上游已经汇成一条河了，下游的卫辉要做好准备，此时此刻下园的群众都在撤离（就是图6黑圈里面的区域），但是洪水到底有多大我们都不清楚，所以一旦水流量太大，卫辉市区肯定不能幸免洪水侵蚀，所以今晚大家一定不要熟睡，一旦出现险情，大家互相提醒，鸣金相告！
没想到家里会成为重灾区。真的希望大家都能平平安安。[合十][合十][合十] 卫辉市</t>
  </si>
  <si>
    <t>https://wx2.sinaimg.cn/orj360/007JC7M8ly1gsqa5vxbifj30i30a9755.jpg</t>
  </si>
  <si>
    <t>https://tvax1.sinaimg.cn/crop.0.0.1080.1080.180/006zMQuwly8gvpzm39r1aj60u00u0mzy02.jpg?KID=imgbed,tva&amp;Expires=1659373449&amp;ssig=0uWe0z84dW</t>
  </si>
  <si>
    <t>河南暴雨互助 大家好，我是线上志愿者，大家有求救信息可以发给我！</t>
  </si>
  <si>
    <t>https://tvax3.sinaimg.cn/crop.0.0.132.132.180/007jeShhly8fv6zug2sddj303o03o3yc.jpg?KID=imgbed,tva&amp;Expires=1659373449&amp;ssig=uPJXQnHYux</t>
  </si>
  <si>
    <t>河南暴雨互助#河南暴雨互助##河南暴雨救援# 救援队急需食物、水和住宿‼️‼️新乡‼️‼️山东雷战救援队在新乡红旗区纬四路救援，需要一些食物和水，和歇脚地方，他们已三十多小时没休息了。联系电话18206416444  [抱拳][抱拳][抱拳][抱拳]【属实！】</t>
  </si>
  <si>
    <t>https://tvax1.sinaimg.cn/crop.0.0.132.132.180/008m0aBJly4gsq9pokc0yj303o03oq2r.jpg?KID=imgbed,tva&amp;Expires=1659373449&amp;ssig=UebQOeauJf</t>
  </si>
  <si>
    <t>河南暴雨互助新乡是个小地方，救援力量不足，救援人员不足，急需帮助，大量人员被困，水位还在上涨，希望大家帮忙转发，希望得到更多帮助，谢谢谢谢谢谢🙏🙏🙏🙏🙏🙏</t>
  </si>
  <si>
    <t>https://tvax3.sinaimg.cn/crop.0.0.1002.1002.180/006WEFhqly8h2ccrtjws5j30ru0ruwgd.jpg?KID=imgbed,tva&amp;Expires=1659373521&amp;ssig=CFKwnsFiBw</t>
  </si>
  <si>
    <t>河南暴雨互助#河南暴雨互助#（帮转） 群里：7:22 22:50 本人已核实 新乡卫辉救援队有二十个人在 目前晚上没有住的地方 谁那边有卫辉的信息 联系救援队让他们过去住宿 18638802222 王家宁  求转发 网页链接</t>
  </si>
  <si>
    <t>瑶***</t>
  </si>
  <si>
    <t>https://tvax1.sinaimg.cn/crop.0.0.1080.1080.180/005SvmQhly8gtznxne2hlj30u00u0tb9.jpg?KID=imgbed,tva&amp;Expires=1659373521&amp;ssig=IqO8TKp1JZ</t>
  </si>
  <si>
    <t>河南暴雨互助#新乡##新乡暴雨#
唯一能做的把热搜排名往前冲
保住生我养我的地方 我还想去新乡逛街
看到卫辉 辉县 之前自己去过的地方 被淹到一人高 太痛心 救救新乡</t>
  </si>
  <si>
    <t>https://tvax2.sinaimg.cn/crop.0.0.664.664.180/0064HJL2ly8gdkxrt49cqj30ig0iggmh.jpg?KID=imgbed,tva&amp;Expires=1659373521&amp;ssig=FGPeJf5p1y</t>
  </si>
  <si>
    <t>河南暴雨互助
❗ 帮志愿者扩❗ 消息更新：二十分钟前❗
❗ 鹤壁市❗
淇县壁鹏越发电厂 15053270072 泄洪区 已核实，需要紧急救援
救援地址淇县鹤壁鹏越风电场
淇县壁鹏越发电厂 15053270072 泄洪区 已核实，需要紧急救援
救援地址淇县鹤壁鹏越风电场 ❗❗❗</t>
  </si>
  <si>
    <t>https://wx2.sinaimg.cn/orj360/0064HJL2ly1gsqawpvla3j30u01sz42u.jpg</t>
  </si>
  <si>
    <t>https://tvax3.sinaimg.cn/crop.0.0.552.552.180/007X1E91ly8h2rsdcd2ppj30fc0fcjrr.jpg?KID=imgbed,tva&amp;Expires=1659373521&amp;ssig=ksznySWAMk</t>
  </si>
  <si>
    <t>河南暴雨互助食宿#新乡暴雨# 新乡卫辉免费食宿地点</t>
  </si>
  <si>
    <t>https://wx1.sinaimg.cn/orj360/007X1E91ly1gsqauppnq4j30u01sz4aj.jpg</t>
  </si>
  <si>
    <t>派***</t>
  </si>
  <si>
    <t>https://tvax4.sinaimg.cn/crop.0.0.1006.1006.180/008g7gKsly8gnv244y586j30ry0ry3ys.jpg?KID=imgbed,tva&amp;Expires=1659391136&amp;ssig=xErdb0SfkF</t>
  </si>
  <si>
    <t>河南暴雨互助
⚠️ 呼吁全国各方力量支援卫辉，卫辉上游四个水库，市区三条水系，如果汛情爆发，整个城区都将陷入一片汪洋！这里还有一个三千多床位的三甲医院，目前院方领导都彻夜未眠在抢险！请转发出去！🙏 🙏 🙏
来辉县救援的天津野牛救援队，已在辉县抗洪救援一整天了，晚上还将继续救援，急需食物和水，
辉县群众可将食物和水
送到 辉县政务大厅
地址: 辉县市学院路与苏门大道西北角
队长电话:18522767908
副队长:13821290119
【本消息属实 求转发 不要让人家寒心】
接防汛指挥部通知，外地前来新乡救援的组织，可联系本地应急管理局进行人员调配，另外再有新来的救援队需提前在本地主管部门报备，新乡市应急管理局电话03733051630，扩散，扩散</t>
  </si>
  <si>
    <t>https://tvax3.sinaimg.cn/crop.0.0.996.996.180/007sR87aly8gxhoxqhtl1j30ro0rpdlo.jpg?KID=imgbed,tva&amp;Expires=1659373521&amp;ssig=lvKS6JBTlt</t>
  </si>
  <si>
    <t>河南暴雨互助#河南暴雨救援##新乡暴雨求助##河南暴雨互助##郑州暴雨互助#
孕妇要待产了‼️。2446🆘现在新乡市牧野区后河头村
有个马上待产的孕妇快撑不住了！需要对接上120的救护车🚑
联系电话13072628231</t>
  </si>
  <si>
    <t>https://tvax3.sinaimg.cn/crop.0.0.996.996.180/006WemGily8gtf8sbyxkpj30ro0roju2.jpg?KID=imgbed,tva&amp;Expires=1659391191&amp;ssig=YolDOMSUao</t>
  </si>
  <si>
    <t>河南暴雨互助
早上好，这里是线上志愿者，本人主要负责【物资信息收集】，现在灾区急缺物资，
如果您有物资正在运往河南的路上，
如果您身在外地欲捐物资却不知如何与灾区对接，
如果您正在救援却缺乏设备，
如果您被困险境缺少食物与水，
如果您有最新避难所信息，
请将最新消息在下方评论。我们会及时上报，尽快实现审核与对接，我们会与大家同在，加油</t>
  </si>
  <si>
    <t>https://wx4.sinaimg.cn/orj360/006WemGily1gsq9cs94i8j30k20k2mya.jpg</t>
  </si>
  <si>
    <t>皆***</t>
  </si>
  <si>
    <t>https://tvax3.sinaimg.cn/crop.0.0.512.512.180/008lWkMbly8gsp8mdnxehj30e80e8gmd.jpg?KID=imgbed,tva&amp;Expires=1659373532&amp;ssig=TE5%2FJ5XLQh</t>
  </si>
  <si>
    <t>河南暴雨互助 有没有缺劳动力的，现住郑州市中原区郑煤机社区，可自行过去，无车。</t>
  </si>
  <si>
    <t>https://tvax2.sinaimg.cn/crop.0.0.1080.1080.180/006TZBkQly8h4lus9ia7lj30u00u0tb6.jpg?KID=imgbed,tva&amp;Expires=1659391212&amp;ssig=24Vi%2BKcySW</t>
  </si>
  <si>
    <t>河南暴雨互助#河南暴雨互助# 河南暴雨互助超话##新乡##新乡暴雨#您好！我是救助信息汇总志愿者，如您需要帮助，请将地址，姓名，电话，受灾情况，被困人数，被困时间，求助需求发给我  或者发布求救信息 其他线上志愿者也会及时登记  若已得救助请报个平安及时删帖  谢谢如有物资设备也请发布于线上 有偿无偿都可</t>
  </si>
  <si>
    <t>https://tvax4.sinaimg.cn/crop.0.0.600.600.180/0085AKakly8gtz3cq0lyyj60go0gomxn02.jpg?KID=imgbed,tva&amp;Expires=1659373532&amp;ssig=%2FTbZcl2x9a</t>
  </si>
  <si>
    <t>河南暴雨互助 加油，河南；加油，郑州；</t>
  </si>
  <si>
    <t>https://tvax2.sinaimg.cn/crop.0.0.1080.1080.180/7f1a4073ly8gp6hjkbsqcj20u00u0myy.jpg?KID=imgbed,tva&amp;Expires=1659391233&amp;ssig=vS5S2bKu2y</t>
  </si>
  <si>
    <t>河南暴雨互助 新乡市凤泉区大块镇受灾严重，村民被困一天一天，断水断粮断电断信号，水位太高最需要船！！！现阶段，我们最需要的是拖拉机、铲车、排水泵、水泥、沙袋、手电筒、皮划艇、医疗急救用品等防汛抗洪物资以及食品和矿泉水等生活必需品！请各位父老乡亲看到后转发扩散！请大家伸出援手，帮助我们共渡难关！
联系人：魏海飞 13839096864！</t>
  </si>
  <si>
    <t>欢***</t>
  </si>
  <si>
    <t>https://tvax1.sinaimg.cn/default/images/default_avatar_male_180.gif?KID=imgbed,tva&amp;Expires=1659391244&amp;ssig=9OcLDkqJ66</t>
  </si>
  <si>
    <t>河南暴雨互助河南暴雨互助#河南暴雨互助##新乡暴雨##卫辉暴雨# 大家好，我是线上志愿者，如果您有需要帮助，或者有物资 可以将详细地址、姓名、电话、求助需要发给我，我会一一核实之后上报，得到求助请报个平安，感谢!! 麻烦写清楚有没有核实过，节省时间！  不清楚的当没核实过处理 谢谢大家</t>
  </si>
  <si>
    <t>https://tvax4.sinaimg.cn/crop.0.0.664.664.180/0085yezVly8guvnscyrypj60ig0ig0uk02.jpg?KID=imgbed,tva&amp;Expires=1659373532&amp;ssig=U58RCBnXLP</t>
  </si>
  <si>
    <t>河南暴雨互助求帮忙的帮忙扩散的扩散🙏</t>
  </si>
  <si>
    <t>https://wx2.sinaimg.cn/orj360/0085yezVgy1gsqac3imk9j30qo100jvg.jpg</t>
  </si>
  <si>
    <t>https://tvax3.sinaimg.cn/crop.0.0.1002.1002.180/008lqYImly8gsckkqynzuj30ru0rudga.jpg?KID=imgbed,tva&amp;Expires=1659373548&amp;ssig=ejT391fE4k</t>
  </si>
  <si>
    <t>河南暴雨互助2个人，牧野区电光西街3栋，15603829129。有病人，呼吸困难。水漫过肩膀</t>
  </si>
  <si>
    <t>https://tvax2.sinaimg.cn/crop.0.0.960.960.180/0082vd7Dly8h0wzbzg6kbj30qo0qotb5.jpg?KID=imgbed,tva&amp;Expires=1659373548&amp;ssig=9R%2Bn95Ivlu</t>
  </si>
  <si>
    <t>河南暴雨互助
我是线上志愿者！！！有没有鹤壁县的人，这里有很多发出求救联系不上了的！扩</t>
  </si>
  <si>
    <t>https://tvax2.sinaimg.cn/crop.0.0.664.664.180/0064HJL2ly8gdkxrt49cqj30ig0iggmh.jpg?KID=imgbed,tva&amp;Expires=1659391287&amp;ssig=bZByWwN9jL</t>
  </si>
  <si>
    <t>河南暴雨互助#新乡#
❗ 帮扩❗ 原博主没有再回复联系方式❗
现在是23号1点46分新乡市卫辉市下园村洪水泛滥，包围内部的村庄，街道水位在成年人脖子处，居民屋内进水严重，上游仍在不断泄洪，水位不断上涨，居民家里实在是撑不住了，至今我家所在街道没有见一辆救生艇来救，已经在自家房顶上简单搭建简易帐篷，但是家中还有残疾老人，无法上房顶，无法保障安全，急需转移。
球球了，快点来救我们吧！让我们看到一点生还的希望！真的要撑不住了！</t>
  </si>
  <si>
    <t>曲***</t>
  </si>
  <si>
    <t>https://tvax3.sinaimg.cn/crop.0.0.132.132.180/007RcVGJly4g45c97drikj303o03o743.jpg?KID=imgbed,tva&amp;Expires=1659373548&amp;ssig=rK%2B56flJkU</t>
  </si>
  <si>
    <t>河南暴雨互助转私信 ‼️实时‼️ 新乡 共产主义大桥北300米路东798艺术基地向东100米，20人被困，水深已达两米！ 有老人孩子，老人快不行了！！！ 电话18338931370 #新乡暴雨求助#￼河南暴雨互助</t>
  </si>
  <si>
    <t>https://tvax3.sinaimg.cn/crop.0.0.1080.1080.180/008kJMcVly8gyy07l1qihj30u00u0dhb.jpg?KID=imgbed,tva&amp;Expires=1659373548&amp;ssig=RnDgs8RL%2BS</t>
  </si>
  <si>
    <t>河南暴雨互助需要帮助的人可以在评论下留言 我是线上志愿者可以帮忙上报
想做线上志愿者的加我VX：H0710118</t>
  </si>
  <si>
    <t>https://tvax1.sinaimg.cn/crop.0.0.864.864.180/72e8ae7fly8gznua76ng9j20o00o0416.jpg?KID=imgbed,tva&amp;Expires=1659391320&amp;ssig=wuY6hcaAZf</t>
  </si>
  <si>
    <t>河南暴雨互助
【鹤壁、巩义、开封：求救信息部分汇总】
（凌晨最新汇总，7月23日1:30）
以下信息全部一一核实和确认。我们重点整理农村信息，主要集中在开封、鹤壁、巩义、新乡和安阳，并且和其它志愿者团队合作。我们信息主要侧重在“未发入超话”，并且同步到一些线下救援和其它团队中。
有些人一直在我微博收集信息，特别说明：每次发布都是最新的更新。
我们1天更新3次。如果这个频率更改，我会通知。
目前看，救援队依然存在工作量瓶颈。一些乡村的救援队工作量大，难以抽身。所以我们把这些乡镇零散一些救助信息集中在一起，以便于救援队集中救人。我们也持续和各种救援力量联系和沟通。
鹤壁信息确认时间：凌晨左右
巩义信息确认时间：凌晨左右
开封信息确认时间：凌晨左右
（即：7月23日1:00-1:30左右）
我们还整理了一些郊县信息，但是决定稍迟发出。我发出的是确认过后，准确率尽可能高的信息。
任何需要帮助的可以和我们联系，鼎力支持，守望相助！</t>
  </si>
  <si>
    <t>https://wx2.sinaimg.cn/orj360/72e8ae7fly1gsq9dywlmaj20x912jdmn.jpg</t>
  </si>
  <si>
    <t>https://tvax1.sinaimg.cn/default/images/default_avatar_male_180.gif?KID=imgbed,tva&amp;Expires=1659373548&amp;ssig=0%2B0gsT4Uw1</t>
  </si>
  <si>
    <t>河南暴雨互助河南暴雨互助#河南暴雨互助##新乡##新乡暴雨# 您好！我是救助信息汇总志愿者，如您需要帮助，请将地址，姓名，电话，受灾情况，被困人数，被困时间，求助需求发给我 !</t>
  </si>
  <si>
    <t>https://tvax4.sinaimg.cn/crop.0.0.750.750.180/0072jOhNly8ghkw4wgkwxj30ku0kuq3h.jpg?KID=imgbed,tva&amp;Expires=1659373548&amp;ssig=Xg1YT0sccX</t>
  </si>
  <si>
    <t>河南暴雨互助
【求助人姓名】冯运才
【联系电话】：18790660772
【需求内容】：食用水 吃的
【被救助人电话】18790660772
【被救助人位置】河南省新乡市王村镇周村
【当前情况】2名70多岁老人 ，（一名老人瘫痪）一名55岁男士。一天没有吃喝食物。瘫痪老人服药维持生命。
21：23分已核实</t>
  </si>
  <si>
    <t>https://tvax1.sinaimg.cn/crop.0.0.132.132.180/008kK7fVly4grvtg2ox0ej303o03oglh.jpg?KID=imgbed,tva&amp;Expires=1659373558&amp;ssig=nOVKprE8c6</t>
  </si>
  <si>
    <t>河南暴雨互助河南暴雨互助河南暴雨互助  大家好，我是线上志愿者，如果您有需要帮助，或者有物资 可以将详细地址、姓名、电话、求助需要发给我，我会一一核实之后上报，得到求助请报个平安，感谢!!</t>
  </si>
  <si>
    <t>https://tvax1.sinaimg.cn/crop.0.0.512.512.180/0075jiSnly8gy6p4qpi8rj30e80e874s.jpg?KID=imgbed,tva&amp;Expires=1659373558&amp;ssig=A3b9HUs8AQ</t>
  </si>
  <si>
    <t>河南暴雨互助 你们好，我是线上志愿者
有困难需求求救可以
私 信 我‼️
‼️‼️‼️‼️务必附上
联系人‼️
联系方式‼️
求助地点‼️
受灾情况‼️
不要害怕我们一直在！ 无锡</t>
  </si>
  <si>
    <t>曹***</t>
  </si>
  <si>
    <t>https://tvax1.sinaimg.cn/crop.0.0.996.996.180/0069nlbvly8fyb98dbwtmj30ro0roq58.jpg?KID=imgbed,tva&amp;Expires=1659391374&amp;ssig=6P0aj4XSAo</t>
  </si>
  <si>
    <t>河南暴雨互助 7月23日01：30【再次核实】情况紧急！！
位置：河南省新乡市牧野区西玛大道 诚信不锈钢装饰部
电话15090051376
详细内容：有两位老人 一共五个人全身衣物都湿了对老人很危险 还有两个小孩 水位已经到腰部以上 , 旁边还有一户人家3口人！房后有一栋楼房已经坍塌！！！
🆘刚刚联系，老人真的不行了，小孩情况也很紧急！目前还没有得到救 郑州·黄河科技学院</t>
  </si>
  <si>
    <t>https://tvax3.sinaimg.cn/crop.0.0.996.996.180/006eM2gNly8gksepola8wj30ro0rojse.jpg?KID=imgbed,tva&amp;Expires=1659373558&amp;ssig=LkY87xlkCj</t>
  </si>
  <si>
    <t>河南暴雨互助河南暴雨互助河南暴雨互助
大家好，我是线上志愿者，如果您有需要帮助，可以将地址、联系方式、求助需要以及现场情况发给我，我们会核实上报
#河南暴雨互助#</t>
  </si>
  <si>
    <t>https://tvax4.sinaimg.cn/crop.0.0.1006.1006.180/008g7gKsly8gnv244y586j30ry0ry3ys.jpg?KID=imgbed,tva&amp;Expires=1659391396&amp;ssig=ghFHRlJgPM</t>
  </si>
  <si>
    <t>河南暴雨互助⚠️ 呼吁全国各方力量支援卫辉，卫辉上游四个水库，市区三条水系，如果汛情爆发，整个城区都将陷入一片汪洋！这里还有一个三千多床位的三甲医院，目前院方领导都彻夜未眠在抢险！请转发出去！🙏 🙏 🙏
来辉县救援的天津野牛救援队，已在辉县抗洪救援一整天了，晚上还将继续救援，急需食物和水，
辉县群众可将食物和水
送到 辉县政务大厅
地址: 辉县市学院路与苏门大道西北角
队长电话:18522767908
副队长:13821290119
【本消息属实 求转发 不要让人家寒心】
接防汛指挥部通知，外地前来新乡救援的组织，可联系本地应急管理局进行人员调配，另外再有新来的救援队需提前在本地主管部门报备，新乡市应急管理局电话03733051630，扩散，扩散</t>
  </si>
  <si>
    <t>https://tvax2.sinaimg.cn/crop.0.0.800.800.180/006Bax2Hly8h4lzr4l5ahj30m80m8q4j.jpg?KID=imgbed,tva&amp;Expires=1659373558&amp;ssig=mpiV2guX3X</t>
  </si>
  <si>
    <t>河南暴雨互助#河南暴雨互助##河南一定行# 希望大家可以扩一下，有一种溺水叫【迟发性溺死】就是呛到水的人当即没事，但是会一直咳嗽，24小时内因为肺水肿等问题窒息而死，如果有不小心呛水的人被救上来之后一直咳嗽，一定要立即就医！！宣传一下</t>
  </si>
  <si>
    <t>https://tvax2.sinaimg.cn/crop.0.0.1002.1002.180/006OTedwly8gv4vtrlduvj60ru0ruwhn02.jpg?KID=imgbed,tva&amp;Expires=1659373564&amp;ssig=4aFNeGaJQG</t>
  </si>
  <si>
    <t>河南暴雨互助河南暴雨互助 大家好我是信息搜集志愿，大家有求救信息可以传给我需要准确地址和手机号码❗求助格式:【求助人姓名+联系电话+需求内容 +被被救助人姓名+被救助人位置+当前情况】 🙏🙏🙏🙏</t>
  </si>
  <si>
    <t>https://tvax2.sinaimg.cn/crop.0.0.960.960.180/0082vd7Dly8h0wzbzg6kbj30qo0qotb5.jpg?KID=imgbed,tva&amp;Expires=1659373564&amp;ssig=ZiuDb5X6cP</t>
  </si>
  <si>
    <t>河南暴雨互助
我是线上志愿者【已核实】
郑州北环还有五个救援人员，缺少救生衣和绳索，现在要赶往新乡救援，有人有的话请务必提供过来，打电话给我，他们会过去拿，抓紧拿了去新乡 联系18336377804。扩散！</t>
  </si>
  <si>
    <t>https://tvax3.sinaimg.cn/crop.0.0.996.996.180/007sR87aly8gxhoxqhtl1j30ro0rpdlo.jpg?KID=imgbed,tva&amp;Expires=1659391472&amp;ssig=OOIGjI1QnB</t>
  </si>
  <si>
    <t>河南暴雨互助#河南暴雨救援##新乡暴雨求助##河南暴雨互助##郑州暴雨互助#博君一肖
你好：求助我们。我们村里现在3000多人！都在屋顶上面！老人孩子特别多！已困20多小时！全在屋顶上面。没吃没喝的！吴村镇政府也已被淹！全镇被淹！我们这边还一直下雨！我们村里停电停水没信号！最深的水2米！一直在涨水！一直下雨！家里有人发烧！已经快要昏迷状态！不知道我们还能坚持多久！我们村里的水2米深！！！快快救救我们！求求你们了！[流泪][流泪][流泪][流泪]辉县市吴村镇王范村！全村3000多人已沦陷！：联系电话：13409236887 13462366722 18812465998。 13146153099
【是否获救】否
【优先等级】1级
【核实情况】单向核实
【信息渠道】7.23北化工
【求助时间】7.22
【待救援人数】十几人
【信息要点】十几位村民（主要是老人）有小孩 求助人父母状态不稳定
，下园积水很深 水深近2米 信号不稳定，在水里泡了一天到胸口任无救援，没吃没喝
【求助人】 祝先生李女士
【手机号】 祝先生13598624924
李女士15936554735
【所在地点】卫辉市下园康复药店旁胡同内 过下园幼儿园93号对面的住家户
【信息整理员】张小虎
【最后核实时间】7.23 2：00</t>
  </si>
  <si>
    <t>https://tvax1.sinaimg.cn/crop.0.0.1080.1080.180/6486f0a3ly8h2urtze6ckj20u00u00sn.jpg?KID=imgbed,tva&amp;Expires=1659373564&amp;ssig=0UqTqM0pwB</t>
  </si>
  <si>
    <t>河南暴雨互助我肯请大家先自救，挺住等候救援，我们一起携手共度难关，这个时候希望大家可以保持冷静，我们一定行的，加油。</t>
  </si>
  <si>
    <t>https://tvax3.sinaimg.cn/crop.0.0.1002.1002.180/006iMJ3cly8fu5ivyvzatj30ru0ru3z2.jpg?KID=imgbed,tva&amp;Expires=1659373564&amp;ssig=GdCWwWc6mO</t>
  </si>
  <si>
    <t>河南暴雨互助河南省新乡市牧野区王村镇马坊村已经全面内涝，深度大概一米五左右，并且还有持续上涨的趋势，急需救援急需救援，村里所有人都被困着，老人小孩居多，停水停电。看到的人帮忙转发一下，十万火急！十万火急！</t>
  </si>
  <si>
    <t>https://tvax3.sinaimg.cn/crop.0.0.996.996.180/006s7lW8ly8gjhoj7bmy9j30ro0ron20.jpg?KID=imgbed,tva&amp;Expires=1659373564&amp;ssig=2azWk%2B%2Fpke</t>
  </si>
  <si>
    <t>河南暴雨互助看看鹤壁吧看看鹤壁吧看看鹤壁吧鹤壁的小村庄已经开始进水了。鹤壁市浚县新镇镇彭村已经开口，人员都未撤离  求救求救 街里的水已经到膝盖了  急救急救求救求救</t>
  </si>
  <si>
    <t>https://tvax4.sinaimg.cn/crop.0.0.1080.1080.180/7a088acfly8gyz3cdttbkj20u00u0q4s.jpg?KID=imgbed,tva&amp;Expires=1659373564&amp;ssig=dPbnb%2Bd7wL</t>
  </si>
  <si>
    <t>河南暴雨互助 紧急⚠️  编号10，已核实，7月23日，01:07分新乡市八里营南环桥决堤，请求支援沙袋，叉车，水，泡面等物资，导航八里营小学，联系孔宏敏13673546846 请求支援‼️‼️‼️</t>
  </si>
  <si>
    <t>https://tvax4.sinaimg.cn/crop.0.0.512.512.180/008liFRNly8h2xn48uadlj30e80e80ti.jpg?KID=imgbed,tva&amp;Expires=1659373564&amp;ssig=BboEV2NxrB</t>
  </si>
  <si>
    <t>河南暴雨互助【鹤壁】
🆘🆘🆘🆘🆘🆘西岗镇大李庄村最北边 东题口被困人员不明 河题已经挡不住了 13849238236 18239236544 急急急</t>
  </si>
  <si>
    <t>https://tvax1.sinaimg.cn/crop.0.0.132.132.180/008m0aBJly4gsq9pokc0yj303o03oq2r.jpg?KID=imgbed,tva&amp;Expires=1659391539&amp;ssig=KQAyxTc4S2</t>
  </si>
  <si>
    <t>河南暴雨互助🆘🆘🆘帮转!求扩散!
紧急救援！河南省新乡市牧野区王村镇马坊村整个村的村民被困，大堤已经溃堤，水位上涨极快，周围村庄都被淹没，很多老人，年轻人很多都在市区，老人很多，情况紧急！无水电食物，已核实信息，联系电话：村长18737339306何玉喜，如果是救援队请直接打电话，村庄信号不好！
大家有网，有电，麻烦看到，发到，抖音，微博，救助电话，谢谢了</t>
  </si>
  <si>
    <t>https://tvax4.sinaimg.cn/crop.0.0.996.996.180/005vWngzly8fs0rnpr8bpj30ro0roq5d.jpg?KID=imgbed,tva&amp;Expires=1659373572&amp;ssig=HDcO49pGg6</t>
  </si>
  <si>
    <t>河南暴雨互助河南省新乡市牧野区王村镇马坊村已经全面内涝，深度大概一米五左右，并且还有持续上涨的趋势，急需救援急需救援，村里所有人都被困着，老人小孩居多，看到的人帮忙转发一下，十万火急！十万火急！</t>
  </si>
  <si>
    <t>https://wx1.sinaimg.cn/orj360/005vWngzly1gsq9bzx5qhj30kr0utqai.jpg</t>
  </si>
  <si>
    <t>https://tvax4.sinaimg.cn/crop.0.0.1080.1080.180/008cYAb1ly8gkgmj1hqauj30u00u0dm1.jpg?KID=imgbed,tva&amp;Expires=1659373572&amp;ssig=YOTdHCJ65S</t>
  </si>
  <si>
    <t>河南暴雨互助 中州大道天伦路小舞士艺术中心可以提供休息，充电的地方，因为是舞蹈教室没有办法洗澡，如果附近有救援队需要休息可以联系
张老师15890601235
石老师15639763761
大家帮忙转发[合十][合十]</t>
  </si>
  <si>
    <t>https://tvax3.sinaimg.cn/crop.0.0.996.996.180/007sR87aly8gxhoxqhtl1j30ro0rpdlo.jpg?KID=imgbed,tva&amp;Expires=1659373572&amp;ssig=ew2gsl2Mch</t>
  </si>
  <si>
    <t>河南暴雨互助#河南暴雨救援##新乡暴雨求助##河南暴雨互助##郑州暴雨互助# 后河头村，需要支援！救生衣！有了抓紧联系我，我这边有20多个培训过的队员，没有救生衣，无法进入救援，需要支援！需要支援！需要沙袋！18737337695</t>
  </si>
  <si>
    <t>街***</t>
  </si>
  <si>
    <t>https://tvax2.sinaimg.cn/crop.0.0.1002.1002.180/a38e8905ly8fxi6d5prn9j20ru0ru75l.jpg?KID=imgbed,tva&amp;Expires=1659373572&amp;ssig=xSTw655tfK</t>
  </si>
  <si>
    <t>河南暴雨互助#河南暴雨救援##河南暴雨互助##河南暴雨# 自行求助登记通道网页链接</t>
  </si>
  <si>
    <t>https://tvax3.sinaimg.cn/crop.0.0.996.996.180/006s7lW8ly8gjhoj7bmy9j30ro0ron20.jpg?KID=imgbed,tva&amp;Expires=1659373572&amp;ssig=RXL6B0R3HT</t>
  </si>
  <si>
    <t>河南暴雨互助河南省鹤壁市浚县新镇镇彭村 河堤已经开口十几米。街里已经有水，水到了膝盖了。人员都没有撤离，人都在二楼 请求支援请求支援请求支援请求支援</t>
  </si>
  <si>
    <t>https://tvax1.sinaimg.cn/crop.0.0.132.132.180/008m0aBJly4gsq9pokc0yj303o03oq2r.jpg?KID=imgbed,tva&amp;Expires=1659391637&amp;ssig=Y5SHlPs3Wy</t>
  </si>
  <si>
    <t>河南暴雨互助🆘🆘🆘帮转!求扩散!
紧急救援！河南省新乡市牧野区王村镇马坊村整个村的村民被困，大堤已经溃堤，水位已达一米五，水位上涨极快，周围村庄都被淹没，很多老人，年轻人很多都在市区，老人很多，情况紧急！无水电食物，已核实信息，联系电话：村长18737339306何玉喜，如果是救援队请直接打电话，村庄信号不好！
大家有网，有电，麻烦看到，发到，抖音，微博，救助电话，谢谢了</t>
  </si>
  <si>
    <t>https://tvax1.sinaimg.cn/crop.0.0.512.512.180/0075jiSnly8gy6p4qpi8rj30e80e874s.jpg?KID=imgbed,tva&amp;Expires=1659373572&amp;ssig=qsHFLnqeXU</t>
  </si>
  <si>
    <t>河南暴雨互助 联系电话☎️和地址‼️缺一不可！ 无锡</t>
  </si>
  <si>
    <t>https://tvax4.sinaimg.cn/crop.0.0.750.750.180/0072jOhNly8ghkw4wgkwxj30ku0kuq3h.jpg?KID=imgbed,tva&amp;Expires=1659391658&amp;ssig=A3lbGPLh6q</t>
  </si>
  <si>
    <t>河南暴雨互助 微博 核实信息 河南省鹤壁市淇县北阳镇北窑村村口
求助者：18839289923
村内多为老人 无法与外界联系
失联人：牛万信与其妻子均七十多岁 腿脚不便 电话：165 1761 0827(已联系不到)目前可能还在山里 断电断网 没有信号
聊天记录里没有找到这个地区的 正在博主联系已核实目前家人仍没有消息</t>
  </si>
  <si>
    <t>蔬***</t>
  </si>
  <si>
    <t>https://tvax1.sinaimg.cn/crop.0.0.1080.1080.180/a45fef91ly8h0hxpx00kfj20u00u077k.jpg?KID=imgbed,tva&amp;Expires=1659391668&amp;ssig=u2eSWQ84OV</t>
  </si>
  <si>
    <t>河南暴雨互助#新乡#求扩散! 水位还在继续涨！
辉县市峪河镇穆家营全村进水，村内水浅1.2深处可达3米以上成了重灾区，住户已全部被淹;请求救援。现在处于没水、没电，手机信号不稳定。水位已和渭河水面打平。请求专业救援队支援。
村支书:王元全13569433709
村长:岳绍营13569835890
村民:岳学杰18436087976
村民：穆雪岩15603815763 蔬菜果汁杯的微博视频</t>
  </si>
  <si>
    <t>29次播放</t>
  </si>
  <si>
    <t>https://tvax4.sinaimg.cn/crop.0.0.580.580.180/006x4QrCly8h1lw9ywpwej30g40g43z1.jpg?KID=imgbed,tva&amp;Expires=1659373583&amp;ssig=JV3KfWWdtH</t>
  </si>
  <si>
    <t>河南暴雨互助#新乡暴雨# 请大家多看看河南新乡市，尤其是新乡的北部  凤泉区  卫辉  辉县 现在外面还在持续下雨 好多人都被困在北边，北边灾情严重🆘凤泉区🆘卫辉🆘辉县 #新乡暴雨求助#</t>
  </si>
  <si>
    <t>https://tvax4.sinaimg.cn/crop.0.0.996.996.180/005HOh8Hly8gxg8fa8mwhj30ro0rodj0.jpg?KID=imgbed,tva&amp;Expires=1659373583&amp;ssig=Fyc%2FzS9n5t</t>
  </si>
  <si>
    <t>河南暴雨互助接新乡防汛指挥部通知：外地来新乡救援的团体，可联系本地应急管理局进行人员调配！此外，再有新来的救援队需提前在本地主管部门报备！
新乡市应急管理局电话：0373-3051630
#新乡暴雨##河南暴雨互助#</t>
  </si>
  <si>
    <t>https://tvax4.sinaimg.cn/crop.0.0.996.996.180/0070i4zfly8gq5ncejucqj30ro0rojvm.jpg?KID=imgbed,tva&amp;Expires=1659391701&amp;ssig=Wz2uszV7Ty</t>
  </si>
  <si>
    <t>河南暴雨互助河南暴雨互助
🆘🆘🆘🆘🆘
宝子们物资物资来了转发让更多人看到！！！
求转这条，新乡的朋友急需！！！！！您的转发可能拯救一个人的生命
谢谢大家的帮助！
⚠️谁朋友圈人多，转发一下，帮助帖❗️❗️❗️有皮划艇🆘 有双人划艇🆘 20艘🆘 有救生衣100件 🆘 电话 13525359532🆘 有多辆16吨随车吊🆘 需要道路救援的随时打电话13071085333，免费救援
救援设备，有需要的请联系
水泵/发电机等设备、装备
1.河南省水泵协会，张会长，13849001222水泵、发电机组；
2.临沂塑化商会 林会长 13805497251商会会员防汛物资产品；
3.郑州金博瑞机电设备 李瑞卿 18339838738 ，水泵
4.四隆机电有限公司 贾金鑫 15981892751，水泵
5.郑州市神龙泵业 秦少衡 13783683671；水泵
5.天赐机电 曹永慧 13733806255，水泵
6.祥珂泵业 李占峰 18838289025，水泵
7.郑州人企小蜜蜂 胡少伟 15530029680，水泵，
8.中盛联科河南分公司 覃飞 13736533553，水泵，
9.河南凌霄泵业 李俏俏 13733193775，水泵
10.银象泵业 冯连宽15136211691，水泵
11.大元泵业 张经理 17858693662，水泵，
12.山西天海给排水设备 武经理13503857191，水泵，
13.河南聚丰农林 张志玄18939525318，水泵、发电机
14.南元泵业 赵慧萍 15517178811，排污泵
15.金亿龙泵业 赵荣波 15509333333，污水泵
奔发发电李强13526703386发电机组，水泵</t>
  </si>
  <si>
    <t>https://tvax4.sinaimg.cn/crop.0.0.996.996.180/008aWv36ly8gtgd6ytg4kj30ro0ro3zp.jpg?KID=imgbed,tva&amp;Expires=1659373583&amp;ssig=WQmH5fFvq1</t>
  </si>
  <si>
    <t>河南暴雨互助
有需要以下东西的打电话
帮忙上报一下谢谢
河南加油 成都</t>
  </si>
  <si>
    <t>https://wx4.sinaimg.cn/orj360/008aWv36gy1gsqa4bfet4j30qo192tch.jpg</t>
  </si>
  <si>
    <t>https://tvax2.sinaimg.cn/crop.0.0.1080.1080.180/3bcf917cly8gjpq38knq3j20u00u0gqq.jpg?KID=imgbed,tva&amp;Expires=1659373583&amp;ssig=apZlW0Yfek</t>
  </si>
  <si>
    <t>河南暴雨互助 新乡重灾区 希望能有专业救援部队 同事的家人请求救助</t>
  </si>
  <si>
    <t>https://wx2.sinaimg.cn/orj360/3bcf917cly1gsqac3kndlj20ku11242p.jpg</t>
  </si>
  <si>
    <t>https://tvax1.sinaimg.cn/crop.0.0.512.512.180/d8ed0d6cly8gm7fckbu5fj20e80e8q34.jpg?KID=imgbed,tva&amp;Expires=1659373592&amp;ssig=iFqRrn0bFW</t>
  </si>
  <si>
    <t>河南暴雨互助#新乡暴雨# 我家已经被水淹了2米多了，三马坊全部被淹，全村所有人被困，老人小孩儿居多 请求救援，需要皮划艇，车进不去了 情况紧急，情况紧急，请求救援，请求救援，请求救援，联系电话刘先生15083130859#河南省新乡市牧野区王村镇马坊村# 新乡</t>
  </si>
  <si>
    <t>https://tvax2.sinaimg.cn/crop.0.0.512.512.180/006w3r9Aly8gspod5hp2aj30e80e8t90.jpg?KID=imgbed,tva&amp;Expires=1659391755&amp;ssig=XiyUKgiQDG</t>
  </si>
  <si>
    <t>河南暴雨互助 联系电话：13673918953
位置：河南省郑州市金水区姚桥路与德慧街交汇处 锦雍水之郡
详细内容：两人被困，没水没电没信号没物资，手机电量还有40左右，路边水淹过脖子。
求救两个人，周边有其他人呼喊
请有设备的救下，越野车过不去是个女孩子接的，求救人两个人，不过她能听到周围别人的呼救 二号楼二单元
发布时间：2021-07-22 12:54 平顶山</t>
  </si>
  <si>
    <t>https://tvax1.sinaimg.cn/crop.0.0.1080.1080.180/007lXAyaly8h420ywav2nj30u00u0ab7.jpg?KID=imgbed,tva&amp;Expires=1659373592&amp;ssig=kdM9FpLT4t</t>
  </si>
  <si>
    <t>河南暴雨互助有没有哪里还缺志愿者啊 我线上线下都可以 坐标河北 有的话麻烦联系我一下</t>
  </si>
  <si>
    <t>https://tvax2.sinaimg.cn/crop.0.0.1080.1080.180/3bcf917cly8gjpq38knq3j20u00u0gqq.jpg?KID=imgbed,tva&amp;Expires=1659373592&amp;ssig=rap2JJNlIu</t>
  </si>
  <si>
    <t>河南暴雨互助 🆘🆘🆘新乡一级求助信息
我同事的老家
爸爸妈妈被困在邻居家的屋顶上
求支援！消息真实！！！</t>
  </si>
  <si>
    <t>https://wx1.sinaimg.cn/orj360/3bcf917cly1gsqa7zrp09j20ku11242p.jpg</t>
  </si>
  <si>
    <t>https://tvax2.sinaimg.cn/crop.0.0.664.664.180/0064HJL2ly8gdkxrt49cqj30ig0iggmh.jpg?KID=imgbed,tva&amp;Expires=1659391799&amp;ssig=f%2F5xUcLpGJ</t>
  </si>
  <si>
    <t>河南暴雨互助#郑州暴雨救援##博肖爱心联盟救在壹线#
帮扩
凌晨两点还要第二次泄洪，新乡市凤泉区大块镇秀才庄，陈堡村，小块村，王小屯村等全镇村民已经被困一天一夜！目前水深在腰身依然在涨幅整个村庄已沦陷，️急需把老人妇女孩子移到安全地带！村委会向市政求助（由于新乡市大面积沦陷有关）目前为止还是让等待状态！现阶段我们最需要的是拖拉机、铲车、排水泵、水泥、沙袋、手电筒、皮划艇、医疗急救用品等防汛抗洪物资以及食品和矿泉水等生活必需品！请各位父老乡亲看到后转发扩散！请大家伸出援手，帮助我们共渡难关！联系人：魏海飞 13839096864</t>
  </si>
  <si>
    <t>https://tvax1.sinaimg.cn/crop.0.0.1080.1080.180/002aEtAxly8gu8fl5rmv2j60u00u0q6t02.jpg?KID=imgbed,tva&amp;Expires=1659391809&amp;ssig=hKlgT4tj4W</t>
  </si>
  <si>
    <t>河南暴雨互助 亲爱的们，好不容易手机有信号了，都帮忙转发下吧，我们现在在新乡市牧野区周村，积水已经两米多深了，没水没电啥都没，屋里面全部都是水，现在都在二楼暂时避难可，是水位还在不停的上涨，各位转发下看有没有救援队能来救援[合十][合十][合十]电话18530206926，电话信号不稳定 新乡·周村</t>
  </si>
  <si>
    <t>https://tvax3.sinaimg.cn/crop.0.0.996.996.180/007sR87aly8gxhoxqhtl1j30ro0rpdlo.jpg?KID=imgbed,tva&amp;Expires=1659391819&amp;ssig=0Ep8P6NLs5</t>
  </si>
  <si>
    <t>河南暴雨互助#河南暴雨救援##新乡暴雨求助##河南暴雨互助##郑州暴雨互助# 已核实，核实时间：22日晚上12.17分
❗️新乡市牧野区马坊村❗️
停水停电，无水和食物，手机信号不佳。楼下积水超过一米，多人从中午起困在二楼平台无法出去！【被困位置紧挨河边，现在晚上仍在下雨！！！】
求救人：182 3911 5039 王宇航
在新乡东马坊金诚宾馆对面有个小路，直走到头有个厂我们在厂二楼，三个老人在寺庄顶紧挨河边超威震动楼顶，没有屋子在淋雨</t>
  </si>
  <si>
    <t>https://tvax1.sinaimg.cn/crop.0.0.1080.1080.180/00843uVSly8h09u2309s7j30u00u0tbe.jpg?KID=imgbed,tva&amp;Expires=1659373592&amp;ssig=xLomuHEqrR</t>
  </si>
  <si>
    <t>您好，我是线上志愿者。希望大家发过来就不要再重复发了上报了，会造成重复❗❗</t>
  </si>
  <si>
    <t>https://tvax1.sinaimg.cn/crop.0.0.664.664.180/00865yZply8h0wx2cac1ij30ig0igjsn.jpg?KID=imgbed,tva&amp;Expires=1659373612&amp;ssig=J951zccKM1</t>
  </si>
  <si>
    <t>河南暴雨互助❗ ❗ ❗ ❗ 告急</t>
  </si>
  <si>
    <t>https://wx4.sinaimg.cn/orj360/00865yZply1gsqa0exd1wj60gx0fx75a02.jpg</t>
  </si>
  <si>
    <t>https://tvax1.sinaimg.cn/crop.0.0.512.512.180/0075ArjEly8gxld6mt71wj30e80e8wew.jpg?KID=imgbed,tva&amp;Expires=1659373612&amp;ssig=lv4ddb6SNZ</t>
  </si>
  <si>
    <t>河南暴雨互助 暴雨⛈️立刻结束 铜仁·松桃苗族自治县</t>
  </si>
  <si>
    <t>https://tvax3.sinaimg.cn/crop.0.10.492.492.180/8178b903ly8fngywvo9s8j20do0e874p.jpg?KID=imgbed,tva&amp;Expires=1659391863&amp;ssig=unE88DOYHH</t>
  </si>
  <si>
    <t>河南暴雨互助 🆘🆘🆘河南省新乡市牧野区王村镇马坊村已经全面内涝，深度大概一米五左右，大堤已经溃堤‼️雨一直下 水持续上涨！‼️急需救援急需救援，村里上千人都被困着，老人小孩居多，停水停电没信号！地势低房屋早已被淹透！看到的人帮忙转发一下，十万火急！十万火急！⚠️⚠️⚠️
凌晨打了好多救援电话，都说现在过不去！</t>
  </si>
  <si>
    <t>https://tvax2.sinaimg.cn/crop.0.0.664.664.180/0064HJL2ly8gdkxrt49cqj30ig0iggmh.jpg?KID=imgbed,tva&amp;Expires=1659373612&amp;ssig=iBzEP8WvnD</t>
  </si>
  <si>
    <t>河南暴雨互助河南暴雨互助河南省新乡市牧野区王村镇马坊村已经全面内涝，深度大概一米五左右，并且还有持续上涨的趋势，急需救援急需救援，村里所有人都被困着，老人小孩居多，看到的人帮忙转发一下，十万火急！十万火急！</t>
  </si>
  <si>
    <t>https://wx4.sinaimg.cn/orj360/0064HJL2ly1gsq9w85s9bj30kr0utq7r.jpg</t>
  </si>
  <si>
    <t>https://tvax2.sinaimg.cn/crop.0.0.664.664.180/0064HJL2ly8gdkxrt49cqj30ig0iggmh.jpg?KID=imgbed,tva&amp;Expires=1659391884&amp;ssig=SfnNdcVnMm</t>
  </si>
  <si>
    <t>河南暴雨互助河南暴雨互助#新乡暴雨#
❗ 辉县王范村❗ 帮扩
已核实 1:23。我们村里现在3000多人!都在屋顶。 老人孩子特别多!已困20多小时!全在屋顶上面。没吃没喝的!吴村镇政府也已被淹!全 镇被淹!我们这边还一直下雨!我们村里停电停水没信号!最深的水2米。辉县市吴村镇王范村!全村3000 多人已沦陷!:联系电话 13409236887 13462366722 18812465998。 13146153099</t>
  </si>
  <si>
    <t>https://tvax3.sinaimg.cn/crop.0.0.996.996.180/006Ix9g6ly8ghu8ibuoldj30ro0rotbt.jpg?KID=imgbed,tva&amp;Expires=1659373612&amp;ssig=mm1%2Fw5HvdR</t>
  </si>
  <si>
    <t>河南暴雨互助
家人们，卫辉求支援
他们现在需要青菜，需要大量的被褥
卫辉县高速可以正常通行
有被褥的朋友可以联系以下方式[合十]13949090301乐乐
13937104909张娟</t>
  </si>
  <si>
    <t>https://tvax1.sinaimg.cn/crop.0.0.512.512.180/0075jiSnly8gy6p4qpi8rj30e80e874s.jpg?KID=imgbed,tva&amp;Expires=1659373612&amp;ssig=QXMXpFEMYq</t>
  </si>
  <si>
    <t>河南暴雨互助 务必留下联系方式‼️
和地址‼️ 无锡</t>
  </si>
  <si>
    <t>https://tvax1.sinaimg.cn/crop.0.0.996.996.180/0079XDY6ly8gspymz4y00j30ro0rojtt.jpg?KID=imgbed,tva&amp;Expires=1659373612&amp;ssig=tmfk5ABGYk</t>
  </si>
  <si>
    <t>河南暴雨互助河南暴雨互助#扩散
郑州四中现在（7月22日17：11）急需
水，方便食品
京广北路86号（京广路中原路交叉口，联系人：杨老师15038141068
万分感谢[抱拳][抱拳][抱拳]</t>
  </si>
  <si>
    <t>https://tvax2.sinaimg.cn/crop.0.0.1076.1076.180/006iMKd7ly8h4qkrxl3opj30tw0twq4n.jpg?KID=imgbed,tva&amp;Expires=1659373612&amp;ssig=vxJ07rSJPF</t>
  </si>
  <si>
    <t>河南暴雨互助
你好，我们是救助信息汇总志愿者，如您需要帮助，请将地址，姓名，电话，受灾情况，被困人数，被困时间，求助需求发给我，若已得救助请报个平安，感谢！</t>
  </si>
  <si>
    <t>https://tvax1.sinaimg.cn/crop.0.0.1080.1080.180/d8c30a27ly8gsw44ujc99j20u00u077q.jpg?KID=imgbed,tva&amp;Expires=1659373619&amp;ssig=IVNOD%2FYS1F</t>
  </si>
  <si>
    <t>河南暴雨互助 [cp]河南暴雨互助我们是从邓州过来到郑州救援的退伍军人 现在十辆车在陇海快速东三环，明理路路上 哪里能提供汽油 联系我19939710177
已核实1:22分
求扩散🙏🙏🙏🙏🙏</t>
  </si>
  <si>
    <t>https://tvax2.sinaimg.cn/crop.0.0.996.996.180/008dQBCQly8goql2oaqs8j30ro0ro75s.jpg?KID=imgbed,tva&amp;Expires=1659373619&amp;ssig=6WPU6xS1Ih</t>
  </si>
  <si>
    <t>河南暴雨互助 你们好，我是线上志愿者
有困难需求求救可以
私 信 我‼️
‼️‼️‼️‼️务必附上
联系人‼️
联系方式‼️
求助地点‼️
受灾情况‼️
不要害怕我们一直在！</t>
  </si>
  <si>
    <t>https://tvax3.sinaimg.cn/crop.0.0.1080.1080.180/933d40e7ly8g7mmkor1vzj20u00u0wgc.jpg?KID=imgbed,tva&amp;Expires=1659373619&amp;ssig=uZXsbeVHoO</t>
  </si>
  <si>
    <t>河南暴雨互助#河南暴雨互助#
【现居地址】：新乡市凤泉区绿茵河畔小区
【联系方式】：15903012126
【灾情描述】：整个小区被淹，浅的水深一米，深的别墅区淹到二楼了，急需救援，能先转移下一楼的居民，运一些食物。</t>
  </si>
  <si>
    <t>https://tvax4.sinaimg.cn/crop.0.0.926.926.180/008arlETly8h4qe1x9eadj30pq0pqmzj.jpg?KID=imgbed,tva&amp;Expires=1659373619&amp;ssig=iL1yHXccUf</t>
  </si>
  <si>
    <t>河南暴雨互助
需要求助的最简单的
电话号码，保证可以接到短信和电话
具体位置
人员
需要提供的帮助
如果有老人，小孩，孕妇一定要标明！
全国人民与您同在，请保持好电量，救援队会随时赶到。</t>
  </si>
  <si>
    <t>https://tvax3.sinaimg.cn/crop.0.0.1002.1002.180/006iMJ3cly8fu5ivyvzatj30ru0ru3z2.jpg?KID=imgbed,tva&amp;Expires=1659391994&amp;ssig=6ATFSmwilt</t>
  </si>
  <si>
    <t>河南暴雨互助🆘🆘🆘帮转!求扩散!
紧急救援！河南省新乡市牧野区王村镇马坊村整个村的村民被困，大堤已经溃堤，水位上涨极快，周围村庄都被淹没，很多老人，年轻人很多都在市区，老人很多，情况紧急！无水电食物，已核实信息，到目前为止水位还在涨，联系电话：村长18737339306何玉喜，刘先生15083130859，如果是救援队请直接打电话，村庄信号不好！
大家有网，有电，麻烦看到，发到，抖音，微博，救助电话，谢谢了</t>
  </si>
  <si>
    <t>https://tvax3.sinaimg.cn/crop.0.0.996.996.180/006KQWhRly8gbzgyhb1nsj30ro0rotay.jpg?KID=imgbed,tva&amp;Expires=1659373619&amp;ssig=1I94X%2B6Zsu</t>
  </si>
  <si>
    <t>河南暴雨互助#河南暴雨互助##河南# 求救助！求扩散！新乡市牧野区王村镇马坊村，周村全村进水，成了重灾区，住户已全部被淹；呼吁政府关注！现在处于没水、没电，手机信号不稳定。手机有信号的各位同胞麻烦转发一下信息[合十][合十][合十]18737339306何玉喜村长，联系方式，谢谢大家！</t>
  </si>
  <si>
    <t>https://tvax1.sinaimg.cn/crop.0.0.1080.1080.180/d8c30a27ly8gsw44ujc99j20u00u077q.jpg?KID=imgbed,tva&amp;Expires=1659373638&amp;ssig=ldB%2FJZTGrl</t>
  </si>
  <si>
    <t>河南暴雨互助 🙏🙏🙏🙏</t>
  </si>
  <si>
    <t>https://wx4.sinaimg.cn/orj360/d8c30a27gy1gsq9glwhcaj20n01ds0uj.jpg</t>
  </si>
  <si>
    <t>https://tvax1.sinaimg.cn/crop.0.0.1080.1080.180/d8c30a27ly8gsw44ujc99j20u00u077q.jpg?KID=imgbed,tva&amp;Expires=1659392026&amp;ssig=claphcjss4</t>
  </si>
  <si>
    <t>河南暴雨互助
7.23 1:50核实
1.新乡高速路口可以进入 没有红头应急函的救援队伍需要原地待命等待任务分配
2. 申请应急函的救援队伍请拨打新市乡‬应急管局理‬管理局的电话：❗️0373305163
3.如果该电话忙线请联系❗️15837388017张志强
4.请各位核查信息的志愿者不要随意给该号码打电话影响真正有需要的人❗️请先短信联系❗️</t>
  </si>
  <si>
    <t>https://tvax2.sinaimg.cn/crop.0.0.1002.1002.180/a38e8905ly8fxi6d5prn9j20ru0ru75l.jpg?KID=imgbed,tva&amp;Expires=1659373638&amp;ssig=%2B%2BmRtN%2BMQQ</t>
  </si>
  <si>
    <t>河南暴雨互助#河南暴雨##河南暴雨互助# 需要求助的把你们的信息写准确，被困时间(什么时候开始的)，被困地点(位置写准确方便救援人员直接抵达)，被困人数，现场情况，联系电话，然后有人回复已上报后，就别发了，因为重复上报都是浪费时间。</t>
  </si>
  <si>
    <t>https://tvax2.sinaimg.cn/crop.0.0.512.512.180/005QgIa3ly8h3jkzeej6oj30e80e83zc.jpg?KID=imgbed,tva&amp;Expires=1659392048&amp;ssig=Q30RXrUOUA</t>
  </si>
  <si>
    <t>河南暴雨互助
吧厘岛酒店现有会议室两间，大约可以接待100左右，可以临时提供给各位救援人员休息，准备了泡面，火腿矿泉水，现在泡面资源不够，如果谁有泡面多的可以和闫春联系，电话：18695932231，吧厘岛酒店有偿购买，谢谢大家，不能让英雄们累了一天，连口热乎东西都吃不上，谢谢大家了，帮忙转发，谢谢</t>
  </si>
  <si>
    <t>https://tvax4.sinaimg.cn/crop.0.0.996.996.180/008aWv36ly8gtgd6ytg4kj30ro0ro3zp.jpg?KID=imgbed,tva&amp;Expires=1659373638&amp;ssig=dhsq5qTqGG</t>
  </si>
  <si>
    <t>河南暴雨互助
帮一个朋友发的
他是一个退伍军人（郑州的）
自己开了个饭店
有需要可以打电话
希望救援人员能吃口热食
河南加油 成都</t>
  </si>
  <si>
    <t>https://wx3.sinaimg.cn/orj360/008aWv36gy1gsq9ermembj30qo14378d.jpg</t>
  </si>
  <si>
    <t>https://tvax4.sinaimg.cn/crop.0.0.1080.1080.180/0071QTg2ly8h2u162lir7j30u00u078x.jpg?KID=imgbed,tva&amp;Expires=1659392069&amp;ssig=LPC4TFA1qv</t>
  </si>
  <si>
    <t>河南暴雨互助【求助物资】河南暴雨互助郑州众意路小学今天晚上要进住数百人的江西救援队，现向广大爱心朋友征集洗化用品，方便食品，露营垫子或毛巾，浴巾等生活用品。希望爱心朋友提供一些支持。联系人: 张老师152 3712 6891    这个信息刚打完电话，确认需要，有物资的可以对接一下。已核实，张老师联系我了，比较匆忙。</t>
  </si>
  <si>
    <t>https://tvax2.sinaimg.cn/crop.0.0.664.664.180/0064HJL2ly8gdkxrt49cqj30ig0iggmh.jpg?KID=imgbed,tva&amp;Expires=1659392079&amp;ssig=0cpEfvnogc</t>
  </si>
  <si>
    <t>河南暴雨互助#10多人##紧急# 洪泄出不去❗ ❗ ❗ ❗ ❗
河南省鹤壁市淇县北阳镇 东裴屯小学 13849241424 13137225603 "水到家门口，
转移不出去，没电，没信号
21:34在小岗村最东边，坡上十几个人，
水已经进家，害怕泄洪，水位猛涨，
手机有可能没信号或者没电" 已核实
"我五个舅舅家都是那的，
现在都被困到家里了，水已经进家了，
坡下水还特别多，靠自己无法自救，
现在只能焦急的等着救援，
急需支援马上就要泄洪了，人出不去，
需要紧急救援。
时间22：03" #紧急##抗洪防汛驰援一线#河南暴雨互助#河南暴雨##蓝天救援# @人五_ @低级普男 @胡宾果Bingo @胡叶NEW @你的镜仔没改名次数版 @罗百万好有钱 @水晶徐 @滨江烈女 @明星 @范冰冰 @王子文 @王一博 @鹿晗 @黄子韬</t>
  </si>
  <si>
    <t>https://tvax3.sinaimg.cn/crop.0.0.664.664.180/007h360nly8gqvpchgkqrj30ig0igt9f.jpg?KID=imgbed,tva&amp;Expires=1659392089&amp;ssig=VFVmYO%2BO5r</t>
  </si>
  <si>
    <t>河南暴雨互助#河南暴雨互助##河南暴雨失联人员信息#
寻人启示，已经失联29小时
郭萌柯，今年21岁，7月20号下午2点时在荥密路与溱水路交叉西南角走失，当时穿的白上衣和黑裤，家人们都在焦急寻找之中，如本人或其他人发现！及时拨打电话：18838038960；17513160978或者拨打110
感谢大家！定重谢！求转发！</t>
  </si>
  <si>
    <t>https://tvax3.sinaimg.cn/crop.0.0.664.664.180/007h360nly8gqvpchgkqrj30ig0igt9f.jpg?KID=imgbed,tva&amp;Expires=1659392099&amp;ssig=lZkbpBJLFq</t>
  </si>
  <si>
    <t>河南暴雨互助#河南暴雨互助##河南暴雨失联人员信息#
寻人启事‼️‼️‼️‼️
【未核实/已核实】
【电话关机/通话中/空号/无声电话】（选填）
【求助人姓名】：
【联系电话】：18636027007
【需求内容】：找人！！
【被救助人姓名】：常凯
【被救助人电话】：
【被救助人位置】：
【当前情况】：身高182厘米，于昨夜21日21时左右东四环附近失联，家人一直在寻找，可能被收留在附近或医院，请知情者告知！
【求助时间】：
【需求核实时间】：
【信息采集核实人】</t>
  </si>
  <si>
    <t>https://tvax4.sinaimg.cn/crop.0.0.996.996.180/008gKsfYly8gsop807osxj30ro0ro402.jpg?KID=imgbed,tva&amp;Expires=1659373646&amp;ssig=2PrlyKSScu</t>
  </si>
  <si>
    <t>河南暴雨互助新乡区附近有没有救援队伍有皮划艇的，新乡市环宇大道 力加油站北100米路东小路进【门口有 大型机械设备！】 人在楼顶! 这个地址没有皮划艇进不去，有小孩子在发烧</t>
  </si>
  <si>
    <t>https://tvax1.sinaimg.cn/crop.0.0.1080.1080.180/6486f0a3ly8h2urtze6ckj20u00u00sn.jpg?KID=imgbed,tva&amp;Expires=1659392120&amp;ssig=z8WqVyLP7x</t>
  </si>
  <si>
    <t>河南暴雨互助⚠️ ⚠️ ⚠️ ⚠️ 新乡最新信息
1.新高乡‬速路口以可‬进入 没红有‬头应急的函‬救援伍队‬需要地原‬待命等待务任‬分配
2. 申应请‬急函的救队援‬伍请拨新打‬乡市应急理管‬局管理局电的‬话：❗️0373305163
3.如果该话电‬忙线请联系❗️15837388017张志强
4.请位各‬核查信息志的‬愿者不随要‬意给号该‬码打电影话‬响真有正‬需要的人❗️请短先‬信联系❗️</t>
  </si>
  <si>
    <t>https://tvax1.sinaimg.cn/crop.0.0.132.132.180/007JC7M8ly4g27u5rc36xj303o03ot8k.jpg?KID=imgbed,tva&amp;Expires=1659373646&amp;ssig=FzV8ZTdi5l</t>
  </si>
  <si>
    <t>河南暴雨互助  ⚠️ 呼吁全国各方力量支援卫辉，卫辉上游四个水库，市区三条水系，现在汛情已经开始爆发，整个城区都将陷入一片汪洋！这里还有一个三千多床位的三甲医院，目前院方领导都彻夜未眠在抢险！请转发出去！第一波的志愿者有人体力不支🙏 🙏 🙏</t>
  </si>
  <si>
    <t>https://tvax4.sinaimg.cn/crop.0.0.986.986.180/007boVelly8gjxh1dln5ij30re0rediu.jpg?KID=imgbed,tva&amp;Expires=1659392141&amp;ssig=hxkUwWysiL</t>
  </si>
  <si>
    <t>河南暴雨互助
【帮扩】⚠️ ⚠️ ⚠️ ⚠️ 新乡最新信息
1.新高乡‬速路口以可‬进入 没红有‬头应急的函‬救援伍队‬需要地原‬待命等待务任‬分配
2. 申应请‬急函的救队援‬伍请拨新打‬乡市应急理管‬局管理局电的‬话：❗️0373305163
3.如果该话电‬忙线请联系❗️15837388017张志强
4.请位各‬核查信息志的‬愿者不随要‬意给号该‬码打电影话‬响真有正‬需要的人❗️请短先‬信联系❗️</t>
  </si>
  <si>
    <t>点***</t>
  </si>
  <si>
    <t>https://tvax4.sinaimg.cn/crop.0.0.996.996.180/0068LTyxly8gspnwdjywxj30ro0ro75a.jpg?KID=imgbed,tva&amp;Expires=1659392152&amp;ssig=zDxkqk0koy</t>
  </si>
  <si>
    <t>河南暴雨互助#河南暴雨互助#
【现居地址】：郑东新区象湖南路尚景家园
【联系方式】：
【灾情描述】：位于郑州市象湖南路郑信公园附近，张湖桥社区、南岗社区，白坟社区，李湖桥社区，尚景秀园，尚景佳园、尚景锦园，雅居乐 、中建翰林院 上东城，南溪福地等附近小区，成了重灾区，呼吁政府关注！目前没有任何相关部门关注，❗️❗️❗️志愿电话打不通❗️❗️❗️水位已达5米，现在小区处于没水、没电、手机没信号状态，如果再不过来救援，高层人可能要面临，渴死饿死，现在小区水太深，无法出去。如果再下雨可能还要继续涨水！</t>
  </si>
  <si>
    <t>傻***</t>
  </si>
  <si>
    <t>https://tvax2.sinaimg.cn/crop.0.0.996.996.180/006ChhCtly8gts6i4dri7j30ro0roq6z.jpg?KID=imgbed,tva&amp;Expires=1659392162&amp;ssig=MjPzZSeAJo</t>
  </si>
  <si>
    <t>河南暴雨互助#卫辉暴雨# 卫辉市水系众多  也拥有水库  小县城热度低  但真的很危急  卫辉市排水系统落后且大部分地区都在修路，设施不完善，也无专业救援人员，只有各个单位组织救援守坝埋沙袋，地面已有多处裂缝，如果发生较大事故，单靠一个卫辉市的力量是不足的，⚠️而且卫辉市大部分地区属于老城区，居住人群也大部分是老人，身体不好，无自救能力！希望有关人员可以赶来救援#卫辉暴雨#</t>
  </si>
  <si>
    <t>https://tvax1.sinaimg.cn/crop.0.0.1080.1080.180/007HxETPly8h46efpsakvj30u00u0wg8.jpg?KID=imgbed,tva&amp;Expires=1659373646&amp;ssig=Y5mdrtdAd6</t>
  </si>
  <si>
    <t>河南暴雨互助
我是线上志愿者，现急需皮划艇与救生衣
有物资的请联系我！！！</t>
  </si>
  <si>
    <t>https://tvax4.sinaimg.cn/crop.0.0.996.996.180/005LsRXxly8gt1afs6zrqj30ro0ro42w.jpg?KID=imgbed,tva&amp;Expires=1659373646&amp;ssig=3lvkArXwAA</t>
  </si>
  <si>
    <t>河南暴雨互助有郑州往巩义的车，有的私我一下谢谢</t>
  </si>
  <si>
    <t>https://tvax4.sinaimg.cn/crop.0.0.1080.1080.180/0071QTg2ly8h2u162lir7j30u00u078x.jpg?KID=imgbed,tva&amp;Expires=1659392195&amp;ssig=hZd2EkWE72</t>
  </si>
  <si>
    <t>河南暴雨互助【提供物资❗ ❗ ❗ ❗ ❗ ❗ 】
[cp]河南暴雨互助#河南暴雨互助# 【物资救援支持】求转发7.已核实
郑州当地可提供防讯物资企业名单:
（特别感谢郑州五金展组委会提供）
一、水泵
1.郑州金博瑞机电设备 李瑞卿 18339838738 ，水泵
2.四隆机电有限公司 贾金鑫 15981892751，水泵
3.郑州市神龙泵业 秦少衡 13783683671；水泵
4.天赐机电 曹永慧 13733806255，水泵
5.祥珂泵业 李占峰 18838289025，水泵
6.郑州人企小蜜蜂 胡少伟 15530029680，水泵，
7.中盛联科河南分公司 覃飞 13736533553，水泵，
8.河南凌霄泵业 李俏俏 13733193775，水泵
9.银象泵业 冯连宽15136211691，水泵
10.大元泵业 张 17858693662，水泵，
11.山西天海给排水设备 武经理13503857191，水泵，
12.河南聚丰农林 张志玄18939525318，水泵、发电机
13.南元泵业 赵慧萍 15517178811，排污泵
14.金亿龙泵业 赵荣波 15509333333，污水泵
二、水泵/防讯物资
1.联合云仓，郭总，13674960977，发电机、抽水泵；
2.波斯工具河南分公司，杨总，13782102226，发电机、抽水泵；
3.鑫诺机电/嘉晟，王总，18603827978，发电机；
4.河南省水泵协会，张会长，13849001222，水泵、发电机组；
5.武迪实业（WD-40），齐经理，18017593155，线路除湿产品可捐赠10多万（地铁、电力、市政部门）
6.临沂塑化商会，林会长，13805497251，商会会员防汛物资产品；
7.郑州金阳电气，宋处长，13598815020，发电机组
三、防疫劳保用品
1.郑州科马机设备有限公司--戴海威戴总13603843380
专业销售小型发电机，大型发电机
2.郑州凯诚劳保用品有限公司--潘前程潘总13849179017
雨衣，雨鞋，救生圈等
3.郑州新华劳保制品有限公司劳保--杨丽杨总18539962999
雨衣，雨鞋等防汛物资
4.洛阳市舒阳劳保用品公司--张彦峰张总13938847038
救生圈，雨衣，雨靴等防汛物资
5.长葛市昌腾商贸有限公司--芦小亮芦总18737401788
雨衣，雨鞋等
6.河南金达劳保用品有限公司</t>
  </si>
  <si>
    <t>https://tvax3.sinaimg.cn/crop.0.0.996.996.180/007FwcxRly8g9xi3meyryj30ro0rowj9.jpg?KID=imgbed,tva&amp;Expires=1659392205&amp;ssig=hK42mv5RHe</t>
  </si>
  <si>
    <t>河南暴雨互助
以下求助信息已核实❗️救援队已抵达 但缺 抽水机❗️❗️发电机❗️❗️❗️@河南暴雨互助
请求紧急救援！！！！！距离京广隧道西广场400米之遥的隆福国际小区受灾严重！！3000户近2万人断水断电！地下车库和地下室积水严重已经地面大面积塌陷，地基沉降，整个小区八栋楼将近2万人的安全受到严重威胁！小区已经有人溺水而死！[流泪][流泪]跪求各地朋友转发救援！[流泪][流泪][流泪]拜谢！[合十][合十][抱拳][抱拳]联系电话66972999，18100320998</t>
  </si>
  <si>
    <t>https://tvax4.sinaimg.cn/crop.0.0.1080.1080.180/0071QTg2ly8h2u162lir7j30u00u078x.jpg?KID=imgbed,tva&amp;Expires=1659392216&amp;ssig=Ufij6sgG%2BW</t>
  </si>
  <si>
    <t>河南暴雨互助【救援信息‼️ 】
河南暴雨互助#新乡暴雨#
7月23日凌晨1点18分我确认过的信息
求28日8点 新乡
4名无人机驾驶员
搜寻新乡村镇楼顶受灾人群，无人机已经准备好，可承重30余斤的专业机，未说明型号。原文如下
我们来自河北唐山的FZ救援队
人员：107人
车辆：56辆（涉水深度最高1.7m）
物资：食品水充足、皮划艇26个推进器六个、摩托艇两个明天早上到十个摩托艇、潜水泵八个，发电机六台，救生衣100多件，帐篷三百多顶，泳圈100多个、无人机六个包含两个热成影像的无人机，在此寻找一下会玩无人机的朋友，我们队里就两个会玩的，我们于明天早上八点开始救援工作
联系电话：17332810059</t>
  </si>
  <si>
    <t>https://tvax1.sinaimg.cn/crop.0.0.512.512.180/0078Oqe9ly8gv1435k9e5j60e80e8dga02.jpg?KID=imgbed,tva&amp;Expires=1659373676&amp;ssig=3aGvcCF0Z%2F</t>
  </si>
  <si>
    <t>河南暴雨互助 ‼️#河南暴雨互助 #救救新乡的村庄 我是一名线上志愿者，有紧急求救信息请在此wb下留言，会第一时间核实搬运录入上报[合十]一切都会好的！！！</t>
  </si>
  <si>
    <t>https://tvax2.sinaimg.cn/crop.0.0.664.664.180/0064HJL2ly8gdkxrt49cqj30ig0iggmh.jpg?KID=imgbed,tva&amp;Expires=1659392248&amp;ssig=RKZ0vHRMR6</t>
  </si>
  <si>
    <t>河南暴雨互助河南暴雨互助#紧急# 18 个人！！！！鹤壁市淇县大海线淇县豫龙汽车驾驶员有限公司 （驾校对面的一个食品厂） 15729125895，13569430715；13569663109 鹤壁市淇县大海线 淇县豫龙汽车驾驶员有限公司；目前被困18人左右，地点是驾校对面的一个食品厂，目前都在车间，但水已经进入车间，出门水深快2米左右，需要救援！ 5：30回复需要，很需要，我的手机已经没有电了，请打这个电话13569430715，好的，谢谢，外面水深快2米了！   河南暴雨互助#紧急##河南暴雨##蓝天救援##河南鹤壁救援志愿者##防汛救援第一线# @胡叶NEW @你的镜仔没改名次数版 @水晶徐 @罗百万好有钱 @滨江烈女 @范冰冰 @王一博 @杨幂 @黄子韬</t>
  </si>
  <si>
    <t>https://tvax3.sinaimg.cn/crop.0.0.996.996.180/006Kud90ly8gr533sor6vj60ro0roq6102.jpg?KID=imgbed,tva&amp;Expires=1659373676&amp;ssig=jmRqQ1DFQ9</t>
  </si>
  <si>
    <t>河南暴雨互助转自@大象新闻 接新乡防汛指挥部通知：外地来新乡救援的团体，可联系本地应急管理局进行人员调配！此外，再有新来的救援队需提前在本地主管部门报备！
新乡市应急管理局电话：0373-3051630
#河南暴雨互助# #河南志愿者在行动# #新乡#</t>
  </si>
  <si>
    <t>https://tvax4.sinaimg.cn/crop.0.0.1080.1080.180/0071QTg2ly8h2u162lir7j30u00u078x.jpg?KID=imgbed,tva&amp;Expires=1659373676&amp;ssig=mU9r3ArC7E</t>
  </si>
  <si>
    <t>河南暴雨互助【多关注周围小城市】河南暴雨互助 外来援助河南的救援队，请不要再到郑州了，请直达新乡，获嘉，辉县，占城镇  峪河镇 黄堤镇马厂村 江营村 刘桥村现在这边的情况更严重。看见的帮忙转发，谢谢🙏🙏🙏</t>
  </si>
  <si>
    <t>https://tvax1.sinaimg.cn/default/images/default_avatar_male_180.gif?KID=imgbed,tva&amp;Expires=1659373676&amp;ssig=8HmUoTB4r%2F</t>
  </si>
  <si>
    <t>河南暴雨互助@Kiki_open: 借楼皮划艇进不去，需要冲锋舟救援  已核实-晚8点54分 新乡市凤泉区大块镇石庄村全村进水，目前无人救援，水、食物紧缺。无水无电信号不稳。 村书记电话： 孟凡岗13598707666</t>
  </si>
  <si>
    <t>https://tvax1.sinaimg.cn/crop.0.0.996.996.180/008lWzQwly8gsq6mawq0lj30ro0ro3ye.jpg?KID=imgbed,tva&amp;Expires=1659392292&amp;ssig=rSwXY8Ad%2F3</t>
  </si>
  <si>
    <t>河南暴雨互助[cp]寻人启事：
李浩明男14岁 175cm以上，体型偏瘦。嘴角有小八字胡。同行14岁少年叫徐玉昆，175cm左右两人是同学。于7月20号下午14点三十分左右与家中失联。最后出现地点在京广路与中原路由南向北隧道，通行另外一个14岁左右的男孩，蹚水过隧道。有见过孩子的请联系孩子母亲：陈芳15638218166</t>
  </si>
  <si>
    <t>https://wx2.sinaimg.cn/orj360/008lWzQwly1gsq98wbnv8j30gn0i2759.jpg</t>
  </si>
  <si>
    <t>https://tvax1.sinaimg.cn/crop.0.0.996.996.180/006fdXIely8fyqahnrne3j30ro0roacf.jpg?KID=imgbed,tva&amp;Expires=1659392302&amp;ssig=8qkUWb4TYF</t>
  </si>
  <si>
    <t>河南暴雨互助#新乡暴雨# 《紧急救援🆘—新乡站》求转发1—28，已核实，7月23日00：08新乡市寺庄顶庄村全村进水，即将成为重灾区，呼吁政府关注！村后有共共产主义大坝，部分被淹，现在处于没水、没电，手机信号不稳定。手机有信号的各位同胞麻烦转发一下信息[合十][合十][合十]   联系电话13781980810刘工         15937384328 李女士    13613738896  《紧急救援🆘—新乡站》求转发1—29，已核实，7月23日00：09目前有2老人，2儿童，4成人，小区是否有其他人员尚不清楚，水深超过1.5米，尚不湍急新乡市牧野区牧野乡和平路北段小朱庄珠峰花园 因泄洪，小区积水严重 水位持续上涨 雨势未断 需将屋内人员转移 联系电话：18937358060 请求关注</t>
  </si>
  <si>
    <t>https://tvax2.sinaimg.cn/crop.0.0.996.996.180/ad29137fly8gy1zdm6lqej20ro0roac4.jpg?KID=imgbed,tva&amp;Expires=1659373682&amp;ssig=OpaE96mlvS</t>
  </si>
  <si>
    <t>河南暴雨互助@古德莫宁6666666: 求救助!求扩散!辉县市峪河镇西淹沟村全村进水,成了重灾区,住户已全部被淹;呼吁政府关注!现在处于没水、没电、手机信号不稳定。村民都在房顶避难，未来两天还有大雨，望救援！！！！</t>
  </si>
  <si>
    <t>https://tvax3.sinaimg.cn/crop.29.0.454.454.180/0074sxtNly8gzkls5fzilj30e80cm3yt.jpg?KID=imgbed,tva&amp;Expires=1659373682&amp;ssig=d3ZgZgoWqp</t>
  </si>
  <si>
    <t>河南暴雨互助 需要求助的快上报！！</t>
  </si>
  <si>
    <t>https://wx2.sinaimg.cn/orj360/0074sxtNly1gsq982qbt5j30k00u0mz5.jpg</t>
  </si>
  <si>
    <t>https://tvax2.sinaimg.cn/crop.0.0.996.996.180/008dQBCQly8goql2oaqs8j30ro0ro75s.jpg?KID=imgbed,tva&amp;Expires=1659373682&amp;ssig=U4gb0LkIji</t>
  </si>
  <si>
    <t>河南暴雨互助大家好，我是线上志愿者，如果您有需要帮助，可以将地址、姓名、电话、求助需要发给我，我们会一一核实之后上报 。#河南暴雨互助#</t>
  </si>
  <si>
    <t>https://tvax4.sinaimg.cn/crop.0.0.828.828.180/007lCGlHly8gtg0w63oo9j30n00n00tr.jpg?KID=imgbed,tva&amp;Expires=1659392358&amp;ssig=1PQ4iHwCyv</t>
  </si>
  <si>
    <t>河南暴雨互助 求救助🆘 🆘 🆘 求扩散： 新密市米村镇上百号人被困，没电没网没吃没喝，房屋倒塌，急需救援，急救急需物资 吃的 喝的 很多村民已经两天没吃喝了！！无法联络无法通行，能传出的信号微乎其微，被困的大部分是老人小孩，寻求紧急帮助！！！ 救助联系电话：
18937655311 郑州</t>
  </si>
  <si>
    <t>残***</t>
  </si>
  <si>
    <t>https://tvax4.sinaimg.cn/crop.0.0.600.600.180/0074FJMRly8gtlb8xwhnrj60go0goack02.jpg?KID=imgbed,tva&amp;Expires=1659373682&amp;ssig=Zm2wdkjyAI</t>
  </si>
  <si>
    <t>河南暴雨互助首发贴，风“豫”同州，河南加油！！</t>
  </si>
  <si>
    <t>https://wx3.sinaimg.cn/orj360/0074FJMRgy1gsq955odpjj31400u00xq.jpg</t>
  </si>
  <si>
    <t>板***</t>
  </si>
  <si>
    <t>https://tvax2.sinaimg.cn/crop.0.0.1002.1002.180/006oOyzNly8ggd1m5esj7j30ru0rudhm.jpg?KID=imgbed,tva&amp;Expires=1659373689&amp;ssig=l2bGKDQF8w</t>
  </si>
  <si>
    <t>河南暴雨互助我是线上志愿填报者，大家可以给我发求助事件，我会上报并且尽快给予支援</t>
  </si>
  <si>
    <t>https://tvax1.sinaimg.cn/crop.0.0.812.812.180/903990f5ly8grqt1k153ij20mk0mk40a.jpg?KID=imgbed,tva&amp;Expires=1659373689&amp;ssig=WB3yQq%2FPnQ</t>
  </si>
  <si>
    <t>河南暴雨互助#卫辉暴雨##河南暴雨互助##暴雨如何自救# 河南卫辉请求支援！看看卫辉吧！ 新乡</t>
  </si>
  <si>
    <t>https://wx1.sinaimg.cn/orj360/903990f5ly1gsq8rhtmcaj20n01dswh4.jpg</t>
  </si>
  <si>
    <t>https://tvax4.sinaimg.cn/crop.0.0.700.700.180/005OWoblly8gy1wwmbo4uj30jg0jg75y.jpg?KID=imgbed,tva&amp;Expires=1659392412&amp;ssig=pkUgm7N9PP</t>
  </si>
  <si>
    <t>河南暴雨互助
帮转：求扩散！新乡市凤泉区大块镇，秀才庄村，东孟庄，石庄，小块村 ，小屯村 ，北庄村 ，原庄村 ，东郭村 ，陈堡村，马坊村。全村进水，成了重灾区，住户已全部被淹；呼吁政府关注！现在处于没水、没电，手机信号不稳定。重点！！！！👇👇👇
现阶段，我们最需要的是拖拉机、铲车、排水泵、水泥、沙袋、手电筒、皮划艇、医疗急救用品等防汛抗洪物资以及食品和矿泉水等生活必需品！
请各位父老乡亲看到后转发扩散！请大家伸出援手，帮助我们共渡难关！
联系人：魏海飞 13839096864</t>
  </si>
  <si>
    <t>https://tvax3.sinaimg.cn/crop.0.0.888.888.180/006oY6vely8go5qdqv1unj30oo0oo0ud.jpg?KID=imgbed,tva&amp;Expires=1659392433&amp;ssig=Gufs3Kw3aE</t>
  </si>
  <si>
    <t>河南暴雨互助河南暴雨互助#河南暴雨互助# 【物资救援支持】求转发7.已核实
郑州当地可提供防讯物资企业名单:
（特别感谢郑州五金展组委会提供）
一、水泵
1.郑州金博瑞机电设备 李瑞卿 18339838738 ，水泵
2.四隆机电有限公司 贾金鑫 15981892751，水泵
3.郑州市神龙泵业 秦少衡 13783683671；水泵
4.天赐机电 曹永慧 13733806255，水泵
5.祥珂泵业 李占峰 18838289025，水泵
6.郑州人企小蜜蜂 胡少伟 15530029680，水泵，
7.中盛联科河南分公司 覃飞 13736533553，水泵，
8.河南凌霄泵业 李俏俏 13733193775，水泵
9.银象泵业 冯连宽15136211691，水泵
10.大元泵业 张 17858693662，水泵，
11.山西天海给排水设备 武经理13503857191，水泵，
12.河南聚丰农林 张志玄18939525318，水泵、发电机
13.南元泵业 赵慧萍 15517178811，排污泵
14.金亿龙泵业 赵荣波 15509333333，污水泵
二、水泵/防讯物资
1.联合云仓，郭总，13674960977，发电机、抽水泵；
2.波斯工具河南分公司，杨总，13782102226，发电机、抽水泵；
3.鑫诺机电/嘉晟，王总，18603827978，发电机；
4.河南省水泵协会，张会长，13849001222，水泵、发电机组；
5.武迪实业（WD-40），齐经理，18017593155，线路除湿产品可捐赠10多万（地铁、电力、市政部门）
6.临沂塑化商会，林会长，13805497251，商会会员防汛物资产品；
7.郑州金阳电气，宋处长，13598815020，发电机组
三、防疫劳保用品
1.郑州科马机设备有限公司--戴海威戴总13603843380
专业销售小型发电机，大型发电机
2.郑州凯诚劳保用品有限公司--潘前程潘总13849179017
雨衣，雨鞋，救生圈等
3.郑州新华劳保制品有限公司劳保--杨丽杨总18539962999
雨衣，雨鞋等防汛物资
4.洛阳市舒阳劳保用品公司--张彦峰张总13938847038
救生圈，雨衣，雨靴等防汛物资
5.长葛市昌腾商贸有限公司--芦小亮芦总18737401788
雨衣，雨鞋等
6.河南金达劳保用品有限公司（周口）--孙明威15238822211
防汛沙袋，救生衣，救生圈等劳保用品</t>
  </si>
  <si>
    <t>https://tvax2.sinaimg.cn/crop.0.0.1080.1080.180/0081t8zMly8gdrt96psvuj30u00u0jti.jpg?KID=imgbed,tva&amp;Expires=1659373689&amp;ssig=OfhazWIs6s</t>
  </si>
  <si>
    <t>河南暴雨互助这里线上志愿者，重点负责🙆新乡🙆。
废话少说，打字占时间。有求助等信息可评，会上报，核实后马上救援对接。重复的就别了，谢谢大家</t>
  </si>
  <si>
    <t>https://tvax3.sinaimg.cn/crop.0.0.465.465.180/adbd2543ly8h0vczrex6jj20cx0dr0u2.jpg?KID=imgbed,tva&amp;Expires=1659373689&amp;ssig=p0GNWRWTDE</t>
  </si>
  <si>
    <t>河南暴雨互助 大家好，我是线上志愿者，如果您有需要帮助，可以将地址、姓名、电话、求助需要发给我，我会一一核实之后上报，得到求助请报个平安，感谢！！！
【麻烦发求助信息有联系电话❗️❗️详细地址❗️❗️最好有图片/视频和最新信息❗️❗️】
#河南暴雨互助#</t>
  </si>
  <si>
    <t>https://tvax4.sinaimg.cn/crop.0.0.91.91.180/006H97Uhly8h2ycf7y9gfj302j02ja9u.jpg?KID=imgbed,tva&amp;Expires=1659373689&amp;ssig=OMR9Ley9Im</t>
  </si>
  <si>
    <t>河南暴雨互助
大家好，我是线上志愿者，如果您有需要帮助，可以将地址、姓名、电话、求助需要发给我，我们会一一核实之后上报 。
#河南暴雨互助#</t>
  </si>
  <si>
    <t>https://tvax1.sinaimg.cn/crop.0.0.1080.1080.180/d8c30a27ly8gsw44ujc99j20u00u077q.jpg?KID=imgbed,tva&amp;Expires=1659373697&amp;ssig=8JCPOyiIFx</t>
  </si>
  <si>
    <t>河南暴雨互助 🔺中原路劳动路字开始漏电了，请大家相互转告！ 已核实！</t>
  </si>
  <si>
    <t>https://tvax2.sinaimg.cn/crop.0.0.1002.1002.180/a38e8905ly8fxi6d5prn9j20ru0ru75l.jpg?KID=imgbed,tva&amp;Expires=1659373697&amp;ssig=NrxloWWYh3</t>
  </si>
  <si>
    <t>河南暴雨互助#河南暴雨##河南暴雨互助# 所有求助信息不要重复发，回复已上报的就不要再发了，以免信息重复。</t>
  </si>
  <si>
    <t>https://tvax4.sinaimg.cn/crop.0.0.1080.1080.180/0071QTg2ly8h2u162lir7j30u00u078x.jpg?KID=imgbed,tva&amp;Expires=1659373697&amp;ssig=V4d4ASD3JE</t>
  </si>
  <si>
    <t>河南暴雨互助【提供救援❗ 】河南暴雨互助#河南暴雨互助##卫辉暴雨#  接防汛指挥部通知，外地前来新乡救援的组织，可联系本地应急管理局进行人员调配，另外再有新来的救援队需提前在本地主管部门报备，新乡市应急管理局电话03733051630，扩散，扩散，扩散。  网页链接</t>
  </si>
  <si>
    <t>河南暴雨互助【为救援队提供休息场所】</t>
  </si>
  <si>
    <t>https://wx4.sinaimg.cn/orj360/0071QTg2ly1gsq8u831k3j60u01rntgw02.jpg</t>
  </si>
  <si>
    <t>https://tvax1.sinaimg.cn/crop.0.0.1080.1080.180/d8c30a27ly8gsw44ujc99j20u00u077q.jpg?KID=imgbed,tva&amp;Expires=1659392521&amp;ssig=BC1X%2BdDU4b</t>
  </si>
  <si>
    <t>河南暴雨互助
[合十][合十][合十]
有皮划艇🆘 有双人划艇🆘 20艘🆘 有救生衣100件 🆘 电话 13525359532🆘 有多辆16吨随车吊🆘 需要道路救援的随时打电话13071085333，免费救援
救援设备，有需要的请联系
水泵/发电机等设备、装备
1.河南省水泵协会，张会长，13849001222水泵、发电机组；
2.临沂塑化商会 林会长 13805497251商会会员防汛物资产品；
3.郑州金博瑞机电设备 李瑞卿 18339838738 ，水泵
4.四隆机电有限公司 贾金鑫 15981892751，水泵
5.郑州市神龙泵业 秦少衡 13783683671；水泵
5.天赐机电 曹永慧 13733806255，水泵
6.祥珂泵业 李占峰 18838289025，水泵
7.郑州人企小蜜蜂 胡少伟 15530029680，水泵，
8.中盛联科河南分公司 覃飞 13736533553，水泵，
9.河南凌霄泵业 李俏俏 13733193775，水泵
10.银象泵业 冯连宽15136211691，水泵
11.大元泵业 张经理 17858693662，水泵，
12.山西天海给排水设备 武经理13503857191，水泵，
13.河南聚丰农林 张志玄18939525318，水泵、发电机
14.南元泵业 赵慧萍 15517178811，排污泵
15.金亿龙泵业 赵荣波 15509333333，污水泵</t>
  </si>
  <si>
    <t>https://tvax2.sinaimg.cn/crop.0.0.1080.1080.180/96dc240bly8h4oqn3h6ovj20u00u0q71.jpg?KID=imgbed,tva&amp;Expires=1659392531&amp;ssig=Ony07p2Yb6</t>
  </si>
  <si>
    <t>河南暴雨互助 ｜#郑州樱桃沟告急#
🆘樱桃沟【断水、断电、断网】，区域内多项基础设施被洪水冲毁，截至目前，依旧处无法与外界取得有效联系，成了一座“孤岛”。
⚠️⚠️樱桃沟管委会向社会发出紧急求援：【现紧急需纯净水、速食食品、短袖短裤、紧急发电设配、无线电通讯设配及其他日常物资】
➡️希望社会各界人士在看到信息内容后，积极与以下电话联系：15036016827、18639026090、68596677（通讯未恢复前，通讯恢复后樱桃沟将第一时间发出相关信息），19937190102、15036016827、68596677（通讯恢复后）
🆘接受救助物品位置：樱桃管委会。目前可通行路线大学路四环、嵩山路四环至候张线至樱桃沟管委会院内；绿兴度假村，它在郑密路南三环直行S16省道与杨红线交叉口前行100，联系电话15036016827。
chanel_dodo的微博视频</t>
  </si>
  <si>
    <t>21万次播放</t>
  </si>
  <si>
    <t>209</t>
  </si>
  <si>
    <t>https://tvax4.sinaimg.cn/crop.0.0.1080.1080.180/007fHMaPly8h4pfnksmilj30u00u0tbb.jpg?KID=imgbed,tva&amp;Expires=1659373697&amp;ssig=bgufFNF3Ey</t>
  </si>
  <si>
    <t>河南暴雨互助已核实：我这边急需雨衣，目前新乡下大雨，需要去大坝上救援，如果郑州那边能凑到雨衣的话，送到管城回族区紫荆山路南路107号暮色音乐酒厨，我们这边联系车从郑州带过来新乡，如果你这边有车队麻烦也帮我们联系一下，18236759098，急急急急急(代发，当事人微博：@翟大锤i )</t>
  </si>
  <si>
    <t>https://tvax3.sinaimg.cn/crop.0.0.132.132.180/008kQ2VFly4gryfez0gy7j303o03o3ye.jpg?KID=imgbed,tva&amp;Expires=1659373697&amp;ssig=mYdBQ6L4Pk</t>
  </si>
  <si>
    <t>河南暴雨互助河南暴雨互助河南暴雨互助志愿者#抗洪英雄大赏##河南暴雨互助##新乡##救救新乡的村庄##郑州暴雨##郑州暴雨互助# 我是一名线上志愿者，有紧急求救信息请在此微博下留言，第一时间搬运一切都会好的     荥阳市</t>
  </si>
  <si>
    <t>https://tvax2.sinaimg.cn/crop.0.0.1002.1002.180/a38e8905ly8fxi6d5prn9j20ru0ru75l.jpg?KID=imgbed,tva&amp;Expires=1659373708&amp;ssig=bKnDSTanax</t>
  </si>
  <si>
    <t>河南暴雨互助河南暴雨互助
紧急发布：2000人40小时共同整理的实时《河南救援表》，是民间线上志愿者花了40个小时做出的救援表
❗️❗️❗️有最全的救援信息和救助信息还有物资查询信息以及官方联系渠道❗️❗️❗️河南暴雨互助</t>
  </si>
  <si>
    <t>https://wx3.sinaimg.cn/orj360/a38e8905ly1gsq8tnetmdj20go0gomyl.jpg</t>
  </si>
  <si>
    <t>https://tvax4.sinaimg.cn/crop.0.0.996.996.180/008ajflEly8gmpocogbglj30ro0ro761.jpg?KID=imgbed,tva&amp;Expires=1659373708&amp;ssig=Segju%2BKqS3</t>
  </si>
  <si>
    <t>河南暴雨互助想做志愿者的看这里。</t>
  </si>
  <si>
    <t>https://tvax3.sinaimg.cn/crop.0.0.750.750.180/a5e7ab49ly8gvshd1bwhtj20ku0kugm8.jpg?KID=imgbed,tva&amp;Expires=1659373708&amp;ssig=Vl6jl764%2Ba</t>
  </si>
  <si>
    <t>河南暴雨互助  求扩散！！！获嘉胜利路与人民路路口（建行）对面路灯漏电，不要趟水了，已经电翻两个人了。</t>
  </si>
  <si>
    <t>https://tvax3.sinaimg.cn/crop.0.0.1010.1010.180/006umxnxly8gv2yzvrqpgj60s20s2dgx02.jpg?KID=imgbed,tva&amp;Expires=1659373708&amp;ssig=XhvbVwUUAy</t>
  </si>
  <si>
    <t>河南暴雨互助大家好，我是一名线上志愿者，如果您有需要帮助，可以将地址、姓名、电话、求助需要发给我，我们会一一核实之后上报 。得到救助后，报个平安！谢谢！
#河南暴雨互助#</t>
  </si>
  <si>
    <t>寄***</t>
  </si>
  <si>
    <t>https://tvax3.sinaimg.cn/crop.0.0.710.710.180/007hrbnHly8h4empaijg6j30jq0jqmy2.jpg?KID=imgbed,tva&amp;Expires=1659373708&amp;ssig=Ds8bzkwWvO</t>
  </si>
  <si>
    <t>河南暴雨互助
大家好，我是线上志愿者，如果您有需要帮助，可以将地址、姓名、电话、求助需要发给我，我会一一核实之后上报，得到求助请报个平安，感谢！！！
【麻烦发求助信息有联系电话❗️❗️详细地址❗️❗️最好有图片/视频和最新信息❗️❗️】
#河南暴雨互助#</t>
  </si>
  <si>
    <t>https://tvax1.sinaimg.cn/crop.0.0.512.512.180/0078Oqe9ly8gv1435k9e5j60e80e8dga02.jpg?KID=imgbed,tva&amp;Expires=1659373708&amp;ssig=n8YVfCyB3m</t>
  </si>
  <si>
    <t>河南暴雨互助 我是线上志愿者
可以给我电话 位置+详细内容
#河南暴雨互助#</t>
  </si>
  <si>
    <t>https://tvax1.sinaimg.cn/crop.0.0.132.132.180/008caq7Nly4gjb17tueldj303o03o3yf.jpg?KID=imgbed,tva&amp;Expires=1659373708&amp;ssig=lvdpdNJrDn</t>
  </si>
  <si>
    <t>河南暴雨互助河南暴雨互助
保存到手机 用微信扫一扫！！！互助救援！</t>
  </si>
  <si>
    <t>https://wx3.sinaimg.cn/orj360/008caq7Nly1gsq8plafsxj30k00u0wgy.jpg</t>
  </si>
  <si>
    <t>https://tvax3.sinaimg.cn/crop.0.0.996.996.180/0069xxfCly8gih2mfkrrjj30ro0rodjy.jpg?KID=imgbed,tva&amp;Expires=1659392652&amp;ssig=gn6qaNQ7GP</t>
  </si>
  <si>
    <t>河南暴雨互助
认识的同事，已经失联超过48小时#寻人##河南暴雨互助#
姓名：王露，性别女，身穿黑色针织短袖+牛仔裤
7月20号下午约六点多从郑东升龙出发步行回家，（可能会）途径心怡路，东风南路，正光路，最终目的地【庙张北区】，小区内断网断电
7/20 晚约九点，和朋友微信联系后，至现在一直联系不上，现在处于失联状态
可以联系刘丹191 3993 2961
或者张天志17796769671
#河南暴雨互助#</t>
  </si>
  <si>
    <t>https://wx3.sinaimg.cn/orj360/0069xxfCly1gsq822zz0kj30u01sxn15.jpg</t>
  </si>
  <si>
    <t>https://tvax3.sinaimg.cn/crop.0.0.1006.1006.180/0081SWoZly8gh74n309jnj30ry0rydig.jpg?KID=imgbed,tva&amp;Expires=1659392663&amp;ssig=8n%2BPP0kQ4s</t>
  </si>
  <si>
    <t>河南暴雨互助新乡卫辉市顿坊店乡请求支援🙏🙏🙏
村里还有老人小孩被困 24小时➕
手机没电没信号
15993041873这是我被困朋友爸爸的号码，我朋友已经关机了，我们那没信号没电，电话打过去如果没有信号就会显示空号。具体位置在卫辉市顿坊店乡清水河村。晚上我爸打电话说，车都进不去村子里，只有铲车勉强可以。而且卫辉上游还在泄洪，我们村旁边就是共产主义渠和卫河，十分危险，急需救援！感谢！！</t>
  </si>
  <si>
    <t>https://tvax1.sinaimg.cn/crop.0.0.1080.1080.180/d8c30a27ly8gsw44ujc99j20u00u077q.jpg?KID=imgbed,tva&amp;Expires=1659392673&amp;ssig=Km1lEaVjQM</t>
  </si>
  <si>
    <t>河南暴雨互助#外来援助河南的救援队，请不要再到郑州了，请直达修武，新乡，获嘉，辉县，占城镇  峪河镇 黄堤镇马厂村 江营村 刘桥村现在这边的情况更严重。看见的帮忙转发，谢谢🙏🙏🙏  新乡市 获嘉县狮子营地下道水已满，村民无发转移，请求支援联系人：  县人武部军事科长娄13837338188</t>
  </si>
  <si>
    <t>https://tvax4.sinaimg.cn/crop.0.0.512.512.180/006ZCCZqly8h2n1tfczjqj30e80e8wer.jpg?KID=imgbed,tva&amp;Expires=1659392683&amp;ssig=6mIXSrkmzt</t>
  </si>
  <si>
    <t>河南暴雨互助联系电话：18637321372
位置：新乡市-牧野区 小朱庄村
详细内容：求救助！求扩散！
地址：新乡市小朱庄艾薇儿庄园，紧临共产主义渠，大雨致使湖水全部倒灌进取，目前水已经达到二楼，有年迈老人，人员十余，车已漂浮，四周水位太高，没水、没电，手机信号不稳定。
发布时间：2021-07-23 01:27</t>
  </si>
  <si>
    <t>https://tvax4.sinaimg.cn/crop.0.0.829.829.180/006ZyZVily8gm2ogprhnej30n10n10tb.jpg?KID=imgbed,tva&amp;Expires=1659373718&amp;ssig=tMi4dNWYqj</t>
  </si>
  <si>
    <t>河南暴雨互助
给救援队休息调整的地方！！！
直接联系！
新乡挺住</t>
  </si>
  <si>
    <t>https://wx4.sinaimg.cn/orj360/006ZyZVily1gsq8nvh76jj30u01rn7cf.jpg</t>
  </si>
  <si>
    <t>https://tvax2.sinaimg.cn/crop.0.0.512.512.180/006zaLFxly8gsuc0qaakcj30e80e840d.jpg?KID=imgbed,tva&amp;Expires=1659373718&amp;ssig=CUa33jtwMI</t>
  </si>
  <si>
    <t>河南暴雨互助
！！！最新消息！！！
北京房山蓝天救援队已经在支援新乡的路上
 网页链接#北京时间#</t>
  </si>
  <si>
    <t>卡***</t>
  </si>
  <si>
    <t>https://tvax4.sinaimg.cn/crop.0.0.996.996.180/005uEZRnly8gv97fgxwy9j60ro0rodid02.jpg?KID=imgbed,tva&amp;Expires=1659373730&amp;ssig=cr361%2BMeJT</t>
  </si>
  <si>
    <t>河南暴雨互助
我们是维护共享救援信息表格应的线上志愿者，现在增加了物资信息对接的工作内容，大家有捐赠物资的、需求物资的、郑州本地有运输能力的都可以将信息录入系统中，后台由志愿者维护，收到信息后会打电话给您核实，然后对物资捐赠方和接收方进行电话匹配。
链接见评论。</t>
  </si>
  <si>
    <t>https://tvax1.sinaimg.cn/crop.0.0.1080.1080.180/d8c30a27ly8gsw44ujc99j20u00u077q.jpg?KID=imgbed,tva&amp;Expires=1659373730&amp;ssig=XwnXjYeRWp</t>
  </si>
  <si>
    <t>河南暴雨互助 如果有新乡那块儿的救援队信息，麻烦评论区告知电话！🙏🙏</t>
  </si>
  <si>
    <t>https://wx4.sinaimg.cn/orj360/d8c30a27gy1gsq89pcu85j20rj0rvn0j.jpg</t>
  </si>
  <si>
    <t>https://tvax3.sinaimg.cn/crop.0.0.996.996.180/008f5wn4ly8gmse51ekf5j30ro0rojt8.jpg?KID=imgbed,tva&amp;Expires=1659373730&amp;ssig=ApgRyUw%2FRg</t>
  </si>
  <si>
    <t>河南暴雨互助风雨同舟，共渡难关。加油，河南！</t>
  </si>
  <si>
    <t>https://wx4.sinaimg.cn/orj360/008f5wn4ly1gsq8jisv4bj30u01sxwxi.jpg</t>
  </si>
  <si>
    <t>https://tvax4.sinaimg.cn/crop.0.0.1023.1023.180/008awSprly8h4qzgtl7iqj30sg0sfwi3.jpg?KID=imgbed,tva&amp;Expires=1659373730&amp;ssig=QBrfNjgP1a</t>
  </si>
  <si>
    <t>河南暴雨互助
大家好，我是网络志愿者，可以在线上给予帮助，若你有相关救援求救或者物资运输工具捐赠的消息，请留在评论区，给予正确的联系方式，在这里，谢谢每个坚持在一线的战士们，我们一直都在。</t>
  </si>
  <si>
    <t>https://tvax1.sinaimg.cn/crop.0.0.864.864.180/72e8ae7fly8gznua76ng9j20o00o0416.jpg?KID=imgbed,tva&amp;Expires=1659392781&amp;ssig=EYe1OhqGc%2F</t>
  </si>
  <si>
    <t>河南暴雨互助
【新乡受灾情况、重要信息提供】
（重要，最新。希望支持，新乡包括辉县情况严峻，需要支援）
这条微博提供【三个相互独立】信息，如下：
1，提供新乡我们可以支持的地方；
2，提供新乡需要救援的地方（我们团队整理）[图1、图2]
3，提供新乡需要救援的信息（外部团队整理）[图3]
我分别介绍这三部分信息。
1，【新乡情况概况，和要给救援者传递的信息】
【重要：对于已经赶到新乡、尤其是受灾严重的辉县的救援队，我们可以帮助直接对接到当地政府，或者你们到了当地也可以直接联系当地政府，当地政府对受灾信息非常了解，非常欢迎援助。】
【重要：收集信息时询问所在村委领导电话】
以上信息来自和政府直接沟通，团队有成员家人在新乡地方上的政府长期任职，主动做志愿提供帮助。其中辉县可以联系到全部下属各个村。各个地方对受灾非常了解，有花名册可以一一联系。
新乡地区补充信息
（截止22日晚11点）
交通
市区主干道水位在退，主道路车辆可通行，辅道破坏严重，市政、路政傍晚已经开始修复道路、清理垃圾；
乡村路面水位降低，多条乡村道路被挖断泄洪，桥面塌陷严重，市区到农村可通行道路少
郑州-新乡高速可通行，高速口处需排队下车
电
晚上10点，市区大部分地区恢复供电
农村依旧没电，预计仍需两三天
救援
在政府、民间救援都在向河南集结，今晚会到一批救援队伍
网上求助人员多为等待官方救援中
各单位工作人员会要求发当地救援队伍、志愿者队伍信息，泄洪信息
政府工作重点（科普参考）
灾后重建、疫情防控、财产保护、农作物保护
2，【表格一】（图1、图2）
表格一是我们团队（@董董Mercurio 团队）整理的新乡受灾表格，全部一一联系核实，需要被救助。
表格一是【我们自己的整理】并确切核实。
3，【表格二】（图3）
表格二是我们代发的、一个年轻的自发的大学生志愿者整理的新乡情况。整理图3的志愿者是胡敏，李佳，段连鑫，李歆玥，熊晶晶，肖云支，李泽言，阿言，孙梦婷，张加敏，赵雪，杨思雨。</t>
  </si>
  <si>
    <t>https://wx1.sinaimg.cn/orj360/0026t4hply1gsq7z9n094j615h1txaoo02.jpg</t>
  </si>
  <si>
    <t>https://tvax2.sinaimg.cn/crop.0.0.996.996.180/006pXABbly8gnah7w3pedj30ro0rognb.jpg?KID=imgbed,tva&amp;Expires=1659392792&amp;ssig=Gto26EKjZi</t>
  </si>
  <si>
    <t>河南暴雨互助加急！加急！加急！
郑州二七区建云街的救援队急需一艘皮划艇，志愿者愿出资购买！有购买渠道请在今夜及时联系！（另有两艘皮划艇被划破，急需需要修补材料）请务必在今晚联系，救援队将在明日奔赴抗洪前线进行抢险救灾！
联系方式：13157487737
求救人：阜阳颍淮应急救援队
加急！加急！加急！</t>
  </si>
  <si>
    <t>https://tvax2.sinaimg.cn/crop.0.0.1080.1080.180/006GZG6Bly8h3ld2flvuwj30u00u0gnr.jpg?KID=imgbed,tva&amp;Expires=1659373730&amp;ssig=l2ft9k7m7l</t>
  </si>
  <si>
    <t>河南暴雨互助水深3米，需要有动力的船.总共24个人左右加上邻居 位置在新乡市牧野区环宇大道科威振动机械有限公司
已核实01.27</t>
  </si>
  <si>
    <t>https://wx2.sinaimg.cn/orj360/006GZG6Bly1gsq85t495qj30u01uogts.jpg</t>
  </si>
  <si>
    <t>https://tvax4.sinaimg.cn/crop.0.0.1080.1080.180/005KjkJNly8gyo2hsx0qmj30u00u0acv.jpg?KID=imgbed,tva&amp;Expires=1659373730&amp;ssig=opQu6WE7l%2F</t>
  </si>
  <si>
    <t>河南暴雨互助须水荥阳北四环邓记每天可提供1000份叫化鸡饭
支援抢险救灾的英雄们
有需要的可联系下面的
电话☎️15838302052
核实人:张娜13071068389
核实时间:7-22日23:51分
核实内容:根据路况信息以及距离远近，可以送到现场。太远的，或其他情况，请联系商家自取！</t>
  </si>
  <si>
    <t>https://tvax4.sinaimg.cn/crop.0.0.996.996.180/bd644723ly8grz21rv92mj20ro0rotaz.jpg?KID=imgbed,tva&amp;Expires=1659373730&amp;ssig=JmECo3z9EV</t>
  </si>
  <si>
    <t>河南暴雨互助卫辉辛庄东街85号。水流较大，水位上升速度快。居民楼两层的一楼水位到腰，临近居民被困二楼，大概15位，老弱妇孺较多。其中孕妇一位！望尽快救援。电话13525042750</t>
  </si>
  <si>
    <t>https://tvax1.sinaimg.cn/crop.0.0.396.396.180/86114b76ly8g2pgoteksrj20b00b0aae.jpg?KID=imgbed,tva&amp;Expires=1659373745&amp;ssig=c%2FWu3QR%2B1W</t>
  </si>
  <si>
    <t>河南暴雨互助 能不能踢踢我！转发太多进黑屋了</t>
  </si>
  <si>
    <t>https://tvax3.sinaimg.cn/crop.0.0.996.996.180/006Kud90ly8gr533sor6vj60ro0roq6102.jpg?KID=imgbed,tva&amp;Expires=1659392846&amp;ssig=5XsesYQSAG</t>
  </si>
  <si>
    <t>河南暴雨互助【物资救援支持】求转发7.已核实
郑州当地可提供防讯物资企业名单:
（特别感谢郑州五金展组委会提供）
一、水泵
1.郑州金博瑞机电设备 李瑞卿 18339838738 ，水泵
2.四隆机电有限公司 贾金鑫 15981892751，水泵
3.郑州市神龙泵业 秦少衡 13783683671；水泵
4.天赐机电 曹永慧 13733806255，水泵
5.祥珂泵业 李占峰 18838289025，水泵
6.郑州人企小蜜蜂 胡少伟 15530029680，水泵，
7.中盛联科河南分公司 覃飞 13736533553，水泵，
8.河南凌霄泵业 李俏俏 13733193775，水泵
9.银象泵业 冯连宽15136211691，水泵
10.大元泵业 张 17858693662，水泵，
11.山西天海给排水设备 武经理13503857191，水泵，
12.河南聚丰农林 张志玄18939525318，水泵、发电机
13.南元泵业 赵慧萍 15517178811，排污泵
14.金亿龙泵业 赵荣波 15509333333，污水泵
二、水泵/防讯物资
1.联合云仓，郭总，13674960977，发电机、抽水泵；
2.波斯工具河南分公司，杨总，13782102226，发电机、抽水泵；
3.鑫诺机电/嘉晟，王总，18603827978，发电机；
4.河南省水泵协会，张会长，13849001222，水泵、发电机组；
5.武迪实业（WD-40），齐经理，18017593155，线路除湿产品可捐赠10多万（地铁、电力、市政部门）
6.临沂塑化商会，林会长，13805497251，商会会员防汛物资产品；
7.郑州金阳电气，宋处长，13598815020，发电机组
三、防疫劳保用品
1.郑州科马机设备有限公司--戴海威戴总13603843380
专业销售小型发电机，大型发电机
2.郑州凯诚劳保用品有限公司--潘前程潘总13849179017
雨衣，雨鞋，救生圈等
3.郑州新华劳保制品有限公司劳保--杨丽杨总18539962999
雨衣，雨鞋等防汛物资
4.洛阳市舒阳劳保用品公司--张彦峰张总13938847038
救生圈，雨衣，雨靴等防汛物资
5.长葛市昌腾商贸有限公司--芦小亮芦总18737401788
雨衣，雨鞋等
6.河南金达劳保用品有限公司（周口）--孙明威15238822211
防汛沙袋，救生衣，救生圈等劳保用品</t>
  </si>
  <si>
    <t>https://tvax2.sinaimg.cn/crop.0.0.1002.1002.180/005tCBodly8gujdrtcj44j60ru0ruwg702.jpg?KID=imgbed,tva&amp;Expires=1659373745&amp;ssig=uCh0zavmL4</t>
  </si>
  <si>
    <t>河南暴雨互助目前郑州已有大批军队救援人员，而鹤壁，新乡牧野，辉县等地急需救援，紧急情况可在评论留下您的姓名，联系方式，详细地址，具体情况，我讲尽快上报，关键时刻要自救!!挺住等待救援!!❗ ❗</t>
  </si>
  <si>
    <t>https://tvax4.sinaimg.cn/crop.0.0.1080.1080.180/005LP5aXly8h2md1xqe6qj30u00u00vd.jpg?KID=imgbed,tva&amp;Expires=1659392868&amp;ssig=jE9QhFZKDY</t>
  </si>
  <si>
    <t>河南暴雨互助#河南暴雨互助#
（已有救援）
帮扩‼️紧急
河南省卫辉市顿坊店乡水屯村西庄，南街现在是村干部一直在转移人员，已经连续二十多小时没有休息，体力严重不支，水屯西庄，南街都是平房，海拔很低，老人小孩儿居多，很多老人和小孩站在房顶上一整天没吃没喝了，身体支持不住了，请求支援！！！请求支援！！！现在村支书请求群众自救，但是群众大部分是老人小孩，人数达上百人，没有自救的能力，附近的甘庄，黄庄，邵庄均有救援队过来，目前水屯没有救援队！！！请求大家多多关注多多多转发，万分感谢，联系电话13072656338
166 3731 0237
（那个打通打那个）</t>
  </si>
  <si>
    <t>657</t>
  </si>
  <si>
    <t>https://tvax1.sinaimg.cn/crop.0.0.1080.1080.180/d8c30a27ly8gsw44ujc99j20u00u077q.jpg?KID=imgbed,tva&amp;Expires=1659392878&amp;ssig=nQ%2BfENC8AY</t>
  </si>
  <si>
    <t>河南暴雨互助 求救助！求扩散！辉县市赞成镇王官营村以及周围村庄村里进水高度已超过2米，没水没电已成重灾区。期中最最最紧急的是王官营村小学一百多人集中被困在二楼(最多3米高）被困人员一半以上是老人和儿童，现在大雨还在继续下着，地面水位涨势猛烈！马上就要淹到二楼了。请各位同胞麻烦扩散转发一下信息[合十][合十][合十] 急需皮筏艇，急需救援！求救电话 ：15601753306   16627756118          15236640214    13525057816</t>
  </si>
  <si>
    <t>https://tvax4.sinaimg.cn/crop.0.0.132.132.180/008m0ChAly4gsq6eu7n5nj603o03oa9v02.jpg?KID=imgbed,tva&amp;Expires=1659373745&amp;ssig=eLxIm3WGk6</t>
  </si>
  <si>
    <t>河南暴雨互助请求支援🙏🙏🙏#卫辉暴雨##新乡暴雨# 用户7654289210的微博视频</t>
  </si>
  <si>
    <t>https://tvax2.sinaimg.cn/crop.0.0.828.828.180/c28494f8ly8gg3rx3or3cj20n00n0q4v.jpg?KID=imgbed,tva&amp;Expires=1659392899&amp;ssig=VId%2F3mqT0v</t>
  </si>
  <si>
    <t>河南暴雨互助#河南暴雨互助#
【现居地址】：河南省辉县市占城镇西凡村：和庄村
【联系方式】：18581473340
【灾情描述】： 🆘全村进水，周围村庄也全部淹没，老人孩子尚未完全撤离，目前成了重灾区，住户已全部被淹；呼吁政府关注！现在处于没水、没电，手机信号不稳定。希望救援队救援物资能够帮助到我的家乡 佩奇是个小公举的微博视频</t>
  </si>
  <si>
    <t>1383次播放</t>
  </si>
  <si>
    <t>https://tvax1.sinaimg.cn/crop.0.0.1002.1002.180/0077OSTRly8gswvisu2wej30ru0ruwgg.jpg?KID=imgbed,tva&amp;Expires=1659373745&amp;ssig=ybEkyagG6n</t>
  </si>
  <si>
    <t>河南暴雨互助政府关注一下啊，谢谢！</t>
  </si>
  <si>
    <t>https://wx2.sinaimg.cn/orj360/0077OSTRly1gsq7xvyvdsj60mz0cetap02.jpg</t>
  </si>
  <si>
    <t>https://tvax2.sinaimg.cn/crop.0.0.1002.1002.180/005tCBodly8gujdrtcj44j60ru0ruwg702.jpg?KID=imgbed,tva&amp;Expires=1659373752&amp;ssig=t62nzLTgg6</t>
  </si>
  <si>
    <t>河南暴雨互助这边是线上志愿者，若需救援或物资请在评论里留下您的姓名，联系方式，详细地址，具体情况，我将及时上报核实，紧急情况下不要放弃自救!情况稳定请挺住等待救援❗ ❗ ❗</t>
  </si>
  <si>
    <t>https://tvax1.sinaimg.cn/crop.0.0.1080.1080.180/d8c30a27ly8gsw44ujc99j20u00u077q.jpg?KID=imgbed,tva&amp;Expires=1659373752&amp;ssig=S0Ag8aFU1l</t>
  </si>
  <si>
    <t>河南暴雨互助 ️新乡市新辉路新能源力加力加油站已经开始冒油非常危险️15090365592</t>
  </si>
  <si>
    <t>https://tvax3.sinaimg.cn/crop.0.0.664.664.180/007h360nly8gqvpchgkqrj30ig0igt9f.jpg?KID=imgbed,tva&amp;Expires=1659373752&amp;ssig=BQiDzP4asV</t>
  </si>
  <si>
    <t>河南暴雨互助别慌，我们一直在，河南加油</t>
  </si>
  <si>
    <t>https://wx3.sinaimg.cn/orj360/007h360ngy1gsq82uy52cj30k018gwjp.jpg</t>
  </si>
  <si>
    <t>https://tvax1.sinaimg.cn/default/images/default_avatar_male_180.gif?KID=imgbed,tva&amp;Expires=1659373752&amp;ssig=%2BHwN3fDsFj</t>
  </si>
  <si>
    <t>河南暴雨互助紧急求助：新乡市凤泉区大块镇北原庄村，目前水位1.5米左右，水位继续上涨中，请求紧急支援</t>
  </si>
  <si>
    <t>https://tvax1.sinaimg.cn/crop.0.0.512.512.180/be6522f3ly8h18flcvvdbj20e80e8t9x.jpg?KID=imgbed,tva&amp;Expires=1659392965&amp;ssig=wCC1%2FGSxKv</t>
  </si>
  <si>
    <t>河南暴雨互助#河南暴雨互助#
【现居地址】：河南省新乡市凤泉区耿庄西门化纤厂生活区
【联系方式】：18602900526
【灾情描述】：我朋友在化纤厂生活区，手机信号微弱，刚刚联系上。
现在化纤厂生活区处于停电状态，水位已经到一层，还在持续上涨。此时凤泉区雨势较大，水无法排出。
共产主义渠现在超水位，沿途的村庄已经撤离，主要是凤泉区绿茵河畔小区、化纤厂生活居民手机信号弱，不能及时收到通知。
水位还在上升，已经高水位一天多了，凤泉区耿庄附近希望得到关注！！拜托了！！</t>
  </si>
  <si>
    <t>奚***</t>
  </si>
  <si>
    <t>https://tvax4.sinaimg.cn/crop.0.0.996.996.180/db06506bly8gkzd0j9ooej20ro0rojur.jpg?KID=imgbed,tva&amp;Expires=1659373752&amp;ssig=bwinfzzow%2F</t>
  </si>
  <si>
    <t>河南暴雨互助替朋友圈同事扩：
🆘，坐标👈🏻新乡市凤泉区绿茵河畔小区
停水停电断网
目前小区最深水位高达3米，地下室私家车无一例外，全部被淹，现水位还在继续上升🆙
求救电话拨不通，希望有关部门能及时救援🙏🙏🙏</t>
  </si>
  <si>
    <t>https://wx2.sinaimg.cn/orj360/db06506bly1gsq84kdk9bj20pg0d9jty.jpg</t>
  </si>
  <si>
    <t>https://tvax4.sinaimg.cn/crop.0.0.996.996.180/006qwkzSly8gqo3r7oy3xj30ro0rojrm.jpg?KID=imgbed,tva&amp;Expires=1659373752&amp;ssig=sy1VqkOwsX</t>
  </si>
  <si>
    <t>河南暴雨互助#河南暴雨救援##河南一定行#
大家好我是线上志愿者，大家有求救信息可以传给我
需要准确地址和手机号码❗
求助格式:【求助人姓名+联系电话+需求内容 +被被救助人姓名+被救助人位置+当前情况】
我们经过核实后汇总联系救援队赶过去！🙏🙏🙏🙏</t>
  </si>
  <si>
    <t>https://tvax4.sinaimg.cn/crop.0.0.1080.1080.180/005LP5aXly8h2md1xqe6qj30u00u00vd.jpg?KID=imgbed,tva&amp;Expires=1659373752&amp;ssig=xBYOXCarlm</t>
  </si>
  <si>
    <t>河南暴雨互助
大家好，我是线上志愿者，如果您有需要帮助，可以将地址、姓名、电话、求助需要发给我，我会一一核实之后上报，得到求助请报个平安，感谢!!
【麻烦发求助信息有联系电话！详细地址！最好有图片/视频和最新信息】
#河南暴雨互助#</t>
  </si>
  <si>
    <t>https://tvax4.sinaimg.cn/crop.0.0.1024.1024.180/005PP3sYly8gyw6pg97o5j30sg0sgq41.jpg?KID=imgbed,tva&amp;Expires=1659393008&amp;ssig=7r0qOk8leS</t>
  </si>
  <si>
    <t>河南暴雨互助#河南暴雨互助#
【现居地址】：新乡市牧野区王村镇西马坊村，
【联系方式】：李英平182 3738 8912 152 3664 7463
【灾情描述】：家里两层房子，一层已进水，求救助！求扩散！新乡市牧野区马坊村全村进水，成#了重灾区，住户已全部被淹；呼吁政府关注！现在处于没水、没电，手机信号不稳定。手机有信号的各位同胞麻烦转发一下信息[合十][合十][合十] 上海·邮航小区</t>
  </si>
  <si>
    <t>https://tvax3.sinaimg.cn/crop.0.0.664.664.180/007YT8mUly8gdj8ivjrkhj30ig0igab7.jpg?KID=imgbed,tva&amp;Expires=1659393018&amp;ssig=EPAXG4Yod0</t>
  </si>
  <si>
    <t>河南暴雨互助贴吧消息，未核实
今晚就可以提供住宿及用餐
现郑东新区郑开大道象湖附近前程路向北一公里左右可以提供食宿！！！地址金龙路凤栖街十字路口西北角路北，旅游学院宿舍可以提供150左右床位，宿舍水电正常，学校隔壁宁馨苑小区王经理他们好多热心业主可以提供可口饭菜，联系人：
张龙博 15138999499，学校负责人
张全尚 17513317089
这个及时发给有需求的人，饭菜已经在准备了</t>
  </si>
  <si>
    <t>https://tvax3.sinaimg.cn/crop.0.0.1080.1080.180/007NRM8Dly8gwf6cvb8vvj30u00u0q4t.jpg?KID=imgbed,tva&amp;Expires=1659373759&amp;ssig=hIIm21Wt2x</t>
  </si>
  <si>
    <t>河南暴雨互助 大家有求救信息可以发给我 我是线上志愿者 可以帮大家录入救援系统
请注明一下子事项：受灾具体位置 人数 具体情况 还有联系人电话</t>
  </si>
  <si>
    <t>https://tvax4.sinaimg.cn/crop.0.0.1002.1002.180/006Xq4j4ly8gsq7lp3lycj30ru0ruacu.jpg?KID=imgbed,tva&amp;Expires=1659373759&amp;ssig=biSdZaSrcK</t>
  </si>
  <si>
    <t>请求上报 谢谢
13409229891
河南省新乡市辉县市 南樊村
附近几个村庄全部被淹，人员在二楼，没水没电没生活物品，而且水位还在增加</t>
  </si>
  <si>
    <t>河南暴雨互助请求上报新乡辉县占城沟西庄村村委会2000人被困   急需救援，电话1856821 2189</t>
  </si>
  <si>
    <t>https://tvax3.sinaimg.cn/crop.0.0.1080.1080.180/005Yfo40ly8h22cz6494kj30u00u0die.jpg?KID=imgbed,tva&amp;Expires=1659393072&amp;ssig=jLIWfJQqGQ</t>
  </si>
  <si>
    <t>河南暴雨互助#河南暴雨救援#🆘‼️‼️ 紧急求救：
7月22日晚上10：54分
武汉市红十字会应急救援队在鹤壁南收费站附近，没有补给，饥寒交迫
截止目前，今天已经用两艘冲锋舟转移受灾群众近300人，并且还在继续执行转移任务，之后，还有一对母子等待咱们救援队送其回鹤壁淇县老家。
请求附近志愿者、救援队前去救援[合十][合十][合十]
联系人袁国华18627795658
（陈丽琼18627752360发，真实）</t>
  </si>
  <si>
    <t>https://tvax2.sinaimg.cn/crop.0.0.512.512.180/008ckMUEly8gxl83x09t4j30e80e8q3c.jpg?KID=imgbed,tva&amp;Expires=1659393083&amp;ssig=Pz5szYNGtn</t>
  </si>
  <si>
    <t>河南暴雨互助 【官方渠道：河南省志愿服务联合会】7.23零点
发短信，请勿打电话核实❗❗❗❗
联系方式15617676823
归政府统一调配，把物资送到前线最需要的人手中！希望大家有物资，第一时间与我联系！谢谢了！
急需‼️‼️救援队、动力艇、冲锋舟‼️‼️车进不去，只能船艇进去救援‼️‼️缺少空压机给橡皮艇充气‼️‼️紧急扩散‼️‼️
目前新乡灾情严重，很缺救援队和动力艇，冲锋舟，车进不去，只能船艇能进去救援‼️‼️</t>
  </si>
  <si>
    <t>https://tvax4.sinaimg.cn/crop.0.0.512.512.180/008c8Qj9ly8gjacm6k280j30e80e874r.jpg?KID=imgbed,tva&amp;Expires=1659373759&amp;ssig=j3pBtHNr%2BZ</t>
  </si>
  <si>
    <t>河南暴雨互助 情况十分紧急‼️‼️
共产主义大桥北300米路东798艺术基地向东100米，
电话18338931370，
20个人被困，有老人孩子，老人快不行了！！核实时间：12：35</t>
  </si>
  <si>
    <t>https://tvax2.sinaimg.cn/crop.0.0.512.512.180/722f2375ly8gis7mbgp8hj20e80e8dgh.jpg?KID=imgbed,tva&amp;Expires=1659373765&amp;ssig=XcveC7tlYp</t>
  </si>
  <si>
    <t>河南暴雨互助 转发  河南省新乡市凤泉区大块镇陈堡村1508号 被困的两个宝宝，一个一岁半一个三个月，两个宝妈，还有宝宝爷奶。家里没信号，屋里水淹到胸口了，还在涨。温佳利18339272370</t>
  </si>
  <si>
    <t>https://tvax4.sinaimg.cn/crop.0.0.996.996.180/db06506bly8gkzd0j9ooej20ro0rojur.jpg?KID=imgbed,tva&amp;Expires=1659373765&amp;ssig=OVA5mpojX0</t>
  </si>
  <si>
    <r>
      <rPr>
        <sz val="12"/>
        <color theme="1"/>
        <rFont val="宋体"/>
        <charset val="134"/>
        <scheme val="minor"/>
      </rPr>
      <t>河南暴雨互助朋友圈里看到的：
微信上新乡境外的广大朋友们，帮忙转发！救救一个城！
求救助！求扩散！</t>
    </r>
    <r>
      <rPr>
        <sz val="12"/>
        <color rgb="FFFF0000"/>
        <rFont val="宋体"/>
        <charset val="134"/>
        <scheme val="minor"/>
      </rPr>
      <t>新乡市凤泉区全区</t>
    </r>
    <r>
      <rPr>
        <sz val="12"/>
        <color theme="1"/>
        <rFont val="宋体"/>
        <charset val="134"/>
        <scheme val="minor"/>
      </rPr>
      <t>进水，已经成为重灾区，呼吁政府关注！有关救援队求助🆘现在处于没水、没电，手机信号不稳定。手机有信号的各位同胞麻烦转发一下信息🙏🙏🙏</t>
    </r>
  </si>
  <si>
    <t>https://wx2.sinaimg.cn/orj360/db06506bly1gsq7w8zhqmj20os0hajug.jpg</t>
  </si>
  <si>
    <t>https://tvax2.sinaimg.cn/crop.0.0.664.664.180/006NBSM9ly8gmh90o78mlj30ig0igdgi.jpg?KID=imgbed,tva&amp;Expires=1659373765&amp;ssig=UrRCNBPrB2</t>
  </si>
  <si>
    <t>河南暴雨互助让14人口心系的，河南挺住！愿始终奋斗在第一线的抗洪的战士们，以及各方的自发的民众们平安！乌云散去便是晴天🌞</t>
  </si>
  <si>
    <t>买***</t>
  </si>
  <si>
    <t>https://tvax2.sinaimg.cn/crop.0.0.512.512.180/006BqoD3ly8gawfmgv669j30e80e8mxi.jpg?KID=imgbed,tva&amp;Expires=1659393137&amp;ssig=C%2F3o9vQCyw</t>
  </si>
  <si>
    <t>河南暴雨互助
🙏急急急❗❗没有救援队‼️‼️没有饮用水‼️‼️朋友家，消息已核实，核实时间2021年7月22日21点30分！
【现居地址】：辉县市峪河镇穆家营村
【联系方式】：穆加磊18738532235
【灾情描述】：辉县市峪河镇穆家营村全村进水，成了重灾区。村里断水断电一天一夜了，信号极差，电话处于偶尔能打通的状态。房子进水严重，都已经无法居住，村民不是泡在水里就是在房顶避难，家具全都漂浮。没有救援部队，村民全部都在自救，现需要救援部队支援❗❗希望救援部队及时赶到❗❗注意自发组织救援队不要过来很危险❗❗呼吁政府关注❗❗请求支援❗❗希望大家帮忙转发🙏万分感谢@河南暴雨互助</t>
  </si>
  <si>
    <t>https://tvax4.sinaimg.cn/crop.0.0.132.132.180/00856rc0ly4gcgn2mky28j303o03oglg.jpg?KID=imgbed,tva&amp;Expires=1659393148&amp;ssig=Wg6jUTdLig</t>
  </si>
  <si>
    <t>河南暴雨互助我的朋友家的信息，希望帮忙转发！
这里是河南省 新乡市 凤泉区 绿茵河畔 小区，急需救援，很多人被困家里，停水停电，没有淡水，没有食品，手机没电关机，处于断联状态，目前小区水深2.0-2.5米左右，志愿者不要轻易前往，希望有救生船的人员，尽快赶往营救 🙏
PS:我家爸自己在家38栋-5(门外有个牌子写的是248-5），没水没粮，手机关机，我姨家92栋-7还有两个小孩，26栋-3还有一个老太太，需要救援，望转发，扩散！ 道岸真如的微博视频</t>
  </si>
  <si>
    <t>20万次播放</t>
  </si>
  <si>
    <t>https://tva3.sinaimg.cn/crop.0.0.180.180.180/664f63bbjw1e8qgp5bmzyj2050050aa8.jpg?KID=imgbed,tva&amp;Expires=1659373765&amp;ssig=aBH1OvDwI7</t>
  </si>
  <si>
    <t>河南暴雨互助 白沙镇 世合铝型材物流园西区已被困2天，水深处至脖子，断水断电，被困人员已失联超24小时，望救援队赶紧到 可可可童心的微博视频</t>
  </si>
  <si>
    <t>https://tvax3.sinaimg.cn/crop.0.0.1080.1080.180/d43c6a9aly8gzvxt4h6l1j20u00u0acy.jpg?KID=imgbed,tva&amp;Expires=1659373765&amp;ssig=l4c%2FUL%2F%2F30</t>
  </si>
  <si>
    <t>河南暴雨互助 谢谢大家的帮助，刚才和家人联系，说会有铲车过去，现在在等车，后面应该会平安转移出去，为防止后面继续扩散，发布的求助贴已转权限，再次感谢大家的帮助</t>
  </si>
  <si>
    <t>https://tvax2.sinaimg.cn/crop.0.0.1002.1002.180/a4881ba1ly8g0v9dddpi0j20ru0rudh6.jpg?KID=imgbed,tva&amp;Expires=1659373765&amp;ssig=N38ELh175x</t>
  </si>
  <si>
    <t>河南暴雨互助#河南暴雨互助#
【现居地址】：新乡市牧野区东马坊村
【联系方式】：13673537425
【灾情描述】：9人被困厂房楼上，楼下水深两米还在上涨，食物和水紧缺。</t>
  </si>
  <si>
    <t>https://wx1.sinaimg.cn/orj360/a4881ba1ly1gsq4gvrz73j20u01qg1f4.jpg</t>
  </si>
  <si>
    <t>https://tvax4.sinaimg.cn/crop.0.0.1242.1242.180/6e17e58ely8fqz6ubetx8j20yi0yiacn.jpg?KID=imgbed,tva&amp;Expires=1659373765&amp;ssig=%2F%2FUW5ZkVe1</t>
  </si>
  <si>
    <t>河南暴雨互助#新乡暴雨求助# 新乡</t>
  </si>
  <si>
    <t>https://wx2.sinaimg.cn/orj360/6e17e58ely1gsq7vehp4nj20u01sx78i.jpg</t>
  </si>
  <si>
    <t>https://tvax1.sinaimg.cn/crop.0.0.512.512.180/005JcX9Uly8gzgt3ufs4oj30e80e8jrt.jpg?KID=imgbed,tva&amp;Expires=1659393202&amp;ssig=hws%2FnY2BtP</t>
  </si>
  <si>
    <t>河南暴雨互助 ❗❗❗
各位在帮忙转发的时候请转发原博，不要复制，志愿者上报容易重复统计 浪费时间，耽误救援
求助人员记得写详细的求助需求、地址，以及联系方式，和身边人的身体状况
救援队需要向导或者对接，请注明到达的目的地，以及联系方式
已经看到很多上报过或者已经解决的帖子 这样会把还未上报的帖子压下去 不要复制黏贴‼️尽量原博</t>
  </si>
  <si>
    <t>https://tva4.sinaimg.cn/crop.0.0.1080.1080.180/8b7d5805jw8f0eimwmt4mj20u00u0gnv.jpg?KID=imgbed,tva&amp;Expires=1659393223&amp;ssig=nbCjFCj0%2FA</t>
  </si>
  <si>
    <t>河南暴雨互助紧急求救！！！
求扩散！求扩散！
新乡市辉县市峪河镇何庄村 ，目前村子四周水位高于村子水位，洪水冲垮了所有堤口，大量水灌入村子，村子里面水深接近2米，老人孩子居多，目前断水断电断粮，偶有手机信号，水位还在继续上涨！请求救援！
何鹏书记，联系电话：13849398190
何阳光 184 3739 8124</t>
  </si>
  <si>
    <t>https://tva3.sinaimg.cn/crop.0.0.748.748.180/ac0414d8jw8fbpdqmmcjrj20ks0ksgmk.jpg?KID=imgbed,tva&amp;Expires=1659373772&amp;ssig=NmG9ETxc2F</t>
  </si>
  <si>
    <t>河南暴雨互助新乡市卫滨区八里营西孟河决堤，请求支援，沙袋，叉车等物资，请朋友帮忙转发[抱拳]联系村委干部孔宏敏13673546846</t>
  </si>
  <si>
    <t>https://tvax3.sinaimg.cn/crop.0.0.996.996.180/007QEF3zly8gi555adc73j30ro0rowfk.jpg?KID=imgbed,tva&amp;Expires=1659373772&amp;ssig=aFWaV6pj8m</t>
  </si>
  <si>
    <t>河南暴雨互助
志愿者群的信息：
1. 郑东新区象湖已经被军队接管了
2. 中牟救援队进不去，也由军队接管了
3. 新乡凤泉区、孟庄村、秀才庄、稻香村、黄庄村和王官营村已经通通上报并且转紧急了，如无意外，救援队肯定在路上了
4. 阜外医院也由政府接管了</t>
  </si>
  <si>
    <t>https://tvax3.sinaimg.cn/crop.0.0.996.996.180/007wltNKly8fyb2gxx14rj30ro0rodhr.jpg?KID=imgbed,tva&amp;Expires=1659373772&amp;ssig=K2tt9fzAS3</t>
  </si>
  <si>
    <t>河南暴雨互助外省人看到很多辉县乡镇惨状希望更多的人救援</t>
  </si>
  <si>
    <t>孩***</t>
  </si>
  <si>
    <t>https://tvax3.sinaimg.cn/crop.0.0.1080.1080.180/0089eHuYly8gmqcxkcbtbj30u00u0tap.jpg?KID=imgbed,tva&amp;Expires=1659373772&amp;ssig=Cp1wFVP55h</t>
  </si>
  <si>
    <t>河南暴雨互助河南暴雨互助这边是线上志愿者，有需要的评论我会上报
有救援电话的人请评论 谢谢谢谢</t>
  </si>
  <si>
    <t>https://tvax2.sinaimg.cn/crop.0.0.100.100.180/006hWdFMly8gdnsonrzx2j302s02sdg4.jpg?KID=imgbed,tva&amp;Expires=1659373779&amp;ssig=KaS%2BMIhpVH</t>
  </si>
  <si>
    <t>河南暴雨互助 新乡牧野区牧野香北环路共产主义桥往西150米昶通驾校，一百多名学生老师被困！水位已经上升到脖子了！一百多名师生！      联系电话☎️：18137396071</t>
  </si>
  <si>
    <t>https://tvax3.sinaimg.cn/crop.0.0.440.440.180/c720953cly1gjmkiz3fcuj20c80c8jsc.jpg?KID=imgbed,tva&amp;Expires=1659373779&amp;ssig=eSCqDBDenh</t>
  </si>
  <si>
    <t>河南暴雨互助河南暴雨互助#河南暴雨互助#
大家好，我是线上志愿者，负责收集信息，如果您有需要帮助，可以私信或评论底下发给我，我会一一合适之后上报，得到求助请报个平安，感谢！河南加油🙏
投稿格式
地址：
姓名：
联系电话：
求救人数：
目前情况：</t>
  </si>
  <si>
    <t>https://tvax2.sinaimg.cn/crop.0.0.512.512.180/007Xi02Bly8gspopq9up1j30e80e80tj.jpg?KID=imgbed,tva&amp;Expires=1659373779&amp;ssig=6v%2FkBS%2FpnQ</t>
  </si>
  <si>
    <t>河南暴雨互助
请各位发求助信息的
加上自己的联系方式 具体位置
这样才好更快的上报
不知道怎么写求助信息的格式如下
地址：
姓名：
联系电话：
求救人数：
目前情况：
也可在此微博下方评论 格式同上</t>
  </si>
  <si>
    <t>https://tvax3.sinaimg.cn/crop.0.0.1080.1080.180/006nCpnmly8h3gcqu6iwoj30u00u079x.jpg?KID=imgbed,tva&amp;Expires=1659373779&amp;ssig=4fej%2BQBGXV</t>
  </si>
  <si>
    <t>河南暴雨互助 1⃣️山东东营越野兄弟连救援队伍，目前有6台越野车，2艘皮艇，一艘带马达，一车物资（水20箱和面包70箱）刚刚到达新乡下高速 有需要支援的联系：领队 吴晨晨19963630444</t>
  </si>
  <si>
    <t>https://tvax4.sinaimg.cn/crop.0.0.250.250.180/006UaKjaly8h2xr1tfx3xj306y06yt8n.jpg?KID=imgbed,tva&amp;Expires=1659373779&amp;ssig=4d4HAC8DUX</t>
  </si>
  <si>
    <t>河南暴雨互助#河南暴雨互助#
【现居地址】：河南新乡牧野区寺庄顶村工业园
【联系方式】：
【灾情描述】： 整个村的村民被困，水深两米多，现在全部都在二楼 马上淹没了 停水停电无信号@韩红 @河南交通广播</t>
  </si>
  <si>
    <t>https://tvax4.sinaimg.cn/crop.0.0.512.512.180/005OrWR2ly8gtkn88kygkj30e80e8mxl.jpg?KID=imgbed,tva&amp;Expires=1659393344&amp;ssig=6V0MrILkCU</t>
  </si>
  <si>
    <t>河南暴雨互助#新乡暴雨##卫辉暴雨# 关注度真的好低，可以看看小城市吗？现在青壮年集体上堤防汛，山上的路都成这样了。卫辉水系很多，水库也有四个，还位于太行山脉下，情况不容乐观，小城市基础设施相对滞后，需要专业救援！！！！ 撤离往那里撤？ 卫辉市孙杏村镇汲城一村。 卫辉市</t>
  </si>
  <si>
    <t>https://wx3.sinaimg.cn/orj360/005OrWR2ly1gsq56k2y0ij30k00samyk.jpg</t>
  </si>
  <si>
    <t>https://tvax1.sinaimg.cn/crop.0.0.664.664.180/006occm8ly8gxxa1vfm03j30ig0iggnk.jpg?KID=imgbed,tva&amp;Expires=1659373779&amp;ssig=WqvAw6dcmR</t>
  </si>
  <si>
    <t>河南暴雨互助
泄洪的地方麻烦大家多多关注，都是农民，很能理解那种倾注心血的庄稼地被冲走是什么感觉，郑州是省会不能倒，可是老人多聚的地方也不能忽视，他们很无助，只能我们多伤心！麻烦大家了！</t>
  </si>
  <si>
    <t>https://tvax3.sinaimg.cn/crop.0.0.996.996.180/008awC87ly8gquow74zxxj30ro0rpn1c.jpg?KID=imgbed,tva&amp;Expires=1659393366&amp;ssig=ucmmEwfxqi</t>
  </si>
  <si>
    <t>河南暴雨互助#河南暴雨互助#河南暴雨互助河南暴雨互助
⚠️ 大家好，我是线上志愿者，负责收集求救信息以及物资供应信息‼️大家可以向我投稿‼️
投稿格式：
地址：
姓名：
联系电话：
求救人数：
目前情况：
我们会有志愿者审核并联系求助人
并尽力帮你们寻找物资并进行物资对接或者救援队 ❗️❗️ 有需要帮助的可以艾特我或者私信我❗️❗️
我们昨天已经忙了一天一夜了，有足够的人力
现在也有不少的物资供应联系方式
对河南各地区的灾情严重程度也有了解
请相信我们🔅🔅🔅
但请不要在国难当头的情况下肆意散播谣言引起恐慌 ‼️ 我们希望通过志愿者平台来扩大覆盖面让更多的个人/小团体得到援助 或者让民间自发组织有渠道可以联系🔆🔆
我们都是为了河南好♥️ 为了我们的祖国赶紧好起来🇨🇳🇨🇳
希望尽我的绵薄之力能帮助到更多需要的人🔅</t>
  </si>
  <si>
    <t>https://tvax1.sinaimg.cn/crop.0.0.1080.1080.180/a84ad2adly8g719pra9zhj20u00u0wh5.jpg?KID=imgbed,tva&amp;Expires=1659393376&amp;ssig=cOFQUBPIxk</t>
  </si>
  <si>
    <t>河南暴雨互助
已核实，时间11：46
🆘求救！我的父亲，电厂抢险工程师
姓名：桑楹
电话：13663710972
位置：郑州市中牟县锦绣路富康嘉苑旁
被困人数：200-300名
受困情况：父亲昨天在电厂内抢险，在昨日与父亲沟通后以为较为安全，由于郑州西高东低，今日凌晨4-5点水位突然增高，目前水位高达2层楼（约8m），目前包括父亲在内的员工约300名被困在3楼以上的房间，断水断电无必要物资，请大家帮忙联系救援队，谢谢大家！
桑添翼：15340546410
请转发（转自B站网友）</t>
  </si>
  <si>
    <t>https://tvax3.sinaimg.cn/crop.0.0.1080.1080.180/005K1hf3ly8h2o79p8zcqj30u00u03zy.jpg?KID=imgbed,tva&amp;Expires=1659373786&amp;ssig=cnDF3SaMbT</t>
  </si>
  <si>
    <r>
      <rPr>
        <sz val="12"/>
        <color theme="1"/>
        <rFont val="宋体"/>
        <charset val="134"/>
        <scheme val="minor"/>
      </rPr>
      <t>河南暴雨互助</t>
    </r>
    <r>
      <rPr>
        <sz val="12"/>
        <color rgb="FFFF0000"/>
        <rFont val="宋体"/>
        <charset val="134"/>
        <scheme val="minor"/>
      </rPr>
      <t>辉县小落安营村南地</t>
    </r>
    <r>
      <rPr>
        <sz val="12"/>
        <color theme="1"/>
        <rFont val="宋体"/>
        <charset val="134"/>
        <scheme val="minor"/>
      </rPr>
      <t>被困30余村民，求帮忙转发救援13460482737</t>
    </r>
  </si>
  <si>
    <t>https://tvax2.sinaimg.cn/crop.0.0.1080.1080.180/6a5f267fly8gtk3sv7lspj20u00u0q4h.jpg?KID=imgbed,tva&amp;Expires=1659373786&amp;ssig=wH%2F2PacFPn</t>
  </si>
  <si>
    <t>河南暴雨互助#新乡#求救助！求扩散！新乡市凤泉区全区进水，已经成为重灾区，呼吁政府关注！有关救援队求助🆘现在处于没水、没电，手机信号不稳定。手机有信号的各位同胞麻烦转发一下信息🙏🙏🙏
凤泉湖还没有建好啊。</t>
  </si>
  <si>
    <t>https://wx4.sinaimg.cn/orj360/6a5f267fly1gsq7kufoi1j20u01sz48l.jpg</t>
  </si>
  <si>
    <t>雕***</t>
  </si>
  <si>
    <t>https://tvax4.sinaimg.cn/crop.0.0.996.996.180/007p5HT6ly8g5vvjtb0v9j30ro0ro75f.jpg?KID=imgbed,tva&amp;Expires=1659373786&amp;ssig=%2FHaPEv6bf6</t>
  </si>
  <si>
    <t>河南暴雨互助救援队需住宿</t>
  </si>
  <si>
    <t>https://wx3.sinaimg.cn/orj360/007p5HT6ly1gsq6p8sgwij30n01dsn1i.jpg</t>
  </si>
  <si>
    <t>https://tvax1.sinaimg.cn/crop.0.0.1002.1002.180/008cjzEdly8gokizteaocj30ru0rudhd.jpg?KID=imgbed,tva&amp;Expires=1659373786&amp;ssig=AtcadL85%2Bh</t>
  </si>
  <si>
    <t>河南暴雨互助
这边是线上志愿者
如有需资源或者捐赠资源的
请私聊下我</t>
  </si>
  <si>
    <t>https://tva1.sinaimg.cn/crop.0.0.1080.1080.180/924ffbbfjw8epuyu2pcacj20u00u0gn8.jpg?KID=imgbed,tva&amp;Expires=1659373794&amp;ssig=R5oe8GC0s6</t>
  </si>
  <si>
    <t>河南暴雨互助#河南暴雨互助#
【现居地址】：辉县市峪河镇渔村
【联系方式】：小宁 13707659784，17530720333
【灾情描述】：辉县市峪河镇渔村亟需救援，村内水深已达两米，还在继续上涨，多数人已在屋顶，缺少生活物资，水和食物，村内多为老人和儿童，需要皮划艇进入. 新乡</t>
  </si>
  <si>
    <t>https://tvax4.sinaimg.cn/crop.0.0.1080.1080.180/007YqECwly8h3x5uce72gj30u00u0jta.jpg?KID=imgbed,tva&amp;Expires=1659373794&amp;ssig=j5GMqgcFjD</t>
  </si>
  <si>
    <t>河南暴雨互助
有需要自行扫码填表！感谢！！！</t>
  </si>
  <si>
    <t>https://wx3.sinaimg.cn/orj360/007YqECwly1gsq7je2aslj30k00u0q47.jpg</t>
  </si>
  <si>
    <t>https://tvax3.sinaimg.cn/crop.0.0.1080.1080.180/006nCpnmly8h3gcqu6iwoj30u00u079x.jpg?KID=imgbed,tva&amp;Expires=1659393452&amp;ssig=neiBWqas4k</t>
  </si>
  <si>
    <t>河南暴雨互助（未核实）#多省救援队驰援河南##新乡暴雨#外来援助河南的救援队，请不要再到郑州了，请直达修武，新乡，获嘉，辉县，占城镇  峪河镇 黄堤镇马厂村 江营村 刘桥村现在这边的情况更严重。看见的帮忙转发，谢谢🙏🙏🙏  新乡市 获嘉县狮子营地下道水已满，村民无发转移，请求支援联系人军事科长娄强13837338188          县人武部</t>
  </si>
  <si>
    <t>https://tvax1.sinaimg.cn/crop.0.0.751.751.180/006xzNIwly8g1w4lfo345j30kv0kvgo1.jpg?KID=imgbed,tva&amp;Expires=1659393463&amp;ssig=Inlf1L46RB</t>
  </si>
  <si>
    <t>河南暴雨互助求救🆘：位于郑州市象湖南路郑信公园附近，南岗社区，白坟社区，李湖桥社区，尚景秀园，尚景佳园、尚景锦园，雅居乐 、中建翰林院 上东城，南溪福地等附近小区，成了重灾区，不知道是不是紧邻贾鲁河附近泄洪原因，到这一层住户已被淹；呼吁政府关注！目前没有任何相关部门关注，水位已从80cm涨到160cm，现在小区处于没水、没电、手机没信号状态，如果再不过来救援，高层人可能要面临，渴死饿死，现在小区水太深，无法出去。如果再下雨可能还要继续涨水！手机有信号的各位同胞麻烦转发一下信息[合十][合十][合十]</t>
  </si>
  <si>
    <t>https://tvax2.sinaimg.cn/crop.0.0.750.750.180/0066aOetly8h30q5ekv1ij30ku0kudga.jpg?KID=imgbed,tva&amp;Expires=1659373794&amp;ssig=GThdU2Ht1i</t>
  </si>
  <si>
    <t>河南暴雨互助 转发</t>
  </si>
  <si>
    <t>https://wx4.sinaimg.cn/orj360/0066aOetgy1gsq7ivzz95j30u04uh1kx.jpg</t>
  </si>
  <si>
    <t>https://tvax2.sinaimg.cn/crop.0.0.1060.1060.180/eb15c80aly8gxw5xid52aj20tg0tg0u8.jpg?KID=imgbed,tva&amp;Expires=1659373794&amp;ssig=AJ7Qjpd335</t>
  </si>
  <si>
    <t>河南暴雨互助求助电话：倪先生18101126228
需求和位置：7月23日凌晨，新乡市汲水镇下元村积水严重，大量群众被困，目前水位仍在上涨。救援人员体力消耗过大，设备损坏，后勤保障严重不足，难以持续救援，急需支援力量，尤其是冲锋舟和铲车
【核实时间】：2021年7月23日零点30分
#河南暴雨互助#</t>
  </si>
  <si>
    <t>https://tva2.sinaimg.cn/crop.0.0.764.764.180/006nFelgjw8f0j2b2e29gj30l80l8taa.jpg?KID=imgbed,tva&amp;Expires=1659373794&amp;ssig=OyizLEpdt6</t>
  </si>
  <si>
    <t>河南暴雨互助谁是新乡的速度打电话通知
紧急通知：⚠️
抓紧撤离！获嘉，卫辉，新乡！马上泄洪！在的队伍各队注意一下！请立即撤离！</t>
  </si>
  <si>
    <t>https://wx3.sinaimg.cn/orj360/006nFelgly1gsq73be0c8j30k00sadi1.jpg</t>
  </si>
  <si>
    <t>https://tvax4.sinaimg.cn/crop.0.0.512.512.180/008c8Qj9ly8gjacm6k280j30e80e874r.jpg?KID=imgbed,tva&amp;Expires=1659373794&amp;ssig=XQN3E66nvu</t>
  </si>
  <si>
    <t>河南暴雨互助急求‼️
快决堤了❗️❗️❗️
看图⚠️⚠️</t>
  </si>
  <si>
    <t>https://wx4.sinaimg.cn/orj360/008c8Qj9gy1gsq7cgzks3j30u0192q58.jpg</t>
  </si>
  <si>
    <t>乌***</t>
  </si>
  <si>
    <t>https://tvax1.sinaimg.cn/crop.0.0.1000.1000.180/007gfU4Cly8h1ea6l8266j30rs0rsq5l.jpg?KID=imgbed,tva&amp;Expires=1659393517&amp;ssig=%2BOhde2UW21</t>
  </si>
  <si>
    <t>河南暴雨互助河南暴雨互助已核实，求扩散！新乡市凤泉区大块镇，秀才庄村，东孟庄，石庄，小块村 ，小屯村 ，北庄村 ，原庄村 ，东郭村 ，陈堡村，马坊村。全村进水，成了重灾区，住户已全部被淹；呼吁政府关注！现在处于没水、没电，手机信号不稳定。[合十][合十][合十]
[合十][合十][合十]现阶段，我们最需要的是拖拉机、铲车、排水泵、水泥、沙袋、手电筒、皮划艇、医疗急救用品等防汛抗洪物资以及食品和矿泉水等生活必需品！
[合十][合十][合十]请各位父老乡亲看到后转发扩散！请大家伸出援手，帮助我们共渡难关！
[合十][合十][合十]联系人：魏海飞 13839096864</t>
  </si>
  <si>
    <t>https://tvax4.sinaimg.cn/crop.0.0.1080.1080.180/006GMoyMly8h0pw149qg3j30u00u03zu.jpg?KID=imgbed,tva&amp;Expires=1659393527&amp;ssig=QNxjhHCzFm</t>
  </si>
  <si>
    <t>河南暴雨互助
郑利琴，女，43岁。
[昨天下午在河南省新密市西大街下庄河 滨河小区后院广场被洪水顺河道冲走]
网页链接
于凤丽，女，56岁。
[郑州]
网页链接
侯亚楠，女。
[于7.20下午五点半左右在航海路碧云路附近与家人失联。]
网页链接
关紫琳，女，170，卷发有挑染闷青色头发。
网页链接
朱东勤，男，68岁。
[于21日下午在宋楼被洪水顺河道冲走]
网页链接
张万录，男。
[于7月20日中午在村委安置转移途中，被大水冲走]
网页链接
丁金玲，女，44岁， 上衣身穿白色雪纺短袖，下着黑色短裤，米白色凉鞋，棕红色头发，身材偏胖。
[7月20日下午3点左右在新密下庄河滨河小区被洪水冲走]
网页链接
王露，女，身穿黑色针织短袖+牛仔裤。
[7/20，下午约六点多从郑东升龙出发步行回家，（可能会）途径心怡路，东风南路，正光路，最终目的地【庙张北区】。]
网页链接</t>
  </si>
  <si>
    <t>https://tvax3.sinaimg.cn/crop.0.0.996.996.180/cabf15c4ly8gbs2i89bywj20ro0rozm9.jpg?KID=imgbed,tva&amp;Expires=1659373800&amp;ssig=Z4DgOSyxC3</t>
  </si>
  <si>
    <t>河南暴雨互助外省来郑救援的队物越来越越多，救援我们的同时，他们也需要帮助，希望我们本地的协调救援单位能提供救援命令，也能提供解决外省来救援的人员基本生活的信息，整合协调他们帮助我们，我们也支持他们</t>
  </si>
  <si>
    <t>https://tvax1.sinaimg.cn/crop.0.0.512.512.180/be6522f3ly8h18flcvvdbj20e80e8t9x.jpg?KID=imgbed,tva&amp;Expires=1659393548&amp;ssig=9jNFWdwS%2BS</t>
  </si>
  <si>
    <t>河南暴雨互助#河南暴雨互助#
【现居地址】：河南省凤泉区绿茵河畔小区
【联系方式】：18602900526（父母手机没有信号断了联系，我在外地工作，留的我的手机号）
【灾情描述】： 小区目前处于停水停电、手机没有信号状态。停电已超3天。7.22日早上小区水深已超半米。
下午5点有了微弱的信号，跟父母联系上，那会儿地下室已经灌满。
晚上时看到泄洪通知就联系不上父母。后来在小区业主群得知附近村庄已经开始撤离，业主找不到物业，没有沙袋、没有通知，从小区拍的视频来看水还在源源不断从西门灌入！这里属于泄洪区，如果泄洪这儿积水会更加深…希望得到关注救援！！！拜托了🙏🏻在外工作的孩子希望父母平安，希望家乡人民平安</t>
  </si>
  <si>
    <t>https://wx2.sinaimg.cn/orj360/be6522f3ly1gsq7bszhh0j20yi22ox6p.jpg</t>
  </si>
  <si>
    <t>籽***</t>
  </si>
  <si>
    <t>https://tvax1.sinaimg.cn/crop.0.0.996.996.180/51c07868ly8gmvltpep8fj20ro0rogn6.jpg?KID=imgbed,tva&amp;Expires=1659373800&amp;ssig=98fP7%2FJKK%2B</t>
  </si>
  <si>
    <t>河南暴雨互助#河南暴雨互助# 【帮忙转发】求救助！求扩散！新乡市凤泉区大块镇东郭村 小块村 小屯村 北庄村 原庄村  陈堡村全村进水，成了重灾区，住户已全部被淹；呼吁政府关注！现在处于没水、没电，手机信号不稳定。手机有信号的各位同胞麻烦转发一下信息</t>
  </si>
  <si>
    <t>钢***</t>
  </si>
  <si>
    <t>https://tvax1.sinaimg.cn/crop.0.0.132.132.180/008aAdMfly4gh89j2f7vaj303o03ot8j.jpg?KID=imgbed,tva&amp;Expires=1659373800&amp;ssig=KpoVLBtHn7</t>
  </si>
  <si>
    <t>河南暴雨互助 新乡 钢铁侠家赫的微博视频</t>
  </si>
  <si>
    <t>123次播放</t>
  </si>
  <si>
    <t>https://tvax4.sinaimg.cn/crop.0.0.699.699.180/007Wf3NLly8gy1tkl4n3mj30jf0jfq3k.jpg?KID=imgbed,tva&amp;Expires=1659373800&amp;ssig=HyB5H%2BnhEP</t>
  </si>
  <si>
    <t>河南暴雨互助大家帮忙转转</t>
  </si>
  <si>
    <t>https://wx4.sinaimg.cn/orj360/007Wf3NLly1gsq5v4fzi0j30u01t0q6o.jpg</t>
  </si>
  <si>
    <t>https://tvax4.sinaimg.cn/crop.0.0.374.374.180/007BRXYPly8h4fjnyowaej30ae0aejrq.jpg?KID=imgbed,tva&amp;Expires=1659373800&amp;ssig=%2F1%2FPbK%2FdC9</t>
  </si>
  <si>
    <t>河南暴雨互助有需求的请填写官方求助通道</t>
  </si>
  <si>
    <t>https://wx1.sinaimg.cn/orj360/007BRXYPly1gsq7dy72mgj30u01hcn7m.jpg</t>
  </si>
  <si>
    <t>书***</t>
  </si>
  <si>
    <t>https://tvax3.sinaimg.cn/crop.360.90.990.990.180/006HzToily8g4ek59rtaej31900u014x.jpg?KID=imgbed,tva&amp;Expires=1659393602&amp;ssig=i6dC0FHuPX</t>
  </si>
  <si>
    <t>河南暴雨互助 《求助救援🆘》求转发81，已核实7.22  23：48
求助内容：在白沙郑东新世界三期八号楼西单元15楼从东往西数第三户，一个女的带两小孩，一个5岁一个2岁，断水断电马上断粮了，等一天目前没人去救援，比较危险，能帮忙转发下吗？已确认属实！
电话：18638185088（电话这会儿打不通）群里朋友已核实，谁离得近去一下看看！
已核实！</t>
  </si>
  <si>
    <t>https://tvax4.sinaimg.cn/crop.0.0.1080.1080.180/007dmgB3ly8h4igysqzbij30u00u0tbl.jpg?KID=imgbed,tva&amp;Expires=1659373800&amp;ssig=viBFFvnJ1k</t>
  </si>
  <si>
    <t>河南暴雨互助有没有人知道现在郑东新区东润华景那边怎么样了 他手机关机了 我联系不上我朋友</t>
  </si>
  <si>
    <t>灯***</t>
  </si>
  <si>
    <t>https://tvax2.sinaimg.cn/crop.0.0.1125.1125.180/007caCHfly8ft02zifi6jj30v90v9dk0.jpg?KID=imgbed,tva&amp;Expires=1659373800&amp;ssig=VJgmA5W9S2</t>
  </si>
  <si>
    <t>河南暴雨互助 河南省新乡卫辉唐庄镇石骆驼需要救灾物资！谢谢🙏 张家口·怀来县</t>
  </si>
  <si>
    <t>https://tvax3.sinaimg.cn/crop.0.10.492.492.180/8178b903ly8fngywvo9s8j20do0e874p.jpg?KID=imgbed,tva&amp;Expires=1659373800&amp;ssig=1vdH1QrZ9o</t>
  </si>
  <si>
    <t>河南暴雨互助 🆘帮忙发🆘  强大的朋友圈，八里营南环桥决堤，请求支援，沙袋，叉车等物资，请朋友朋帮忙转发，地址南环桥架校集合，联系村委干部孔宏敏13673546846 Sui-hua的微博视频</t>
  </si>
  <si>
    <t>https://tvax3.sinaimg.cn/crop.360.90.990.990.180/006HzToily8g4ek59rtaej31900u014x.jpg?KID=imgbed,tva&amp;Expires=1659373806&amp;ssig=53nWoPu7f8</t>
  </si>
  <si>
    <t>河南暴雨互助 紧急！！！新密市白寨镇高庙村现有两百多人经暴雨过后无家可归，，现在，在村大队幼儿园大地铺需紧急支援，缺水 缺粮 缺被褥！
联系电话13393703068
18037373797。 15617754444</t>
  </si>
  <si>
    <t>https://tvax3.sinaimg.cn/crop.0.0.828.828.180/005LV34Xly8gcq9azlejnj30n00n0abi.jpg?KID=imgbed,tva&amp;Expires=1659393668&amp;ssig=Vuyl%2B19Ozt</t>
  </si>
  <si>
    <t>河南暴雨互助
荥阳市汜水镇受灾情况非常严重，重灾区有4个村，受灾群众3500人。
现急需食品蔬菜1500斤、饮用水2000件、被褥1200条、救灾帐篷500顶、雨衣3000件、胶鞋3000双、发电机200个、柴油1.5吨、汽油1.5吨、应急照明设备手电筒3000个、消毒物资和应急药品等物资。
希望社会各界爱心人事伸出援助之手，帮助受灾群众渡过难关。
汜水镇联系人赵红星书记13683827778。 郑州</t>
  </si>
  <si>
    <t>https://tvax1.sinaimg.cn/crop.0.0.750.750.180/00878Y5Sly8h4rk1kup9wj30ku0kudhu.jpg?KID=imgbed,tva&amp;Expires=1659373806&amp;ssig=FrZ%2B%2BgS7j7</t>
  </si>
  <si>
    <t>河南暴雨互助求助‼️ 卫滨区八里营南环桥决堤，快要堵不住了‼️村里还有好多人‼️  请求支援，沙袋，叉车等物资，请大家帮忙转发，地址南环桥架校集合，联系村委干部孔宏敏18738329999</t>
  </si>
  <si>
    <t>https://tvax3.sinaimg.cn/crop.0.0.1080.1080.180/006nCpnmly8h3gcqu6iwoj30u00u079x.jpg?KID=imgbed,tva&amp;Expires=1659373806&amp;ssig=4yq9B8sFkD</t>
  </si>
  <si>
    <t>河南暴雨互助
未核实 #河南暴雨互助
有皮划艇，有双人划艇，20艘，有救生衣100件 电话 13525359532
🆘有多辆16吨随车吊🆘
需要道路救援的随时打电话13071085333免费救援
在新乡北站</t>
  </si>
  <si>
    <t>https://tvax1.sinaimg.cn/crop.0.0.1080.1080.180/d8c30a27ly8gsw44ujc99j20u00u077q.jpg?KID=imgbed,tva&amp;Expires=1659373806&amp;ssig=OkXqe6CJgS</t>
  </si>
  <si>
    <t>河南暴雨互助
求扩散！新乡市牧野区小朱庄重点泄洪区，全村进水，现在处于没水、没电，手机信号不稳定。
具体地址：朱庄南地路东100米，
20人，有老人小孩儿
联系人电话：18338931370</t>
  </si>
  <si>
    <t>桥***</t>
  </si>
  <si>
    <t>https://tvax4.sinaimg.cn/crop.4.0.741.741.180/4aa50d03ly8frk4hn1jtuj20ku0kldim.jpg?KID=imgbed,tva&amp;Expires=1659373806&amp;ssig=GvVBF%2Bm2H4</t>
  </si>
  <si>
    <t>河南暴雨互助 转发，妹妹本科室友的朋友</t>
  </si>
  <si>
    <t>https://wx4.sinaimg.cn/orj360/4aa50d03ly1gsq77097rmj20u01sx0wq.jpg</t>
  </si>
  <si>
    <t>蒹***</t>
  </si>
  <si>
    <t>https://tvax1.sinaimg.cn/crop.0.0.751.751.180/007ej87Mly8gi463b8zr0j30kv0kvmxo.jpg?KID=imgbed,tva&amp;Expires=1659373806&amp;ssig=o4cbYuQMpA</t>
  </si>
  <si>
    <t>河南暴雨互助 【速扩！#河南全省救援电话汇总#】#河南多地暴雨致灾#，若你身边有人需要紧急救援，请拨打以下电话↓↓急转扩散，愿每个人都平平安安！（人民日报记者马跃峰）</t>
  </si>
  <si>
    <t>https://wx4.sinaimg.cn/orj360/007ej87Mly1gsq76e55rcj30u04uh7wh.jpg</t>
  </si>
  <si>
    <t>https://tvax3.sinaimg.cn/crop.0.0.828.828.180/005LV34Xly8gcq9azlejnj30n00n0abi.jpg?KID=imgbed,tva&amp;Expires=1659393734&amp;ssig=G%2BlPnwZ3cP</t>
  </si>
  <si>
    <t>河南暴雨互助 求扩散 求救援
荥阳市汜水镇受灾情况非常严重，重灾区有4个村，受灾群众3500人。
现急需食品蔬菜1500斤、饮用水2000件、被褥1200条、救灾帐篷500顶、雨衣3000件、胶鞋3000双、发电机200个、柴油1.5吨、汽油1.5吨、应急照明设备手电筒3000个、消毒物资和应急药品等物资。
希望社会各界爱心人事伸出援助之手，帮助受灾群众渡过难关。
汜水镇联系人赵红星书记13683827778。 郑州</t>
  </si>
  <si>
    <t>https://tvax1.sinaimg.cn/default/images/default_avatar_female_180.gif?KID=imgbed,tva&amp;Expires=1659373814&amp;ssig=q9p6AZWvPV</t>
  </si>
  <si>
    <t>河南暴雨互助
巩义
紧急任务：
时间：今晚11：30分
任务：需要四十个人协助市妇联卸一下救援物资！
地点：江南成功小学
紧急物资希望大家积极参与男女都行🙏 🙏 🙏
市区的兄弟尽量参加🙏 🙏</t>
  </si>
  <si>
    <t>https://tvax3.sinaimg.cn/crop.0.0.996.996.180/a8d8b0dfly8gx8p3ozw1yj20ro0rpad4.jpg?KID=imgbed,tva&amp;Expires=1659393755&amp;ssig=7BAOX1wIB9</t>
  </si>
  <si>
    <t>河南暴雨互助#河南暴雨求助##河南多地暴雨致灾# 已核实朋友老公的弟弟家的社区🆘🆘🆘新密市区外的乡镇地区请求关注张湾东宏社区以及下庄河红绿灯周边的几个小区，没水没电没气没信号，道路损坏严重，交通出行不便，生活物资缺乏，恳请救援🙏联系电话：15378767930                    18339298007刘小琳</t>
  </si>
  <si>
    <t>https://wx1.sinaimg.cn/orj360/a8d8b0dfly1gsq75r094vj20u0140h0r.jpg</t>
  </si>
  <si>
    <t>https://tvax2.sinaimg.cn/crop.0.0.1076.1076.180/0068zkUjly8gzmn3gps3bj30tw0twwhr.jpg?KID=imgbed,tva&amp;Expires=1659373814&amp;ssig=XvWr32jF%2F7</t>
  </si>
  <si>
    <t>河南暴雨互助求助如图 请大家帮忙扩散</t>
  </si>
  <si>
    <t>https://wx3.sinaimg.cn/orj360/0068zkUjly1gsq75hlgwtj30u01uoqen.jpg</t>
  </si>
  <si>
    <t>https://tvax3.sinaimg.cn/crop.0.0.1080.1080.180/007E7p1sly8g0e2wm77j7j30u00u0wh8.jpg?KID=imgbed,tva&amp;Expires=1659393776&amp;ssig=Vwf%2FWzzbEw</t>
  </si>
  <si>
    <t>河南暴雨互助河南暴雨互助15993041873这是我被困朋友爸爸的号码，我朋友已经关机了，我们那没信号没电，电话打过去如果没有信号就会显示空号。具体位置在卫辉市顿坊店乡清水河村。晚上我爸打电话说，车都进不去村子里，只有铲车勉强可以。而且卫辉上游还在泄洪，我们村旁边就是共产主义渠和卫河，十分危险，急需救援！感谢！！</t>
  </si>
  <si>
    <t>https://tvax3.sinaimg.cn/crop.0.0.1080.1080.180/007E7p1sly8g0e2wm77j7j30u00u0wh8.jpg?KID=imgbed,tva&amp;Expires=1659393786&amp;ssig=TjrmTEQbrF</t>
  </si>
  <si>
    <t>河南暴雨互助15993041873这是我被困朋友爸爸的号码，我朋友已经关机了，我们那没信号没电，电话打过去如果没有信号就会显示空号。具体位置在卫辉市顿坊店乡清水河村。晚上我爸打电话说，车都进不去村子里，只有铲车勉强可以。而且卫辉上游还在泄洪，我们村旁边就是共产主义渠和卫河，十分危险，急需救援！感谢！！</t>
  </si>
  <si>
    <t>濒***</t>
  </si>
  <si>
    <t>https://tvax1.sinaimg.cn/crop.0.0.751.751.180/6dcc0c3dly8g2enuf1u5ij20kv0kvq61.jpg?KID=imgbed,tva&amp;Expires=1659373814&amp;ssig=ouVfqLr5LO</t>
  </si>
  <si>
    <t>河南暴雨互助 新乡市凤泉区大块镇，小块村，秀才庄，马坊好几个村庄全被水淹。村民被困。停水停电停气。需要救援！！！需要物资！！！联系电话18568202775。信号不好，可能打不通。麻烦多打几下。</t>
  </si>
  <si>
    <t>https://tvax2.sinaimg.cn/crop.0.0.996.996.180/007YJqb6ly8g7aiaft11pj30ro0ro766.jpg?KID=imgbed,tva&amp;Expires=1659373814&amp;ssig=evyX1pB8BW</t>
  </si>
  <si>
    <t>河南暴雨互助让更多人看见，赶紧撤离!</t>
  </si>
  <si>
    <t>https://wx4.sinaimg.cn/orj360/007YJqb6ly1gsq717tk8hj30k00sadht.jpg</t>
  </si>
  <si>
    <t>https://tvax3.sinaimg.cn/crop.0.0.995.995.180/006KK83jly8h1te5bnvb6j30rn0rnabu.jpg?KID=imgbed,tva&amp;Expires=1659393829&amp;ssig=5rIzvvhiFv</t>
  </si>
  <si>
    <t>河南暴雨互助这个已经核实，对方又打过来几次电话了，特别特别危险，希望大家扩散多多帮忙🙏
河南暴雨互助#河南暴雨互助##新乡##新乡暴雨##新乡暴雨求助#
【紧急求助】新乡市牧野区有没有能联系到的救援队，这边已经撑不住了，水已经淹到脖子处，需要加急救援，请马上联系！请马上联系！
已核实
【求助人姓名】：王洋
【联系电话】： 15083131230；15893828041；13771737454
【需求内容】：等待救援
【被救助人电话】：15083131230；15893828041；13771737454
【被救助人位置】：西玛大道珠峰家园25排7号 进到珠峰家园 走到头 右拐第五排 第三家就是可以吆喝一声
【当前情况】： 我们现在还被困在珠峰家园 水位已到达胸口了大概 没水没电 家里有小孩子 有六十多岁了老人 一楼已进水 我们都被困在二楼
————从pyq复制的，搜了一下好像微博上还没有，如果造成重复了我马上删除————</t>
  </si>
  <si>
    <t>https://tvax2.sinaimg.cn/crop.0.0.672.672.180/89db458fly8h4qjd4hf0cj20io0ioq3m.jpg?KID=imgbed,tva&amp;Expires=1659393840&amp;ssig=y2uhKuLma1</t>
  </si>
  <si>
    <t>河南暴雨互助新乡市凤泉区大块镇求物资#新乡暴雨# 需要拖拉机  铲车  排水泵  水泥  沙袋  手电筒  皮划艇  医疗急救用品 等防汛抗洪物资以及食品和矿泉水等生活必需品 ！联系人：魏海飞13839096864来源：大块镇公众号（目前大块镇东郭  大块村  小块村  石庄村  东庄村  闫庄村  王小屯  块村营村群众正在转移）</t>
  </si>
  <si>
    <t>https://wx4.sinaimg.cn/orj360/89db458fly1gsq7407ujvj20u0br2kjn.jpg</t>
  </si>
  <si>
    <t>https://tvax2.sinaimg.cn/crop.0.0.996.996.180/007GdbfUly8gga4gcmssxj30ro0roaas.jpg?KID=imgbed,tva&amp;Expires=1659373821&amp;ssig=P5FlZDlMds</t>
  </si>
  <si>
    <t>河南暴雨互助#新乡暴雨# 市政府通知：抓紧撤离！获嘉，卫辉，新乡！马上泄洪！！</t>
  </si>
  <si>
    <t>https://wx3.sinaimg.cn/orj360/007GdbfUgy1gsq73kf2ccj30k00sat9v.jpg</t>
  </si>
  <si>
    <t>https://tvax2.sinaimg.cn/crop.0.0.512.512.180/0062ktKily8h12hnsvqcsj30e80e875e.jpg?KID=imgbed,tva&amp;Expires=1659393871&amp;ssig=9IqrhmvYFL</t>
  </si>
  <si>
    <t>河南暴雨互助
帮转
求救助！求扩散！新乡市凤泉区大块镇小块村全村进水，北边河决堤了，成了重灾区，住户已全部被淹，水排不走；呼吁政府关注！现在处于没水、没电，没食物。手机信号不稳定。手机有信号的各位同胞麻烦转发一下信息[合十][合十][合十]我在市区回不去，13782554815/17300143643。我电话，有办法联络我下。不要打无意义电话，我这边也停电了。手机电不够用。#河南暴雨互助#</t>
  </si>
  <si>
    <t>99</t>
  </si>
  <si>
    <t>https://tvax4.sinaimg.cn/crop.0.0.1080.1080.180/005KjkJNly8gyo2hsx0qmj30u00u0acv.jpg?KID=imgbed,tva&amp;Expires=1659373821&amp;ssig=kH8x8ZVBJ4</t>
  </si>
  <si>
    <t>河南暴雨互助需要皮卡或者面包车。到神鹰总部  郑州南三环 加急 运送物资  16638083318</t>
  </si>
  <si>
    <t>https://tvax4.sinaimg.cn/crop.0.0.512.512.180/007aUaMlly8gdlkhwqnj6j30e80e8jrx.jpg?KID=imgbed,tva&amp;Expires=1659393893&amp;ssig=UPDyRXMrcd</t>
  </si>
  <si>
    <t>河南暴雨互助 求助🆘：
白沙，贾鲁河旁，阜外华中心血管病医院断水断电，信号不畅，急需饮用水、食品、发电设备等急救物资！
地面水深，期待有条件的爱心团队前往救援！
🆘华中阜外救援路线——物资可以走高速从中牟下 然后开车走郑开大道到象湖南边 然后开船直接到二楼 那里有接应和登记。
//
水位越来越高，请有皮划艇的团队到华中阜外集结，联系刘老师18538231005转运物质到医院！</t>
  </si>
  <si>
    <t>https://tvax3.sinaimg.cn/crop.0.0.1080.1080.180/005K1hf3ly8h2o79p8zcqj30u00u03zy.jpg?KID=imgbed,tva&amp;Expires=1659373821&amp;ssig=1ul0wcWkto</t>
  </si>
  <si>
    <t>河南暴雨互助求救助！求扩散！
‼️辉县市吴村镇落安营村，张王寨，王范村，常务等全村进水，‼️‼️成了重灾区，住户已全部被淹；呼吁政府关注！现在处于没水、没电，手机信号不稳定🙏水已经到成年人胸口位置了 苏打青柠檬的微博视频</t>
  </si>
  <si>
    <t>535次播放</t>
  </si>
  <si>
    <t>https://tva1.sinaimg.cn/crop.0.0.180.180.180/88e7eec3jw1e8qgp5bmzyj2050050aa8.jpg?KID=imgbed,tva&amp;Expires=1659373821&amp;ssig=OYSz0IhmMY</t>
  </si>
  <si>
    <t>河南暴雨互助
7月22日23：21
郑州大学第三附属院即河南省妇幼保健院，现在停水停电。
500多名名患儿需要食物，水，奶粉各年龄段都需要，特别需要水。
联系人：刘婉莹18237837767</t>
  </si>
  <si>
    <t>https://tvax1.sinaimg.cn/crop.0.0.600.600.180/005GLp44ly8gyftsyby13j30go0goq4h.jpg?KID=imgbed,tva&amp;Expires=1659373821&amp;ssig=6x%2BbiQLPNT</t>
  </si>
  <si>
    <t>️️1500箱物资 两点卸货 谁可以过去 信息完全准确 驻马店过来的 地址在金水区三全路66号   需要人手30位左右                                         联系电话为正在等车的志愿者18703718959</t>
  </si>
  <si>
    <t>https://tvax4.sinaimg.cn/crop.0.0.1080.1080.180/65ad542fly8g9903y4759j20u00u0n0s.jpg?KID=imgbed,tva&amp;Expires=1659373827&amp;ssig=5WoVboFr%2Bt</t>
  </si>
  <si>
    <t>河南暴雨互助求救🆘：新乡市牧野区798艺术中心众多民众被困，急需救援。请朋友们关注。有资源的朋友请告知救援队电话。万分感激🙏</t>
  </si>
  <si>
    <t>https://tvax1.sinaimg.cn/crop.0.0.960.960.180/005YGIoRly8fpx9n3phuzj30qo0qowj4.jpg?KID=imgbed,tva&amp;Expires=1659373827&amp;ssig=1axtCrYWvl</t>
  </si>
  <si>
    <t>河南暴雨互助#新乡#扩，需要专业潜水员从源头解决决堤的问题</t>
  </si>
  <si>
    <t>https://wx2.sinaimg.cn/orj360/005YGIoRly1gsq6ulc8j6j30u01t0dlu.jpg</t>
  </si>
  <si>
    <t>https://tvax3.sinaimg.cn/crop.0.0.1080.1080.180/006yumkKly8h4966ehas7j30u00u0tcn.jpg?KID=imgbed,tva&amp;Expires=1659373827&amp;ssig=5ttV3v0bGb</t>
  </si>
  <si>
    <t>河南暴雨互助#河南暴雨互助##河南暴雨#
联系电话15206599807
支援队需要皮划艇两个救生衣附20件，绳子用于新乡救援。
‼️附近加油站油罐泄漏‼️‼️，得到物资马上救助。00.17已核实</t>
  </si>
  <si>
    <t>https://tvax3.sinaimg.cn/crop.0.0.996.996.180/006oEXu6ly8gt91empv4yj30ro0roq5o.jpg?KID=imgbed,tva&amp;Expires=1659373827&amp;ssig=GK0j7ZPxwG</t>
  </si>
  <si>
    <t>河南暴雨互助麻烦原博转发，便于录入信息，减少录入难度，方便尽快联系救援🙏🙏</t>
  </si>
  <si>
    <t>https://tvax2.sinaimg.cn/crop.0.0.512.512.180/007Xi02Bly8gspopq9up1j30e80e80tj.jpg?KID=imgbed,tva&amp;Expires=1659373827&amp;ssig=kjcEkJdWI1</t>
  </si>
  <si>
    <t>河南暴雨互助 大家好我是信息搜集志愿，
大家有求救信息可以传给我
需要准确地址和手机号码❗
求助格式:【求助人姓名+联系电话+需求内容 +被被救助人姓名+被救助人位置+当前情况】
🙏🙏🙏🙏</t>
  </si>
  <si>
    <t>https://tvax1.sinaimg.cn/crop.0.0.996.996.180/006QSY3bly8fxrowj41crj30ro0roq3h.jpg?KID=imgbed,tva&amp;Expires=1659373827&amp;ssig=lN9P4AONub</t>
  </si>
  <si>
    <t>河南暴雨互助我们需要救援！具体位置卫辉市下园龙王庙 电话：15832007022    情况万分危险，家中有老人小孩子一大家，被困极其危急。万分恳求救援.十万火急</t>
  </si>
  <si>
    <t>https://tvax4.sinaimg.cn/crop.0.0.996.996.180/007ZBD82ly8g91hx9gc0sj30ro0rodgx.jpg?KID=imgbed,tva&amp;Expires=1659394003&amp;ssig=uRh8XCbT5t</t>
  </si>
  <si>
    <t>河南暴雨互助 求救助！求扩散！辉县市峪河镇渔村进水高度已超过 人高，成了重灾区，住户已全部被淹；呼吁政府关 注！现在部分用户处于没水、没电、如果再不过来 救援，全村人都将面临断水断电断粮的局面，被困 人员约2000人，有1/3以上是儿童，如果再下雨可 能还要继续涨水！手机有信号的各位同胞麻烦转发 一下信息人人从。急需皮筏艇，急需皮筏艇，急需 皮筏艇，联系电话:13525093838</t>
  </si>
  <si>
    <t>https://tvax1.sinaimg.cn/default/images/default_avatar_male_180.gif?KID=imgbed,tva&amp;Expires=1659394014&amp;ssig=gO3ngvyqzG</t>
  </si>
  <si>
    <t>河南暴雨互助求助求助求助求助求助， 郑州管城区紫东路七里香堤小区是重度受灾区. 小区目前停水，停电，停梯，维持生活特别困难。 地库负二水深达1.6m以上已持续48小时，地基存在重大安全隐患。正在全力想办法抽水抢修地下室设备，急需大型抽水设备 联系人:王国建18239920263 王慧军18103856754 黄梦佳1843855627 【/cp】</t>
  </si>
  <si>
    <t>指***</t>
  </si>
  <si>
    <t>https://tvax4.sinaimg.cn/crop.0.0.690.690.180/006qNCX1ly8gya2g4umfdj30j60j6dg3.jpg?KID=imgbed,tva&amp;Expires=1659373834&amp;ssig=Lw8tBXSPpA</t>
  </si>
  <si>
    <t>河南暴雨互助望转发给救援队：
郑东新区黄河南路永平路河南省粮食储运公司七号库嘭嘭嘭运动馆1600平，晚上可供救援队临时休息，有电有水，可供洗浴，有需要的联系。联系电话:13523040475。</t>
  </si>
  <si>
    <t>https://wx1.sinaimg.cn/orj360/006qNCX1gy1gsq703ds0aj31400u07cl.jpg</t>
  </si>
  <si>
    <t>https://tva3.sinaimg.cn/crop.0.0.748.748.180/ac0414d8jw8fbpdqmmcjrj20ks0ksgmk.jpg?KID=imgbed,tva&amp;Expires=1659373834&amp;ssig=awIB7H1VFz</t>
  </si>
  <si>
    <t>河南暴雨互助【救援调配信息】接防汛指挥部通知：外地前来新乡救援的组织，可联系本地应急管理局进行人员调配，另外再有新来的救援队需提前在本地主管部门报备，新乡市应急管理局电话03733051630</t>
  </si>
  <si>
    <t>https://tvax3.sinaimg.cn/crop.0.0.996.996.180/007U6d54ly8gh5w5dcwiyj30ro0rojtd.jpg?KID=imgbed,tva&amp;Expires=1659373834&amp;ssig=Qid0GgYNSx</t>
  </si>
  <si>
    <t>河南暴雨互助河南暴雨互助河南暴雨互助
大家转发一下吧，，龙子湖经贸学院食堂提供热乎的三菜一汤给救援部队...哪里还有救援部队没吃饭联系电话183 3925 8927，救援队都能吃上热饭
【已核实10.31分】</t>
  </si>
  <si>
    <t>https://tvax2.sinaimg.cn/crop.0.0.1080.1080.180/007BcuaBly8gy08l53yruj30u00u0wh2.jpg?KID=imgbed,tva&amp;Expires=1659373834&amp;ssig=JFWAj%2Fz%2BaK</t>
  </si>
  <si>
    <t>#河南暴雨互助# 转发一下
有皮划艇，有双人划艇，20艘，有救生衣100件 电话 13525359532
🆘有多辆16吨随车吊🆘
需要道路救援的随时打电话13071085333免费救援
在新乡北站</t>
  </si>
  <si>
    <t>https://wx4.sinaimg.cn/orj360/007BcuaBly1gsq786ijdqj30k0256tey.jpg</t>
  </si>
  <si>
    <t>https://tvax3.sinaimg.cn/crop.0.0.1080.1080.180/735614daly8h3hfph1j0hj20u00u0mz5.jpg?KID=imgbed,tva&amp;Expires=1659373834&amp;ssig=YuAXmJyoHv</t>
  </si>
  <si>
    <t>河南暴雨互助 转发‼️
🆘现有原蓝天救援队员刚从开封刘庄村，抗洪一线出来。想夜里进入郑州，明早赶往新乡辉县。现在步行在S310国道。希望得到爱心人士帮助。
电话：18939183932</t>
  </si>
  <si>
    <t>https://tvax2.sinaimg.cn/crop.0.0.1001.1001.180/005G7dguly8h4kraywicbj30rt0rtdh9.jpg?KID=imgbed,tva&amp;Expires=1659373834&amp;ssig=6gSwGzCGYj</t>
  </si>
  <si>
    <t>河南暴雨互助
鹤壁淇县西岗镇闫村因泄洪导致鸭厂被冲，两个人被困闫村淇河河堤，急需救援队施救。求大家转发。急急急！！！联系人：马灿东17638362279，马学国18625753743望大家积极转发，寻求救援！</t>
  </si>
  <si>
    <t>https://wx4.sinaimg.cn/orj360/005G7dguly1gsq6pedr0cj30u01hddnj.jpg</t>
  </si>
  <si>
    <t>https://tvax1.sinaimg.cn/crop.0.0.1080.1080.180/008gD7Yrly8gof3t0wx2hj30u00u0jv3.jpg?KID=imgbed,tva&amp;Expires=1659373834&amp;ssig=LheoFKjZOF</t>
  </si>
  <si>
    <t>河南暴雨互助【求助人】高韩笙
【联系方式】17603880358
【目前需求】家里1老人1小孩现需要救援，俩天没水没食物没信号，奶奶手机关机联系不上，电话是妈妈的，十分着急回不去家。
【具体地址】郑州市恒一雅居小区4号楼2单元402号房间
【核实时间】2021-7-22 17：50
#河南暴雨互助#</t>
  </si>
  <si>
    <t>https://tvax1.sinaimg.cn/crop.0.0.1080.1080.180/007RiaGcly8h2sgzzzfs9j30u00u0jsm.jpg?KID=imgbed,tva&amp;Expires=1659394101&amp;ssig=jHPxr9Huqq</t>
  </si>
  <si>
    <t>河南暴雨互助
帮助贴‼️‼️
【免费提供帮助】
【联系电话】：18595907778
【位置】：河南省郑州市二七区陇海中路 永乐电器(陇海路店)
【详细内容】：有淋浴间有水电
公益活动！免费提供帮助！[Fight]
星鸿武术搏击——大学路店
目前有水有电，场馆800多平有空调，有淋浴间有热水可以洗澡，有需要休息充电</t>
  </si>
  <si>
    <t>345</t>
  </si>
  <si>
    <t>https://tvax3.sinaimg.cn/crop.0.0.664.664.180/007h360nly8gqvpchgkqrj30ig0igt9f.jpg?KID=imgbed,tva&amp;Expires=1659373841&amp;ssig=QBMU3pZ%2FnT</t>
  </si>
  <si>
    <t>河南暴雨互助新乡 卫辉 获嘉  辉县有部队到达了吗</t>
  </si>
  <si>
    <t>https://tvax2.sinaimg.cn/crop.0.0.996.996.180/007eXgbRly8g2jfo6u82yj30ro0roab1.jpg?KID=imgbed,tva&amp;Expires=1659373841&amp;ssig=ULQqymDqT%2B</t>
  </si>
  <si>
    <t>河南暴雨互助不知道还在不在，刚看到的，郑州刚过去，希望新乡也要挺过去</t>
  </si>
  <si>
    <t>https://wx3.sinaimg.cn/orj360/007eXgbRly1gsq6u9hg91j30u01t0tcb.jpg</t>
  </si>
  <si>
    <t>https://tvax1.sinaimg.cn/default/images/default_avatar_female_180.gif?KID=imgbed,tva&amp;Expires=1659373841&amp;ssig=Ro2AMKwZB2</t>
  </si>
  <si>
    <t>河南暴雨互助
山东救援队50人缺手电更新信息：
家里如有多余手电，可送至新乡政府对面全季酒店</t>
  </si>
  <si>
    <t>https://tvax4.sinaimg.cn/crop.0.0.996.996.180/0070i4zfly8gq5ncejucqj30ro0rojvm.jpg?KID=imgbed,tva&amp;Expires=1659373841&amp;ssig=qW8JUlPX%2BP</t>
  </si>
  <si>
    <t>河南暴雨互助已核实/救援队急需救生衣！！！十二件还有五个绳子，用于新乡救援，得到物资可以马上开始救助，拜托大家帮忙转发，很急！15503958187</t>
  </si>
  <si>
    <t>唔***</t>
  </si>
  <si>
    <t>https://tvax2.sinaimg.cn/crop.0.0.812.812.180/005ZFktqly8h3rw24grgxj30mk0mkgo0.jpg?KID=imgbed,tva&amp;Expires=1659373841&amp;ssig=B5a4WhDHYW</t>
  </si>
  <si>
    <t>河南暴雨互助⚠️ 大家好，我是线上志愿者，负责收集求救信息以及物资供应信息‼️大家可以向我投稿‼️
投稿格式：
地址：
姓名：
联系电话：
求救人数：
目前情况：</t>
  </si>
  <si>
    <t>碳***</t>
  </si>
  <si>
    <t>https://tvax4.sinaimg.cn/crop.0.0.1080.1080.180/007Yphdqly8h0iysyrfcij30u00u0tbw.jpg?KID=imgbed,tva&amp;Expires=1659373841&amp;ssig=uc8Kq8N%2Fg1</t>
  </si>
  <si>
    <t>河南暴雨互助
我已加入河南线上志愿者
若看到转发量少并评论区无志愿者认领或需要求助请给我发私信或评论
求助格式:【求助人姓名+联系电话+需求内容 +被被救助人姓名+被救助人位置+当前情况】
附各市［救援电话］</t>
  </si>
  <si>
    <t>https://wx4.sinaimg.cn/orj360/007Yphdqly1gspmdl2dwyj30k018g0xc.jpg</t>
  </si>
  <si>
    <t>https://tvax2.sinaimg.cn/crop.0.0.1070.1070.180/005wpzCmly8gyi7ml4h98j30tq0tqq4r.jpg?KID=imgbed,tva&amp;Expires=1659373841&amp;ssig=01qFs5z2Nr</t>
  </si>
  <si>
    <t>河南暴雨互助鹤壁市浚县新镇镇卫河，共产主义渠多处决堤，急需支援！</t>
  </si>
  <si>
    <t>https://tvax3.sinaimg.cn/crop.0.0.1080.1080.180/006yumkKly8h4966ehas7j30u00u0tcn.jpg?KID=imgbed,tva&amp;Expires=1659373841&amp;ssig=TNputQs97u</t>
  </si>
  <si>
    <t>河南暴雨互助#河南暴雨互助#
15206599807 有没有在新乡的空余的皮划艇和救生衣附。近加油站油罐泄漏了速联系
7.23 0:10核实</t>
  </si>
  <si>
    <t>https://tvax1.sinaimg.cn/crop.0.0.1080.1080.180/6486f0a3ly8h2urtze6ckj20u00u00sn.jpg?KID=imgbed,tva&amp;Expires=1659373841&amp;ssig=T%2BH09JX82D</t>
  </si>
  <si>
    <t>河南暴雨互助河南暴雨互助
大家好，我是线上志愿者，如果您有需要帮助，可以将地址、姓名、电话、求助需要发给我，我会一一核实之后上报
#河南暴雨互助#</t>
  </si>
  <si>
    <t>https://tvax4.sinaimg.cn/crop.0.0.664.664.180/006zrOmvly8g5vxa7jgtrj30ig0ig0ts.jpg?KID=imgbed,tva&amp;Expires=1659394211&amp;ssig=2UR7NmiFBo</t>
  </si>
  <si>
    <t>河南暴雨互助河南暴雨互助朋友家 帮转
SOS 🆘
帮忙转发下吧 惠济区天河路怡丰森林湖一期
10A-3 附近等无数家需要救援 没水没电没信号 邻居家都有孩子 也都没电没信号 与外界都无法联系 人都安全 15515635666 但不一定能接到电话[流泪]
前天买了抽水泵又停电 水抽不出去电也没法弄 现在买发电机也买不到
充电宝也没电了 手机也没了 接下来可能就可能失去消息了[流泪]急需发电机无数台 救援拿个喇叭通知下吧[流泪]</t>
  </si>
  <si>
    <t>https://wx1.sinaimg.cn/orj360/006zrOmvly1gsq5vqq70lj30u0140tp9.jpg</t>
  </si>
  <si>
    <t>https://tvax3.sinaimg.cn/crop.0.0.1080.1080.180/006zCRNOly8h2rtzl5l7ej30u00u0q4e.jpg?KID=imgbed,tva&amp;Expires=1659373848&amp;ssig=ju93coBsBs</t>
  </si>
  <si>
    <t>河南暴雨互助
你好 我是线上志愿者 如有最新的求助帖 请转发链接或其原博至评论区 希不要重复，这样缩短查重的时间可以拯救更多的中国同胞，望各位谅解</t>
  </si>
  <si>
    <t>https://tvax3.sinaimg.cn/crop.0.0.995.995.180/006KK83jly8h1te5bnvb6j30rn0rnabu.jpg?KID=imgbed,tva&amp;Expires=1659394232&amp;ssig=pacPVrHSdD</t>
  </si>
  <si>
    <t>河南暴雨互助可提供物资，有需要的联系，或者看到有需要的帮忙对接
#河南暴雨互助##新乡暴雨# 长垣的朋友已经采购好了100箱方便面 ，100箱水 ，100箱火腿肠 ，100箱面包❗️明天上午从长垣出发，谁知道哪里特别需要 这些东西❓请联系15560194567崔
目前这有来自成都的几车物资，明天到新乡，有没有新乡需要救援物资的地点，速联系下方电话！！！信息真实有效，提供真正有需要帮助的朋友！！！18738102316
目前这两批物资前往新乡 所以还请新乡地区需要的进行联系 因为转移到其他地方也是需要时间的 还请谅解🙏</t>
  </si>
  <si>
    <t>https://tvax4.sinaimg.cn/crop.0.0.996.996.180/0089o0nHly8gfi8nmjowzj30ro0roq5g.jpg?KID=imgbed,tva&amp;Expires=1659373848&amp;ssig=oBzPiQihUM</t>
  </si>
  <si>
    <t>河南暴雨互助🆘 辉县市峪河镇穆家营村，村长王元全13569433709，求助求助，村里多处房屋倒塌，街道水深1.7m，家里水深1m，无水无电无食物，就在获嘉县旁边，求助求扩散🆘 @河南消防</t>
  </si>
  <si>
    <t>烟***</t>
  </si>
  <si>
    <t>https://tvax3.sinaimg.cn/crop.0.0.751.751.180/001tbl3Ely8gv35jjjcjhj60kv0kvmy602.jpg?KID=imgbed,tva&amp;Expires=1659394254&amp;ssig=yHU0BrDXQt</t>
  </si>
  <si>
    <t>河南暴雨互助 隆福国际请求紧急救援！！！距离京广隧道西广场400米之遥的隆福国际小区受灾严重！！3000户近2万人断水断电！地下车库和地下室积水严重已经导致地面大面积塌陷，地基沉降，整个小区八栋楼将近2万人的安全受到严重威胁！小区已经有人溺水而死！[流泪]跪求各地朋友转发救援！拜谢！[合十][合十][合十] 信阳·光山县</t>
  </si>
  <si>
    <t>https://wx2.sinaimg.cn/orj360/504eea8ely1gsq4wba635j20u01sx48k.jpg</t>
  </si>
  <si>
    <t>https://tvax4.sinaimg.cn/crop.0.0.512.512.180/006ZCCZqly8h2n1tfczjqj30e80e8wer.jpg?KID=imgbed,tva&amp;Expires=1659373848&amp;ssig=jAd%2FpTBgAu</t>
  </si>
  <si>
    <t>河南暴雨互助 [cp]河南暴雨互助
帮忙寻找救援队！！
求救信息(已核实)
鹤壁市淇县西岗镇坡原庄村，全村被困，水位仍在上升，已经到二楼了
联系方式徐，15514694331 [/cp]</t>
  </si>
  <si>
    <t>哀***</t>
  </si>
  <si>
    <t>https://tvax4.sinaimg.cn/crop.0.11.960.960.180/006cITfCly8gsahqhpxc7j30qo0ran0i.jpg?KID=imgbed,tva&amp;Expires=1659373848&amp;ssig=G9Im%2FYw9qG</t>
  </si>
  <si>
    <t>河南暴雨互助#河南暴雨救援##河南一定行# 大家好我是线上志愿者，大家有求救信息可以传给我
需要准确地址和手机号码❗
求助格式:【求助人姓名+联系电话+需求内容 +被被救助人姓名+被救助人位置+当前情况】
我们经过核实后汇总联系救援队赶过去！🙏🙏🙏🙏</t>
  </si>
  <si>
    <t>https://tvax4.sinaimg.cn/crop.0.0.996.996.180/81f25c67ly8fyjy88fietj20ro0ro74t.jpg?KID=imgbed,tva&amp;Expires=1659373848&amp;ssig=JYM4CAzP6a</t>
  </si>
  <si>
    <t>河南暴雨互助求救助！求扩散！辉县市峪河镇东淹沟全村进水，成了重灾区，住户已全部被淹；呼吁政府关注！现在处于没水、没电，手机信号不稳定。求救助！</t>
  </si>
  <si>
    <t>https://tvax4.sinaimg.cn/crop.0.0.690.690.180/007fJ649ly8h2ibc50ok0j30j60j6q4a.jpg?KID=imgbed,tva&amp;Expires=1659373848&amp;ssig=Gj5k%2Bh0VAI</t>
  </si>
  <si>
    <t>河南暴雨互助河南的朋友们看看这个📢 📢 📢</t>
  </si>
  <si>
    <t>https://wx4.sinaimg.cn/orj360/007fJ649ly1gsq6rgf5dnj30t222kgun.jpg</t>
  </si>
  <si>
    <t>https://tvax4.sinaimg.cn/crop.0.0.828.828.180/0075wHoyly8gmgqay5sy8j30n00n0jrs.jpg?KID=imgbed,tva&amp;Expires=1659394308&amp;ssig=8w1pOeauRN</t>
  </si>
  <si>
    <t>河南暴雨互助
代发！！！
救助！求扩散！新乡市牧野区王村镇马坊村，周村全村进水，成了重灾区，住户已全部被淹；呼吁政府关注！现在处于没水、没电，手机信号不稳定。手机有信号的各位同胞麻烦转发一下信息🙏🙏🙏
🆘🆘🆘帮转!求扩散!
紧急救援！河南省新乡市牧野区王村镇马坊村整个村的村民被困，大堤已经溃堤，水位上涨极快，周围村庄都被淹没，很多老人，年轻人很多都在市区，老人很多，情况紧急！无水电食物，已核实信息，联系电话：村长18737339306何玉喜，如果是救援队请直接打电话，村庄信号不好！
大家有网，有电，麻烦看到，发到，抖音，微博，救助电话，谢谢了</t>
  </si>
  <si>
    <t>https://tvax3.sinaimg.cn/crop.0.10.492.492.180/8178b903ly8fngywvo9s8j20do0e874p.jpg?KID=imgbed,tva&amp;Expires=1659373848&amp;ssig=nD40S8ngfQ</t>
  </si>
  <si>
    <t>河南暴雨互助#新乡#刚接到指挥部通知，外地前来新乡救援的组织，可联系本地应急管理局进行人员调配，另外再有新来的救援队需提前在本地主管部门报备，新乡市应急管理局电话03733051630，扩散，扩散</t>
  </si>
  <si>
    <t>https://tvax4.sinaimg.cn/crop.0.0.750.750.180/ba54a01ely8g27av5brbcj20ku0ku3z3.jpg?KID=imgbed,tva&amp;Expires=1659373855&amp;ssig=LxSV8MyfPN</t>
  </si>
  <si>
    <t>河南暴雨互助#河南暴雨# 7.22日23.31分核实
郑大五附院急需奶粉，尿不湿，水瓶。从自闭症病区淌水转运至各个病区近百名儿童，急需奶粉，尿不湿，水瓶13140187331，刚已经核实100多位孩子，需要数量较多，请求支援</t>
  </si>
  <si>
    <t>https://tvax3.sinaimg.cn/crop.0.0.986.986.180/cfa5d6b5ly8g53yys2zcsj20re0rejtn.jpg?KID=imgbed,tva&amp;Expires=1659373855&amp;ssig=%2FEI%2Bh3zx3V</t>
  </si>
  <si>
    <t>河南暴雨互助
大家好，我是线上求助志愿者，如需救援，请留下您的地址联系方式，具体情况。</t>
  </si>
  <si>
    <t>https://tvax2.sinaimg.cn/crop.0.0.1125.1125.180/007caCHfly8ft02zifi6jj30v90v9dk0.jpg?KID=imgbed,tva&amp;Expires=1659373855&amp;ssig=%2Ff4hjsVY5x</t>
  </si>
  <si>
    <t>河南暴雨互助我来咯~新人报道，首发帖在线求互评ing，快来与我互动吧~ 很高兴认识大家哟  张家口·怀来县</t>
  </si>
  <si>
    <t>https://wx4.sinaimg.cn/orj360/007caCHfly8gsq6pl1q5vj30mi0u0wgh.jpg</t>
  </si>
  <si>
    <t>https://tvax2.sinaimg.cn/crop.0.0.996.996.180/006WBVwjly8gi4zb0fmxdj30ro0rowf0.jpg?KID=imgbed,tva&amp;Expires=1659394363&amp;ssig=rLhEgN3l61</t>
  </si>
  <si>
    <t>河南暴雨互助新乡皮划艇，双人划艇20艘，有救生衣100件，电话         13525359532有多辆16吨随⻋吊，需要道路救援的随时打电话:     13071085333有现成的20万条防汛袋子，哪个部门需要用与韩先生联系，电话：18838213691新乡南环位置有铲车，可以救援，需要帮忙请打电        17513258424两名退伍军人，有救援车辆一台，可救被淹没车辆和户外被水困住的群众，免费救援电话：18738335009需要物资的医院请联系 18510976288救生艇，物资，雨衣，雨鞋，如有急需物资可以尽快联系我，水10000、食品（米10000、挂面5000、方便面10000、食用油5000）、帐篷3000，被褥5000、生活用品（胶鞋、雨伞、床、手电筒、雨衣）、急救包5000、消毒液10000 电话：赵书剑    13526431688【山东临沂救援队已到达新乡救援】山东临沂救援队目前已到达新乡开展救援，20个人，8辆车，携带有摩托艇，涉水车辆如需救援可拨打救援电话：18669994585。 朱       18380288015          100台大型抽水设备     18595720999    提供抽水泵，两辆挖机临工210以及15桶大桶水和80桶饮用水大型柴油发电机组和汽油发电机组和汽油机水泵 电话15238686665，15238693561</t>
  </si>
  <si>
    <t>https://tvax3.sinaimg.cn/crop.0.0.664.664.180/007e5Ut8ly8g4krg10dy4j30ig0igdgg.jpg?KID=imgbed,tva&amp;Expires=1659394373&amp;ssig=iSS1io8%2F%2BW</t>
  </si>
  <si>
    <t>河南暴雨互助河南暴雨互助工人路伊河路
听闻外地援助郑州人员无地方可住，本人在工人路与伊河路交叉口附近有闲置住房一套，有六个房间，有十来张1.7米长旳上下铺床，如果不嫌弃，可免费提供出来，完全免费，有相关渠道的人可转发出去。联系电话18603719158
有三个卫生间，有热水器，有整体厨房可做饭，还有大冰箱可存储东西
房子在一楼，也可作为临时仓库，望大家多多转发，让有需要的人能够看到！❤️
中原区建设西路
中原区建设西路同汇花园金起点幼儿园，1000平方，可供救援队临时休息，有热水，简餐。附近也可以送去。7月23日起可以开始提供！有需要联系，朋友圈帮忙扩散！全面皆兵！共渡难关！联系电话：13598058882！！！
郑东新区黄河南路永平路
朋友的球馆，郑东新区黄河南路永平路，河南省粮食储运公司七号库，嘭嘭嘭运动馆，面积1600平，晚上可供救援队临时休息，有电有水，可供洗浴，有需要的联系。联系电话:13523040475。消息属实！
金水区金水东路
郑州永和铂爵酒店，联系人：张菲静，13523033418，可为消防官兵提供30张简易床+50人地铺（提供简单床单、浴巾、洗漱用品等），临时住宿，可使用公共洗手间，并免费提供简餐。
二七区连云路与漓江路交叉口东150米路南
郑州书贤酒店郑重承诺，现已经腾出来了有二十个房间。如果救援队有需求，我们全力免费协助。我们的地址在南三环连云路附近。水灾无情人有情。求大家帮忙扩散。我们会尽全力配合。联系电话：13027525105，17319768708
300份盒饭今天晚上就能做好，我们想先捐赠给战斗在一线的官兵们，你们谁能联系到消防官兵们，请和我联系，三菜一汤
13849085652
金水区金水路与英协路交叉口向南200米路东
丽都花园，能住十个人左右，李勇18207199161已核实 属实</t>
  </si>
  <si>
    <t>https://tvax2.sinaimg.cn/crop.0.0.828.828.180/007vM7pFly8gsp0ql9qgij30n00n0js8.jpg?KID=imgbed,tva&amp;Expires=1659373855&amp;ssig=yp%2BWMbRl4V</t>
  </si>
  <si>
    <t>河南暴雨互助
[cp]#辉县暴雨#现有原蓝天救援队员刚从开封刘庄村，抗洪一线出来。想夜里进入郑州，明早赶往新乡辉县。现在步行在S310国道。希望得到爱心人士帮助。离的近的能接应一下。
电话：18939183932
已核实，谢丽君 2021.07.22 11.33 这条信息是现在的，急 [/cp]</t>
  </si>
  <si>
    <t>https://tvax3.sinaimg.cn/crop.0.0.1080.1080.180/0089eHuYly8gmqcxkcbtbj30u00u0tap.jpg?KID=imgbed,tva&amp;Expires=1659373855&amp;ssig=%2FIP8LPTB7%2F</t>
  </si>
  <si>
    <t>河南暴雨互助河南暴雨互助河南暴雨互助
大家好，我是线上志愿者，如果您有需要帮助，可以将地址、姓名、电话、求助需要以及现场情况发给我，我会一一核实之后上报，得到求助请报个平安，感谢!!
我们已经全力以赴，黎明就要到来，还请各位老乡耐心等候！
#河南暴雨互助#</t>
  </si>
  <si>
    <t>https://tvax2.sinaimg.cn/crop.0.0.1080.1080.180/0089jssrly8h4gzbjz966j30u00u0tbn.jpg?KID=imgbed,tva&amp;Expires=1659394406&amp;ssig=OBrofwwDc6</t>
  </si>
  <si>
    <t>河南暴雨互助
扩散‼️‼️紧急通知
汝州北环（候饭线）s248省道西段立交桥处一危险品灌车侧翻发生泄露，交通现已封闭，另两公里内人员全部撤离，望过往卡友注意躲避，同时也提醒所有附近两公里内人员尽快撤离，听从政府安排。信息已证实。
提示人:汝州王正召
电话:15639989868
2021.7.22，20:13
卡协宣传部 饭团小瓜皮莫的微博视频</t>
  </si>
  <si>
    <t>https://tvax1.sinaimg.cn/crop.0.0.1080.1080.180/007kwLUlly8h25no0tunbj30u00u0tbr.jpg?KID=imgbed,tva&amp;Expires=1659394427&amp;ssig=%2FbyZ%2BTNvT2</t>
  </si>
  <si>
    <t>河南暴雨互助河南暴雨互助#河南暴雨互助#
23:37核实真实⚠️谁朋友圈人多，转发一下，帮助帖❗️❗️❗️有皮划艇🆘 有双人划艇🆘 20艘🆘 有救生衣100件 🆘 电话 13525359532🆘 有多辆16吨随车吊🆘 需要道路救援的随时打电话13071085333，免费救援
救援设备，有需要的请联系
水泵/发电机等设备、装备
1.河南省水泵协会，张会长，13849001222水泵、发电机组；
2.临沂塑化商会 林会长 13805497251商会会员防汛物资产品；
3.郑州金博瑞机电设备 李瑞卿 18339838738 ，水泵
4.四隆机电有限公司 贾金鑫 15981892751，水泵
5.郑州市神龙泵业 秦少衡 13783683671；水泵
5.天赐机电 曹永慧 13733806255，水泵
6.祥珂泵业 李占峰 18838289025，水泵
7.郑州人企小蜜蜂 胡少伟 15530029680，水泵，
8.中盛联科河南分公司 覃飞 13736533553，水泵，
9.河南凌霄泵业 李俏俏 13733193775，水泵
10.银象泵业 冯连宽15136211691，水泵
11.大元泵业 张经理 17858693662，水泵，
12.山西天海给排水设备 武经理13503857191，水泵，
13.河南聚丰农林 张志玄18939525318，水泵、发电机
14.南元泵业 赵慧萍 15517178811，排污泵
15.金亿龙泵业 赵荣波 15509333333，污水泵</t>
  </si>
  <si>
    <t>https://tvax4.sinaimg.cn/crop.0.0.690.690.180/006qNCX1ly8gya2g4umfdj30j60j6dg3.jpg?KID=imgbed,tva&amp;Expires=1659373862&amp;ssig=MsgJqSFqk3</t>
  </si>
  <si>
    <t>河南暴雨互助南三环连云路附近，请转发，希望能帮助到需要的人[爱心]</t>
  </si>
  <si>
    <t>https://wx3.sinaimg.cn/orj360/006qNCX1gy1gsq69l6cxoj30u01t07aw.jpg</t>
  </si>
  <si>
    <t>https://tvax2.sinaimg.cn/crop.0.0.996.996.180/006WBVwjly8gi4zb0fmxdj30ro0rowf0.jpg?KID=imgbed,tva&amp;Expires=1659373862&amp;ssig=tvyFC3svqH</t>
  </si>
  <si>
    <t>河南暴雨互助城管区: 15838021151急需物资</t>
  </si>
  <si>
    <t>https://tvax3.sinaimg.cn/crop.0.0.986.986.180/006onqPJly8gsnt5wafbdj30re0retaj.jpg?KID=imgbed,tva&amp;Expires=1659394459&amp;ssig=esv%2BgV7eOJ</t>
  </si>
  <si>
    <r>
      <rPr>
        <sz val="12"/>
        <color theme="1"/>
        <rFont val="宋体"/>
        <charset val="134"/>
        <scheme val="minor"/>
      </rPr>
      <t>河南暴雨互助#河南暴雨互助#🆘🆘🆘帮转!求扩散!
紧急救援！</t>
    </r>
    <r>
      <rPr>
        <sz val="12"/>
        <color rgb="FFFF0000"/>
        <rFont val="宋体"/>
        <charset val="134"/>
        <scheme val="minor"/>
      </rPr>
      <t>河南省新乡市牧野区王村镇马坊村</t>
    </r>
    <r>
      <rPr>
        <sz val="12"/>
        <color theme="1"/>
        <rFont val="宋体"/>
        <charset val="134"/>
        <scheme val="minor"/>
      </rPr>
      <t>整个村的村民被困，大堤已经溃堤，水位上涨极快，周围村庄都被淹没，很多老人，年轻人很多都在市区，老人很多，情况紧急！无水电食物，已核实信息，联系电话：村长刘玉祥17637300188，如果是救援队请直接打电话，村庄信号不好！
大家有网，有电，麻烦看到，发到，抖音，微博，救助电话，谢谢了
刚刚在朋友圈看到的，有能力的请联系村长</t>
    </r>
  </si>
  <si>
    <t>https://tvax1.sinaimg.cn/default/images/default_avatar_female_180.gif?KID=imgbed,tva&amp;Expires=1659394470&amp;ssig=6tbcpROV4z</t>
  </si>
  <si>
    <t>寻人启事：
李浩明男14岁 175cm以上，体型偏瘦。嘴角有小八字胡。同行14岁少年叫徐玉昆，175cm左右两人是同学。于7月20号下午14点三十分左右与家中失联。最后出现地点在京广路与中原路由南向北隧道，通行另外一个14岁左右的男孩，蹚水过隧道。有见过孩子的请联系孩子母亲：陈芳15638218166
请联系孩子姐姐网页链接
22日15:49最新：仍未有孩子的消息 且家属那里也开始断网了❗️</t>
  </si>
  <si>
    <t>https://tvax1.sinaimg.cn/crop.0.0.719.719.180/006VBwjYly8h3zhfc8snrj30jz0jzmyr.jpg?KID=imgbed,tva&amp;Expires=1659373862&amp;ssig=BqWuB1TnFl</t>
  </si>
  <si>
    <t>河南暴雨互助
【求助帖】山东救援队150人急需一口热乎饭！已经三天没有吃过热饭了
📍位置：郑州市金水路永盛西路桑林
👨联系人：秦队长（13354471999）
感恩！</t>
  </si>
  <si>
    <t>https://tvax2.sinaimg.cn/crop.0.0.512.512.180/a3601429ly8gc6piph9xwj20e80e8ta0.jpg?KID=imgbed,tva&amp;Expires=1659373862&amp;ssig=rDieqGB7k5</t>
  </si>
  <si>
    <t>河南暴雨互助 经七路红旗路路口的7号院和8号院求供电周围都有电了郑州也大面积供电了，我们还没电求关注啊报修无果啊@国家电网</t>
  </si>
  <si>
    <t>https://tvax3.sinaimg.cn/crop.0.0.986.986.180/006onqPJly8gsnt5wafbdj30re0retaj.jpg?KID=imgbed,tva&amp;Expires=1659394502&amp;ssig=ep9xQ9af74</t>
  </si>
  <si>
    <t>河南暴雨互助#河南暴雨互助# 刚刚核实消息：新乡辉县市峪河镇一街村养老院被困30名老人，平均年龄在75岁。积水已到床沿，目前无救援力量。需要充足的食物和水，大量床上用品、老年人衣物，2—3个皮划艇用于运送物品，请求物资支援！请求人力支援！救救老人！因被困信号差，若电话无人接听请换拨下一个：18838730530、15560249292、13782546518，03736997301、13937051984。</t>
  </si>
  <si>
    <t>https://tvax1.sinaimg.cn/crop.0.0.1080.1080.180/0076rlFoly8h2839is1c5j30u00u0gnc.jpg?KID=imgbed,tva&amp;Expires=1659373862&amp;ssig=WJ%2BzBnycvK</t>
  </si>
  <si>
    <t>河南暴雨互助家里有两个六十多岁的老人 还有一个三岁多正在上幼儿园的孩子 屋子进水了 但是 没二楼没法在楼顶呆希望看见的支援一下吧联系方式   15836186467  18637327267！！！ 新乡·三卫营村</t>
  </si>
  <si>
    <t>https://tvax1.sinaimg.cn/crop.0.0.828.828.180/005C6vTxly8gvhii9rhekj60n00n0q3t02.jpg?KID=imgbed,tva&amp;Expires=1659394524&amp;ssig=VEMA%2BTQblW</t>
  </si>
  <si>
    <t>河南暴雨互助#河南暴雨互助#
求扩散！新乡市牧野区小朱庄重点泄洪区，全村进水，成了重灾区，住户已全部被淹；呼吁政府关注！现在处于没水、没电，手机信号不稳定。[合十][合十][合十]扩散
【现居地址】：共产主义大桥下面朱峰社区，和对面的平房
【联系方式】：18737325360
【灾情描述】： 共产主义大桥下的水位持续上涨，家里被淹了，人已经被困在家中，联系不上救援电话，电话打不通，没电了，手机不知道能撑多久，怕撑不到联系外界救救孩子吧！ 新乡</t>
  </si>
  <si>
    <t>https://tvax1.sinaimg.cn/crop.0.0.1002.1002.180/007wT2Ccly8gsq7lmkf6ij30ru0rujta.jpg?KID=imgbed,tva&amp;Expires=1659394534&amp;ssig=OYRfBz3K%2FH</t>
  </si>
  <si>
    <t>河南暴雨互助河南暴雨互助  刚打电话询问过，确有此事，已核实 许昌长葛市古桥史庄，大批民兵和志愿者装沙袋一天，河床20米口子堵了5米不到，车轮战劳作，晚上仍需留在史庄，需要劳动力，联系人何队长13333749126，赵亮18937189296，15936383106，打18937189296，我们在高速口等大家，给大家带路</t>
  </si>
  <si>
    <t>https://tvax1.sinaimg.cn/crop.0.0.1080.1080.180/007kwLUlly8h25no0tunbj30u00u0tbr.jpg?KID=imgbed,tva&amp;Expires=1659394544&amp;ssig=iLH4UnLbQw</t>
  </si>
  <si>
    <t>河南暴雨互助信息已核实，求转发。湖南救援队一行急需住宿！！！
来自湖南的五十名救援队员昨天驾车携带物资到郑州参与救援，目前正在前往樱桃沟的途中。由于长途跋涉，救援队两天都没有洗澡换洗衣物服了。郑州危急，他们不远千里，跋山涉水到我们的城市参与救援，危难之时彰显人间大爱！但是截止目前，他们的住宿还没有着落！！期待我们郑州本地的酒店能够为这群来自湖南的爱心志愿者提供今晚休憩的地方，他们说，要求不高，几人一间都可以，只要能洗个热水澡就心满意足了[流泪][流泪][合十][合十]。请大家看到信息后帮忙转发，也请有资源的朋友帮忙联系。
队长：朱庆国13617498999
位置：西四环樱桃沟附近
联系不上，可以联系范老师，15038320761</t>
  </si>
  <si>
    <t>https://wx4.sinaimg.cn/orj360/007kwLUlly1gsq5zac35qj30qr1i0n7j.jpg</t>
  </si>
  <si>
    <t>https://tvax2.sinaimg.cn/crop.0.0.600.600.180/005MUFdaly8h4ebejnhwjj30go0got98.jpg?KID=imgbed,tva&amp;Expires=1659373869&amp;ssig=sIqYTi5JzO</t>
  </si>
  <si>
    <t>河南暴雨互助#新乡暴雨##新乡暴雨求助# 我是负责新乡的线上志愿者，如有需要救助，可以发在这里，我负责把消息上传至我们的志愿者群里，也可以私发给我，谢谢大家！</t>
  </si>
  <si>
    <t>https://tvax3.sinaimg.cn/crop.0.0.996.996.180/006pi4YBly8gq3hpgzo9sj30ro0rodjh.jpg?KID=imgbed,tva&amp;Expires=1659373869&amp;ssig=tyCYw4B7tz</t>
  </si>
  <si>
    <t>河南暴雨互助新乡市获嘉县防汛部通知，黄堤镇狮子营村需要撤离，但是地下道水都满了，想知道怎么撤离，村干部都没动静
求助，其他村庄都开始了，怎么办</t>
  </si>
  <si>
    <t>https://wx4.sinaimg.cn/orj360/006pi4YBly1gsq6jopg53j30u01o0jux.jpg</t>
  </si>
  <si>
    <t>https://tvax2.sinaimg.cn/crop.0.0.1080.1080.180/008aHVP4ly8h30035b7w8j30u00u0q6g.jpg?KID=imgbed,tva&amp;Expires=1659373869&amp;ssig=F%2Fugm0GniN</t>
  </si>
  <si>
    <t>河南暴雨互助有没有在新乡的空余的皮划艇和救生衣服。近加油站油罐泄漏了。联系电话：15206599807</t>
  </si>
  <si>
    <t>https://tvax3.sinaimg.cn/crop.0.0.1080.1080.180/005CyNsIly8gclbcnqa4yj30u00u0n05.jpg?KID=imgbed,tva&amp;Expires=1659373869&amp;ssig=B6cF8LlzOD</t>
  </si>
  <si>
    <t>河南暴雨互助转：我的同事，已经失联48小时了，最近一次联系是20号晚21:20分左右，她当时说她迷路了，当时水已经淹到的腰间，到现在还没有联系到，有线索联系：17796769671</t>
  </si>
  <si>
    <t>https://wx4.sinaimg.cn/orj360/005CyNsIgy1gsq6ioxtmkj30u01sxdob.jpg</t>
  </si>
  <si>
    <t>https://tvax2.sinaimg.cn/crop.0.0.996.996.180/0067KQpUly8gdinpx74bwj30ro0rotai.jpg?KID=imgbed,tva&amp;Expires=1659394598&amp;ssig=0IW5o%2FU9uY</t>
  </si>
  <si>
    <t>河南暴雨互助#河南暴雨互助#
帮我朋友发（我朋友现在手机关机 没法电话联系）：
【现居地址】：河南省新乡市大块镇小块村
【灾情描述】：我朋友姥爷的家，被淹了！求救助！新乡市凤泉区大块镇小块村 小屯村 北庄村 原庄村 东郭村 陈堡村全村进水，成了重灾区，住户已全部被淹；现在处于没水、没电，手机信号不好状态。村子有老人和小孩 ，急需救援！！！</t>
  </si>
  <si>
    <t>https://tvax3.sinaimg.cn/crop.0.0.964.964.180/0075SmRQly8h306j8tht1j30qs0qst99.jpg?KID=imgbed,tva&amp;Expires=1659373869&amp;ssig=P148p%2FDSFD</t>
  </si>
  <si>
    <t>河南暴雨互助
金水66岁老人被困地下车库超48小时。急需地下救援
网页链接</t>
  </si>
  <si>
    <t>https://wx4.sinaimg.cn/orj360/0075SmRQgy1gspueyezk0j30u00u0tca.jpg</t>
  </si>
  <si>
    <t>https://tvax2.sinaimg.cn/crop.0.0.1080.1080.180/006M6Ve3ly8gxe95uq4z9j30u00u076o.jpg?KID=imgbed,tva&amp;Expires=1659373869&amp;ssig=c%2BWlS0d6Ib</t>
  </si>
  <si>
    <t>河南暴雨互助 帮扩 ！寻人！ 焦作</t>
  </si>
  <si>
    <t>https://wx3.sinaimg.cn/orj360/006M6Ve3ly1gsozz9ndvyj30c60h875s.jpg</t>
  </si>
  <si>
    <t>https://tvax1.sinaimg.cn/crop.0.0.664.664.180/006w0qIxly8ga4gc9f24sj30ig0igmy4.jpg?KID=imgbed,tva&amp;Expires=1659373869&amp;ssig=Zi57RBRamW</t>
  </si>
  <si>
    <t>河南暴雨互助#辉县暴雨# 求救助！求扩散！辉县市占城乡南靳村全村进水，成了重灾区，住户家里已全部被淹；平均水位已经接近两米并且在不断上涨，呼吁政府关注！现在处于断水、断电、断粮，手机没信号的局面。</t>
  </si>
  <si>
    <t>https://tvax2.sinaimg.cn/crop.0.0.828.828.180/007vM7pFly8gsp0ql9qgij30n00n0js8.jpg?KID=imgbed,tva&amp;Expires=1659394641&amp;ssig=%2Bvsjp3Qa4O</t>
  </si>
  <si>
    <t>河南暴雨互助#新乡暴雨# 1.荥阳救援队现已到新乡，有需要的请联系15303574647
2.唐山车友带领28台越野车和船以及救援物资，预计11点到新乡，新乡需要救援的请联系唐山FZ救援队
电话：17332810059
3.武汉市微光救援队9人配80立方物资，凌晨五点到新乡，水，食品，大量救生衣，大量救生绳，大量救生圈，医疗用品大量抽水泵四台，发电机四台【一台救援热成像仪】
需要联系：15527238820</t>
  </si>
  <si>
    <t>https://tvax2.sinaimg.cn/crop.0.0.996.996.180/006WBVwjly8gi4zb0fmxdj30ro0rowf0.jpg?KID=imgbed,tva&amp;Expires=1659373877&amp;ssig=LrhowXX4p1</t>
  </si>
  <si>
    <t>河南暴雨互助鹤壁淇县 皮划艇紧缺！！联系电话:18736641510</t>
  </si>
  <si>
    <t>https://tvax4.sinaimg.cn/crop.0.0.960.960.180/007d1ncMly8gmtf2x4uz0j30qo0qo408.jpg?KID=imgbed,tva&amp;Expires=1659394663&amp;ssig=t6hnlicP9v</t>
  </si>
  <si>
    <t>河南暴雨互助
新乡只是河南的一个小县城
人口少、经济不发达
但新乡 辉县的灾情并不轻
郑州的水退了，不代表河南没灾了
志愿者到郑州了，不代表河南各地都得到帮助了。外来援助河南的救援队，请不要再到郑州了，请直达豫北的新乡大块镇，辉县，卫辉，淇县，鹤壁、等等城市正在被暴雨笼罩，现在这边的情况更严重🙏🙏🙏目前洪水已经进家，已经一米多深，有二楼的都躲二楼了，没二楼的都没处躲了
希望大家能帮忙扩散求助的微博和朋友圈
今晚的新乡辉县就是昨晚的郑州
小城市缺人力缺物资
希望大家多多关注，🙏🙏🙏
四个水库泄洪，降水量451mm
最深的地方2.5米左右
请大家转发帮助新乡、辉县🙏🙏🙏🙏</t>
  </si>
  <si>
    <t>https://wx4.sinaimg.cn/orj360/007d1ncMly1gsq4ym3fcoj30u01t0n43.jpg</t>
  </si>
  <si>
    <t>https://tvax2.sinaimg.cn/crop.0.0.1080.1080.180/008lWYiJly8gt4in0mn3jj30u00u0gp6.jpg?KID=imgbed,tva&amp;Expires=1659373877&amp;ssig=9i0JS32X56</t>
  </si>
  <si>
    <t>河南暴雨互助 河南省鹤壁市淇县黄洞乡温坡村，昨天下午水势很大，晚上之后就联系不上村里的人了，昨晚又下了一个晚上，交通闭塞信号差，村里多为老人，不知道现在情况怎么样了。有救援或者撤离么？</t>
  </si>
  <si>
    <t>https://tvax3.sinaimg.cn/crop.0.0.1080.1080.180/0070HntQly8gj8ko150arj30u00u00zp.jpg?KID=imgbed,tva&amp;Expires=1659373877&amp;ssig=tG%2BaNw7d3x</t>
  </si>
  <si>
    <t>河南暴雨互助不占用资源，寻天津或路过天津市滨海新区的救援队带我一程  退伍军人  请求奔赴一线 天津</t>
  </si>
  <si>
    <t>https://tvax3.sinaimg.cn/crop.0.0.996.996.180/007aURtPly8gsb4r9gh3aj60ro0rojt402.jpg?KID=imgbed,tva&amp;Expires=1659394695&amp;ssig=B6xGTZN7Sm</t>
  </si>
  <si>
    <t>河南暴雨互助刚刚来自友圈：急需冲锋舟
庄头敬老院水位1.4米
有的请联系
18749828444
尉氏县庄头乡，庄头村，高庙村，裴家村，老鸭田村.文家村.刘家村等周围目所能及的都是水，水深腰部以上，全村老少都在家，救援队联系不上，谁能联系到附近救援队请让及时赶到，万分感谢[抱拳][抱拳][抱拳]
看到请转发一下，谢谢！</t>
  </si>
  <si>
    <t>https://tvax2.sinaimg.cn/crop.0.0.1002.1002.180/e242e27dly8gqefd1z2ynj20ru0ru76a.jpg?KID=imgbed,tva&amp;Expires=1659373877&amp;ssig=VtR5ApVB0F</t>
  </si>
  <si>
    <t>河南暴雨互助河南省新乡市获嘉县黄堤镇狮子营村，由于泄洪，水位过高，铁路被防护网挡住，村民无法转移</t>
  </si>
  <si>
    <t>https://tvax4.sinaimg.cn/crop.0.0.512.512.180/006ZCCZqly8h2n1tfczjqj30e80e8wer.jpg?KID=imgbed,tva&amp;Expires=1659394717&amp;ssig=fRosGJo09W</t>
  </si>
  <si>
    <t>河南暴雨互助 [cp]#河南暴雨互助##新乡暴雨# 长垣的朋友已经采购好了100箱方便面 ，100箱水 ，100箱火腿肠 ，100箱面包❗️明天上午从长垣出发，谁知道哪里特别需要 这些东西❓请联系15560194567崔
目前这有来自成都的几车物资，明天到新乡，有没有新乡需要救援物资的地点，速联系下方电话！！！信息真实有效，提供真正有需要帮助的朋友！！！18738102316
目前这两批物资前往新乡 所以还请新乡地区需要的进行联系 因为转移到其他地方也是需要时间的 还请谅解🙏[/cp]</t>
  </si>
  <si>
    <t>https://tvax3.sinaimg.cn/crop.0.0.1080.1080.180/007i5TsAly8h43gcjrv23j30u00u0gn1.jpg?KID=imgbed,tva&amp;Expires=1659394727&amp;ssig=mwE0YPJGjL</t>
  </si>
  <si>
    <t>河南暴雨互助
帮转！帮扩散！！
求助求助！！！地址河南省新乡市卫辉市孙杏村镇汲城一村幸福苑养老院，里面有将近40位老人（大多行动不便，还有卧床瘫痪老人），由于卫河有决堤危险，村民需要转移，但是养老院因为以上原因，不能自己有效转移所有老人，求助相关职能部门或者好心人帮忙转移老人，并扩散消息，或者帮助拨打0373119，十分感谢！！
联系方式：
孟院长13523246048
王守峰159 3732 4068
王鸿臣152 3868 8088
王红营18039205865
再次感谢好心人，请帮忙扩散，帮忙拨打0373119，谢谢！！</t>
  </si>
  <si>
    <t>https://tvax3.sinaimg.cn/crop.0.0.1080.1080.180/735614daly8h3hfph1j0hj20u00u0mz5.jpg?KID=imgbed,tva&amp;Expires=1659373884&amp;ssig=LOmDmE9sQ1</t>
  </si>
  <si>
    <t>河南暴雨互助 转自朋友圈‼️
🆘已核实！！7:41
急急急！！求能睡觉的地方
管城区武装部下救援队11人，求能睡觉的地方。财经政法大学附近，他们现在已经明显虚脱！！联系15803841506 张，扩散！！求扩散！！！</t>
  </si>
  <si>
    <t>https://tvax4.sinaimg.cn/crop.0.0.996.996.180/007bRALply8g8wirsly5wj30ro0ro40u.jpg?KID=imgbed,tva&amp;Expires=1659373884&amp;ssig=p6V7gYYb%2FD</t>
  </si>
  <si>
    <t>河南暴雨互助#辉县暴雨# 求救助！求扩散！辉县市峪河镇西淹沟全村进水，成了重灾区，住户已全部被淹；呼吁政府关注！现在处于没水、没电，手机信号不稳定。手机有信号的各位同胞麻烦转发一下信息#辉县暴雨# 🙏🙏🙏 奥了个可er的微博视频</t>
  </si>
  <si>
    <t>https://tvax3.sinaimg.cn/crop.0.0.1080.1080.180/005Xo8ffly8gtgtvger1zj30u00u00sv.jpg?KID=imgbed,tva&amp;Expires=1659373884&amp;ssig=ndVwSCB7Mm</t>
  </si>
  <si>
    <t>河南暴雨互助 家里有水有电，满满的幸福感！政府优先保障了居民的生活，致敬默默奋斗在最前线的英雄！</t>
  </si>
  <si>
    <t>https://wx2.sinaimg.cn/orj360/005Xo8ffly1gsq6byqvz9j30zo256u0x.jpg</t>
  </si>
  <si>
    <t>https://tvax4.sinaimg.cn/crop.0.0.512.512.180/005LI2Sply8h26yr17c5cj30e80e8752.jpg?KID=imgbed,tva&amp;Expires=1659373884&amp;ssig=DdDdxu2y1q</t>
  </si>
  <si>
    <t>河南暴雨互助郑东新区黄河南路永平路河南省粮食储运公司七号库嘭嘭嘭运动馆1600平，晚上可供救援队临时休息，有电有水，可供洗浴，有需要的联系。联系电话:13523040475。</t>
  </si>
  <si>
    <t>https://tvax3.sinaimg.cn/crop.0.0.512.512.180/007fhT14ly8gywpxmfnzpj30e80e8jrk.jpg?KID=imgbed,tva&amp;Expires=1659373884&amp;ssig=xIqrrQ6Ai%2F</t>
  </si>
  <si>
    <t>河南暴雨互助 您好我是线上志愿者 我们整理了需要救援的表格 我无法发送私信了 请联系我@深圳蓝天救援队</t>
  </si>
  <si>
    <t>https://tva1.sinaimg.cn/crop.0.0.1080.1080.180/924ffbbfjw8epuyu2pcacj20u00u0gn8.jpg?KID=imgbed,tva&amp;Expires=1659394792&amp;ssig=h2A94dlBXs</t>
  </si>
  <si>
    <t>河南暴雨互助#河南暴雨互助#
【现居地址】：
【联系方式】：
【灾情描述】： 求救助!求扩散!辉县市峪河镇渔村屋内积水过深，成了重灾区，住户已被淹;呼吁政府关注!现在用户处于没水、没电、没信号的危机中，如果再不过来救援，全村人都将面临断水断电断粮的局面，被困人员为整村人，有1/3以上是儿童，现在水位还在继续涨水，有信号的各位同胞麻烦转发一下信息急需皮筏艇，急需皮筏艇急需皮筏艇，请求支援!!! 新乡</t>
  </si>
  <si>
    <t>https://tvax4.sinaimg.cn/crop.0.0.1080.1080.180/005KjkJNly8gyo2hsx0qmj30u00u0acv.jpg?KID=imgbed,tva&amp;Expires=1659373884&amp;ssig=C0vBz0KhTh</t>
  </si>
  <si>
    <t>河南暴雨互助赶紧扩散转发，拉了一车水和方便面，哪有需要的赶紧联系我，我现在在中牟，电话17740405033，手机快没电了！
赶紧扩散转发，拉了一车水和方便面，哪有需要的赶紧联系我，我现在在中牟，电话17740405033，手机快没电了！</t>
  </si>
  <si>
    <t>https://tvax1.sinaimg.cn/crop.0.0.1080.1080.180/007e7hwwly8h12hherroij30u00u040q.jpg?KID=imgbed,tva&amp;Expires=1659373884&amp;ssig=hxxjob6%2FyB</t>
  </si>
  <si>
    <t>河南暴雨互助巩义市大峪沟镇通往站街镇的这条路段:岳寨、杨里、柏林、王河桥断路断，停水停电，上千村民被困，物资匮乏，希望咱们的救援队和爱心人士关注到急时救援。求转发[合十][合十][合十][合十][合十][合十]</t>
  </si>
  <si>
    <t>https://tvax3.sinaimg.cn/crop.0.0.986.986.180/cfa5d6b5ly8g53yys2zcsj20re0rejtn.jpg?KID=imgbed,tva&amp;Expires=1659373892&amp;ssig=%2B0qEJxwHIl</t>
  </si>
  <si>
    <t>河南暴雨互助
请大家有序转移，不要恐慌。相信政府相信党</t>
  </si>
  <si>
    <t>https://wx2.sinaimg.cn/orj360/cfa5d6b5ly1gsq6afvsq7j20k00sajtz.jpg</t>
  </si>
  <si>
    <t>https://tvax3.sinaimg.cn/crop.0.0.440.440.180/c720953cly1gjmkiz3fcuj20c80c8jsc.jpg?KID=imgbed,tva&amp;Expires=1659373892&amp;ssig=K9iMEtWAp%2B</t>
  </si>
  <si>
    <t>转 转 转！！！
即日起，【名耀游泳🏻 健身】为郑州人民，免费提供水，淋浴，乒乓球，空调，茶水，手机充电，临时停车，Wi-Fi,临时办公场所，瑜伽舞，蹈厅，健身器械等，全方位为郑州市民提供应急避难和便民场地！！</t>
  </si>
  <si>
    <t>https://tvax4.sinaimg.cn/crop.0.0.960.960.180/a266bf57ly8ftkvyeyw3cj20qo0qo0up.jpg?KID=imgbed,tva&amp;Expires=1659373892&amp;ssig=oH5bOv6zwy</t>
  </si>
  <si>
    <t>河南暴雨互助郑大五附院急需奶粉，尿不湿，水瓶。从自闭症病区淌水转运至各个病区近百名儿童，急需奶粉，尿不湿，水瓶🙏🙏</t>
  </si>
  <si>
    <t>https://tvax1.sinaimg.cn/crop.0.0.1002.1002.180/007wT2Ccly8gsq7lmkf6ij30ru0rujta.jpg?KID=imgbed,tva&amp;Expires=1659373892&amp;ssig=8yZJvsZ1rg</t>
  </si>
  <si>
    <t>河南暴雨互助河南暴雨互助  已核实 许昌长葛市古桥史庄，大批民兵和志愿者装沙袋一天，河床20米口子堵了5米不到，车轮战劳作，晚上仍需留在史庄，需要劳动力，联系人何队长13333749126，赵亮18937189296，15936383106，打18937189296，我们在高速口等大家，给大家带路</t>
  </si>
  <si>
    <t>https://tvax2.sinaimg.cn/crop.0.0.1080.1080.180/006b97hvly8gccgv2kc4ij30u00u0di0.jpg?KID=imgbed,tva&amp;Expires=1659373892&amp;ssig=skCZRPgcD2</t>
  </si>
  <si>
    <t>河南暴雨互助 外来援助河南的救援队，请直达辉县，吴村镇 峪河镇  周边几个村灾情严重，落安营杨起营等水位上升很快，几个村庄被泄洪区包围，村民无处撤离，现已断水断电断网，请求救援。🙏🙏🙏 辉县市</t>
  </si>
  <si>
    <t>https://tvax1.sinaimg.cn/crop.0.0.1008.1008.180/005KOe3Qly8gu7bvs789aj30s00s0acn.jpg?KID=imgbed,tva&amp;Expires=1659373892&amp;ssig=kuwNhe556V</t>
  </si>
  <si>
    <t>河南暴雨互助
谁能给救援队提供吃的
目前还需要100份餐
山东救援队150人
需要餐的地址：河南省郑州市中牟县，永顺和园。所需救援物资：100人左右的餐和水。
联系人：秦队长（13354471999）
感恩！</t>
  </si>
  <si>
    <t>单***</t>
  </si>
  <si>
    <t>https://tvax4.sinaimg.cn/crop.0.0.1080.1080.180/c59afd6fly8gpyifeemarj20u00u0n28.jpg?KID=imgbed,tva&amp;Expires=1659373892&amp;ssig=1W25aUcLtk</t>
  </si>
  <si>
    <t>河南暴雨互助 焦作市修武县郇封镇庞屯村，现在已经联系不上了，那边现在暴雨肆虐，村民们都接到通知撤离了，现在急需援助，恳请大家扩散传达，肯定救援</t>
  </si>
  <si>
    <t>https://tvax4.sinaimg.cn/crop.0.0.512.512.180/006ZCCZqly8h2n1tfczjqj30e80e8wer.jpg?KID=imgbed,tva&amp;Expires=1659394913&amp;ssig=UN%2B32JrOH7</t>
  </si>
  <si>
    <t>河南暴雨互助求助求助！！！地址河南省新乡市卫辉市孙杏村镇汲城一村幸福苑养老院，里面有将近40位老人（大多行动不便，还有卧床瘫痪老人），由于卫河有决堤危险，村民需要转移，但是养老院因为以上原因，不能自己有效转移所有老人，求助相关职能部门或者好心人帮忙转移老人，并扩散消息，或者帮助拨打0373119，十分感谢！！
联系方式：
孟院长13523246048
王守峰159 3732 4068
王鸿臣152 3868 8088
王红营18039205865
再次感谢好心人，请帮忙扩散，帮忙拨打0373119，谢谢！！ 最新更新：23:58 @把怪物藏起来：现在救援电话打不进去</t>
  </si>
  <si>
    <t>https://tvax1.sinaimg.cn/crop.0.0.887.887.180/006ugjXJly8giya46r51vj30on0ont9v.jpg?KID=imgbed,tva&amp;Expires=1659394923&amp;ssig=Amtw%2FwQWlX</t>
  </si>
  <si>
    <t>河南暴雨互助 ⚠️已核实‼️急❗️紧急情况❗️求支援❗️ 因暴雨、泄洪等原因 导致辉县市峪河镇全村被淹 受损严重 现峪河镇温馨养老院被困人员30余人 人均年龄75以上❗️ 被褥全湿！老人们已经一天一夜没合眼了！缺少粮食、瓶装水！请求支援❗️❗️请求物资救援❗️❗️院内被困人员因手机信号不稳定 停水，停电 现已无法联系 求助各位帮忙转发！联系电话0373-6997301               13937051984               18838730530                17335337337</t>
  </si>
  <si>
    <t>https://wx2.sinaimg.cn/orj360/006ugjXJly1gsq4zwgb5kj30on1hcgp0.jpg</t>
  </si>
  <si>
    <t>https://tvax3.sinaimg.cn/crop.0.0.750.750.180/008cdhNjly8gja80qzacoj30ku0kugo7.jpg?KID=imgbed,tva&amp;Expires=1659373899&amp;ssig=v7XsjO8ADE</t>
  </si>
  <si>
    <t>河南暴雨互助 外来援助河南的救援队，请不要再到郑州了，请直达辉县，占城镇  峪河镇  现在这边的情况更严重。看见的帮忙转发，谢谢🙏🙏🙏</t>
  </si>
  <si>
    <t>https://tvax3.sinaimg.cn/crop.0.0.512.512.180/0087okksly8h1rv18r1enj30e80e80ta.jpg?KID=imgbed,tva&amp;Expires=1659394945&amp;ssig=Aay4xRGMdE</t>
  </si>
  <si>
    <t>河南暴雨互助 河南省卫辉市顿坊店乡水屯村西庄，南街
现在是村干部一直在转移人员，已经连续二十多小时没有休息，体力严重不支，水屯西庄，南街都是平房，海拔很低，老人小孩儿居多，很多老人和小孩站在房顶上一整天没吃没喝了，身体支持不住了，请求支援！！！请求支援！！！现在村支书请求群众自救，但是群众大部分是老人小孩，人数达上百人，没有自救的能力，附近的甘庄，黄庄，邵庄均有救援队过来，目前水屯没有救援队！！！请求大家多多关注多多多转发，万分感谢，联系电话13072656338
166 3731 0237</t>
  </si>
  <si>
    <t>https://tvax4.sinaimg.cn/crop.0.0.512.512.180/005OVQeily8gtpl42xsgvj60e80e8dfs02.jpg?KID=imgbed,tva&amp;Expires=1659394955&amp;ssig=VrQbFj7qJQ</t>
  </si>
  <si>
    <t>河南暴雨互助#河南暴雨互助##河南暴雨#
‼️帮转扩
河南省卫辉市顿坊店乡水屯村西庄，南街
现在是村干部一直在转移人员，已经连续二十多小时没有休息，体力严重不支，水屯西庄，南街都是平房，海拔很低，老人小孩儿居多，很多老人和小孩站在房顶上一整天没吃没喝了，身体支持不住了，请求支援！！！请求支援！！！现在村支书请求群众自救，但是群众大部分是老人小孩，人数达上百人，没有自救的能力，附近的甘庄，黄庄，邵庄均有救援队过来，目前水屯没有救援队！！！请求大家多多关注多多多转发，万分感谢，联系电话13072656338
166 3731 0237</t>
  </si>
  <si>
    <t>https://wx1.sinaimg.cn/orj360/005OVQeigy1gsq65xc49jj308p08pjt7.jpg</t>
  </si>
  <si>
    <t>霸***</t>
  </si>
  <si>
    <t>https://tvax4.sinaimg.cn/crop.0.0.996.996.180/008cpfvGly8gms5osgbjvj30ro0rogoo.jpg?KID=imgbed,tva&amp;Expires=1659394966&amp;ssig=MzUtgqJPXa</t>
  </si>
  <si>
    <t>河南暴雨互助【求助】请求紧急救援！！！距离京广隧道西广场400米之遥的隆福国际小区受灾严重！！3000户近2万人断水断电！地下车库和地下室积水严重已经地面大面积塌陷，地基沉降，整个小区八栋楼将近2万人的安全受到严重威胁！小区已经有人溺水而死！跪求各地朋友转发救援！拜谢！联系人杨先生15538322706  ，赵女士13598038086</t>
  </si>
  <si>
    <t>再***</t>
  </si>
  <si>
    <t>https://tvax2.sinaimg.cn/crop.0.0.512.512.180/75372399ly8gdipw5yfm1j20e80e874t.jpg?KID=imgbed,tva&amp;Expires=1659373899&amp;ssig=J2pbbQA%2FCf</t>
  </si>
  <si>
    <t>河南暴雨互助 因为凤泉湖要承担多个水库排水量，所以共产主义大桥水位还在不断上升，整个凤泉区水位上升很高，很多地方水深两三米，希望专业救援伍能够赶快到达，希望大家都平平安安，祈福祈福🙏🙏🙏🙏🙏🙏</t>
  </si>
  <si>
    <t>https://wx1.sinaimg.cn/orj360/75372399ly1gsq61wbw34j20gk0ne76k.jpg</t>
  </si>
  <si>
    <t>https://tvax4.sinaimg.cn/crop.0.0.1080.1080.180/008eYigXly8gsnc96awsuj30u00u0gos.jpg?KID=imgbed,tva&amp;Expires=1659373923&amp;ssig=xc9qqJnTO0</t>
  </si>
  <si>
    <t>河南暴雨互助 广州禾信公路工程有限公司救援队已到新乡，有需要请联系。 铲车救援电话：13419856927 联系人：李盼</t>
  </si>
  <si>
    <t>河南暴雨互助 新乡市：这有电话新乡市2支 1.新乡市斑马应急救援中心 柴守勇13333804449 2.退役军人应急救援中心 刘海军13525022282</t>
  </si>
  <si>
    <t>https://tvax3.sinaimg.cn/crop.0.0.996.996.180/006Kud90ly8gr533sor6vj60ro0roq6102.jpg?KID=imgbed,tva&amp;Expires=1659373923&amp;ssig=5z5RNuzJS7</t>
  </si>
  <si>
    <t>21-7-22 最后评论</t>
  </si>
  <si>
    <t>河南暴雨互助大家可以把已经上报的信息标注一下或者删一下吗，担心信息重复发会让一些信息漏掉！还有，为战士和志愿者提供食宿的可以有一个集中的信息贴吗？谢谢啦！</t>
  </si>
  <si>
    <t>https://tvax1.sinaimg.cn/crop.0.0.828.828.180/e81796bfly8gqg1xtcehkj20n00n0myn.jpg?KID=imgbed,tva&amp;Expires=1659373923&amp;ssig=hStq4aghLQ</t>
  </si>
  <si>
    <t>#河南暴雨互助#  求助！这里是河南省新乡市凤泉区大块镇东孟庄村，因为辉县山区泄洪，村里大堤堵不住了，水位不断上涨 最深水位达两米。村里有很多老人和小孩，家里人手机没电了只能默默等待，且处于无水无信号状态，无法与外界取得联系。 请求政府支援！！！</t>
  </si>
  <si>
    <t>https://tvax2.sinaimg.cn/crop.0.0.1080.1080.180/00765vThly8go5xco1nyrj30u00u0wh4.jpg?KID=imgbed,tva&amp;Expires=1659373923&amp;ssig=MAq%2BsjyRxN</t>
  </si>
  <si>
    <t>河南暴雨互助河南暴雨互助#新乡暴雨##新乡暴雨求助# 帮忙扩散转发一下 急急急~</t>
  </si>
  <si>
    <t>https://wx4.sinaimg.cn/orj360/00765vThly1gsq58t31owj30qr14qgq5.jpg</t>
  </si>
  <si>
    <t>https://tvax3.sinaimg.cn/crop.0.0.996.996.180/007418HOly8gqxv7l9e3yj30ro0rodic.jpg?KID=imgbed,tva&amp;Expires=1659373923&amp;ssig=CeqKHJcFD8</t>
  </si>
  <si>
    <t>转发：求救求救，朋友圈救援队人员注意一下
卫滨区八里营西孟河决堤，请求支援，沙袋，叉车等物资，请朋友帮忙转发[抱拳]联系村委干部孔宏敏13673546846
救救啊！！！家里又进水了，我家已经是地势差不多高的了，地势低的，已经淹完了 不可以做咸鱼呀的微博视频</t>
  </si>
  <si>
    <t>https://tvax2.sinaimg.cn/crop.0.0.1002.1002.180/007odqrXly8gt3yoy2h0jj30ru0ruq54.jpg?KID=imgbed,tva&amp;Expires=1659373923&amp;ssig=eGhdMs4On%2F</t>
  </si>
  <si>
    <t>河南暴雨互助#河南暴雨互助# 我是一位线上救援志愿者，请有救援信息的人在下方留言或私信我，谢谢配合</t>
  </si>
  <si>
    <t>https://tvax3.sinaimg.cn/crop.0.0.100.100.180/007QjEYTly8h34d9p9irej302s02smwx.jpg?KID=imgbed,tva&amp;Expires=1659373923&amp;ssig=XquKhHrS%2B2</t>
  </si>
  <si>
    <t>河南暴雨互助河南暴雨互助
大家好，我是线上志愿者，如果您有需要帮助，可以将地址、姓名、电话、受灾人数、被困时间、求助需要发给我，我会一一核实之后上报，得到求助请报个平安，感谢!!！
#河南暴雨互助#</t>
  </si>
  <si>
    <t>https://tvax3.sinaimg.cn/crop.0.0.664.664.180/008cyddUly8gsc7ykoc2kj30ig0igt9c.jpg?KID=imgbed,tva&amp;Expires=1659395075&amp;ssig=H%2FEqSHk0oe</t>
  </si>
  <si>
    <t>河南暴雨互助求救助！求扩散！河南省新乡市辉县市峪河镇渔村屋内积水过深，成了重灾区，住户已被淹；呼吁政府关注！现在用户处于没水、没电、没信号的危机中，如果再不过来救援，全村人都将面临断水断电断粮的局面，被困人员为整村人，有1/3以上是儿童，如果再下雨可能还要继续涨水，有信号的各位同胞麻烦转发一下信息[合十][合十][合十] 急需皮筏艇，急需皮筏艇，急需皮筏艇，请求支援！！！！！这是昨天晚上的辉县市峪河镇渔村村里的状况希望救援队不要全部到郑州了，直接来我们这边吧 zhou周方平的微博视频</t>
  </si>
  <si>
    <t>1364次播放</t>
  </si>
  <si>
    <t>https://tvax2.sinaimg.cn/crop.0.0.1006.1006.180/006XT9XOly8gswmpuefymj30ry0rymxc.jpg?KID=imgbed,tva&amp;Expires=1659373923&amp;ssig=1%2BVDqlP5N1</t>
  </si>
  <si>
    <t>河南暴雨互助大家好!我们是线上志愿者，有需要求救或者物资需求的可以通过微博联系我 格式如下:
【求助人姓名】：
【联系电话】：
【需求内容】：
【被救助人姓名】：
【被救助人电话】：
【被救助人位置】：
【当前情况】：
【求助时间】：
【需求核实时间】： 信阳·潢川县</t>
  </si>
  <si>
    <t>叁***</t>
  </si>
  <si>
    <t>https://tvax1.sinaimg.cn/crop.0.0.996.996.180/00840wPaly8grrfhu06b6j30ro0ro40u.jpg?KID=imgbed,tva&amp;Expires=1659373931&amp;ssig=YNzVXD6yOC</t>
  </si>
  <si>
    <t>河南暴雨互助求救助！求扩散！新乡市牧野区王村镇东马坊村全村进水，成了重灾区，住户已全部被淹；呼吁政府关注！现在处于没水、没电，手机信号不稳定。手机有信号的各位同胞麻烦转发一下信息   李美玉         18238636995</t>
  </si>
  <si>
    <t>890</t>
  </si>
  <si>
    <t>https://tvax1.sinaimg.cn/crop.0.0.132.132.180/007qDHinly8fwpezg4leej303o03owe9.jpg?KID=imgbed,tva&amp;Expires=1659373931&amp;ssig=C0PnE1%2BXYv</t>
  </si>
  <si>
    <t>河南暴雨互助帮我求助吧，河南省新乡市凤泉区大块镇陈堡村1508号 被困的两个宝宝，一个一岁半一个三个月，两个宝妈，还有宝宝爷奶。家里没信号，屋里水淹到胸口了，还在涨。电话，18339272370</t>
  </si>
  <si>
    <t>https://tva1.sinaimg.cn/crop.0.0.438.438.180/006lQwenjw8ezn6gb00alj30c60c6js1.jpg?KID=imgbed,tva&amp;Expires=1659373931&amp;ssig=uDRjtyoMBz</t>
  </si>
  <si>
    <t>河南暴雨互助请转发，请求支援🙏 🙏 🙏 🙏 🙏 🙏
郑州郑开大道通商路北亨泽物流园 34库7仓19人已被困36个小时，需要救助，水深3-4米，希望有手机信号的亲们转发
，需要专业救援队救援！ 在风中丢了的微博视频</t>
  </si>
  <si>
    <t>216次播放</t>
  </si>
  <si>
    <t>https://tvax1.sinaimg.cn/crop.0.0.240.240.180/006FW2FXly8h42smdg08qj306o06oaa2.jpg?KID=imgbed,tva&amp;Expires=1659373931&amp;ssig=SUihdngWZD</t>
  </si>
  <si>
    <t>河南暴雨互助这里是线上志愿者，麻烦各位有需要帮助的填一下这个，谢谢合作</t>
  </si>
  <si>
    <t>https://wx3.sinaimg.cn/orj360/006FW2FXly1gsq5zqycwlj30k00u0761.jpg</t>
  </si>
  <si>
    <t>https://tvax3.sinaimg.cn/crop.0.0.512.512.180/0072nwN7ly8gsd6qzoifaj30e80e8wem.jpg?KID=imgbed,tva&amp;Expires=1659373931&amp;ssig=dVxo8O5Iim</t>
  </si>
  <si>
    <t>河南暴雨互助 获嘉，卫辉，新乡！马上泄洪！在的队伍各队注意一下！！ 84集团军已经放置了炸药！！请所有人员注意躲避！</t>
  </si>
  <si>
    <t>https://wx1.sinaimg.cn/orj360/0072nwN7ly1gsq5xdc3adj30gu0zkdi4.jpg</t>
  </si>
  <si>
    <t>https://tvax2.sinaimg.cn/crop.0.0.828.828.180/0085Ynzyly8ghcb47dymfj30n00n0758.jpg?KID=imgbed,tva&amp;Expires=1659373931&amp;ssig=r%2Fr63aosgX</t>
  </si>
  <si>
    <t>河南暴雨互助#新乡信息汇总#大家好，这里是求助信息的线上志愿者如果您的朋友或者亲人还有信息未能及时收录请留言详细信息，我们会尽快协助你们安排救援。</t>
  </si>
  <si>
    <t>https://tvax3.sinaimg.cn/crop.0.0.996.996.180/006ew5xEly8h13y6wny8xj30ro0rojt9.jpg?KID=imgbed,tva&amp;Expires=1659395163&amp;ssig=CnVEkRG5JF</t>
  </si>
  <si>
    <t>河南暴雨互助#河南暴雨互助#
求扩🙏浏览量太低
河南省卫辉市顿坊店乡水屯村西庄，南街
现在是村干部一直在转移人员，已经连续二十多小时没有休息，体力严重不支，水屯西庄，南街都是平房，海拔很低，老人小孩儿居多，很多老人和小孩站在房顶上一整天没吃没喝了，身体支持不住了，请求支援！！！请求支援！！！现在村支书请求群众自救，但是群众大部分是老人小孩，人数达上百人，没有自救的能力，附近的甘庄，黄庄，邵庄均有救援队过来，目前水屯没有救援队！！！请求大家多多关注多多多转发，万分感谢，联系电话13072656338
166 3731 0237</t>
  </si>
  <si>
    <t>https://tva3.sinaimg.cn/crop.33.48.176.176.180/005Aw89ujw8ezhhrplsmtj307g08u3yy.jpg?KID=imgbed,tva&amp;Expires=1659373931&amp;ssig=rEst5FOB9N</t>
  </si>
  <si>
    <t>河南暴雨互助区府路新中大道路口生态城指挥部有一名人员，通讯已经中断，水位到达二楼。帮忙救援下13937314459   18537304453   这是下午6点的视频。急急急 --ice----------的微博视频</t>
  </si>
  <si>
    <t>https://tvax4.sinaimg.cn/crop.0.0.1080.1080.180/834f166dly8gnafb4jgi4j20u00u0jv7.jpg?KID=imgbed,tva&amp;Expires=1659395196&amp;ssig=joCh%2BDmjY5</t>
  </si>
  <si>
    <t>河南暴雨互助
救助 需要管城区附近的居民帮助 已核实：需要大量物资
联系电话】15838021151
现在有大量外省志愿者赶到郑州参加抗洪抢险，现需要大量强光手电，男士内裤给一线官兵使用。另仍需吃喝等生活物资。请大家帮忙征集，可以送往紫荆山与陇海路交叉口慕色音乐餐厅，或者直接联系林女士：最好是管城区！！ 郑州</t>
  </si>
  <si>
    <t>https://tvax3.sinaimg.cn/crop.0.0.512.512.180/007YXKt7ly8gokdqifghaj30e80e8js5.jpg?KID=imgbed,tva&amp;Expires=1659373939&amp;ssig=Y2TGnA52xu</t>
  </si>
  <si>
    <t>河南暴雨互助
【帮扩】【救助帖】❗️‼️‼️
地点：新乡市卫辉市下元园村龙王庙街，挨着卫河共产主义渠
基本情况：进水高度已超过人高，成了重灾区，住户已全部被淹，都在二楼!
联系电话：徐女士18238625096</t>
  </si>
  <si>
    <t>https://tvax4.sinaimg.cn/crop.0.0.1080.1080.180/c03c3b80ly8h25oj0lncdj20u00u0t9l.jpg?KID=imgbed,tva&amp;Expires=1659373939&amp;ssig=6CKNpKuXOd</t>
  </si>
  <si>
    <t>河南暴雨互助 帮转：郑东新区急需物资，食物水药品，郑州本市有车队可运输。有消息打我电话 18763491066  #郑州暴雨##河南暴雨互助##鸿星尔克的微博评论好心酸##北京警方通报吴亦凡事件#</t>
  </si>
  <si>
    <t>https://wx3.sinaimg.cn/orj360/c03c3b80gy1gsq5zdbhqvj20k20k2wf3.jpg</t>
  </si>
  <si>
    <t>菡***</t>
  </si>
  <si>
    <t>https://tvax3.sinaimg.cn/crop.0.0.996.996.180/005VUA9Zly8flusstut8gj30ro0rowgk.jpg?KID=imgbed,tva&amp;Expires=1659373939&amp;ssig=avZ709a42T</t>
  </si>
  <si>
    <t>河南暴雨互助
郑东新区黄河南路永平路河南省粮食储运公司七号库嘭嘭嘭运动馆1600平，晚上可供救援队临时休息，有电有水，可供洗浴，有需要的联系。联系电话:13523040475。朋友圈可转发【在朋友圈看到的】</t>
  </si>
  <si>
    <t>https://tvax1.sinaimg.cn/crop.0.0.996.996.180/0081Y8kPly8gxmpc4zafaj30ro0rp413.jpg?KID=imgbed,tva&amp;Expires=1659395239&amp;ssig=OAwTyViVxt</t>
  </si>
  <si>
    <t>河南暴雨互助真的拜托拜托大家扩散一下消息，如果有人有幸知道相关消息，请紧急联系我们！！！！帮朋友转发，朋友圈找人！！！请帮忙转发！！！    张义，女，身高162左右，家住河南省荥阳市王村镇段坊村695号，20号下午2点左右从村西头坐公交车(王村-上街)去郑州，之后就联系不到了，现在家人、同学都在找她，有谁见过她或者知道相关公交公司联系方式的人和我们联系，联系方式：张义家人17065900237，李巧稚15136413038,李雪梅15036003775，范修琦15093120124。请了解相关信息的朋友和我们联系，24小时开机，谢谢各位[合十][合十][合十]</t>
  </si>
  <si>
    <t>https://wx3.sinaimg.cn/orj360/0081Y8kPly1gsq5p93pzrj30u00s4myp.jpg</t>
  </si>
  <si>
    <t>https://tvax4.sinaimg.cn/crop.0.0.132.132.180/008lZCONly4gsq5foc2k3j303o03ogle.jpg?KID=imgbed,tva&amp;Expires=1659373939&amp;ssig=NGvZFkO2aY</t>
  </si>
  <si>
    <t>河南暴雨互助 来樱桃沟的救援队，如果有没安排住宿的可以联系我，酒店都已经联系好了19172883712吴，手机24小时开机</t>
  </si>
  <si>
    <t>https://tvax2.sinaimg.cn/crop.0.0.1002.1002.180/9ecdc9b1ly8geoapwrs9zj20ru0rudiv.jpg?KID=imgbed,tva&amp;Expires=1659373939&amp;ssig=kK2vtwawFa</t>
  </si>
  <si>
    <t>河南暴雨互助 外来援助河南的救援队，请派些人直达焦作，修武，新乡，获嘉，辉县，占城镇 ，峪河镇 ，现在这边的情况更严重。看见的帮忙转发，谢谢🙏🙏🙏 一时冲动就断网了的微博视频</t>
  </si>
  <si>
    <t>609次播放</t>
  </si>
  <si>
    <t>https://tvax4.sinaimg.cn/crop.0.0.512.512.180/006lYIzLly8g6v35rz5stj30e80e8mxj.jpg?KID=imgbed,tva&amp;Expires=1659373950&amp;ssig=y1QjouqPhl</t>
  </si>
  <si>
    <t>河南暴雨互助 新乡市北环，环宇立交桥下周村，全村四面是水，我同事家在村最里面，房后是堤，一楼有近两米的水了，被困二楼，目前雨还在下，没有见到救援人员</t>
  </si>
  <si>
    <t>https://tvax2.sinaimg.cn/crop.0.0.1080.1080.180/006PVMQgly8h1204vt03zj30u00u0wgn.jpg?KID=imgbed,tva&amp;Expires=1659373950&amp;ssig=62Iz7fkKQ5</t>
  </si>
  <si>
    <t>河南暴雨互助大家转发一下吧，，龙子湖经贸学院食堂提供热乎的三菜一汤给救援部队...哪里还有救援部队没吃饭联系电话183 3925 8927，请转发。救援队都没有吃上热饭
已核实10.31</t>
  </si>
  <si>
    <t>https://tva4.sinaimg.cn/crop.0.0.720.720.180/de8de750jw8ehqj2eh5wkj20k00k0q4c.jpg?KID=imgbed,tva&amp;Expires=1659373950&amp;ssig=nT%2Bk%2FK%2FaUu</t>
  </si>
  <si>
    <t>河南暴雨互助救救下园的父老乡亲吧，水位持续上升，一楼水到胸口，还不断从地底下冒出来水，有二楼的还好，没二楼的只能在房顶淋雨，请大家转发。</t>
  </si>
  <si>
    <t>https://tvax2.sinaimg.cn/crop.0.0.996.996.180/0085zgnZly8gttel29thmj60ro0roabi02.jpg?KID=imgbed,tva&amp;Expires=1659373950&amp;ssig=y9TxXLUpz2</t>
  </si>
  <si>
    <t>河南暴雨互助
已核实
！谁有救援队的联系方式，我这里可以免费给他们提供住宿吃饭休息，有联系方式的同行麻烦推荐一下15565605494
北三环花园路美豪丽致酒店
#河南暴雨互助#</t>
  </si>
  <si>
    <t>https://tvax2.sinaimg.cn/crop.0.0.996.996.180/007uP9Nfly8gt36ur58dgj30ro0rodhu.jpg?KID=imgbed,tva&amp;Expires=1659373950&amp;ssig=kXk6R55uLx</t>
  </si>
  <si>
    <t>希望能看到真的很急 草莓里的派对的微博视频</t>
  </si>
  <si>
    <t>654次播放</t>
  </si>
  <si>
    <t>https://tvax3.sinaimg.cn/crop.0.0.828.828.180/0087IkEnly8h0012kxeimj30n00n0744.jpg?KID=imgbed,tva&amp;Expires=1659395327&amp;ssig=gdIJ2R2zIF</t>
  </si>
  <si>
    <t>河南暴雨互助河南暴雨互助
替朋友转的🆘🆘🆘：
求救助！求扩散！辉县市南小营村进水高度已超过人高，成了重灾区，住户已全部被淹；呼吁政府关注！现在部分用户处于没水、没电、如果再不过来救援，全村人都将面临断水断电断粮的局面，被困人员约2000人，有1/3以上是儿童，如果再下雨可能还要继续涨水！手机有信号的各位同胞麻烦转发一下信息急需皮筏艇，急需皮筏艇，急需皮筏艇❗️❗️❗️
联系电话
13462201266
13233812138
18637338748</t>
  </si>
  <si>
    <t>https://tvax1.sinaimg.cn/default/images/default_avatar_male_180.gif?KID=imgbed,tva&amp;Expires=1659373950&amp;ssig=0xRbQ%2Bgyt9</t>
  </si>
  <si>
    <t>河南暴雨互助怎么捐款，在线等，很急😭</t>
  </si>
  <si>
    <t>https://tvax3.sinaimg.cn/crop.0.0.1002.1002.180/0085t5jply8gvq9qyqpjfj60ru0ru0uo02.jpg?KID=imgbed,tva&amp;Expires=1659373958&amp;ssig=4qUzN%2BsZH6</t>
  </si>
  <si>
    <t>河南暴雨互助绵薄之力，数额不大 都是心意愿河南早日度过天灾，我们与你同在🙏🙏🙏#胡辣汤挺住啊热干面来了##河南暴雨互助#</t>
  </si>
  <si>
    <t>https://wx4.sinaimg.cn/orj360/0085t5jpgy1gsq5sdhscnj30u01uogug.jpg</t>
  </si>
  <si>
    <t>https://tvax1.sinaimg.cn/crop.0.0.512.512.180/005JcX9Uly8gzgt3ufs4oj30e80e8jrt.jpg?KID=imgbed,tva&amp;Expires=1659373958&amp;ssig=A6dadBjJzM</t>
  </si>
  <si>
    <t>河南暴雨互助
❗❗❗
各位在帮忙转发的时候请转发原博，不要复制，志愿者上报容易重复统计 浪费时间，耽误救援
求助人员记得写详细的求助需求、地址，以及联系方式，和身边人的身体状况</t>
  </si>
  <si>
    <t>https://tvax4.sinaimg.cn/crop.0.0.996.996.180/006RnLXvly8fizshdfrn6j30ro0roabp.jpg?KID=imgbed,tva&amp;Expires=1659395381&amp;ssig=UpRZBSE%2BWD</t>
  </si>
  <si>
    <t>河南暴雨互助【现居地址】：河南省新乡市牧野区 王村镇 周村
【联系方式】：村干部电话：18790660772
【灾情描述】： 牧野区王村镇周村由于辉县山上泄洪，村子被淹，水深有的已经两米了，村里断水断电一天一夜了，村里没有信号，家里都已进水无法住，人都到二层还有房顶了，并且水位一直再涨啊！！！现需要救援队支援❗❗没水没电，村里老人支撑不了那么长时间啊！请大家帮忙转发，希望救援可以到达！</t>
  </si>
  <si>
    <t>蚊***</t>
  </si>
  <si>
    <t>https://tvax3.sinaimg.cn/crop.0.0.512.512.180/6de9e2dfly8fzbp73arscj20e80e8dgg.jpg?KID=imgbed,tva&amp;Expires=1659395391&amp;ssig=gU8s7aXOnD</t>
  </si>
  <si>
    <t>河南暴雨互助
求救🆘：位于郑州市惠济区天河路天河社区森林湖，现在小区水深依然无法出行，部分路段，小区内部房屋还出现塌方，无法贸然出去。垃圾桶到处飘，蚊虫，甚至还有动物尸体。滞留市里居民无法正常回家救援。物业力量有限。我们连有哪些居民家中只有老人小孩需要援助的都无法联系清楚。现在22日22:20分又开始降雨，持续下雨还要继续涨水！现有救援力量有限，小区目前状况依然处于紧急，手机有信号的各位同胞麻烦转发！！！寻求社会各界救援力量！！！！联系电话15093061577
18838056661</t>
  </si>
  <si>
    <t>https://tva2.sinaimg.cn/crop.0.0.764.764.180/006nFelgjw8f0j2b2e29gj30l80l8taa.jpg?KID=imgbed,tva&amp;Expires=1659373958&amp;ssig=kOuE119H8m</t>
  </si>
  <si>
    <t>河南暴雨互助河南暴雨互助我是一位线上志愿者，如果有求救信息请艾特我或者转发给我，谢谢</t>
  </si>
  <si>
    <t>https://tvax3.sinaimg.cn/crop.0.0.996.996.180/006Djw1Rly8fky5qqb60ej30ro0romyn.jpg?KID=imgbed,tva&amp;Expires=1659373958&amp;ssig=xnkphasuy8</t>
  </si>
  <si>
    <t>河南暴雨互助卫辉市唐庄镇山彪村 现在手机全没信号！！！急需物资！！！</t>
  </si>
  <si>
    <t>https://tvax4.sinaimg.cn/crop.0.0.960.960.180/a266bf57ly8ftkvyeyw3cj20qo0qo0up.jpg?KID=imgbed,tva&amp;Expires=1659373958&amp;ssig=Txd4K5PFJ5</t>
  </si>
  <si>
    <t>河南暴雨互助郑州商城路 恒太酒店 为救护人员提供免费住宿 有20间房 可以容纳大概50人 酒店有电没水 今晚可能来水 固定电话☎️ 0371 8888 5658 电话:13213097094</t>
  </si>
  <si>
    <t>https://tva3.sinaimg.cn/crop.0.0.540.540.180/e745b8ffjw8epc87wjhk1j20f00f00ty.jpg?KID=imgbed,tva&amp;Expires=1659373958&amp;ssig=qO2I2CB%2BRJ</t>
  </si>
  <si>
    <t>河南暴雨互助求救助！求物资！河南省新乡市凤泉区大块镇秀才庄村全村进水，水深约1米，成了重灾区，住户房屋进水已全部被淹，村民全部在自家或者邻居家二楼或楼顶避险！现在断水、断粮、停电，手机信号不稳定。附近村庄也是同样情况，急需救助🙏🙏🙏</t>
  </si>
  <si>
    <t>https://tvax1.sinaimg.cn/crop.0.0.600.600.180/005GLp44ly8gyftsyby13j30go0goq4h.jpg?KID=imgbed,tva&amp;Expires=1659373973&amp;ssig=fDwkZZJYis</t>
  </si>
  <si>
    <t>我是线上志愿者，有志愿者群，有物资需求可以说</t>
  </si>
  <si>
    <t>https://tvax4.sinaimg.cn/crop.0.0.132.132.180/008aeVixly4ggpgegj196j303o03o3yb.jpg?KID=imgbed,tva&amp;Expires=1659373973&amp;ssig=z9dd2OzD0I</t>
  </si>
  <si>
    <t>河南暴雨互助求救助！求扩散！辉县市东樊村、南凡村、西凡村、王官营全村进水，已成重灾区，住户已全部被淹，呼吁政府关注！现在处于没水、没电、手机信号不稳定状态！手机有信号的同胞麻烦转发信息</t>
  </si>
  <si>
    <t>https://tvax1.sinaimg.cn/crop.0.0.1080.1080.180/006zWI98ly8gxxeqqtsxuj30u00u0gnm.jpg?KID=imgbed,tva&amp;Expires=1659373973&amp;ssig=ooqkSOZz0J</t>
  </si>
  <si>
    <t>河南暴雨互助‼️紧急‼️，信息已核实 呆桃XZ兔牙的微博视频</t>
  </si>
  <si>
    <t>142次播放</t>
  </si>
  <si>
    <t>https://tvax4.sinaimg.cn/crop.0.0.826.826.180/007WO25lly8gy5h8ttx33j30my0myaac.jpg?KID=imgbed,tva&amp;Expires=1659373973&amp;ssig=%2B%2FOhWsexwL</t>
  </si>
  <si>
    <t>河南暴雨互助米镇的乡亲们注意了‼️‼️‼️</t>
  </si>
  <si>
    <t>https://wx2.sinaimg.cn/orj360/007WO25lly1gsq59189zgj30w00so0vx.jpg</t>
  </si>
  <si>
    <t>https://tvax2.sinaimg.cn/crop.45.55.810.810.180/006ryU4Vly8grj1zzoz6zj30p00p0dhe.jpg?KID=imgbed,tva&amp;Expires=1659373973&amp;ssig=%2FZ7EgOqbUF</t>
  </si>
  <si>
    <t>【今日網圖】三地藝人齊集氣 //即使分隔三地，但血濃於水，大家一齊為災民打氣！// 河南暴雨互助</t>
  </si>
  <si>
    <t>https://wx2.sinaimg.cn/orj360/006ryU4Vgy1gsq5uf0774j30qo0qo0yh.jpg</t>
  </si>
  <si>
    <t>https://tvax4.sinaimg.cn/crop.26.0.917.917.180/005u3yBhly8h3oqcieh8nj30qy0phmxy.jpg?KID=imgbed,tva&amp;Expires=1659373973&amp;ssig=y2RqO3rZtc</t>
  </si>
  <si>
    <t>河南暴雨互助
谁能给救援队提供吃的‼️
山东救援队150人，已经三天没有吃过热饭了。
目前位置：金水路永盛西路桑林
联系人：秦队长（13354471999）
感恩！转载时间：19:59分
请在郑州金水路永盛西路附近的朋友转发一下！</t>
  </si>
  <si>
    <t>105</t>
  </si>
  <si>
    <t>https://tva3.sinaimg.cn/crop.5.0.502.502.180/6a16f113jw8f5e3v5za7dj20e80dy750.jpg?KID=imgbed,tva&amp;Expires=1659395512&amp;ssig=9Te6WFjbRI</t>
  </si>
  <si>
    <t>河南暴雨互助#辉县暴雨##新乡暴雨##河南暴雨互助# 求救助!求扩散!辉县市吴村镇王范村，落安营村，三王庄村，东常务村，西常务村，南常务村，张王寨村，进水高度已超过人高，成了重灾区，住户已全部被淹;呼吁政府关注!现在部分用户处于没水、没电、如果再不过来救援，全村人都将面临断水断电断粮的局面，被困人员中有1/3以上是儿童，近两万村民被困，如果再下雨可能还要继续涨水!手机有信号的各位同胞麻烦转发一下信息！！！求救！求救！</t>
  </si>
  <si>
    <t>https://tvax2.sinaimg.cn/crop.0.0.828.828.180/007vM7pFly8gsp0ql9qgij30n00n0js8.jpg?KID=imgbed,tva&amp;Expires=1659373980&amp;ssig=XOAfNEOqUC</t>
  </si>
  <si>
    <t>河南暴雨互助 [cp]#鹤壁暴雨##鹤壁暴雨救援##鹤壁降水量已超过郑州# //现有山东朋友救援队，5辆越野+3艘救生艇（2艘电动+1艘手动），现在在赶往郑州高速上。哪边受灾需要，请提前联系155 5466 1234。 大概4小时后到达，以方便山东朋友有目的救援。（18：20发）[/cp]o</t>
  </si>
  <si>
    <t>https://tvax4.sinaimg.cn/crop.0.0.1080.1080.180/006hjnmUly8h0h905r3ptj30u00u0q4t.jpg?KID=imgbed,tva&amp;Expires=1659395544&amp;ssig=KzIydSeorY</t>
  </si>
  <si>
    <t>河南暴雨互助帮转!求扩散!
紧急救援!河南省新乡市牧野区王村镇马坊村整个村的3000人村民被困，大堤已经溃堤，水位上涨极快，周围村庄都被淹没，很多老人，年轻人很多都在市区，老人很多情况紧急!无水电食物，已核实信息，联系电话:村长18737339306何玉喜，如果是救援队请直接打电话，村庄信号不好!</t>
  </si>
  <si>
    <t>渡***</t>
  </si>
  <si>
    <t>https://tvax4.sinaimg.cn/crop.0.0.720.720.180/007Ye8kily8h4cknp7xyhj30k00k0aaf.jpg?KID=imgbed,tva&amp;Expires=1659373980&amp;ssig=JLoWZgshDS</t>
  </si>
  <si>
    <t>河南暴雨互助现在缺哪些物资，买好了快递过去行吗？地址填哪里比较好？想尽一点力，谢谢大家🙏</t>
  </si>
  <si>
    <t>https://tva1.sinaimg.cn/crop.0.0.438.438.180/006lQwenjw8ezn6gb00alj30c60c6js1.jpg?KID=imgbed,tva&amp;Expires=1659373980&amp;ssig=RZ%2Bj2wmedb</t>
  </si>
  <si>
    <t>河南暴雨互助求救助！求扩散！辉县市峪河镇穆家营全村进水，成了重灾区，住户已全部被淹；呼吁政府关注！现在处于没水、没电，手机信号不稳定。 在风中丢了的微博视频</t>
  </si>
  <si>
    <t>240次播放</t>
  </si>
  <si>
    <t>https://tvax3.sinaimg.cn/crop.0.0.512.512.180/007YXKt7ly8gokdqifghaj30e80e8js5.jpg?KID=imgbed,tva&amp;Expires=1659373980&amp;ssig=Rnn9WW0Qm1</t>
  </si>
  <si>
    <t>河南暴雨互助
求助贴❗️‼️‼️
位置:河南省鹤壁市淇县坡李庄村
详细内容:水进屋了，有5万斤麦子急需转移，还有几个月的孩子被困家中，急需救援
联系电话: 13033873833 禹城市</t>
  </si>
  <si>
    <t>https://tvax1.sinaimg.cn/default/images/default_avatar_male_180.gif?KID=imgbed,tva&amp;Expires=1659395588&amp;ssig=p4l6Brj5ZO</t>
  </si>
  <si>
    <t>河南暴雨互助‼️ SOS‼️
#新乡暴雨##新乡暴雨求助##河南暴雨互助#
地点:河南省新乡市辉县市赵固二矿
被困时间:21日晚
被困人数:日常煤矿工人大概1000人
受灾情况:21日晚水深大概两米，目前水深到膝盖。21日晚开始断水断电。超市和食堂食物和水已经消耗完，没有吃的，只能喝生雨水，物资短缺。工人们仍在做保护矿井口等工作。信号很差不稳定。
需求情况:水和食物</t>
  </si>
  <si>
    <t>https://tvax3.sinaimg.cn/crop.0.0.1002.1002.180/006WEFhqly8h2ccrtjws5j30ru0ruwgd.jpg?KID=imgbed,tva&amp;Expires=1659395598&amp;ssig=2QHtWbuiKE</t>
  </si>
  <si>
    <t>河南暴雨互助（帮转）很紧急！！求救助！求扩散！辉县市王官营村村里进水高度已超过成人身高，没水没电已成重灾区。期中最最最紧急的是王官营村小学一百多人集中被困在二楼(最多3米高）被困人员一半以上是老人和儿童，现在大雨还在继续下着，地面水位涨势猛烈！马上就要淹到二楼了。请各位同胞麻烦扩散转发一下信息🙏🙏🙏急需皮筏艇，急需救援！求救电话 ：15601753306   16627756118          15236640214 #暴雨如何自救##新乡暴雨##郑州地铁5号线一车厢多人被困#网页链接</t>
  </si>
  <si>
    <t>https://tvax4.sinaimg.cn/crop.0.0.512.512.180/e065c9a1ly8h441wdx9o5j20e80e8q55.jpg?KID=imgbed,tva&amp;Expires=1659373980&amp;ssig=Yf%2FBD%2BElWl</t>
  </si>
  <si>
    <t>河南暴雨互助#新乡暴雨##河南暴雨互助# ⚠ 现在有郑州向新乡支援的志愿者，他们缺乏救生衣，皮艇，绝缘手套，结绳。而且对市内交通情况不了解，所以无法伸以援手❗ ❗ ❗
天津救援队救援小组（15人左右）15514071221。
新乡北环救援队缺铲车电话：17634290767
沁阳支援队：18339228977</t>
  </si>
  <si>
    <t>带***</t>
  </si>
  <si>
    <t>https://tvax4.sinaimg.cn/crop.0.0.1080.1080.180/006i2eisly8h1n58u9d0yj30u00u0abx.jpg?KID=imgbed,tva&amp;Expires=1659395619&amp;ssig=twbdyaeW3P</t>
  </si>
  <si>
    <t>河南暴雨互助（转） 🆘新乡急救❗️有冲锋舟的联系❗🆘
🆘新乡被困7月22日晚10:50仍未救出🆘
🆘水流湍急，皮划艇危险，要冲锋舟 冲锋舟🆘
⚠️22人被困三天了（其中有4名孩子）
孩子在发高烧，老人也快撑不住了！
📍被困地点：新乡市环宇大道 力加加油站北100米路东小路进【门口有 大型机械设备❗️】人在楼顶❗️人在楼顶⚠️房子快塌⚠️水还再涨❗️
❗️被困人员电话❗️手机轮流开机❗️
姜子敬17637147576，
张泽军18236790059，
杜贵升15936573955，
任朝阳17320158579，
桑林瑞18338977895 ，
王昆鹏13323830119、15221056531，
🆘请转发、通知新乡附近救援力量，要冲锋舟❗️</t>
  </si>
  <si>
    <t>https://tvax1.sinaimg.cn/crop.0.0.719.719.180/006VBwjYly8h3zhfc8snrj30jz0jzmyr.jpg?KID=imgbed,tva&amp;Expires=1659395629&amp;ssig=yumQLU8rGc</t>
  </si>
  <si>
    <t>河南暴雨互助
核实时间 7.22日 20：32分
志愿者受伤，需要挖掘机，包扎包，衣服等
详情：南阳邓州志愿者从昨天晚上奋战到现在，现在困在中牟杨桥路智慧树幼儿园，他朋友在物流大道，可是那地方积水严重，需要挖掘机，
目前手受伤，水泡的厉害，一天一夜没有换衣服，混身冷的厉害，
附近的居民联系我，他电话打不通13298341413王意涵
人随时在线</t>
  </si>
  <si>
    <t>科***</t>
  </si>
  <si>
    <t>https://tvax1.sinaimg.cn/crop.0.0.1024.1024.180/c71920a8ly8h2smob5ujnj20sg0sg75o.jpg?KID=imgbed,tva&amp;Expires=1659373987&amp;ssig=eFnn9ntVqB</t>
  </si>
  <si>
    <t>河南暴雨互助
河南加油！</t>
  </si>
  <si>
    <t>https://wx4.sinaimg.cn/orj360/c71920a8ly8gsq5re7hk0j20mi0u0mzf.jpg</t>
  </si>
  <si>
    <t>https://tvax1.sinaimg.cn/crop.0.0.812.812.180/d1b1aa1aly8gkkdwzyjrkj20mk0mkjwe.jpg?KID=imgbed,tva&amp;Expires=1659373987&amp;ssig=pwXHujll2Z</t>
  </si>
  <si>
    <t>河南暴雨互助 有需要救援的请联系！！！！！！！
唐山车友带领28台越野车和船以及救援物资，预计11点到新乡，新乡需要救援的请联系唐山FZ救援队
电话：17332810059
已经核实！！！</t>
  </si>
  <si>
    <t>https://tvax3.sinaimg.cn/crop.0.0.664.664.180/007bEQxAly8fyqczbqapqj30ig0ig75g.jpg?KID=imgbed,tva&amp;Expires=1659395661&amp;ssig=hXCY%2BcaSX%2F</t>
  </si>
  <si>
    <t>河南暴雨互助[cp]河南暴雨互助已核实河南暴雨互助求扩散救助！辉县市峪河镇东淹沟，西淹沟全村进水，水位持续上涨，已经一米五左右水位，住户已全部被淹；东淹沟已有房屋倒塌致人死亡，呼吁政府关注！现在处于没水、没电，手机信号不稳定。手机有信号的各位同胞麻烦转发一下信息联系电话：15083434444☎️水电物质需要解决！  郑州</t>
  </si>
  <si>
    <t>https://tvax2.sinaimg.cn/crop.0.0.1080.1080.180/006He4cGly8h2nspeka7sj30u00u0gmx.jpg?KID=imgbed,tva&amp;Expires=1659373987&amp;ssig=MuSWZv3fJT</t>
  </si>
  <si>
    <t>河南暴雨互助 十万火急</t>
  </si>
  <si>
    <t>https://wx3.sinaimg.cn/orj360/006He4cGly1gsq5e983x2j30qr14qjvz.jpg</t>
  </si>
  <si>
    <t>https://tvax1.sinaimg.cn/default/images/default_avatar_female_180.gif?KID=imgbed,tva&amp;Expires=1659395683&amp;ssig=VX5ngTngxT</t>
  </si>
  <si>
    <t>河南暴雨互助#新乡暴雨求助# 求救助！求扩散！新乡市正商城小区，紧临定国湖，大雨致使湖水全部倒灌进小区，目前小区和地库内跟定国湖水位齐深，百辆车已漂浮，四周水位与肩并齐，人根本出不去，成了重灾区；呼吁政府关注！现在处于没水、没电，手机信号不稳定。手机有信号的各位同胞麻烦转发一下信息。我是在朋友圈看到，帮忙转发到微博，望重视！[合十][合十][合十]</t>
  </si>
  <si>
    <t>https://wx1.sinaimg.cn/orj360/0081Kklsly1gsq4z0s136j31402gwk3t.jpg</t>
  </si>
  <si>
    <t>https://tva1.sinaimg.cn/crop.0.0.720.720.180/b66388ddjw8eezpstdtuzj20k00k00tn.jpg?KID=imgbed,tva&amp;Expires=1659373987&amp;ssig=DViKv%2Blm8j</t>
  </si>
  <si>
    <t>河南暴雨互助
各位亲朋好友，郑州豫花园小区目前停水、停电、无网络、电梯停运，多辆车浸泡在地下车库，虽然物业及居民自发组织自救，但积水太深，急须大型抽水设备。
联系人：秦经理，
电话：13733819597；
地址：郑州市中原区中原路123号交警二大队隔壁世纪豫花园28号楼。</t>
  </si>
  <si>
    <t>https://tvax2.sinaimg.cn/crop.0.0.996.996.180/ac40b0d1ly8fhrl3sj0vzj20ro0roq4a.jpg?KID=imgbed,tva&amp;Expires=1659373995&amp;ssig=4qlzp13ZVR</t>
  </si>
  <si>
    <t>河南暴雨互助求救助！求扩散！辉县市东樊村、西凡村全村进水，已成重灾区，住户已全部被淹，呼吁政府关注！现在处于没水、没电、食物短缺状态，手机信号不稳定状态！手机有信号的同胞麻烦转发信息[合十][合十][13419881127（郭强）]</t>
  </si>
  <si>
    <t>https://wx2.sinaimg.cn/orj360/ac40b0d1ly1gsq5lpk9z8j20qo1hc0xy.jpg</t>
  </si>
  <si>
    <t>https://tvax4.sinaimg.cn/crop.0.0.996.996.180/946c215dly8grsit1isqrj20ro0ro0ul.jpg?KID=imgbed,tva&amp;Expires=1659373995&amp;ssig=WlwKLTkbbt</t>
  </si>
  <si>
    <t>河南暴雨互助郑州大学第三附属院即河南省妇幼保健院，现在停水停电。
500多名名患儿需要食物，水，奶粉各年龄段都需要，现接受社会各界捐赠
联系人：刘婉莹18237837767#郑州暴雨互助##救援##郑州#</t>
  </si>
  <si>
    <t>https://tvax1.sinaimg.cn/crop.0.0.664.664.180/007RLRzMly8grfy05wc8rj30ig0igq35.jpg?KID=imgbed,tva&amp;Expires=1659373995&amp;ssig=RoLl3NG8KZ</t>
  </si>
  <si>
    <t>河南暴雨互助#河南暴雨互助#
我是线上志愿者，我可以帮忙发送救援信息
我需要以下详细信息：
【姓名 电话 详细地址 人员情况 需要内容】
核实后将尽快上报！
#河南挺住#</t>
  </si>
  <si>
    <t>https://tvax4.sinaimg.cn/crop.0.0.750.750.180/0072jOhNly8ghkw4wgkwxj30ku0kuq3h.jpg?KID=imgbed,tva&amp;Expires=1659373995&amp;ssig=C64ymTvIoj</t>
  </si>
  <si>
    <t>河南暴雨互助 2222【已核实】
需要救援，水位很高已经到腰了
#河南暴雨互助#
【求助】【失联】
河南省新乡市牧野区王村镇 寺庄顶 17630169330 赵银
‼️‼️被困者大概1000人左右！‼️！‼️
目前水位朝2米，目前还在泄洪！
寻找父母赵明奇 常秀霞，如有可以去的速联系，辛苦了。</t>
  </si>
  <si>
    <t>https://tvax2.sinaimg.cn/crop.0.0.996.996.180/0085zgnZly8gttel29thmj60ro0roabi02.jpg?KID=imgbed,tva&amp;Expires=1659395748&amp;ssig=OHZfCWSqY8</t>
  </si>
  <si>
    <t>河南暴雨互助
已核实
求救🆘🆘🆘：
郑州市二七区建设东路中投联合汇金城负二负三车库全部淹没，负二负三层有100余辆车，储藏室约60间，被泡在水里三天两夜了。水深3米左右，物业的设备不够使用，急需排水队救援，抽水泵！地下车库长期泡水楼房有坍塌危险！急需抽水泵，专业救援队❗️敬请扩散，感谢！
‼️求救电话：18637139160 13525578806
#河南暴雨互助#</t>
  </si>
  <si>
    <t>https://tvax3.sinaimg.cn/crop.0.0.1080.1080.180/005yHMVzly8gsfs08z27dj30u00u0myr.jpg?KID=imgbed,tva&amp;Expires=1659395758&amp;ssig=DhPzytzhpv</t>
  </si>
  <si>
    <t>河南暴雨互助 【物资救援支持】求转发7.已核实
郑州当地可提供防讯物资企业名单:
（特别感谢郑州五金展组委会提供）
一、水泵
1.郑州金博瑞机电设备 李瑞卿 18339838738 ，水泵
2.四隆机电有限公司 贾金鑫 15981892751，水泵
3.郑州市神龙泵业 秦少衡 13783683671；水泵
4.天赐机电 曹永慧 13733806255，水泵
5.祥珂泵业 李占峰 18838289025，水泵
6.郑州人企小蜜蜂 胡少伟 15530029680，水泵，
7.中盛联科河南分公司 覃飞 13736533553，水泵，
8.河南凌霄泵业 李俏俏 13733193775，水泵
9.银象泵业 冯连宽15136211691，水泵
10.大元泵业 张 17858693662，水泵，
11.山西天海给排水设备 武经理13503857191，水泵，
12.河南聚丰农林 张志玄18939525318，水泵、发电机
13.南元泵业 赵慧萍 15517178811，排污泵
14.金亿龙泵业 赵荣波 15509333333，污水泵
二、水泵/防讯物资
1.联合云仓，郭总，13674960977，发电机、抽水泵；
2.波斯工具河南分公司，杨总，13782102226，发电机、抽水泵；
3.鑫诺机电/嘉晟，王总，18603827978，发电机；
4.河南省水泵协会，张会长，13849001222，水泵、发电机组；
5.武迪实业（WD-40），齐经理，18017593155，线路除湿产品可捐赠10多万（地铁、电力、市政部门）
6.临沂塑化商会，林会长，13805497251，商会会员防汛物资产品；
7.郑州金阳电气，宋处长，13598815020，发电机组
三、防疫劳保用品
1.郑州科马机设备有限公司--戴海威戴总13603843380
专业销售小型发电机，大型发电机
2.郑州凯诚劳保用品有限公司--潘前程潘总13849179017
雨衣，雨鞋，救生圈等
3.郑州新华劳保制品有限公司劳保--杨丽杨总18539962999
雨衣，雨鞋等防汛物资
4.洛阳市舒阳劳保用品公司--张彦峰张总13938847038
救生圈，雨衣，雨靴等防汛物资
5.长葛市昌腾商贸有限公司--芦小亮芦总18737401788
雨衣，雨鞋等
6.河南金达劳保用品有限公司（周口）--孙明威15238822211
防汛沙袋，救生衣，救生圈等劳保用品</t>
  </si>
  <si>
    <t>https://tvax1.sinaimg.cn/crop.0.0.1008.1008.180/005KOe3Qly8gu7bvs789aj30s00s0acn.jpg?KID=imgbed,tva&amp;Expires=1659373995&amp;ssig=IR2rOGuLkc</t>
  </si>
  <si>
    <t>河南暴雨互助中牟阜外心血管病医院附近 有可以提供住宿的地方吗 蓝天救援队需要休息  二十人左右 设备需充电 请联系 18838222133。有个队员已虚脱。</t>
  </si>
  <si>
    <t>https://tvax1.sinaimg.cn/crop.0.0.996.996.180/0081Y8kPly8gxmpc4zafaj30ro0rp413.jpg?KID=imgbed,tva&amp;Expires=1659395780&amp;ssig=%2FAAmwveTgR</t>
  </si>
  <si>
    <t>河南暴雨互助帮朋友转发
朋友圈找人！！！请帮忙转发！！！
张义，女，身高162左右，家住河南省荥阳市王村镇段坊村695号，20号下午2点左右从村西头坐公交车(王村-上街)去郑州，之后就联系不到了，现在家人、同学都在找她，有谁见过她或者知道相关公交公司联系方式的人和我们联系，联系方式：张义家人17065900237，李巧稚15136413038,李雪梅15036003775，范修琦15093120124。请了解相关信息的朋友和我们联系，24小时开机，谢谢各位[合十][合十][合十]</t>
  </si>
  <si>
    <t>https://wx1.sinaimg.cn/orj360/0081Y8kPly1gsq5o9aezbj30u00s4myp.jpg</t>
  </si>
  <si>
    <t>https://tvax4.sinaimg.cn/crop.88.71.222.222.180/00620E1Jly8glhf3ps3abj30b40b4tae.jpg?KID=imgbed,tva&amp;Expires=1659395790&amp;ssig=2Eg5rVXblO</t>
  </si>
  <si>
    <t>河南暴雨互助求救助！求扩散！新乡市牧野区王村镇马坊村，周村全村进水，成了重灾区，住户已全部被淹；呼吁政府关注！现在处于没水、没电，手机信号不稳定。手机有信号的各位同胞麻烦转发一下信息。同学家在哪，现在和家人都在二楼了，一楼已经被淹了，家里停电，手机也快没电了。水位两米多深了，还在涨</t>
  </si>
  <si>
    <t>https://tvax3.sinaimg.cn/crop.0.10.492.492.180/8178b903ly8fngywvo9s8j20do0e874p.jpg?KID=imgbed,tva&amp;Expires=1659374001&amp;ssig=UPlhmvMAUy</t>
  </si>
  <si>
    <t>河南暴雨互助 新乡大块镇东孟庄急需救援，没水没电没信号，很多老人孩子被困[合十][合十][合十]13598616836 🆘🆘🆘</t>
  </si>
  <si>
    <t>https://tvax1.sinaimg.cn/crop.0.0.512.512.180/006Muqwyly8h172bh0u7nj30e80e8gmm.jpg?KID=imgbed,tva&amp;Expires=1659374001&amp;ssig=DUaItb6hRs</t>
  </si>
  <si>
    <t>河南暴雨互助开封市尉氏县庄头乡小营村受贾鲁河泄洪影响。居民被困，水已经到大腿上了，行走困难，目前没有联系上救援人员，望有心人士转发，看到的帮忙联系！谢谢！（注明:暂无联系方式，只有这个信息了）</t>
  </si>
  <si>
    <t>https://tvax2.sinaimg.cn/crop.0.0.996.996.180/007aF5NQly8gnbil8l784j30ro0roq4o.jpg?KID=imgbed,tva&amp;Expires=1659395822&amp;ssig=z0Y1OEnUTY</t>
  </si>
  <si>
    <t>转发
河南暴雨互助
求救助！求扩散！新乡市牧野区王村镇马坊村，周村全村进水，成了重灾区，住户已全部被淹；呼吁政府关注！现在处于没水、没电，手机信号不稳定。手机有信号的各位同胞麻烦转发一下信息🙏🙏🙏
🆘🆘🆘帮转!求扩散!
紧急救援！河南省新乡市牧野区王村镇马坊村整个村的村民被困，大堤已经溃堤，水位上涨极快，周围村庄都被淹没，很多老人，年轻人很多都在市区，老人很多，情况紧急！无水电食物，已核实信息，联系电话：村长18737339306何玉喜，如果是救援队请直接打电话，村庄信号不好！
大家有网，有电，麻烦看到，发到，抖音，微博，救助电话，谢谢了</t>
  </si>
  <si>
    <t>https://tvax3.sinaimg.cn/crop.0.0.664.664.180/0072w6O7ly8gb6tuuypkaj30ig0igjru.jpg?KID=imgbed,tva&amp;Expires=1659374001&amp;ssig=hTd5fYNb0q</t>
  </si>
  <si>
    <t>河南暴雨互助“郑东新区锦雍水之郡小区由于贾鲁河河水倒灌，目前负1-3层全部都是水。由于电机设备在地下室，物业方面目前仅有几台抽水泵，预计3天才能抽完水，线路检修后，半个月左右才能供水，供电。请求支援！！请求支援！！请求支援！！”</t>
  </si>
  <si>
    <t>https://tvax4.sinaimg.cn/crop.0.0.996.996.180/006RnLXvly8fizshdfrn6j30ro0roabp.jpg?KID=imgbed,tva&amp;Expires=1659374001&amp;ssig=80HcwmHMOQ</t>
  </si>
  <si>
    <t>河南暴雨互助新乡辉县占城沟西庄村村委会2000人被困现在房顶   电话1856821 2189，请扩散</t>
  </si>
  <si>
    <t>https://wx1.sinaimg.cn/orj360/006RnLXvly1gsq59awbs9j30u02sgqam.jpg</t>
  </si>
  <si>
    <t>组***</t>
  </si>
  <si>
    <t>https://tvax1.sinaimg.cn/crop.0.0.1002.1002.180/0074krf6ly8gd8tdkua7zj30ru0ruaep.jpg?KID=imgbed,tva&amp;Expires=1659374001&amp;ssig=YWw%2BS%2BVzcL</t>
  </si>
  <si>
    <t>河南暴雨互助求助群帮忙转发！！
下园这路边门市全部被淹没，村民只能躲在房顶，整整一个晚上都打不通救援电话，目前情况非常危急！救救下园吧！！！13273812263卫辉市下园村！！！卫辉周边不容乐观，请求支援啊！</t>
  </si>
  <si>
    <t>河南暴雨互助已打电话确认
13409229891
河南省新乡市辉县市 南樊村
附近几个村庄全部被淹，人员在二楼，没水没电没生活物品，而且水位还在增加
求转发</t>
  </si>
  <si>
    <t>逐***</t>
  </si>
  <si>
    <t>https://tvax2.sinaimg.cn/crop.0.0.1242.1242.180/006dFL7gly8fjjci6cedwj30yi0yi79u.jpg?KID=imgbed,tva&amp;Expires=1659395877&amp;ssig=w%2BvU4jZ2LR</t>
  </si>
  <si>
    <t>河南暴雨互助#河南暴雨互助#
【现居地址】：#求扩散#🆘❌❌我们所在的美景天城小区，处于中州大道石化路交汇口西南角，小区60多栋楼，车库被淹严重，抽水机完全不够用，一天地下车库水面略微下降，因供电设备在底层车库，现周边均已恢复供电，我们小区依然遥遥无望。🚫🚫物业也在努力，只是设备严重不足。断电断水48小时，小区已经开始有腐败滋生，味道剧烈。‼️❗️请求社会力量救助！❗️‼️‼️
电话0371—6689 4116
18137662065
18137662060
18137662062
18137662063
18137662066
18137662067
已证实
【联系方式】：
【灾情描述】：</t>
  </si>
  <si>
    <t>https://tvax1.sinaimg.cn/crop.0.0.996.996.180/0077LGhYly8gt6s6g988pj30ro0ro41x.jpg?KID=imgbed,tva&amp;Expires=1659395887&amp;ssig=jmnYtXM2VD</t>
  </si>
  <si>
    <t>河南暴雨互助
山西蓝天救援队 18536662685【地址】新乡 前后稻香村附近几个村子
山东东营越野兄弟连救援队伍，目前有6台越野车，2艘皮艇，一艘带马达，一车物资（水20箱和面包70箱）刚刚到达新乡下高速
有需要支援的联系：领队 吴晨晨19963630444
新乡凤泉区，环宇桥附近，现在有十辆改装牧马人越野车，八艘摩托艇，救援队的大哥们已经奋战一天一夜了，现在有在附近的，会开摩托艇，会游泳的请去附近支援该救援队！
这是六哥电话13083818282，有在凤泉区的朋友，多多转发，救援队装备齐全，现在人力已经坚持不住了！[/c
河南暴雨互助19：26核实
山东蓝天救援队东明救援大队一行十辆硬派越野车 每辆都可拖车救援 十五人左右 现在在新乡救援，如需救援电话联系 19907891011、13853089027
天津野牛救援队支援新乡
急需救生筏，冲锋舟，皮艇，绝源手套🧤 救生衣
能提供物资的请联系👇🏻 👇🏻 👇🏻
救援队.水灾线上志愿者:刘春月17603884134
【紧急扩散！省流纯文字版·新乡救援电话汇总】
斑马救援队电话：
市区大队：0373-8389958 13781979369
卫辉大队：0373-4426119 13333804449
获嘉大队：0373-4596119 13333730006
延津大队：0373-7888119 18530218079
长垣大队：0373-8889119 13569429900
封丘大队：0373-8559958 13346685444
辉县大队：0373-5988119 13937383413
雷风救援队电话：
卫辉大队：0373-4425119 15670444499
古固寨大队：13837393450
获嘉大队：0373-4699958 17737271195
原阳大队：13462396702
24小时义务救援电话
新乡市应急救援协会：0373-3389958
新乡市蓝天救援队：17303739958
新乡市退役军人救援队：13525022282
手打救援队电话⬇️
🆘如无紧急情况请勿占用资源🆘
红旗区18937311721
东区13839070356
新乡卫滨18838761988
大学城13643710857
斑马北站 18937349660
斑马大块 13462303791
斑马合河 18337378967、18639095778
凤泉路 13525000439
毛滩 13353668629
大召营13525025447、13937319851
七里营13937335135、13569440278
小冀 17337325888、18568200362
杨街村13083817232
水南村15090420240
开发区13633903300
翟坡，18737350800、18237302068
获嘉 18937321928
古固寨 13523249587</t>
  </si>
  <si>
    <t>https://tvax4.sinaimg.cn/crop.0.0.996.996.180/006qwkzSly8gqo3r7oy3xj30ro0rojrm.jpg?KID=imgbed,tva&amp;Expires=1659374009&amp;ssig=%2FXzlR5lwID</t>
  </si>
  <si>
    <t>河南暴雨互助
大家好，这里是线上志愿者，有情况请发送评论区，留下联系方式，详细地址，具体情况</t>
  </si>
  <si>
    <t>https://tvax4.sinaimg.cn/crop.0.0.996.996.180/006UvTQEly8g8uyk9vetmj30ro0roabx.jpg?KID=imgbed,tva&amp;Expires=1659395908&amp;ssig=O8oOUKAPFY</t>
  </si>
  <si>
    <t>河南暴雨互助我们小区，请帮忙转发，谢谢[合十][合十]
请求扩散 ❗️ 请求支援❗️
一方有难八方支援❗️
郑州管城区紫东路正商华钻三期湾景2号院是重度受灾区，小区停水，停电，停梯，手机无信号已三天，急求政府部门救援！
地库负二水深达2.5米左右已持续三天两夜，负一墙面已坍塌，地基存在重大安全隐患。与旁边写字楼地库相通、水域面积无法估量，急需大型抽水设备抢救地下供电设备，急求政府和各界人士帮忙，敬请各位家人朋友帮忙转发！！
联系人：肖女士18838289929
赵女士13223033699</t>
  </si>
  <si>
    <t>https://wx4.sinaimg.cn/orj360/006UvTQEly1gsq563ejkpj30u0140gnn.jpg</t>
  </si>
  <si>
    <t>https://tva2.sinaimg.cn/crop.0.0.640.640.180/005GsLojjw8ei3igxow8xj30hs0hsjs2.jpg?KID=imgbed,tva&amp;Expires=1659395918&amp;ssig=dVWjNaPrs5</t>
  </si>
  <si>
    <t>河南暴雨互助#河南暴雨互助#
【现居地址】：河南省新乡市牧野区 王村镇 周村
【联系方式】：村干部电话：18790660772
【灾情描述】： 牧野区王村镇周村由于辉县山上泄洪，村子被淹，水深有的已经两米了，村里断水断电一天一夜了，村里没有信号，家里都已进水无法住，人都到二层还有房顶了，并且水位一直再涨啊！！！现需要救援队支援❗❗没水没电，村里老人支撑不了那么长时间啊！请大家帮忙转发，希望救援可以到达！</t>
  </si>
  <si>
    <t>寸***</t>
  </si>
  <si>
    <t>https://tvax3.sinaimg.cn/crop.0.0.996.996.180/008c72JYly8gk9l538758j30ro0romzg.jpg?KID=imgbed,tva&amp;Expires=1659374009&amp;ssig=dWaYKBxBCD</t>
  </si>
  <si>
    <t>河南暴雨互助❗️ ❗️ 物资 郑州武汉市微光救援队9人配80立方物资，凌晨四点到郑州，水，食品，救生衣，救生绳，救生圈，医疗用品大量抽水泵四台，发电机四台【一台救援热成像仪】
需要联系：15527238820</t>
  </si>
  <si>
    <t>https://tvax2.sinaimg.cn/crop.0.0.1080.1080.180/00765vThly8go5xco1nyrj30u00u0wh4.jpg?KID=imgbed,tva&amp;Expires=1659374009&amp;ssig=ZqOtx7FUUO</t>
  </si>
  <si>
    <t>河南暴雨互助河南暴雨互助#新乡暴雨##新乡暴雨求助# 麻烦大家多多转发 让被困者早点被救援  新乡加油 你们一定要挺住啊</t>
  </si>
  <si>
    <t>https://wx4.sinaimg.cn/orj360/00765vThly1gsq5gie4oij30qo0mb40q.jpg</t>
  </si>
  <si>
    <t>https://tvax4.sinaimg.cn/crop.0.0.1080.1080.180/007Sn7Eqly8gfinu1b9kqj30u00u00w5.jpg?KID=imgbed,tva&amp;Expires=1659395950&amp;ssig=d%2B4J9pQdIZ</t>
  </si>
  <si>
    <t>河南暴雨互助
帮转（于今日8.41发布在pyq）
新密王俊杰，于2021年7月20日晚上11点左右，在大隗香樟河畔附近遭遇洪水，暂时失联，截止目前还未联系上，看到的朋友帮忙转发一下，问问附近朋友有没有看到的，或者见到有被困人员的，谢谢！！！如有见到的，麻烦联系一下，谢谢！！！电话：18638596010，13849088736
求新密朋友转发
寻人启事：
姓名：冯书芳 年龄：50岁(1971年出生)
身高：150cm 失联时，身穿黑色连衣裙。
于7月20日下午14:20左右在下庄河狗市被水冲走。如有人遇见或找到，请联系本人。本人电话:18337115632。</t>
  </si>
  <si>
    <t>https://wx1.sinaimg.cn/orj360/007Sn7Eqgy1gsoyqw5jemj30u015tq4z.jpg</t>
  </si>
  <si>
    <t>https://tvax2.sinaimg.cn/crop.0.0.512.512.180/008ckMUEly8gxl83x09t4j30e80e8q3c.jpg?KID=imgbed,tva&amp;Expires=1659374016&amp;ssig=8O6z1dccHE</t>
  </si>
  <si>
    <t>河南暴雨互助#人人都是志愿者# 线上志愿者群！⚠️</t>
  </si>
  <si>
    <t>https://wx2.sinaimg.cn/orj360/008ckMUEly1gsq5hp2zh6j30u013zn3y.jpg</t>
  </si>
  <si>
    <t>https://tvax2.sinaimg.cn/crop.0.0.720.720.180/006GD4S1ly8h4kluwk7vej30k00k0n07.jpg?KID=imgbed,tva&amp;Expires=1659395971&amp;ssig=kSaCNBgrWk</t>
  </si>
  <si>
    <t>河南暴雨互助#河南暴雨救援##河南暴雨互助#
❗ ❗ 转❗ 紧急救援一键拨号️❗ ❗
【山城区】无疆公益救援协会 钱宏滔17719900007
【新乡市】斑马应急救援中心 柴守勇13333804449
【新乡市】退役军人应急救援中心 刘海军13525022282
【焦作市】应急救援协会 张昊18623911479
【温县】应急救援服务中心 张彦兵15036520006
【濮阳市】红十字救援队 刘冠中13839396699
【濮阳市】中安众联应急救援中心 徐兴斌13030314598
【濮阳市】工程机械行业协会应急救援队 丁建国13503938576</t>
  </si>
  <si>
    <t>https://tvax2.sinaimg.cn/crop.0.0.828.828.180/007vM7pFly8gsp0ql9qgij30n00n0js8.jpg?KID=imgbed,tva&amp;Expires=1659374016&amp;ssig=20vwfLxSUg</t>
  </si>
  <si>
    <t>河南暴雨互助 郑东新区黄河南路永平路河南省粮食储运公司七号库嘭嘭嘭运动馆1600平，晚上可供救援队临时休息，有电有水，可供洗浴，有需要的联系。联系电话:13523040475。</t>
  </si>
  <si>
    <t>https://tvax4.sinaimg.cn/crop.0.0.996.996.180/0066lcucly8gv5f4syrvtj60ro0ro76v02.jpg?KID=imgbed,tva&amp;Expires=1659374016&amp;ssig=yvwa%2B24ASW</t>
  </si>
  <si>
    <t>河南暴雨互助
有没有知道中牟县目前状况的，是否有救援队在了。</t>
  </si>
  <si>
    <t>https://tvax4.sinaimg.cn/crop.0.0.996.996.180/af3b8bc3ly8g0k73kpe3kj20ro0rowg9.jpg?KID=imgbed,tva&amp;Expires=1659396004&amp;ssig=bvs%2FkEFqw5</t>
  </si>
  <si>
    <t>河南暴雨互助 求救助！求扩散！辉县市峪河镇渔村屋内积水过深，成了重灾区，住户已被淹；呼吁政府关注！现在用户处于没水、没电、没信号的危机中，如果再不过来救援，全村人都将面临断水断电断粮的局面，被困人员为整村人，有1/3以上是儿童，如果再下雨可能还要继续涨水，有信号的各位同胞麻烦转发一下信息[合十][合十][合十] 急需皮筏艇，急需皮筏艇，急需皮筏艇，请求支援！！！！！</t>
  </si>
  <si>
    <t>https://tvax4.sinaimg.cn/crop.0.0.996.996.180/005LZsqvly8gqckkizl5tj30ro0ro3zv.jpg?KID=imgbed,tva&amp;Expires=1659374016&amp;ssig=emuD6h%2BBF0</t>
  </si>
  <si>
    <t>河南暴雨互助求救助！求扩散！新乡市寺庄顶庄村全村进水，即将成为重灾区，呼吁政府关注！有关救援队求助🆘现在处于没水、没电，手机信号不稳定。手机有信号的各位同胞麻烦转发一下信息[合十][合十][合十] 新乡</t>
  </si>
  <si>
    <t>https://wx1.sinaimg.cn/orj360/005LZsqvly1gsq5g714suj30g00c0js8.jpg</t>
  </si>
  <si>
    <t>https://tvax1.sinaimg.cn/crop.0.0.996.996.180/007TE6AFly8gspm4yk01aj30ro0rot9x.jpg?KID=imgbed,tva&amp;Expires=1659374016&amp;ssig=m%2FYUaTf08y</t>
  </si>
  <si>
    <t>河南暴雨互助求救助！求扩散！辉县市峪河镇穆家营全村进水，成了重灾区，住户已全部被淹；呼吁政府关注！现在处于没水、没电，手机信号不稳定。手机有信号的各位同胞麻烦转发一下信息[合十][合十][合十]</t>
  </si>
  <si>
    <t>https://wx2.sinaimg.cn/orj360/007TE6AFgy1gsq18es917j30on0br0vy.jpg</t>
  </si>
  <si>
    <t>https://tvax4.sinaimg.cn/crop.0.0.1080.1080.180/0087aAJzly8h04zx8qdlcj30u00u03ze.jpg?KID=imgbed,tva&amp;Expires=1659374036&amp;ssig=71gDWZYeck</t>
  </si>
  <si>
    <t>如果你身边有人需要紧急救援，请拨打以下电话急转扩散，愿每个人都平平安安！</t>
  </si>
  <si>
    <t>https://wx3.sinaimg.cn/orj360/0087aAJzgy1gsq5dut2k0j30j633happ.jpg</t>
  </si>
  <si>
    <t>https://tvax1.sinaimg.cn/default/images/default_avatar_female_180.gif?KID=imgbed,tva&amp;Expires=1659396060&amp;ssig=fDwjkPjKmW</t>
  </si>
  <si>
    <t>河南暴雨互助#新乡暴雨求助# 求救助！求扩散！新乡市 正商城小区，紧临定国湖，大雨致使湖水全部倒灌进小区，目前小区和地库内跟定国湖水位齐深，百辆车已漂浮，四周水位与肩并齐，人根本出不去，成了重灾区；呼吁政府关注！现在处于没水、没电，手机信号不稳定。手机有信号的各位同胞麻烦转发一下信息            。我是在朋友圈看到，转发到微博上，望重视！         联系人：霍女士    18625705675 [合十][合十][合十]</t>
  </si>
  <si>
    <t>https://wx3.sinaimg.cn/orj360/0081Kklsly1gsq5bho5tuj31402gwk3t.jpg</t>
  </si>
  <si>
    <t>https://tvax1.sinaimg.cn/crop.0.0.996.996.180/005RS8Ojly8go784lsg6kj30ro0rojsh.jpg?KID=imgbed,tva&amp;Expires=1659396070&amp;ssig=TaTmM5gWrt</t>
  </si>
  <si>
    <t>河南暴雨互助🆘孩子在发高烧，老人也快坚持不住了！🆘 被困地点：新乡市环宇大道 力加油站北100米路东小路进，人在楼顶! 【被困人员电话】【手机轮流开机】‼️ 王昆鹏13323830119、15221056531， 姜子敬117637147576， 张泽军18236790059， 杜贵升15936573955， 任朝阳17320158579， 桑林瑞18338977895 🆘</t>
  </si>
  <si>
    <t>https://tvax1.sinaimg.cn/crop.0.0.812.812.180/d1b1aa1aly8gkkdwzyjrkj20mk0mkjwe.jpg?KID=imgbed,tva&amp;Expires=1659374036&amp;ssig=fU%2BhuAzgLw</t>
  </si>
  <si>
    <t>河南暴雨互助 现由河南省和谐慈善基金会、河南东方易元健康养生机构、郑州市永和伯爵酒店、圣美特酒店等东区部分单位自愿发起成立爱心[Heart] 救援站点，可为人民英雄们和救援人员[Fight]免费提供夜间住宿/水/简餐服务（20：00-7点）。</t>
  </si>
  <si>
    <t>https://wx4.sinaimg.cn/orj360/d1b1aa1aly1gsq5csks3jj20v91vodx9.jpg</t>
  </si>
  <si>
    <t>https://tvax2.sinaimg.cn/crop.0.0.1080.1080.180/006He4cGly8h2nspeka7sj30u00u0gmx.jpg?KID=imgbed,tva&amp;Expires=1659374036&amp;ssig=R9ICoFdk1F</t>
  </si>
  <si>
    <t>河南暴雨互助 紧急求助，希望看到的可以紧急救援</t>
  </si>
  <si>
    <t>https://wx4.sinaimg.cn/orj360/006He4cGly1gsq59t6duqj30v91vo4qp.jpg</t>
  </si>
  <si>
    <t>司***</t>
  </si>
  <si>
    <t>https://tvax3.sinaimg.cn/crop.0.0.828.828.180/006zQkK3ly8gmys9bfn8zj30n00n00tz.jpg?KID=imgbed,tva&amp;Expires=1659374036&amp;ssig=lUXwCo8c6t</t>
  </si>
  <si>
    <t>河南暴雨互助 新乡市辉县王村铺村怎么样了？我同事失联一天了，急问。</t>
  </si>
  <si>
    <t>https://tvax3.sinaimg.cn/crop.0.0.996.996.180/006w1Pfaly8glm51oq09hj30ro0romyp.jpg?KID=imgbed,tva&amp;Expires=1659374036&amp;ssig=RYp%2FpM%2BK2g</t>
  </si>
  <si>
    <t>河南暴雨互助河南暴雨互助外来援助河南的救援队，请直达新乡  辉县的占城镇 ，峪河镇 ，吴村镇，现在这边的情况更严重。看见的帮忙转发，谢谢🙏🙏#辉县暴雨##新乡暴雨#</t>
  </si>
  <si>
    <t>https://tvax1.sinaimg.cn/crop.0.0.512.512.180/0082aX6Wly8h01lyiivm4j30e80e83z8.jpg?KID=imgbed,tva&amp;Expires=1659374036&amp;ssig=szqC8e1bTU</t>
  </si>
  <si>
    <t>河南暴雨互助帮同学转发一下</t>
  </si>
  <si>
    <t>https://wx1.sinaimg.cn/orj360/0082aX6Wly1gsq4vr27rej30qo0oa40j.jpg</t>
  </si>
  <si>
    <t>https://tvax4.sinaimg.cn/crop.0.0.996.996.180/005LZsqvly8gqckkizl5tj30ro0ro3zv.jpg?KID=imgbed,tva&amp;Expires=1659374045&amp;ssig=KiTI2AJ6fB</t>
  </si>
  <si>
    <t>河南暴雨互助我来咯~新人报道，首发帖在线求互评ing，快来与我互动吧~ 很高兴认识大家哟 工地防护栏网#护栏厂家#</t>
  </si>
  <si>
    <t>https://wx2.sinaimg.cn/orj360/005LZsqvly8gsq5cgbc7xj30nw0vvjsz.jpg</t>
  </si>
  <si>
    <t>https://tvax3.sinaimg.cn/crop.0.0.1002.1002.180/006WEFhqly8h2ccrtjws5j30ru0ruwgd.jpg?KID=imgbed,tva&amp;Expires=1659374045&amp;ssig=K6s8KOFuDx</t>
  </si>
  <si>
    <t>河南暴雨互助（帮转）
求救助！求扩散！新乡市凤泉区大块镇。陈堡村全村进水，成了重灾区，住户已全部被淹；呼吁政府关注！现在处于没水、没电，手机信号不稳定。手机有信号的各位同胞麻烦转发一下信息
网页链接</t>
  </si>
  <si>
    <t>https://tvax4.sinaimg.cn/crop.0.0.132.132.180/008deYZuly4gkvxa0dq7rj303o03ogle.jpg?KID=imgbed,tva&amp;Expires=1659374045&amp;ssig=NJIvPFv91I</t>
  </si>
  <si>
    <t>【卫辉上乐村镇】33个村都要撤离！！河堤要炸开口了！！！求救</t>
  </si>
  <si>
    <t>https://tvax4.sinaimg.cn/crop.0.0.996.996.180/008cbtOSly8gjbhixc1eij30ro0rotcy.jpg?KID=imgbed,tva&amp;Expires=1659374045&amp;ssig=V%2F481IH0Pu</t>
  </si>
  <si>
    <t>河南暴雨互助
亲人在20号下午6.34分路过未来路与石化路桥洞附近，至今未归，如有见到者定重谢13673694506，希望大家转发一下[合十][合十][合十]
失联时穿灰色横条纹夹克衫，头带蓝色头盔，步行
失联的是两位大人</t>
  </si>
  <si>
    <t>https://tvax1.sinaimg.cn/default/images/default_avatar_female_180.gif?KID=imgbed,tva&amp;Expires=1659396190&amp;ssig=DBcs%2BHjtUr</t>
  </si>
  <si>
    <t>河南暴雨互助河南暴雨互助
1、用手语的聋人朋友
可以使用 手之声App、瀛诺App、滴语7655 App，这三个app 提供电话转接，可联系救助电话。
2、用口语的听障朋友
可以使用 音书App、讯飞听见App，小米、华为手机提供AI通话，可语音转文字。
3、熟悉河南且有余力的朋友
可以联系 云瞳志愿者，远程帮助视障朋友。</t>
  </si>
  <si>
    <t>https://tvax2.sinaimg.cn/crop.0.0.996.996.180/0085zgnZly8gttel29thmj60ro0roabi02.jpg?KID=imgbed,tva&amp;Expires=1659396200&amp;ssig=GGsfyXNS3x</t>
  </si>
  <si>
    <t>河南暴雨互助
已核实
风再大也会过，雨再强也会停！
郑州怡美酒店愿尽绵薄之力，为救援队及前来支援的各位英雄们，免费提供100个床位及为期一周的食宿，以表达郑州人的感恩之情。
酒店地址；郑州市经五路与红专路交汇处向南50米路西
联系人袁经理，电话15838319943@四3 #酒店人在行动#河南酒店圈
[合十]求转发[合十]求扩散(信息报备及时更新:15738399927VX)
风再大也会过，雨再强也会停！
郑州怡美酒店愿尽绵薄之力，为救援队及前来支援的各位英雄们，免费提供100个床位及为期一周的食宿，以表达郑州人的感恩之情。
酒店地址；郑州市经五路与红专路交汇处向南50米路西
联系人袁经理，电话15838319943</t>
  </si>
  <si>
    <t>https://tvax3.sinaimg.cn/crop.0.0.1080.1080.180/005Yfo40ly8h22cz6494kj30u00u0die.jpg?KID=imgbed,tva&amp;Expires=1659374055&amp;ssig=BRLUgZI0l7</t>
  </si>
  <si>
    <t>河南暴雨互助
🆘🆘🆘‼️‼️‼️‼️
卫辉市下园村107国道豫北化工对过车床加工有母子两人需要到卫辉市领袖城小区，13782528092，水深一米多，孩子已经发抖，可能有些发烧，家属的情绪非常不稳定</t>
  </si>
  <si>
    <t>https://tvax4.sinaimg.cn/crop.0.0.996.996.180/0066lcucly8gv5f4syrvtj60ro0ro76v02.jpg?KID=imgbed,tva&amp;Expires=1659374055&amp;ssig=yCwe4kTd1O</t>
  </si>
  <si>
    <t>河南暴雨互助
已核实
紧急通知！新乡这些地方群众做好紧急转移准备</t>
  </si>
  <si>
    <t>https://wx4.sinaimg.cn/orj360/0066lcucly1gsq30ttt5nj30k00samz1.jpg</t>
  </si>
  <si>
    <t>https://tvax1.sinaimg.cn/crop.0.0.810.810.180/ecd7ad41ly8gv3ktpyawqj20mi0midid.jpg?KID=imgbed,tva&amp;Expires=1659374055&amp;ssig=Sw%2FUuaBPew</t>
  </si>
  <si>
    <t>河南暴雨互助管城回族区 南曹乡 郑尉路阳光城什么情况了？朋友现在还联系不上，求告知🙏</t>
  </si>
  <si>
    <t>https://tvax3.sinaimg.cn/crop.0.0.996.996.180/006y4bjWly8gtrju6u5ezj60ro0roju302.jpg?KID=imgbed,tva&amp;Expires=1659374055&amp;ssig=YthpsZa%2B7M</t>
  </si>
  <si>
    <t>河南暴雨互助
大家好，我是线上志愿者，有救援物资和求救信息的可以联系我❗️❗️❗
#河南暴雨互助#</t>
  </si>
  <si>
    <t>https://tvax2.sinaimg.cn/crop.0.0.1080.1080.180/008aHVP4ly8h30035b7w8j30u00u0q6g.jpg?KID=imgbed,tva&amp;Expires=1659374055&amp;ssig=2785GpIMuS</t>
  </si>
  <si>
    <t>河南暴雨互助我是线上志愿者，有需要帮助的可以私信向我投稿   格式：地址：            情况：            联系方式：</t>
  </si>
  <si>
    <t>https://tvax2.sinaimg.cn/crop.0.0.996.996.180/ac40b0d1ly8fhrl3sj0vzj20ro0roq4a.jpg?KID=imgbed,tva&amp;Expires=1659374065&amp;ssig=bt6v6AgTpO</t>
  </si>
  <si>
    <t>河南暴雨互助求救助！求扩散！辉县市东樊村、西凡村全村进水，已成重灾区，住户已全部被淹，呼吁政府关注！现在处于没水、没电、食物短缺状态，手机信号不稳定状态！手机有信号的同胞麻烦转发信息[合十][合十][合十]</t>
  </si>
  <si>
    <t>https://wx3.sinaimg.cn/orj360/0039zOoxly1gsq4vnnxj8j60qo1hc0xy02.jpg</t>
  </si>
  <si>
    <t>https://tvax2.sinaimg.cn/crop.0.0.1242.1242.180/006dFL7gly8fjjci6cedwj30yi0yi79u.jpg?KID=imgbed,tva&amp;Expires=1659396298&amp;ssig=YZfXJNahCQ</t>
  </si>
  <si>
    <t>河南暴雨互助#求扩散#🆘❌❌我们所在的美景天城小区，处于中州大道石化路交汇口西南角，小区60多栋楼，车库被淹严重，抽水机完全不够用，一天地下车库水面略微下降，因供电设备在底层车库，现周边均已恢复供电，我们小区依然遥遥无望。🚫🚫物业也在努力，只是设备严重不足。断电断水48小时，小区已经开始有腐败滋生，味道剧烈。‼️❗️请求社会力量救助！❗️‼️‼️
电话0371—6689 4116
18137662065
18137662060
18137662062
18137662063
18137662066
18137662067
已证实</t>
  </si>
  <si>
    <t>颖***</t>
  </si>
  <si>
    <t>https://tvax3.sinaimg.cn/crop.0.0.1080.1080.180/006yhDK0ly8gywxfafrcwj30u00u176y.jpg?KID=imgbed,tva&amp;Expires=1659396308&amp;ssig=AIejFmQAHt</t>
  </si>
  <si>
    <t>河南暴雨互助郑州#河南暴雨##河南暴雨救援##河南暴雨互助##暴雨如何自救#
请求支援！请求扩散！需要抽水机，村庄被淹没
河南长葛市老城镇北街村紧邻双洎河，是此次水灾重灾区，整个村庄被水淹没，村民被迫转移，灾情严重！正在努力排水自救，急需抽水机 排水管，敬请各位家人朋友帮忙转发扩散！
长葛市文明办15937455761</t>
  </si>
  <si>
    <t>https://wx3.sinaimg.cn/orj360/006yhDK0gy1gsq4tjfkdaj30u01t0jwt.jpg</t>
  </si>
  <si>
    <t>https://tvax4.sinaimg.cn/crop.0.0.1080.1080.180/0087dAINly8gdrdpotuimj30u00u0jtn.jpg?KID=imgbed,tva&amp;Expires=1659374065&amp;ssig=4J8De%2BparN</t>
  </si>
  <si>
    <t>河南暴雨互助 郑州东站附近 郑东新区求一个能住宿的地方 今天飞机落郑州转高铁去青岛没地方去了。一天啥也没吃 联系电话13793560780 郑州·郑东新区郑州东站</t>
  </si>
  <si>
    <t>https://tvax1.sinaimg.cn/crop.0.0.1002.1002.180/006AY2SNly8gcqj4wo756j30ru0ruta2.jpg?KID=imgbed,tva&amp;Expires=1659374065&amp;ssig=kZTBHRGMB7</t>
  </si>
  <si>
    <t>河南暴雨互助
新乡市牧野区寺庄顶急需救援！
现在东口已经守不住开始泄洪了，但是南面大堤有管涌越来越严重！请消防看看是否需要封堵啊！
大堤外就是共产主义渠，一旦决堤整个村子都保不住了！几千号人，一百多个工厂！@河南消防 @新乡消防</t>
  </si>
  <si>
    <t>https://wx1.sinaimg.cn/orj360/006AY2SNly1gsq4rnq1d8j30u01o0dl4.jpg</t>
  </si>
  <si>
    <t>https://tvax4.sinaimg.cn/crop.17.0.1208.1208.180/005FAJPuly8fmxayeqcsyj30yi0xktaw.jpg?KID=imgbed,tva&amp;Expires=1659374065&amp;ssig=SRPtzr7xJx</t>
  </si>
  <si>
    <t>河南暴雨互助 有没有人知道个人物资怎么捐献实在不行只能包车去送了</t>
  </si>
  <si>
    <t>https://tvax4.sinaimg.cn/crop.0.0.995.995.180/006TzXVWly8h4p7grdrofj30rn0rn427.jpg?KID=imgbed,tva&amp;Expires=1659374072&amp;ssig=DKEga6Mnrj</t>
  </si>
  <si>
    <t>河南暴雨互助#河南暴雨互助# 已核实
急缺船只！！！
求助人电话：15737190320
求助人地址：卫辉市后稻香村
附近三个村庄都是人员密集村，被困的群众加起来还有四千多人，老人儿童居多现场救援队已经累的不行，急缺船只，地点卫辉市后稻香村，希望有船只的救援队联系求助人，火速赶来救援。</t>
  </si>
  <si>
    <t>https://wx4.sinaimg.cn/orj360/006TzXVWgy1gsq4m0s79hj30u01hcaew.jpg</t>
  </si>
  <si>
    <t>https://tva2.sinaimg.cn/crop.0.0.180.180.180/a5a892b1jw1e8qgp5bmzyj2050050aa8.jpg?KID=imgbed,tva&amp;Expires=1659374072&amp;ssig=c3ZujeBEAP</t>
  </si>
  <si>
    <t>河南暴雨互助河南暴雨互助外来援助河南的救援队，请不要再到郑州了，请直达辉县，占城镇  峪河镇  现在这边的情况更严重。看见的帮忙转发，谢谢🙏🙏🙏</t>
  </si>
  <si>
    <t>https://tvax2.sinaimg.cn/crop.0.0.1080.1080.180/006b3ABGly8h3zq38adlwj30u00u076k.jpg?KID=imgbed,tva&amp;Expires=1659396385&amp;ssig=khyz9AD9vP</t>
  </si>
  <si>
    <t>河南暴雨互助【急！#郑州# 樱桃沟管委会发出手写受灾求援书！】郑州市二七区樱桃沟景区开发管理委员会辖区面积32平方公里，实有人口5万余人。因连日特大暴雨，堤坝溃决，道路冲毁，房屋倒塌，全城停水停电断网断信号，群众无法吃水做饭。
急需：
1、药品类：治拉肚子药100盒，抗过敏药100盒，感冒药100盒，净水药片100盒，退烧药100盒，止痛药100盒，碘伏200大瓶，纱布200包，三角带100副，创可贴、棉签若干。
2、食物：方便面，火腿肠、压缩食品，方便食品，数量越多越好。
3、矿泉水：越多越好。
4、防汛类：冲锋舟、发电机、救生衣、救生绳索、沙袋、铁锹、雨衣、雨靴、手电筒、充电宝、对讲机、雨伞、抽水泵(配套水管)、汽油。
地址：郑州市二七区樱桃沟景区开发管理委员会社会事务办
联系人：孙晶15036016827(暂无信号，希望能送货到院)
交通：目前可通行郑州侯寨站下高速，嵩山南路转紫玉路，紫玉路转侯张线，即可到管委会大院。
郑州市二七区樱桃沟景区开发管理委员会
202年7月22日</t>
  </si>
  <si>
    <t>遥***</t>
  </si>
  <si>
    <t>https://tvax3.sinaimg.cn/crop.0.0.512.512.180/0077S3tUly8gqns6m0nwsj30e80e874q.jpg?KID=imgbed,tva&amp;Expires=1659396395&amp;ssig=vgrbJAf9SE</t>
  </si>
  <si>
    <t>河南暴雨互助帮忙顶一下焦作暴雨吗希望有人关注一下焦作因为紧挨郑州新乡几个城市特别小地势高所以一直没有占据其他太多救援资源但实际焦作很需要关注因为早些年发展问题焦作被大量开采煤矿很多地方底下都是空的焦作的雨也一直下了好多天几乎没停过焦作怕的主要不是暴雨而是在下去可能会出现崩塌和泥石流谢谢🙏#焦作暴雨##王一博跟随韩红救援团队赴郑州#河南暴雨互助#河南暴雨##河南加油河南挺住#</t>
  </si>
  <si>
    <t>https://tvax2.sinaimg.cn/crop.0.0.996.996.180/b230f7e5ly8gi3a109mrfj20ro0rojtx.jpg?KID=imgbed,tva&amp;Expires=1659374072&amp;ssig=fNU2570vdT</t>
  </si>
  <si>
    <t>河南暴雨互助求助通道❗ ❗❗❗</t>
  </si>
  <si>
    <t>https://wx1.sinaimg.cn/orj360/b230f7e5ly1gsq53x006gj20qo0sx76e.jpg</t>
  </si>
  <si>
    <t>https://tvax1.sinaimg.cn/crop.0.0.1080.1080.180/0076rlFoly8h2839is1c5j30u00u0gnc.jpg?KID=imgbed,tva&amp;Expires=1659374072&amp;ssig=bPTJe9H2fm</t>
  </si>
  <si>
    <t>河南暴雨互助看看辉县市占城镇沟西庄村吧，进水高度到床边了，大人走到街上水都在腰上面，有二楼的都在二楼，没二楼的在楼顶呆着 我现在就在楼顶 一位九十岁的老爷 跟六年级的弟弟 水势是还在上涨 ！！！我手机号17651909614 拜托了 新乡·沟西庄村</t>
  </si>
  <si>
    <t>https://tva2.sinaimg.cn/crop.22.112.471.471.180/e92b2d13tw1eatx6la6b7j20dw0kuaby.jpg?KID=imgbed,tva&amp;Expires=1659396427&amp;ssig=eDoxPKORTz</t>
  </si>
  <si>
    <t>河南暴雨互助 真tm恶心🤢 牧野区 牧业花园了物业 太让人恶心了 竟然在灾情正严重了时候 整个小区都连续断水断电现在得长达25小时得多的时候一点作为没有 不管不顾业主 物业电话差点被打爆 竟然tm的几个人喝多了 小区邻居去物业找 看到喝多了 还得挨顿怼 md 每年交的物业费都喂狗了？真不是人干的事儿 也没人管 无处说理 灾情严重门口超市什么都没有 家里断水断电这么久 谁管我们这些业主 很多业主自发去救援 丢下老婆孩子 你们tm物业当个人吧 做人黑心烂肺的 我们业主只能自己想办法自救 不给政府添麻烦 恶心透了 恶心  顺便问下这事儿谁能管？</t>
  </si>
  <si>
    <t>https://tvax4.sinaimg.cn/crop.0.0.1080.1080.180/00710Schly8h3jnkehqmej30u00u1tfv.jpg?KID=imgbed,tva&amp;Expires=1659396438&amp;ssig=eQ4Ho%2B4SwY</t>
  </si>
  <si>
    <t>河南暴雨互助#新乡暴雨##新乡暴雨求助# ❗❗❗
新乡市凤泉区大块镇北庄村全村进水，整个村被淹，水位比较深，无法出行，家家户户都困在家里楼上，目前暂无伤亡，村里老人孩子较多，现在停水停电，食物不足，无法转移。
刚刚又开始下雨了，水位仍在上涨！目前并无救援队前往！
求救电话：18310398713！
以上消息均已核实，麻烦救援队速速前往救援！辛苦了！
辛苦大家帮忙转发！！！</t>
  </si>
  <si>
    <t>https://wx3.sinaimg.cn/orj360/00710Schly1gsq41iueuoj30u01uodn7.jpg</t>
  </si>
  <si>
    <t>https://tvax2.sinaimg.cn/crop.0.0.996.996.180/006WBVwjly8gi4zb0fmxdj30ro0rowf0.jpg?KID=imgbed,tva&amp;Expires=1659396459&amp;ssig=IzJAxwQ3b0</t>
  </si>
  <si>
    <t>河南暴雨互助新乡
皮划艇，双人划艇20艘，有救生衣100件，电话13525359532
有多辆16吨随⻋吊，需要道路救援的随时打电话:13071085333，免费救援!
有现成的20万条防汛袋子，哪个部门需要用与韩先生联系，电话：18838213691
新乡南环位置有铲车，可以救援，需要帮忙请打电话 17513258424
两名退伍军人，有救援车辆一台，可救被淹没车辆和户外被水困住的群众，免费救援电话：18738335009
需要物资的医院请联系 18510976288
救生艇，物资，雨衣，如有急需物资可以尽快联系我，水10000、食品（米10000、挂面5000、方便面10000、食用油5000）、帐篷3000，被褥5000、生活用品（胶鞋、雨伞、床、手电筒、雨衣）、急救包5000、消毒液10000 电话：赵书剑13526431688
【山东临沂救援队已到达新乡救援】山东临沂救援队目前已到达新乡开展救援，20个人，8辆车，携带有摩托艇，涉水车辆如需救援可拨打救援电话：18669994585。
朱18380288015 100台大型抽水设备
18595720999提供抽水泵，两辆挖机临工210以及15桶大桶水和80桶饮用水
大型柴油发电机组和汽油发电机组和汽油机水泵 电话15238686665，15238693561</t>
  </si>
  <si>
    <t>https://tvax3.sinaimg.cn/crop.0.0.888.888.180/006oY6vely8go5qdqv1unj30oo0oo0ud.jpg?KID=imgbed,tva&amp;Expires=1659374079&amp;ssig=2KWFKJk3rM</t>
  </si>
  <si>
    <t>河南暴雨互助河南暴雨互助#河南暴雨救援# 大家好我是线上志愿者，大家有求救信息可以传给我
需要准确地址和手机号码❗
求助格式:【求助人姓名+联系电话+需求内容 +被被救助人姓名+被救助人位置+当前情况】
我们经过核实后汇总联系救援队赶过去！🙏🙏🙏🙏</t>
  </si>
  <si>
    <t>https://tvax2.sinaimg.cn/crop.0.0.672.672.180/89db458fly8h4qjd4hf0cj20io0ioq3m.jpg?KID=imgbed,tva&amp;Expires=1659374079&amp;ssig=ietIWZxe4q</t>
  </si>
  <si>
    <t>河南暴雨互助转自微信#新乡暴雨# 今天捡了个包包，有身份证、驾驶证、社保卡、银行卡、钥匙。失主一定很着急，望大家转发，请失主联系15090088139、赠人玫瑰，手留余香，大家转起来吧。</t>
  </si>
  <si>
    <t>https://wx2.sinaimg.cn/orj360/89db458fly1gsq4nhiysbj20qo0k0wfu.jpg</t>
  </si>
  <si>
    <t>https://tvax1.sinaimg.cn/crop.0.0.512.512.180/006UenWkly8g4dzm7v1p3j30e80e8gm0.jpg?KID=imgbed,tva&amp;Expires=1659374079&amp;ssig=b%2BZ0XiLZiS</t>
  </si>
  <si>
    <t>河南暴雨互助各位路亚圈子里的钓友，灾区急需用船，求扩散，很多地方都已经被淹，求扩散求转发，13938265682 姚女士。</t>
  </si>
  <si>
    <t>https://wx3.sinaimg.cn/orj360/006UenWkgy1gsq53780r8j30jz1ds79b.jpg</t>
  </si>
  <si>
    <t>https://tva3.sinaimg.cn/crop.0.0.996.996.180/006qidTJjw8f73kupu6akj30ro0rpac6.jpg?KID=imgbed,tva&amp;Expires=1659396502&amp;ssig=yC3Hkz2%2B%2Bv</t>
  </si>
  <si>
    <t>河南暴雨互助【急需救援！新乡市凤泉区大块镇已决堤秀才庄村、石庄村、孟庄村、块村营及周边村庄凤泉区连着好多个村庄被困，一个救援队救一个村子尚且人手不够，别说这么多村子同时等待救援了。其他村子还有比较危急的老人和小孩，但现在人手不够顾不上，秀才庄水位目前仍在成年人腰处，老人小孩浑身湿透一天没有吃的，一支救援队无法满足。前最新消息 有一支救援队过去秀才庄了！希望能有更多人手和专业人士 专业设备过来🙏🏼现在几个村子全都处于没水、没电、没物资、没信号！希望有更多车辆 救生艇 救生衣 食物 衣物能够过来！！有大车的 能提供物资的 请联系一下这些地区！
联系方式：
13673525290
13781955615
15003734440</t>
  </si>
  <si>
    <t>https://tva4.sinaimg.cn/crop.0.0.480.480.180/eaac9374jw8eh6pa5lv3ej20dc0dcdga.jpg?KID=imgbed,tva&amp;Expires=1659374079&amp;ssig=tq02uoQ5k8</t>
  </si>
  <si>
    <t>河南暴雨互助#新乡##新乡暴雨求助##辉县暴雨# 辉县占城镇的北小营，北马营，小马庄，东樊村，西樊村，南樊村，王官营，蔡旗营，已经被淹，村民手机没信号，村里大部老年人孩子众多等待救援，呼吁政府关注救援，希望手机有信号的老乡转发。</t>
  </si>
  <si>
    <t>https://tva3.sinaimg.cn/crop.0.0.100.100.180/00626Ynbjw8epesiq4glqj302s02swea.jpg?KID=imgbed,tva&amp;Expires=1659396523&amp;ssig=cO%2FzWvQ0yx</t>
  </si>
  <si>
    <t>河南暴雨互助河南暴雨互助#河南暴雨救援##河南一定行# 大家好我是线上志愿者，大家有求救信息可以传给我
需要准确地址和手机号码❗
求助格式:【求助人姓名+联系电话+需求内容 +被被救助人姓名+被救助人位置+当前情况】
我们经过核实后汇总联系救援队赶过去！🙏🙏🙏🙏</t>
  </si>
  <si>
    <t>禧***</t>
  </si>
  <si>
    <t>https://tvax2.sinaimg.cn/crop.0.0.996.996.180/005HzNVnly8gwgspkgxz4j30ro0roags.jpg?KID=imgbed,tva&amp;Expires=1659396534&amp;ssig=RTG8tHa19R</t>
  </si>
  <si>
    <t>河南暴雨互助
【急转】【求救】
郑东新区白沙镇前程嘉苑三号院求救！！
家里有两位老人，我妈妈在6月10晚上雨下太大没回家也困在那边，现在小区停水停电没信号，已经与那边失联两天，但是我不断地搜集那边的实时情况，据了解现在小区门口的水深齐腰，被困的2000多村民为了买吃的需要蹚水近一公里才能到超市，可是这种情况超市里面的东西也所剩无几。在前程嘉苑的很多人都面临同样的情况。
希望看到信息的可以帮忙转发。
小区目前没信号可能联系不到，可以先联系我
手机号:15038269213@八成走着
🙏 真心希望救助永远都在最需要的地方🙏 芊芊本哥的微博视频</t>
  </si>
  <si>
    <t>https://tvax3.sinaimg.cn/crop.0.0.1080.1080.180/006yumkKly8h4966ehas7j30u00u0tcn.jpg?KID=imgbed,tva&amp;Expires=1659374079&amp;ssig=PKK4N2eN31</t>
  </si>
  <si>
    <t>河南暴雨互助#河南暴雨互助##河南暴雨#
本人联系，没有原博，实时信息
🆘🆘🆘紧急救援，有没有救援人员在小块村附近的
被困二楼
有孕妇老人小孩
具体位置：小块村东口十字路南第二排第二户
‼️‼️‼️‼️‼️‼️‼️‼️</t>
  </si>
  <si>
    <t>https://wx2.sinaimg.cn/orj360/006yumkKly1gsq3unavc0j30u01v0ag2.jpg</t>
  </si>
  <si>
    <t>https://tvax1.sinaimg.cn/crop.0.0.512.512.180/006eyt9Vly8gyrb8ywstqj30e80e8jrx.jpg?KID=imgbed,tva&amp;Expires=1659396565&amp;ssig=nJhUBhL0fX</t>
  </si>
  <si>
    <t>河南暴雨互助
求扩散！🙏🙏🙏🙏
辉县市峪河镇穆家营全村进水，村内水浅1.2深处可达3米以上成了重灾区，住户已全部被淹；请求救援。现在处于没水、没电，手机信号不稳定。水位已和渭河水面打平。请求专业救援队支援。
村支书：王元全13569433709
村长：岳绍营13569835890
村民：岳学杰18436087976#河南暴雨互助##河南暴雨救援##河南暴雨紧急求助通道#</t>
  </si>
  <si>
    <t>https://tvax2.sinaimg.cn/crop.0.0.1080.1080.180/6df113e9ly8gy9m8ngic2j20u00u0wmt.jpg?KID=imgbed,tva&amp;Expires=1659396576&amp;ssig=S3t0gLJkSr</t>
  </si>
  <si>
    <t>河南暴雨互助#河南暴雨互助#  求扩散，求转发！国家泄洪区🆘新乡辉县市峪河镇西淹沟，东淹沟，穆家营等村庄，全村进水，住户已全部被淹，成了重灾区；现在没水、没电，没食物，人都在楼顶冻着，村里中老年人占大半，形势十分危急！！！请求救助，刻不容缓！！！   古德莫宁6666666的微博视频</t>
  </si>
  <si>
    <t>https://tvax2.sinaimg.cn/crop.0.0.828.828.180/8d050aa4ly8g0wxojomxvj20n00n03zl.jpg?KID=imgbed,tva&amp;Expires=1659374087&amp;ssig=VlxLXxcoA2</t>
  </si>
  <si>
    <t>河南暴雨互助 紧急救援!河南省新乡市牧野区王村镇马坊村寺庄顶村整个村的村民被困，大堤已经溃堤，水位上涨极快，周围村庄都被淹没，很多老人，年轻人很多都在市区，老人很多，情况紧急!无水电食物，已核实信息，联系电话:村长18737339306何玉喜，如果是救援队请直接打电话村庄信号不好!</t>
  </si>
  <si>
    <t>https://tvax1.sinaimg.cn/default/images/default_avatar_male_180.gif?KID=imgbed,tva&amp;Expires=1659396597&amp;ssig=%2Fd8D%2FLkXmm</t>
  </si>
  <si>
    <t>新乡辉县市大赞城村，小占城村，王官营村，樊村，全镇进水，住户已全部被淹，成了重灾区；现在没水、没电，人都在楼顶冻着，呼吁国家关注、领导干部关心，不能只看到大城市的告急，小市小县老百姓此刻更需要关心、帮扶、救援、泄洪，刻不容缓！！！#新乡暴雨求助# 听说好多村水都淹过腰部了 辉县市</t>
  </si>
  <si>
    <t>https://tvax1.sinaimg.cn/default/images/default_avatar_male_180.gif?KID=imgbed,tva&amp;Expires=1659396608&amp;ssig=KeifYRwQjg</t>
  </si>
  <si>
    <t>河南暴雨互助求救助！求扩散！辉县市峪河镇西淹沟全村进水，成了重灾区，浅水区以达1.2米，深水区以达3米，住户已全部被淹；呼吁政府关注！现在处于没水、没电，手机信号不稳定。手机有信号的各位同胞麻烦转发一下信息[合十][合十][合十]联系电话王志刚13598694769
王景科15893889317
王献军15617139588
王小会18625959359
王道枝13598614858</t>
  </si>
  <si>
    <t>https://tva3.sinaimg.cn/crop.0.0.180.180.180/6dc026fdjw1e8qgp5bmzyj2050050aa8.jpg?KID=imgbed,tva&amp;Expires=1659374087&amp;ssig=HTCd1BlYsT</t>
  </si>
  <si>
    <t>河南暴雨互助 郑州市金水区经三路广电南路东嘉辰丽景苑小区，楼体地基整体泡水已超40小时！危险❗️两层地下车库全部被淹没，如果汽油散出泄漏，后果不堪设想，地库中还有大量电动车和充电桩，不知道是否有漏电触电危险⚠️请求政府关注</t>
  </si>
  <si>
    <t>妲***</t>
  </si>
  <si>
    <t>https://tvax3.sinaimg.cn/crop.0.0.512.512.180/006cRAWoly8gtvmyqdsgej30e80e8dgo.jpg?KID=imgbed,tva&amp;Expires=1659374087&amp;ssig=dKVB8OWVHK</t>
  </si>
  <si>
    <t>河南暴雨互助
同胞们， 我是线上志愿者，如有需要求助，可以联系我，手机尽量保持畅通，保持好电量，别害怕，加油！</t>
  </si>
  <si>
    <t>https://tvax3.sinaimg.cn/crop.0.0.640.640.180/006TuTvbly8fi4jh44od3j30hs0hsq4e.jpg?KID=imgbed,tva&amp;Expires=1659374094&amp;ssig=%2FBOTL4iPbc</t>
  </si>
  <si>
    <t>河南暴雨互助河南暴雨互助⚠️ 大家好，我是线上志愿者，负责收集求救信息以及物资供应信息‼️大家可以向我投稿‼️
投稿格式：
地址：
姓名：
联系电话：
求救人数：
目前情况：</t>
  </si>
  <si>
    <t>穆***</t>
  </si>
  <si>
    <t>https://tvax1.sinaimg.cn/crop.0.0.996.996.180/007BRSlwly8fzijjnk72wj30ro0rotat.jpg?KID=imgbed,tva&amp;Expires=1659374094&amp;ssig=UzCucxWJN2</t>
  </si>
  <si>
    <t>河南暴雨互助求救助！求扩散！辉县市峪河镇穆家营全村进水，成了重灾区，住户已全部被淹；呼吁政府关注！现在处于没水、没电，手机信号不稳定的状态。水位下午还在涨，手机有信号的各位同胞麻烦转发一下信息[合十][合十][合十]</t>
  </si>
  <si>
    <t>https://tvax4.sinaimg.cn/crop.0.0.750.750.180/9d268bdfly8g5th4c6rtbj20ku0kuwfg.jpg?KID=imgbed,tva&amp;Expires=1659396672&amp;ssig=lXRoWn0AWE</t>
  </si>
  <si>
    <t>河南暴雨互助郑州市隆福国际小区小区请求紧急救援！！！距离陇海路京广路200米之遥的隆福国际小区受灾严重！！3000户近2万人断水断电！地下车库和地下室积水严重已经地面大面积塌陷，地基沉降，整个小区八栋楼将近2万人的安全受到严重威胁！小区已经有人溺水而死！[流泪][流泪]跪求各地朋友转发救援！[流泪][流泪][流泪]拜谢！[合十][合十][抱拳][抱拳]联系电话66972999，18100320998</t>
  </si>
  <si>
    <t>https://tvax4.sinaimg.cn/crop.0.0.996.996.180/c1642610ly8fyclsagulej20ro0rodh4.jpg?KID=imgbed,tva&amp;Expires=1659374094&amp;ssig=4wLl0q2Ht0</t>
  </si>
  <si>
    <t>河南暴雨互助互助得到帮助的信息大家记得主动删掉，避免大家一起重复发已得到帮助的信息大家加油，众志成城</t>
  </si>
  <si>
    <t>https://tvax2.sinaimg.cn/crop.0.0.996.996.180/bed4c0f0ly8gc0hs7hefxj20ro0ro75j.jpg?KID=imgbed,tva&amp;Expires=1659396694&amp;ssig=rSkaBRm01H</t>
  </si>
  <si>
    <t>河南暴雨互助（朋友圈帮转）消息准确：
⚠️请帮忙扩散寻找：李‮，明浩‬男，14岁。
于7月20‮下号‬午14点三十分‮右左‬与家中失联。最‮出后‬现地点在京广‮与路‬中原‮由路‬南向北隧道，同另外一个14岁‮右左‬的男孩蹚水过隧道。有见过孩子的请联‮孩系‬子母亲：
陈芳15638218166 或者13838349112河南暴雨互助#新乡体育生徒手挖土做沙袋抗洪##河南暴雨##河南挺住##河南挺住##河南暴雨互助#</t>
  </si>
  <si>
    <t>https://wx2.sinaimg.cn/orj360/bed4c0f0gy1gspwjzx84oj20u01gcwln.jpg</t>
  </si>
  <si>
    <t>https://tvax4.sinaimg.cn/crop.0.0.512.512.180/006ZCCZqly8h2n1tfczjqj30e80e8wer.jpg?KID=imgbed,tva&amp;Expires=1659374094&amp;ssig=RMU8GfkWXS</t>
  </si>
  <si>
    <t>河南暴雨互助 [cp]🆘有没有在卫辉市下元村附近的救援队🆘！15517320227，下园有几个小孩和一个10个月婴儿需要转移！
电话📞是婴儿父亲本人的，已经核实过了#河南暴雨互助##卫辉暴雨#</t>
  </si>
  <si>
    <t>367</t>
  </si>
  <si>
    <t>https://tva1.sinaimg.cn/crop.0.0.180.180.180/73792c0bjw1e8qgp5bmzyj2050050aa8.jpg?KID=imgbed,tva&amp;Expires=1659374094&amp;ssig=%2BVo5h8Srzj</t>
  </si>
  <si>
    <t>河南暴雨互助已核实！！7:41
急急急！！求能睡觉的地方
管城区武装部下救援队11人，求能睡觉的地方。财经政法大学附近，他们现在已经明显虚脱！！联系15803841506 张，扩散！！求扩散！！！</t>
  </si>
  <si>
    <t>https://tvax2.sinaimg.cn/crop.0.0.996.996.180/005HfeQEly8ghjakewxijj30ro0rotb0.jpg?KID=imgbed,tva&amp;Expires=1659374102&amp;ssig=ss4eanQD77</t>
  </si>
  <si>
    <t>河南暴雨互助 新密市</t>
  </si>
  <si>
    <t>https://wx4.sinaimg.cn/orj360/005HfeQEly1gsq4n2yznnj30n01dsqg9.jpg</t>
  </si>
  <si>
    <t>https://tvax1.sinaimg.cn/crop.0.0.1080.1080.180/a4bd0eddly8h1mt7xnas4j20u00u0whe.jpg?KID=imgbed,tva&amp;Expires=1659396747&amp;ssig=OyFc14Jn5h</t>
  </si>
  <si>
    <t>河南暴雨互助
新乡市凤泉区耿黄大道星湖花园17号楼一单元求助！！！（供在附近的朋友们看一看）
暂时不需要转发了家人们🙏🙏救援队已经到了 后续有什么情况我再跟大家说🙏🙏🙏再次感谢所有帮助的家人们
更新：已经联系到家人了 但还是没有电 仅靠短信进行联系 救援队正在努力的帮助大家 有很多的积水 大部分手机都快没电了 🙏🙏🙏</t>
  </si>
  <si>
    <t>https://tvax4.sinaimg.cn/crop.0.0.750.750.180/0072jOhNly8ghkw4wgkwxj30ku0kuq3h.jpg?KID=imgbed,tva&amp;Expires=1659396758&amp;ssig=X8htZoIE%2FX</t>
  </si>
  <si>
    <t>河南暴雨互助 帮忙扩散【已核实 还未获得救援】2362🆘 🆘 求救助！求扩散！辉县市吴村镇王范村全村进水，成了重灾区，住户生命财产岌岌可危；视频为数小时前的模样，现水位还在上涨‼️ 漫漫长夜，危机潜伏🆘 ！每家每户都有老幼妇孺，请求政府关注！救援！手机有信号的各位同胞麻烦转发一下信息[Worship][Worship]@啊啊啊慧妹h：三个手机号都可以 15893895418 18236134859 18339500595</t>
  </si>
  <si>
    <t>https://tvax3.sinaimg.cn/crop.0.0.512.512.180/007YXKt7ly8gokdqifghaj30e80e8js5.jpg?KID=imgbed,tva&amp;Expires=1659374102&amp;ssig=0r61Y3H4yP</t>
  </si>
  <si>
    <t>河南暴雨互助
【帮扩】求助帖❗️‼️‼️
地点：郑州市，郑东新区雁鸣社区B区
基本情况：有十几孩子接不出来，水深一米六，水越来越深！
需求：冲锋舟、船、游艇之类的
联系电话：18300683451
21:36</t>
  </si>
  <si>
    <t>住***</t>
  </si>
  <si>
    <t>https://tvax2.sinaimg.cn/crop.0.0.512.512.180/006bjcByly8fqscv8da5ej30e80e8t9f.jpg?KID=imgbed,tva&amp;Expires=1659374102&amp;ssig=ljuHaXgwNz</t>
  </si>
  <si>
    <t>河南暴雨互助 外来援助河南的救援队，请去焦作，修武，新乡，获嘉，辉县，占城镇  峪河镇  现在这边的情况更严重。看见的帮忙转发，谢谢🙏🙏🙏</t>
  </si>
  <si>
    <t>https://tvax2.sinaimg.cn/crop.0.0.996.996.180/007pLf6Ily8gwm1v0tsnzj30ro0ro40t.jpg?KID=imgbed,tva&amp;Expires=1659374102&amp;ssig=a%2FTGFl%2B6oI</t>
  </si>
  <si>
    <t>河南暴雨互助距离陇海路京广路200米之遥的隆福国际小区受灾严重！！请求紧急救援！？3000户近2万人断水断电！地下车库和地下室积水严重已经地面大面积塌陷，地基沉降，整个小区八栋楼将近2万人的安全受到严重威胁！小区已经有人溺水而死！跪求各地朋友转发救援！联系电话66972999，18100320998</t>
  </si>
  <si>
    <t>https://tvax3.sinaimg.cn/crop.0.0.1002.1002.180/006zsQsXly8gsvv4h877jj30ru0ru41e.jpg?KID=imgbed,tva&amp;Expires=1659374102&amp;ssig=J4KAizFT1T</t>
  </si>
  <si>
    <t>河南暴雨互助河南暴雨互助
您好，我们是求助信息汇总的，如果您需要帮助，请将以下信息填写回复过来
地点:
被困时间:几号几点开始
姓名:
年龄:
电话:
被困人数:
受灾情况简要:
需要何种帮助:
核实时间:
求助需要发给我，得到求助请报个平安，感谢</t>
  </si>
  <si>
    <t>https://tvax1.sinaimg.cn/crop.0.0.1080.1080.180/00843uVSly8h09u2309s7j30u00u0tbe.jpg?KID=imgbed,tva&amp;Expires=1659374102&amp;ssig=SAodNO8UrL</t>
  </si>
  <si>
    <t>河南暴雨互助 您好，我是线上志愿者。希望大家发过来就不要再重复发了上报了，会造成重复❗❗</t>
  </si>
  <si>
    <t>https://tvax3.sinaimg.cn/crop.0.0.1080.1080.180/006yhDK0ly8gywxfafrcwj30u00u176y.jpg?KID=imgbed,tva&amp;Expires=1659396823&amp;ssig=oNsoMSdRSw</t>
  </si>
  <si>
    <t>河南暴雨互助郑州#河南暴雨##河南暴雨救援##河南暴雨互助##抗洪英雄大赏##暴雨如何自救#
河南许昌 长葛古桥史庄，需要劳动力堵河床。
大批民兵和志愿者装沙袋一天，河床20米口子堵了5米不到，车轮战劳作，晚上仍需留在史庄，需要劳动力，联系人，何队长13333749126，赵亮18937189296，15936383106
消息已何时，需要支援，感谢大家</t>
  </si>
  <si>
    <t>https://wx4.sinaimg.cn/orj360/006yhDK0gy1gsq4qwyfjcj30u01t079o.jpg</t>
  </si>
  <si>
    <t>https://tvax2.sinaimg.cn/crop.0.0.1002.1002.180/007YL6o0ly8gsupjbi90vj30ru0rugmr.jpg?KID=imgbed,tva&amp;Expires=1659374102&amp;ssig=s53gnMmhO%2B</t>
  </si>
  <si>
    <t>河南暴雨互助想问现在河南应该不下雨了吧</t>
  </si>
  <si>
    <t>https://tvax4.sinaimg.cn/crop.0.0.1080.1080.180/005B4GiAly8gygog7b4nxj30u00u0acd.jpg?KID=imgbed,tva&amp;Expires=1659374109&amp;ssig=7BFgrqjL8u</t>
  </si>
  <si>
    <t>河南暴雨互助 大家好我是线上志愿者，大家有求救信息可以传给我
需要准确地址和手机号码❗
求助格式:【求助人姓名+联系电话+需求内容 +被被救助人姓名+被救助人位置+当前情况】
我们经过核实后汇总联系救援队赶过去！🙏🙏🙏🙏 郑州</t>
  </si>
  <si>
    <t>https://tvax4.sinaimg.cn/crop.0.0.750.750.180/0072jOhNly8ghkw4wgkwxj30ku0kuq3h.jpg?KID=imgbed,tva&amp;Expires=1659396856&amp;ssig=Fafx4O63EY</t>
  </si>
  <si>
    <t>河南暴雨互助 2208 （电话联系不上）
联系电话：03735988119
位置：河南省新乡市辉县市峪河镇 穆家营村
详细内容：这个村要被淹了，浅的1.2米，深的都已经3米了，全部的人都已经去房子上面了，请抓紧时间过去，帮帮他们，没水没电没信号，电话号码是他们给的，不知道还能不能打通了，请尽快吧
发布时间：2021-07-22 20:57
短信核实：辉县市峪河镇穆家营村，家里有三个孩子，有50+岁的爸爸妈妈，有年轻人哥哥嫂子在，邻居家有两个小孩，两位老人和两位50多的女性。基本上全村都是这种情况。
[cp]河南暴雨互助这是我家人及邻居给我发的家门口照片，老家我自己家里还是地势稍高的，目前水没落，停电停水状态。这是河南省新乡市辉县市峪河镇穆家营村。妈妈联系电话 17161516783。村里应该需要帮助。本人冯梦梅，联系电话18303644212 [/cp]
=============这两个是一个村的，联系不上上面的座机可以联系下面一起一个村联合救援</t>
  </si>
  <si>
    <t>https://tvax4.sinaimg.cn/crop.0.0.996.996.180/946c215dly8grsit1isqrj20ro0ro0ul.jpg?KID=imgbed,tva&amp;Expires=1659374109&amp;ssig=KAipeuauZy</t>
  </si>
  <si>
    <t>河南暴雨互助抽水泵资源！！！
成峰～梁朝旭～15639098811，其他社区有需要的可以打这个电话，他们支援了好几百台抽水泵，适用于地下室抽水。需要的打这个电话，也可转发。22：00已核实#郑州##河南暴雨互助#</t>
  </si>
  <si>
    <t>https://tvax3.sinaimg.cn/crop.0.0.1080.1080.180/e8cb7a5aly8gwa9z28l02j20u00u0wlq.jpg?KID=imgbed,tva&amp;Expires=1659374109&amp;ssig=9datMMlCEd</t>
  </si>
  <si>
    <t>河南暴雨互助我是志愿者，有求助可以发给我，这边可以联系相关救援</t>
  </si>
  <si>
    <t>https://tvax1.sinaimg.cn/crop.0.0.828.828.180/e81796bfly8gqg1xtcehkj20n00n0myn.jpg?KID=imgbed,tva&amp;Expires=1659374109&amp;ssig=QMeb4IlWrx</t>
  </si>
  <si>
    <t>河南暴雨互助救救新乡市凤泉区大块镇东盟庄吧！！整个村子被淹，急需救援，家里人在二楼呆着，万一水再上涨无法逃生，真的看看孩子吧</t>
  </si>
  <si>
    <t>https://tvax1.sinaimg.cn/crop.0.0.960.960.180/0074aJnAly8h2r9ga8jbgj30qo0qo41p.jpg?KID=imgbed,tva&amp;Expires=1659374109&amp;ssig=11ydxThkWj</t>
  </si>
  <si>
    <t>河南暴雨互助
我是线上志愿者，需要求助可以私信发给我您的联系方式，具体状况和具体地址，如以得到救援私信给我说一下，愿河南人民平平安安，一切都早点结束</t>
  </si>
  <si>
    <t>https://tva2.sinaimg.cn/crop.0.0.996.996.180/aebfee27jw8fbtjjedwomj20ro0rpwgk.jpg?KID=imgbed,tva&amp;Expires=1659374109&amp;ssig=piNnxhLslb</t>
  </si>
  <si>
    <t>河南暴雨互助
为救援人员提供免费入住！！！
天逸酒店，中牟县青年路东段（东关村委隔壁）。联系电话：0371-66210008
18937678787</t>
  </si>
  <si>
    <t>https://tvax4.sinaimg.cn/crop.0.0.828.828.180/006AC1yuly8gspuxck17gj30n00n0di2.jpg?KID=imgbed,tva&amp;Expires=1659374109&amp;ssig=Fk1rlZ0mI1</t>
  </si>
  <si>
    <t>河南暴雨互助
大家好，我是线上志愿者，有救援物资和求救信息的可以联系我❗️❗️
#河南暴雨互助#</t>
  </si>
  <si>
    <t>https://tvax3.sinaimg.cn/crop.0.0.996.996.180/007yljsFly8grvfi34iyaj30ro0ro0un.jpg?KID=imgbed,tva&amp;Expires=1659396947&amp;ssig=wxd4z%2BRpsF</t>
  </si>
  <si>
    <t>河南暴雨互助我是线上志愿者，需要救助的，麻烦以下列格式发在评论里，我会上报的！！！！！！！
【未核实/已核实】
【电话关机/通话中/空号/无声电话】（选填）
【求助人姓名】：
【联系电话】：
【需求内容】：
【被救助人姓名】：
【被救助人电话】：
【被救助人位置】：
【当前情况】：
【求助时间】：</t>
  </si>
  <si>
    <t>https://tvax1.sinaimg.cn/crop.0.0.1024.1024.180/008kxvaKly8h0x3omuf29j30sg0sh0uf.jpg?KID=imgbed,tva&amp;Expires=1659374117&amp;ssig=DVFHQxntA5</t>
  </si>
  <si>
    <t>河南暴雨互助大家好，我是线上志愿者，有救援物资和求救信息的可以联系我。</t>
  </si>
  <si>
    <t>https://tvax1.sinaimg.cn/crop.0.0.1080.1080.180/0083t2pFly8gzenbjdncrj30u00u040u.jpg?KID=imgbed,tva&amp;Expires=1659396968&amp;ssig=w5boOFkm6f</t>
  </si>
  <si>
    <t>河南暴雨互助帮转!求扩散!
紧急救援！河南省新乡市牧野区王村镇马坊村整个村的村民被困，大堤已经溃堤，水位上涨极快，周围村庄都被淹没，很多老人，年轻人很多都在市区，老人很多，情况紧急！无水电食物，已核实信息，如果是救援队请直接打电话，村庄信号不好！
联系电话：何玉喜村长18737339306
13837376109</t>
  </si>
  <si>
    <t>https://tvax3.sinaimg.cn/crop.0.0.512.512.180/006nxtB1ly8guzxxybrenj60e80e8wew02.jpg?KID=imgbed,tva&amp;Expires=1659374117&amp;ssig=YbCzL04vuS</t>
  </si>
  <si>
    <t>河南暴雨互助我来咯~新人报道，首发帖在线求互评ing，快来与我互动吧~ 很高兴认识大家哟  上海</t>
  </si>
  <si>
    <t>https://wx4.sinaimg.cn/orj360/006nxtB1ly8gsq4qfbklgj30f00k0mxs.jpg</t>
  </si>
  <si>
    <t>https://tvax2.sinaimg.cn/crop.0.0.996.996.180/005HzNVnly8gwgspkgxz4j30ro0roags.jpg?KID=imgbed,tva&amp;Expires=1659396989&amp;ssig=ISraEbvQ9M</t>
  </si>
  <si>
    <t>河南暴雨互助
【急转】【求救】
郑东新区白沙镇前程嘉苑三号院求救！！
家里有两位老人，我妈妈在6月10晚上雨下太大没回家也困在那边，现在小区停水停电没信号，已经与那边失联两天，但是我不断地搜集那边的实时情况，据了解现在小区门口的水深齐腰，被困的2000多村民为了买吃的需要蹚水近一公里才能到超市，可是这种情况超市里面的东西也所剩无几。在前程嘉苑的很多人都面临同样的情况。
希望看到信息的可以帮忙转发。
小区目前没信号可能联系不到，可以先联系我
手机号:15038269213@八成走着
🙏 真心希望救助永远都在最需要的地方🙏</t>
  </si>
  <si>
    <t>https://tvax4.sinaimg.cn/crop.0.0.750.750.180/0072jOhNly8ghkw4wgkwxj30ku0kuq3h.jpg?KID=imgbed,tva&amp;Expires=1659396999&amp;ssig=Oqtht%2FLyGF</t>
  </si>
  <si>
    <t>河南暴雨互助 与原博主核实
河南暴雨互助
求助，河南省辉县市吴村镇小庄村水灾十分严重，外面水深1米左右，家中父母和一些乡亲因为身体不便无法离开避难，现需要橡皮艇以及救援人员援助，希望社会各界人士能够伸出援助之手，十分感谢🙏 vx深深的微博视频
本人电话15839112576，我父亲电话13700730487，家中已经断电断网，父亲电话可能没电，今晚还要面临泄洪，希望大家可以伸出援助之手</t>
  </si>
  <si>
    <t>678次播放</t>
  </si>
  <si>
    <t>https://tvax1.sinaimg.cn/default/images/default_avatar_female_180.gif?KID=imgbed,tva&amp;Expires=1659374117&amp;ssig=VRVDOvMsOt</t>
  </si>
  <si>
    <t>河南暴雨互助
郑东新区救助点：
明理路与白佛南路北科生物
提供临时住宿100人
联系电话：15638169797已核实22.41</t>
  </si>
  <si>
    <t>https://tvax2.sinaimg.cn/crop.0.0.750.750.180/6a63566dly8fdzzrxrbzzj20ku0ku75u.jpg?KID=imgbed,tva&amp;Expires=1659374117&amp;ssig=3ij7l0Q3Qw</t>
  </si>
  <si>
    <t>急急急！新乡的好朋友！！救援电话打不通、请大家帮忙转发！！河南暴雨互助</t>
  </si>
  <si>
    <t>https://wx1.sinaimg.cn/orj360/6a63566dly1gspw2y0d8yj20wi14wdlk.jpg</t>
  </si>
  <si>
    <t>https://tvax4.sinaimg.cn/crop.0.0.1080.1080.180/007YqECwly8h3x5uce72gj30u00u0jta.jpg?KID=imgbed,tva&amp;Expires=1659397043&amp;ssig=ETPkrqg7%2Ba</t>
  </si>
  <si>
    <t>河南暴雨互助
帮助贴❗ ❗ ❗
卫辉免费食宿
1、 中源阳光国际酒店 （24小时援助食宿、饮水、充电、停车）
大堂吧、宴会厅免费开放，酒店为灾情受害人员免费提供食宿、饮
水、充电等临时服务，百辆安全车位，并为救援人员提供食宿、及一
切可支援项目。24小时援助协助∶ 155 1660 5077 姚培峰 188 3873 7213 梁龙
166 3731 0809 苟延波
186 2159 1763 陈盼盼
2、 卫辉市金师傅餐饮·王府花园酒店（24小时援助热水!食宿!）
现开放两个宴会大厅，24小时免费为受灾受难的群众提供热水!食宿!联系方式; 13937385556段晓贤 13462239432任承云 18838737217秦付晓 15560216068孙宪美 15713730215李照艳
15137362552李照换 17516350703咸惠阳
3、国色川香（24小时援助食宿、饮水、充电、停车）
24小时免费为市民提供热饭、热水和临时避雨休息场地
地址∶卫辉市新体育场对面
电话;0373-4497118、13017539131
4、谷养元（24小时用餐、管送）
全天不关门为卫辉交警、班马救援队员，119消防人员和各团队的救援人员免费提供用餐，老板说能走到的管送，走不到的请想办法
店里取。
联系方式∶ 13346660707。
5、博雅·水晶城幼儿园（粮食）
现有土豆、鸡蛋、面条、大米、面粉等若干食物，附近缺粮的居民可在保证安全的前提下，到园领取。</t>
  </si>
  <si>
    <t>https://tvax2.sinaimg.cn/crop.0.0.512.512.180/b25ba95fly8ggr62unnojj20e80e8wfj.jpg?KID=imgbed,tva&amp;Expires=1659374125&amp;ssig=k0GAxLsYvZ</t>
  </si>
  <si>
    <t>河南暴雨互助 ❗️❗️❗️外来援助河南的救援队，请直达新乡辉县，占城镇  峪河镇，胡桥等地⚠️⚠️⚠️  现在这边的情况更严重[合十][合十]看到的都转发吧！！！ 辉县市 小变有辫子的微博视频</t>
  </si>
  <si>
    <t>https://tvax1.sinaimg.cn/crop.0.0.1080.1080.180/006Etl3Wly8gmglvefd4qj30u00u0jy6.jpg?KID=imgbed,tva&amp;Expires=1659374125&amp;ssig=ZbIiMym3F0</t>
  </si>
  <si>
    <t>河南暴雨互助 🙏#河南暴雨互助#
新乡市【西大街阿生哥螺狮粉】
提供避难所！
是之前的辅导员家里开的，不歇业！！！
⚠️ ⚠️ 如果有人被困在西大街附近，请地图搜索“西大街阿生哥螺蛳粉”，这里有人，有水，有食物</t>
  </si>
  <si>
    <t>https://wx2.sinaimg.cn/orj360/006Etl3Wly1gsp0wlmklvj30u01lvarc.jpg</t>
  </si>
  <si>
    <t>https://tvax3.sinaimg.cn/crop.0.0.1080.1080.180/006yumkKly8h4966ehas7j30u00u0tcn.jpg?KID=imgbed,tva&amp;Expires=1659374125&amp;ssig=DiEdzt4Tzs</t>
  </si>
  <si>
    <t>河南暴雨互助
没有原博，本人联系的
联系电话18737379311
新乡市小块村村东头有一孕妇
22:22实时信息
扩扩扩‼️‼️‼️‼️‼️‼️#河南暴雨互助##河南暴雨#</t>
  </si>
  <si>
    <t>https://wx1.sinaimg.cn/orj360/006yumkKly1gsq3hifmetj30u01v0jur.jpg</t>
  </si>
  <si>
    <t>https://tvax2.sinaimg.cn/crop.0.0.996.996.180/0088L3Zsly8gspuunyuuqj30ro0ro0wg.jpg?KID=imgbed,tva&amp;Expires=1659374125&amp;ssig=XW3tZrbspp</t>
  </si>
  <si>
    <t>河南暴雨互助求救助！求扩散！辉县市胡桥乡南观营村全村进水，成了重灾区，住户已全部被淹；呼吁政府关注！现在处于没水、没电，手机信号不稳定。手机有信号的各位同胞麻烦转发一下信息，马上天黑了  停水停电  很多 老人孩子无处藏身！！！河南暴雨互助 傲娇xRii的微博视频</t>
  </si>
  <si>
    <t>180</t>
  </si>
  <si>
    <t>https://tvax3.sinaimg.cn/crop.0.0.512.512.180/0072nwN7ly8gsd6qzoifaj30e80e8wem.jpg?KID=imgbed,tva&amp;Expires=1659374125&amp;ssig=AgVpXqXVWq</t>
  </si>
  <si>
    <t>河南暴雨互助 公司发的，在郑州的小伙伴千万远离健康路！！</t>
  </si>
  <si>
    <t>https://wx2.sinaimg.cn/orj360/0072nwN7ly1gsplhqcqe6j30nb0dodiz.jpg</t>
  </si>
  <si>
    <t>477</t>
  </si>
  <si>
    <t>https://tvax1.sinaimg.cn/crop.0.0.1080.1080.180/00845IuDly8h4g53fvz17j30u00u075d.jpg?KID=imgbed,tva&amp;Expires=1659397108&amp;ssig=bqOPXZxA%2FY</t>
  </si>
  <si>
    <t>河南暴雨互助河南暴雨互助河南暴雨互助#河南暴雨互助#
［扩扩扩！！！］
现居地址】：二七区樱桃沟，跪求各方支援！
【联系方式】：联系电话19937190102
18595859606
【灾情描述】： 山崩地裂道路冲毁房屋倒塌
5万群众吃不上饭喝不上水甚至无家可归
请援助食物、水和生活基本用品！
因为没有信号，可以短信留言
也可以直接把物品送到
郑州市二七区樱桃沟景区开发管理委员会
社会事务办24小时待命接收物资
注意！目前只有侯张线能到，其他道路均冲毁！！！
希望尽快得到物资！希望朋友多多转发帮忙。
已核实，人安全，有少量物资但不够，需要大量物资！！！</t>
  </si>
  <si>
    <t>https://tvax1.sinaimg.cn/crop.0.0.1080.1080.180/006vTimely8h4rjrtrbu9j30u00u0wh5.jpg?KID=imgbed,tva&amp;Expires=1659374125&amp;ssig=GI4EdGKijb</t>
  </si>
  <si>
    <t>河南暴雨互助这里是线上志愿者，有看到求助帖可以发给我！我看到会及时上报！
豫难而上，请相信我，请相信我们🙏</t>
  </si>
  <si>
    <t>https://tvax4.sinaimg.cn/crop.0.0.750.750.180/0072jOhNly8ghkw4wgkwxj30ku0kuq3h.jpg?KID=imgbed,tva&amp;Expires=1659397130&amp;ssig=YuxIvZNjUW</t>
  </si>
  <si>
    <t>河南暴雨互助【紧急避难所】可提供吃饭休息❗️❗️已核实22:05！谁有救援队的联系方式，我这里可以免费给他们提供住宿吃饭休息，有联系方式的同行麻烦推荐一下☎️15565605494北三环花园路美豪丽致酒店云冠科技为人民服务【被子被褥】☎️19337119585                           17814689365（有30张床🛏️） [抱拳]东区夜间救助站点[抱拳]    1⃣️东方易元养生馆救援站点地址：郑东新区商都路聚源路北50米路西丹尼斯超市楼上2楼3楼。提供：临时住宿50人+简餐联系：13598500566杨总2⃣️郑州永和铂爵酒店救助站点地点：金水路黄河南路东300米提供：临时住宿60人+简餐联系：13523033418张总3⃣️郑州圣美特酒店救助站点地点：通泰路宏图街路东200米提供：临时住宿60人+简餐联系：18697320055马总4⃣️郑地美景东望小区救援站   地址：白沙片区开来路与明阳街交叉口郑地美景东望党群联合服务中心、物业服务中心、小区业主提供：临时住宿，有热水联系：李经理 18100323337              雷主管 191374042045⃣️郑州商城路 恒太酒店 为救护人员提供免费住宿 有20间房 可以容纳大概50人 酒店有电没水 今晚可能来水 固定电话☎️ 0371 8888 5658 手机号码☎️:13213097094总协调：15378701343黎老师</t>
  </si>
  <si>
    <t>哇***</t>
  </si>
  <si>
    <t>https://tvax2.sinaimg.cn/crop.0.0.512.512.180/815d4b05ly8fododsxj4oj20e80e874x.jpg?KID=imgbed,tva&amp;Expires=1659374132&amp;ssig=CyY9hhOn6x</t>
  </si>
  <si>
    <t>河南暴雨互助我来咯~新人报道，首发帖在线求互评ing，快来与我互动吧~ 很高兴认识大家哟  郑州</t>
  </si>
  <si>
    <t>https://wx4.sinaimg.cn/orj360/815d4b05ly8gsq4lvz1jij20mi0u0ac0.jpg</t>
  </si>
  <si>
    <t>https://tvax3.sinaimg.cn/crop.0.0.996.996.180/c8330be8ly8gjkir7d12oj20ro0rowfm.jpg?KID=imgbed,tva&amp;Expires=1659374132&amp;ssig=d5OtiWW3YN</t>
  </si>
  <si>
    <t>河南暴雨互助
东风路正弘城对面数码公园公交站牌东（大卡车显眼好找）急需要男同志！
娃哈哈捐赠了八千多件矿泉水需要卸车，还有4车即将抵达。之前的志愿者很多都已脱力。如果有附近的男同志请过来帮忙支援一下吧。
联系电话：徐沐沐13838197146
社协景珂 18737171511
已核实22:39</t>
  </si>
  <si>
    <t>https://tvax2.sinaimg.cn/crop.0.0.512.512.180/e0f86dfely8gyxplr8bp0j20e80e83yu.jpg?KID=imgbed,tva&amp;Expires=1659374132&amp;ssig=nIuYp3HDh%2F</t>
  </si>
  <si>
    <t>人已安全 等待救援 谢谢大家！！！不用转发了谢谢大家！感谢感谢！</t>
  </si>
  <si>
    <t>342</t>
  </si>
  <si>
    <t>https://tvax1.sinaimg.cn/crop.0.0.996.996.180/005T6F56ly8gnmgnz273dj30ro0ron04.jpg?KID=imgbed,tva&amp;Expires=1659397173&amp;ssig=x4q7CUkHUu</t>
  </si>
  <si>
    <t>河南暴雨互助
⚠️⚠️紧急扩散！！！
朋友家小区⬇️
距离京广隧道西广场400米之遥的隆福国际小区受灾严重！！3000户近2万人断水断电！地下车库和地下室积水严重已经地面大面积塌陷，地基沉降，整个小区八栋楼将近2万人的安全受到严重威胁！小区已经有人溺水而死亡了 跪求各地朋友转发救援！</t>
  </si>
  <si>
    <t>https://wx2.sinaimg.cn/orj360/005T6F56gy1gsq3qlwn1hj30u01400x8.jpg</t>
  </si>
  <si>
    <t>https://tvax2.sinaimg.cn/crop.0.0.1002.1002.180/003SQamQly8gv6lhnz9n1j60ru0ru77m02.jpg?KID=imgbed,tva&amp;Expires=1659397183&amp;ssig=q7GtsKNW8v</t>
  </si>
  <si>
    <t>河南暴雨互助河南暴雨互助求扩散!
辉县市峪河镇穆家营全村进水，村内水浅1.2深处可达3米以上成了重灾区，住户已全部被淹;请求救援。现在处于没水、没电，手机信号不稳定。水位已和渭河水面打平。请求专业救援队支援。
村支书:王元全13569433709
村长:岳绍营13569835890
村民:岳学杰18436087976
村民：穆雪岩15603815763
求救助!求扩散!辉县市峪河镇穆家营全村进水，成了重灾区，住户已全部被淹;呼吁政府关注!现在处于没水、没电，手机信号不稳定。手机有信号的各位同胞麻烦转发一下信息</t>
  </si>
  <si>
    <t>https://tvax4.sinaimg.cn/crop.0.0.40.40.180/008ekQealy4glzhmlwee8j30140140sh.jpg?KID=imgbed,tva&amp;Expires=1659397194&amp;ssig=VFF0whwVw3</t>
  </si>
  <si>
    <t>河南暴雨互助
这里转发一条焦作网友的话
求求热搜顶顶焦作吧 ¥ ¥ ¥🙏🙏🙏撑不住了啊兄弟们，我们比任何地方下的时间都长，基本上都是大雨或者暴雨，郑州下我们早就下了，洛阳下我们还在下，从周五下到现在了 ¥ ¥ ¥现在还是大雨，许多农村都已经淹了，农作物基本都被淹了，最最最严重的是我们焦作底下是空的，好怕坍塌，昨天21号已经有部分地方开始坍塌了 ¥ ¥ ¥县里情况更严重，丹江口发洪水情况未知，求求了顶顶焦作的热搜让人看到吧，泄洪还往我们这儿泄洪，真的撑不住了 ¥ ¥ ¥这两天真的挺怕的🙏🙏🙏</t>
  </si>
  <si>
    <t>https://tvax4.sinaimg.cn/crop.0.0.996.996.180/007B4RvTly8glhmws4w5jj30ro0rotag.jpg?KID=imgbed,tva&amp;Expires=1659374132&amp;ssig=9S4ijjpGw7</t>
  </si>
  <si>
    <t>河南暴雨互助郑州市捡到流浪的小猫小狗可以交给他</t>
  </si>
  <si>
    <t>https://wx4.sinaimg.cn/orj360/007B4RvTly1gsq4cozr9kj30k008jmyj.jpg</t>
  </si>
  <si>
    <t>https://tvax4.sinaimg.cn/crop.0.0.750.750.180/0072jOhNly8ghkw4wgkwxj30ku0kuq3h.jpg?KID=imgbed,tva&amp;Expires=1659374132&amp;ssig=Z%2FRUw6h66k</t>
  </si>
  <si>
    <t>河南暴雨互助 2255【已核实】[cp]#河南暴雨互助# 我是辉县市赞城镇南饭反村的，我们这个有时一天都没吃上饭了
联系方式15083125090 [/cp]
1000余人被困，没有食物，已经一天没有吃饭了，情况紧急，请尽快安排救援</t>
  </si>
  <si>
    <t>https://tvax1.sinaimg.cn/default/images/default_avatar_female_180.gif?KID=imgbed,tva&amp;Expires=1659374132&amp;ssig=%2FrX72yq50t</t>
  </si>
  <si>
    <t>河南暴雨互助
已核实: 22日 22:25
可提供80箱小瓶装水，建业总部岗附近瑜伽馆可提供30人左右简单住宿，可洗澡。
有需要联系伍月13823733090</t>
  </si>
  <si>
    <t>https://tvax4.sinaimg.cn/crop.32.0.896.896.180/006TdgGOly8h12jhf5a0yj30qo0owgok.jpg?KID=imgbed,tva&amp;Expires=1659374132&amp;ssig=%2BqGG3zq86S</t>
  </si>
  <si>
    <t>河南暴雨互助
帮扩：刚才健康路发生触电事故，死亡一人，各单位注意工作人员自身安全，同时加大宣传，不要出门，遇见行人及时劝导千万别再去趟水，因为漏电已经发生了事故，不要做无谓的牺牲和伤害。不要外出！！！一个都不能少！！！</t>
  </si>
  <si>
    <t>https://tvax4.sinaimg.cn/crop.0.0.750.750.180/0072jOhNly8ghkw4wgkwxj30ku0kuq3h.jpg?KID=imgbed,tva&amp;Expires=1659397248&amp;ssig=LLbLwy4e6H</t>
  </si>
  <si>
    <t>河南暴雨互助 1884已经核实，全村8.9百人等待救援，水已经到成人腋下[cp]河南暴雨互助#新乡暴雨#
急需救援‼️‼️帮朋友扩
地址：新乡市辉县市蔡旗营村整个村庄
村庄已经决堤，从村东北角开始进水，东北角居民门口的水已经齐腰深，水流速度过快，马上就要进家，停水停电，只能靠自家壮力抵抗水灾了请求支援
村里面可用劳动力实在不多，从昨天夜晚全村自己抵抗到现在，撑不住了
联系电话 王女士13569811574[/cp]</t>
  </si>
  <si>
    <t>https://tvax4.sinaimg.cn/crop.0.0.996.996.180/008ahCNLly8gtr4o96610j60ro0roace02.jpg?KID=imgbed,tva&amp;Expires=1659374176&amp;ssig=a8jGIlPjKC</t>
  </si>
  <si>
    <t>河南暴雨互助寻人，朋友李伟峰，男，29岁在7月20号下午6.34分路过郑州未来路与石化路桥洞附近，至今未归，如有知情者请联系，13673353505，希望大家转发一下
失联时穿灰色横条纹夹克衫，头带蓝色头盔，步行</t>
  </si>
  <si>
    <t>https://wx1.sinaimg.cn/orj360/008ahCNLly1gsq4hx9qtjj30u0140wkt.jpg</t>
  </si>
  <si>
    <t>https://tvax4.sinaimg.cn/crop.0.0.810.810.180/006fAFI2ly8gze0os399wj30mi0mi764.jpg?KID=imgbed,tva&amp;Expires=1659374176&amp;ssig=JJhiAfdFyV</t>
  </si>
  <si>
    <t>河南暴雨互助帮转!求扩散!
紧急救援！辉县王官营村整个村的村民被困，水位上涨极快，周围村庄都被淹没，其中很多老人，情况虚弱，无水电食物，已核实信息，联系电话13462376167，如果是救援队请直接打电话，村庄信号不好！</t>
  </si>
  <si>
    <t>https://tvax3.sinaimg.cn/crop.0.0.996.996.180/ed43fd28ly8gk51ypn26lj20ro0rodhl.jpg?KID=imgbed,tva&amp;Expires=1659374176&amp;ssig=a3t5CFbWZM</t>
  </si>
  <si>
    <t>河南暴雨互助#河南暴雨互助#
【现居地址】：新乡市凤泉区大块镇陈堡村
【联系方式】：13837334488
【灾情描述】： 全村住户全部被淹！没有人救援，断水断电，没吃没喝，手机信号不稳定。一楼已经淹完开始淹二楼，水越涨越快！打过救援电话他们说抽不出人手去 阿康啊_K的微博视频</t>
  </si>
  <si>
    <t>https://tvax2.sinaimg.cn/crop.0.0.996.996.180/006Xa1RNly8gtwddljqpnj30ro0roq5z.jpg?KID=imgbed,tva&amp;Expires=1659374176&amp;ssig=xhXM6SJzST</t>
  </si>
  <si>
    <t>河南暴雨互助（代发）🆘求助❗告急❗崔庙镇现急需饮用水，食品（易存储的），凉席，被褥，救灾帐篷，雨衣，胶鞋，发电机，应急照明设备手电筒，消毒物资和应急药品等物资，大中小型铲车钩机等机械。希望社会各界爱心人士伸出援助之手</t>
  </si>
  <si>
    <t>https://wx2.sinaimg.cn/orj360/006Xa1RNly1gsq4fe85pcj30k0168q5d.jpg</t>
  </si>
  <si>
    <t>https://tvax2.sinaimg.cn/crop.0.0.40.40.180/008b1iMOly4ghqq6mzpt2j30140140lo.jpg?KID=imgbed,tva&amp;Expires=1659374176&amp;ssig=AW2GgV6geX</t>
  </si>
  <si>
    <t>河南暴雨互助 山东来的50人救援队
在伟业附近，急需强光手电或灯。
他们连续作业，自带的没电了！现在急用！有的话可以联系13503730798
他们急需去泄洪区救援！！！ 新乡·获嘉县</t>
  </si>
  <si>
    <t>https://tvax4.sinaimg.cn/crop.0.0.996.996.180/be79ab50ly8gpdcrdj054j20ro0ro0xm.jpg?KID=imgbed,tva&amp;Expires=1659374183&amp;ssig=QFyV6kd4qm</t>
  </si>
  <si>
    <t>河南暴雨互助河南暴雨互助求救助！求扩散！
新乡市牧野区王村镇马坊村，周村全村进水，成了重灾区，住户已全部被淹；呼吁政府关注！现在处于没水、没电，手机信号不稳定。手机有信号的各位同胞麻烦转发一下信息，需要救援！！！！</t>
  </si>
  <si>
    <t>https://tvax1.sinaimg.cn/crop.0.0.864.864.180/72e8ae7fly8gznua76ng9j20o00o0416.jpg?KID=imgbed,tva&amp;Expires=1659397345&amp;ssig=F3eZf3OHns</t>
  </si>
  <si>
    <t>河南暴雨互助
【新乡、安阳、周口、汤阴：求救信息汇总】（全部待救援，一一确认）
以下信息全部一一核实和确认。我们重点整理农村信息，主要集中在开封、鹤壁、巩义、新乡和安阳，并且和其它志愿者团队合作。我们信息主要侧重在“未发入超话”，并且同步到一些线下救援和其它团队中。
目前看，救援队依然存在工作量瓶颈。一些乡村的救援队工作量大，难以抽身。所以我们把这些乡镇零散一些救助信息集中在一起，以便于救援队集中救人。我们也持续和各种救援力量联系和沟通。
图1，新乡信息确认时间：18:30
图2，安阳、周口、汤阴信息确认时间：18:45
任何需要帮助的可以和我联系，鼎力支持，守望相助！</t>
  </si>
  <si>
    <t>https://wx3.sinaimg.cn/orj360/72e8ae7fly1gspypln42uj21m324v4h9.jpg</t>
  </si>
  <si>
    <t>142</t>
  </si>
  <si>
    <t>https://tvax3.sinaimg.cn/crop.0.0.996.996.180/007DiW7nly8gdu7t97ikzj30ro0ro40f.jpg?KID=imgbed,tva&amp;Expires=1659374183&amp;ssig=JcitRhNe%2BF</t>
  </si>
  <si>
    <t>河南暴雨互助不要让救援官兵寒了心！不要让老百姓受罪！！有物资的帮一把！拜托！！
内容：河北武警消防退伍军人，从郑州赶往新乡一线，去年参加过去年江西九江抗洪，和一群乘客被困在新乡东站，没有食物和水，其附近有物资请联系15119665976(7.22 21:40)</t>
  </si>
  <si>
    <t>https://tvax3.sinaimg.cn/crop.0.0.377.377.180/007kevVily8h47zgzjkw3j30ah0ahaat.jpg?KID=imgbed,tva&amp;Expires=1659397367&amp;ssig=eXztJqOMZ7</t>
  </si>
  <si>
    <t>河南暴雨互助🆘新乡被困求救🆘
⚠22人被困三天了（其中有4名孩子）⚠
孩子在发高烧，老人也快撑不住了！
📍被困地点：新乡市环宇大道 力加加油站北100米路东小路进【门口有 大型机械设备❗】人在楼顶❗
❗被困人员电话：❗手机轮流开机❗信号差❗
王昆鹏13323830119、15221056531，
姜子敬117637147576，
张泽军18236790059，
杜贵升15936573955，
任朝阳17320158579，
桑林瑞18338977895 。
🆘请转发、通知新乡附近救援力量
已核实，救援人员过不去，需要船，急</t>
  </si>
  <si>
    <t>https://tvax1.sinaimg.cn/crop.0.0.1080.1080.180/007S3uaFly8h41t3chewgj30u00u077x.jpg?KID=imgbed,tva&amp;Expires=1659374183&amp;ssig=Kkl5%2B7Ll7m</t>
  </si>
  <si>
    <t>河南暴雨互助
需要救援的同胞们❗
写清地址❗ 被困人员数❗ 和所需物资❗
手机有信号留号码❗ 一定要留联系方式❗</t>
  </si>
  <si>
    <t>https://tvax4.sinaimg.cn/crop.0.0.690.690.180/007S35j5ly8h26wtffb2tj30j60j6q3r.jpg?KID=imgbed,tva&amp;Expires=1659374183&amp;ssig=XadTyPln4I</t>
  </si>
  <si>
    <t>河南暴雨互助求救助！求扩散！新乡市凤泉区大块镇秀才庄村全村进水，成了重灾区，住户已全部被淹   现在处于没水、没电，手机信号不稳定。手机有信号的各位同胞麻烦转发一下信息</t>
  </si>
  <si>
    <t>https://tvax4.sinaimg.cn/crop.0.0.1242.1242.180/7216f05bly8fqia7h06zqj20yi0yijts.jpg?KID=imgbed,tva&amp;Expires=1659374183&amp;ssig=2QYtkDrCUh</t>
  </si>
  <si>
    <t>河南暴雨互助 求助！救援艇和船信息汇总！
请求掌握救援艇或者船资源的各位把资源信息回复一下！🙏
联系到的救援队因没有救援艇和船无法救援！
新乡有22人被困很久了！还有孩子老人！就差救援艇了！🙏</t>
  </si>
  <si>
    <t>https://tvax1.sinaimg.cn/crop.0.0.1080.1080.180/007X5KeCly8h3uol6xxocj30u00u0wf7.jpg?KID=imgbed,tva&amp;Expires=1659374183&amp;ssig=d3tGrmY70M</t>
  </si>
  <si>
    <t>河南暴雨互助 你好，我是线上志愿者 ，请把需要救援的信息发到评论区或者微博私信我，请提供完整的情况说明 具体位置以及联系方式 我们会帮您上报 ，联系救援队</t>
  </si>
  <si>
    <t>https://tvax4.sinaimg.cn/crop.0.0.512.512.180/006ZCCZqly8h2n1tfczjqj30e80e8wer.jpg?KID=imgbed,tva&amp;Expires=1659374183&amp;ssig=8EiuaxAhm4</t>
  </si>
  <si>
    <t>河南暴雨互助河南暴雨互助#河南暴雨互助# 求救助！求扩散！辉县市峪河镇肖吕村全村进水，成了重灾区，住户已全部被淹；人数1000+。现在处于没水、没电，手机信号不稳定。联系方式:13462221238（村支书孙加庭）</t>
  </si>
  <si>
    <t>51</t>
  </si>
  <si>
    <t>https://tvax1.sinaimg.cn/crop.0.0.512.512.180/a71e254dly8gz9p8w39shj20e80e8t8w.jpg?KID=imgbed,tva&amp;Expires=1659397433&amp;ssig=HOEUBFAal8</t>
  </si>
  <si>
    <t>河南暴雨互助
新乡市凤泉区大块镇小块村 小屯村 北庄村 原庄村 东郭村 东马坊村 陈堡村 周村 秀才庄村全村进水，成了重灾区，住户已全部被淹，从早到晚水位一直在涨，下午水就已经能浮起家电和床了，一楼都淹了，晚上水已经到胸口了！但一直没有人来救援，村子里老人小孩居多！！！现在处于没水没电吃的不够手机信号不稳定的状态！
朋友家里的情况，现在他家里人都联系不上了，已经断水断电一整天！</t>
  </si>
  <si>
    <t>https://wx3.sinaimg.cn/orj360/0033KkQ5ly1gsq3jjjqi6j60on1hcafi02.jpg</t>
  </si>
  <si>
    <t>201</t>
  </si>
  <si>
    <t>https://tvax1.sinaimg.cn/default/images/default_avatar_female_180.gif?KID=imgbed,tva&amp;Expires=1659374190&amp;ssig=59CkgvkBYu</t>
  </si>
  <si>
    <t>河南暴雨互助
继续转自群里
新乡卫辉的朋友，你们的身边有朋友的请转达他们，不要惊慌。我们救援队是6点多的时候交接撤离的，解放军，武警，消防，已经全部到位了…今天晚上，明天早上都会陆陆续续救出来。</t>
  </si>
  <si>
    <t>https://tvax4.sinaimg.cn/crop.0.0.1006.1006.180/008bM4l6ly8gt6odafwqgj30ry0ry43z.jpg?KID=imgbed,tva&amp;Expires=1659374190&amp;ssig=TAu1wSOOTw</t>
  </si>
  <si>
    <t>河南暴雨互助新乡蓝天救援队温馨提示！        求助电话17303739958由于在郑州一线救援，无法正常接通电话如有求助请拨打临时求助电话： 15670595900 13140121000 15837377738 15090341225 15560295555 13598699720轉#河南暴雨互助##河南暴雨救援#</t>
  </si>
  <si>
    <t>https://tvax1.sinaimg.cn/crop.0.0.996.996.180/006DTtg3ly8gtbnzffqzjj60ro0ro3zt02.jpg?KID=imgbed,tva&amp;Expires=1659397465&amp;ssig=HfWce2aCLK</t>
  </si>
  <si>
    <t>河南暴雨互助🆘新乡被困7月22日晚9：06未仍‬救出🆘
🆘需要或船‬皮筏艇🆘
⚠️22人困被‬三天了（中其‬有4名孩子）
孩子在发高烧，老人快也‬撑不住了！
📍被困地点：新市乡‬环大宇‬道 力加油加‬站北100米路东小路进【门口有 型大‬机设械‬备❗️】在人‬楼顶❗️在人‬楼顶⚠️
❗️困被‬人电员‬话❗️手机轮流开机❗️
王昆鹏13323830119、15221056531，
子姜‬敬117637147576，
张泽军18236790059，
贵杜‬升15936573955，
任朝阳17320158579，
桑林瑞18338977895 。
🆘请转发、知通‬新附乡‬近救援力量</t>
  </si>
  <si>
    <t>https://tvax2.sinaimg.cn/crop.0.0.1080.1080.180/0087JyH8ly8h4j7uaxf0ij30u00u0q4s.jpg?KID=imgbed,tva&amp;Expires=1659397476&amp;ssig=zAH2LSfy1P</t>
  </si>
  <si>
    <t>河南暴雨互助
【扩】
说明一下，删除求助微博是不想占用微博资源，因为线下忙不过来，看待求助信息会及时汇总并核实，核实完毕就会联系相关救援队和一些物资资助企业及个人，所以请各位相信河南一定🀄️！！！
求助信息一定要给予详细的位置以及诉求和能够联系到的人员联系方式！！！
然后请求各位把电话留给更多需要的人，不要不停的给同一个被困人员打电话询问情况！如果打了电话核实一定要说明已核实，并附上核实时间再发微博，以免造成大规模电话轰炸！！！
被困人员一定要保存体力耐心等待救援，在等待救援的同时远离集电箱等危险物品，尽量躲到安全地带或抓紧身边一切能固定位置的东西！！！
我知道大家都很急，都希望能够帮上一点点忙，但是盲目的转发打电话会造成被困人员手机没电以及多个救援队和多个物资前往拜托了
#河南暴雨##河南暴雨互助#</t>
  </si>
  <si>
    <t>https://wx1.sinaimg.cn/orj360/0087JyH8ly1gsq48wz3l4j31400u0dmn.jpg</t>
  </si>
  <si>
    <t>https://tvax2.sinaimg.cn/crop.0.0.664.664.180/006kxZ50ly8g3728xle36j30ig0igmy6.jpg?KID=imgbed,tva&amp;Expires=1659397486&amp;ssig=Q%2FMPo%2F75ZT</t>
  </si>
  <si>
    <t>河南暴雨互助#辉县暴雨##河南暴雨# 求救助！求扩散！辉县市南樊村全村进水，成了重灾区，住户已全部被淹；呼吁政府关注！现在处于没水、没电，手机信号不稳定。手机有信号的各位同胞麻烦转发一下信息[合十][合十][合十]，下图是下午四点拍摄，水还在不停上涨  一个小姐妹的求助@辉县救援队 @辉县救助中心 到目前水已经到窗户台高度  村里近一千多人口</t>
  </si>
  <si>
    <t>https://tvax4.sinaimg.cn/crop.0.0.750.750.180/0072jOhNly8ghkw4wgkwxj30ku0kuq3h.jpg?KID=imgbed,tva&amp;Expires=1659374190&amp;ssig=y2c%2BaJNHB9</t>
  </si>
  <si>
    <t>河南暴雨互助已电话核实 2154 山东救援队18253979426，他们现在在新乡市人民政府红旗区吉祥路，12人，车抛锚，缺吃的，需要对新乡市区路况熟悉的志愿者指引他们去救援， 有条件的人帮帮救援的好心人们</t>
  </si>
  <si>
    <t>https://tvax4.sinaimg.cn/crop.0.0.1002.1002.180/006mKjDely8gs28iruh78j30ru0rugnh.jpg?KID=imgbed,tva&amp;Expires=1659397507&amp;ssig=gzp5UsAjYJ</t>
  </si>
  <si>
    <t>河南暴雨互助#河南暴雨互助#
[抱拳][抱拳]郑州夜间救助站点[抱拳][抱拳]
[合十]感谢人民官兵及各救援队，从全国各地赶赴河南救援，一方有难，八方支援，有很多官兵、消防、志愿者等从北京、山东、河北、湖北等地赶来，马不停蹄，有的人已2天1夜没有合过眼、有的救援队一天接几百个救援电话，没有一刻停息，更没好好吃一顿热饭，白天到处救援，抢救被困人员群众，累了却没一个遮风挡雨的地方，只能就地就睡。
[抱拳]现由河南省和谐慈善基金会、河南东方易元健康养生机构、郑州市永和伯爵酒店、圣美特酒店等东区部分单位自愿发起成立爱心[爱心] 救援站点，可为人民英雄们和救援人员[抱拳]免费提供夜间住宿/水/简餐服务（20：00-7点）。
1.东方易元养生馆救援站点
地址：郑东新区商都路聚源路北50米路西丹尼斯超市楼上2楼3楼。
提供：临时住宿50人+简餐
联系：13598500566杨总
2.郑州永和铂爵酒店救助站点
地点：金水路黄河南路东300米
提供：临时住宿60人+简餐
联系：13523033418张总
3.郑州圣美特酒店救助站点
地点：通泰路宏图街路东200米
提供：临时住宿60人+简餐
联系：18697320055马总
22日今晚合肥救援队已住满
4.郑地美景东望小区救援站
地址：白沙片区开来路与明阳街交叉口郑地美景东望党群联合服务中心、物业服务中心、小区业主
提供：临时住宿，有热水
联系：李经理 18100323337
雷主管 19137404204
5.听闻外地援助郑州人员无地方可住，本人在工人路与伊河路交叉口附近有闲置住房一套，有六个房间，有十来张1.7米长旳上下铺床，如果不嫌弃，可免费提供出来，完全免费，有相关渠道的人可转发出去。联系电话18603719158
有三个卫生间，有热水器，有整体厨房可做饭，还有大冰箱可存储东西
房子在一楼，也可作为临时仓库，望大家多多转发，让有需要的人能够看到！❤️
6.
7.
北京救援队200名东区、湖南救援队60人樱桃沟附近、山东救援队150人金水路……
[抱拳]如能提供临时住宿+简餐的企业/单位欢迎接龙。我们为逆流而上无畏的英雄们也提供一个遮风挡雨之地。欢迎大家能为灾区被困人员、救援队提供更多赞助支持（食物、水、官兵所需生活用品等）。
总协调：15378701343黎老师</t>
  </si>
  <si>
    <t>https://wx4.sinaimg.cn/orj360/006mKjDely1gsq48crubsj30k00t4aez.jpg</t>
  </si>
  <si>
    <t>https://tvax1.sinaimg.cn/default/images/default_avatar_male_180.gif?KID=imgbed,tva&amp;Expires=1659397528&amp;ssig=UHE2oRB%2F5C</t>
  </si>
  <si>
    <t>河南暴雨互助河南暴雨互助#河南暴雨互助# 我想知道卫辉龙卧岩景区有没有救援队呀？从早上开始就联系不上家里人了，那是个景区大约还有100多号人在哪呢有员工还有游客，他们应该没有信号了，我怕他们和救援队联系不上，希望有知道的人可以回复一下那的情况，也一希望救援队可以尽快过去呀@河南省应急管理厅</t>
  </si>
  <si>
    <t>https://tvax2.sinaimg.cn/crop.0.0.996.996.180/006HVSxbly8gcgynrnqw5j30ro0rowj9.jpg?KID=imgbed,tva&amp;Expires=1659374198&amp;ssig=KNbRZ1t5fC</t>
  </si>
  <si>
    <t>河南暴雨互助有没有看见这个的，帮助他们啊</t>
  </si>
  <si>
    <t>https://wx2.sinaimg.cn/orj360/006HVSxbly1gsq3lxrs7qj30u01v00w6.jpg</t>
  </si>
  <si>
    <t>https://tvax2.sinaimg.cn/crop.0.0.100.100.180/006hWdFMly8gdnsonrzx2j302s02sdg4.jpg?KID=imgbed,tva&amp;Expires=1659374198&amp;ssig=iRaR%2Fpasfo</t>
  </si>
  <si>
    <t>大家好我是线上志愿者，大家有求救信息可以传给我
需要准确地址和手机号码❗
求助格式:【求助人姓名+联系电话+需求内容 +被被救助人姓名+被救助人位置+当前情况】
我们经过核实后汇总联系救援队赶过去！</t>
  </si>
  <si>
    <t>https://tvax1.sinaimg.cn/default/images/default_avatar_female_180.gif?KID=imgbed,tva&amp;Expires=1659374198&amp;ssig=tr%2BeZdn6Yf</t>
  </si>
  <si>
    <t>河南暴雨互助
继续看群里转发的
郑大一附院11350名患者全部安全转移，转到郑大一附院东区了</t>
  </si>
  <si>
    <t>https://wx1.sinaimg.cn/orj360/008lJILAly1gsq46nblqqj30zk0qoq60.jpg</t>
  </si>
  <si>
    <t>https://tvax4.sinaimg.cn/crop.0.0.512.512.180/006ZCCZqly8h2n1tfczjqj30e80e8wer.jpg?KID=imgbed,tva&amp;Expires=1659397571&amp;ssig=rqR%2BjHWs65</t>
  </si>
  <si>
    <t>河南暴雨互助河南暴雨互助河南暴雨互助 🆘新乡求救🆘
⚠️22人被困（其中有4名孩子）⚠️
🆘孩子在发高烧，老人也快坚持不住了！🆘
❗️❗️孩子在发高烧，老人也快坚持不住了！❗️
目前电话联系不到 请救援
📍被困地点：新乡市环宇大道 力加油站北100米路东小路进【门口有 大型机械设备！】 人在楼顶! 📍❗️
‼️【被困人员电话】【手机轮流开机】‼️
王昆鹏13323830119、15221056531，
姜子敬117637147576，
张泽军18236790059，
杜贵升15936573955，
任朝阳17320158579，
桑林瑞18338977895 🆘</t>
  </si>
  <si>
    <t>https://tvax2.sinaimg.cn/crop.0.0.996.996.180/0078qbONly8gceuii0rgmj30ro0rodhn.jpg?KID=imgbed,tva&amp;Expires=1659397582&amp;ssig=AY5DSRd2d0</t>
  </si>
  <si>
    <t>河南暴雨互助河南暴雨互助河南暴雨互助#河南暴雨互助#
大家好，这里是线上志愿者，负责收集信息，如果您有需要帮助，可以私信或评论底下发给我，我会在进行核实之后上报，得到求助之后请报个平安。
请将地址，姓名，联系电话，求救人数，目前情况告知。
请大家放心，河南加油(ง •̀_•́)ง</t>
  </si>
  <si>
    <t>https://tvax4.sinaimg.cn/crop.0.0.1080.1080.180/006XasjQly8h26yjakzkcj30u00u0412.jpg?KID=imgbed,tva&amp;Expires=1659397592&amp;ssig=9xHiflcGLz</t>
  </si>
  <si>
    <t>#河南暴雨救援# _#河南暴雨互助#
夜间救助站点
感谢人民官兵及各救援队，从全国各地赶赴河南救援，一方有难，八方支援，有很多官兵、消防、志愿者等从北京、山东、河北、湖北等地赶来，马不停蹄，有的人已2天1夜没有合过眼、有的救援队一天接几百个救援电话，没有一刻停息，更没好好吃一顿热饭，白天到处救援，抢救被困人员群众，累了却没一个遮风挡雨的地方，只能就地就睡。
[抱拳]现由河南省和谐慈善基金会、河南东方易元健康养生机构、郑州市永和伯爵酒店、圣美特酒店等东区部分单位自愿发起成立爱心[爱心] 救援站点，可为人民英雄们和救援人员[抱拳]免费提供夜间住宿/水/简餐服务（20：00-7点）。
1.东方易元养生馆救援站点
地址：郑东新区商都路聚源路北50米路西丹尼斯超市楼上2楼3楼。
提供：临时住宿50人+简餐
联系：13598500566杨总
2.郑州永和铂爵酒店救助站点
地点：金水路黄河南路东300米
提供：临时住宿60人+简餐
联系：13523033418张总
3.郑州圣美特酒店救助站点
地点：通泰路宏图街路东200米
提供：临时住宿60人+简餐
联系：18697320055马总
22日今晚合肥救援队已住满
4.郑地美景东望小区救援站
地址：白沙片区开来路与明阳街交叉口郑地美景东望党群联合服务中心、物业服务中心、小区业主
提供：临时住宿，有热水
联系：李经理 18100323337
雷主管 19137404204
5.位于:郑东新区凤栖街与润泽路交叉口，河南鑫科物业服务有限公司有色地质家园项目部物业中心可为救援队提供临时住宿，毛坯，有热水，有电。
联系人孙先生 13903831893
白女士18838247200
6.
7.
北京救援队200名东区、湖南救援队60人樱桃沟附近、山东救援队150人金水路……
[抱拳]如能提供临时住宿+简餐的企业/单位欢迎接龙。我们为逆流而上无畏的英雄们也提供一个遮风挡雨之地。欢迎大家能为灾区被困人员、救援队提供更多赞助支持（食物、水、官兵所需生活用品等）。
总协调：15378701343黎老师</t>
  </si>
  <si>
    <t>https://tvax4.sinaimg.cn/crop.0.0.750.750.180/0072jOhNly8ghkw4wgkwxj30ku0kuq3h.jpg?KID=imgbed,tva&amp;Expires=1659397602&amp;ssig=2uEVa8h8VU</t>
  </si>
  <si>
    <t>河南暴雨互助 已核实 2232 联系电话：13073763447
位置：河南省郑州市中原区长椿路216号 谦祥·万和城A区
详细内容：郑州市高新区长椿路谦祥万和城A区急需排水队救援，抽水泵，小区数千人缺少饮用水、食物。没水没电没网络，发不出求助信息，车库地下室淹水，敬请万能的朋友圈帮忙转发求助 [Fight][Fight][Fight]
发布时间：2021-07-22 21:10</t>
  </si>
  <si>
    <t>https://tva3.sinaimg.cn/crop.6.151.444.444.180/aeecbedfjw8eqb4m88n29j20et0m8ju4.jpg?KID=imgbed,tva&amp;Expires=1659374198&amp;ssig=KhU6J4MjBx</t>
  </si>
  <si>
    <t>河南暴雨互助
帮转
新乡市和平路北段，共产主义大桥北珠峰家园，来救救我们吧，家里有两个老人，两个孩子！！[合十][合十][合十][合十]
电话号码18625962130</t>
  </si>
  <si>
    <t>https://tvax2.sinaimg.cn/crop.0.0.1080.1080.180/006FnHePly8h2sp32i4kmj30u00u0tac.jpg?KID=imgbed,tva&amp;Expires=1659397623&amp;ssig=vyV0Oixb26</t>
  </si>
  <si>
    <t>河南暴雨互助#河南暴雨互助#
急需联系新乡市牧野区救援队电话！！！都打不通！
1️⃣地址：河南省新乡市牧野区西玛大道159号 小朱庄村
被困6人，包括3个孩子，2个老人，一个女人，家里淹了，水越来越多了等一下午了，很着急，身上有孩子的人工耳蜗，怕湿了，湿了就要十几万，邻居还有好多家庭被困，目前已经联系不到消息。
2️⃣位置：河南省新乡市牧野区环宇大道三里桥南边路西(金摇篮实验幼儿园对面)西北方向30米 乡村酒家
详细内容：宾馆目前九个人，停水停电，一楼已经淹过膝盖，需要转移。煤气泄漏！！！！目前也联系不到消息了。</t>
  </si>
  <si>
    <t>https://wx3.sinaimg.cn/orj360/006FnHePly1gsq44cyrcrj30yi22o7gi.jpg</t>
  </si>
  <si>
    <t>https://tvax2.sinaimg.cn/crop.0.0.40.40.180/008ctKVlly4gjt4isz39fj301401404n.jpg?KID=imgbed,tva&amp;Expires=1659374205&amp;ssig=FM9I%2Bd%2F%2Be2</t>
  </si>
  <si>
    <t>河南暴雨互助 ❗️❗️请不要继续扩散已被救援的消息，致使真正等待救援的同胞们无法得到及时的帮助❗️❗️        不要复制黏贴消息！请转发原博！请转发原博！请转发原博！并核实是否已经上报或者有救援队已经出发，否则会造成不必要的资源浪费！</t>
  </si>
  <si>
    <t>https://tvax1.sinaimg.cn/default/images/default_avatar_female_180.gif?KID=imgbed,tva&amp;Expires=1659397644&amp;ssig=n%2F7lO6uBDj</t>
  </si>
  <si>
    <t>河南暴雨互助 二七区防汛抗旱指挥部指挥长令(第1号)区防指各成员单位：由于近日连续暴雨，致使辖区受灾严重，樱桃沟管委会尤其严重,急需救灾物资，现请各有关单位全面动员起来，征调救灾物资送往灾区.现紧急需要如下物品：纯净水、速食食品、短袖短裤、紧急发电设备、排水设备、照明设备、无线电通讯设备、沙袋、帐篷、救生衣、雨衣雨鞋、消杀物资及其他日常物资.接收救助物资地址：鼎盛大道与京广快速南路交叉口西北角联系电话:13526775589 13592663110郑州市二七区防汛抗旱指挥部2021年7月22日                                信息已核实准确</t>
  </si>
  <si>
    <t>https://tvax1.sinaimg.cn/default/images/default_avatar_female_180.gif?KID=imgbed,tva&amp;Expires=1659374205&amp;ssig=H0d5Jrs0cl</t>
  </si>
  <si>
    <t>河南暴雨互助 这条内容有重合也有信息更新
求扩散
郑州商城路 恒太酒店 为救护人员提供免费住宿 有20间房 可以容纳大概50人 酒店有电没水 今晚可能来水 固定电话☎️ 0371 8888 5658 电话:13213097094</t>
  </si>
  <si>
    <t>https://tvax4.sinaimg.cn/crop.0.0.996.996.180/005BY1BTly8febjjc0c7lj30ro0rpjtq.jpg?KID=imgbed,tva&amp;Expires=1659374205&amp;ssig=uL%2FXSB7Y8q</t>
  </si>
  <si>
    <t>河南暴雨互助 这是新乡防汛工作指挥部晚上9:30左右发的最新信息，卫辉火车站附近的家人朋友，赶快转移！赶快转移！
具体位置:以南北向的新中大道为界，卫河新中大道以东，从牧野到卫辉沿着卫河的村庄都转移。因为共产渠的水从凤凰湖里漫出来，漫到卫河了，所以是新中大道以东的才要转移。</t>
  </si>
  <si>
    <t>https://wx4.sinaimg.cn/orj360/005BY1BTgy1gsq42u8tm9j30k00satag.jpg</t>
  </si>
  <si>
    <t>https://tvax3.sinaimg.cn/crop.0.0.996.996.180/006Pmw8cly8gkhqdvr1n1j30ro0rojty.jpg?KID=imgbed,tva&amp;Expires=1659374205&amp;ssig=7bRt6WooqQ</t>
  </si>
  <si>
    <t>河南暴雨互助求助帖‼️请问有没有新乡市凤泉区救援电话？？？
地址：新乡市凤泉区大块镇秀才庄
村民被困，但是救援队那边没有涉水工具无法进行救援，如果有工具可以提供的，麻烦联系15090062044
⚠️15670595900（救援队电话，有物资直接联系他们就好）</t>
  </si>
  <si>
    <t>https://tvax4.sinaimg.cn/crop.0.0.750.750.180/8f4f931dly8h4q5rd08j5j20ku0ku40r.jpg?KID=imgbed,tva&amp;Expires=1659374205&amp;ssig=KH9rcU9dTx</t>
  </si>
  <si>
    <t>河南暴雨互助 求扩散 我这还有一二百个吨包，现在河水暴涨，那里急需可以免费拉去抗洪防汛用，还用沙子也可免费拉去装袋。，地址瑞村石料厂，大家转发一下[Worship][Worship][Worship]联系电话，15838968785</t>
  </si>
  <si>
    <t>https://tvax3.sinaimg.cn/crop.0.0.995.995.180/006KK83jly8h1te5bnvb6j30rn0rnabu.jpg?KID=imgbed,tva&amp;Expires=1659374205&amp;ssig=RIgtjub5VW</t>
  </si>
  <si>
    <t>河南暴雨互助河南暴雨互助河南暴雨互助河南暴雨互助
❤️❤️❤️
大家好，我是线上志愿者。
有需要帮助的可以将
1⃣姓名，
2⃣手机号码，
3⃣地址，
4⃣具体情况，
5⃣求助需要
发给我，我们将进行汇总。
如果得到救助，请您报个平安，谢谢🙏🙏🙏！</t>
  </si>
  <si>
    <t>https://tvax1.sinaimg.cn/crop.0.0.664.664.180/007dSBSPly8g7iec2voymj30ig0igjsl.jpg?KID=imgbed,tva&amp;Expires=1659374212&amp;ssig=4WDqHGcxvc</t>
  </si>
  <si>
    <t>河南暴雨互助#河南暴雨互助#  我可以帮忙扩散！我是线上志愿者我可以帮忙发送救援信息我需要详细的姓名 电话 详细地址 人员情况  需要内容 我的联系电话 18674185785   泰州·泰兴</t>
  </si>
  <si>
    <t>https://tvax2.sinaimg.cn/crop.0.0.1002.1002.180/bdb459f4ly8g4fttilvqoj20ru0rugnu.jpg?KID=imgbed,tva&amp;Expires=1659374212&amp;ssig=r%2FnfqeqO5T</t>
  </si>
  <si>
    <t>河南暴雨互助
@张颜齐 张颜齐工作室捐的物资，已经到河南了，需要的快联系工作室！
网页链接</t>
  </si>
  <si>
    <t>https://tvax4.sinaimg.cn/crop.0.0.1002.1002.180/007cIQDDly8gmv6dld71fj30ru0ruwfq.jpg?KID=imgbed,tva&amp;Expires=1659374212&amp;ssig=M0Zg8eVDUE</t>
  </si>
  <si>
    <t>河南暴雨互助南樊村位于辉县市占城镇，是辉县市最低洼地区，海拔仅仅72米！目前村内停水停电村内通信信号极差，村内多为老人及留守儿童，物资进不来，人员出不去！村内物资有限坚持不了多长时间！希望官方及民间救援组织对我村实施救援！信号不好希望看到帮忙转发！！！！</t>
  </si>
  <si>
    <t>https://wx2.sinaimg.cn/orj360/007cIQDDly1gsq35gkyyfj30u01mqq7q.jpg</t>
  </si>
  <si>
    <t>https://tvax4.sinaimg.cn/crop.0.0.512.512.180/006N2OIwly8gpacce9i81j30e80e8jrt.jpg?KID=imgbed,tva&amp;Expires=1659374212&amp;ssig=%2FY%2B918uzsf</t>
  </si>
  <si>
    <t>河南暴雨互助 想问一下需要衣服的物资吗 济南</t>
  </si>
  <si>
    <t>https://tvax4.sinaimg.cn/crop.0.0.512.512.180/006ZCCZqly8h2n1tfczjqj30e80e8wer.jpg?KID=imgbed,tva&amp;Expires=1659374212&amp;ssig=6DFno4TCec</t>
  </si>
  <si>
    <t>河南暴雨互助 郑州永和铂爵酒店，联系人：张菲静，13523033418，可为消防官兵提供30张简易床+50人地铺（提供简单床单、浴巾、洗漱用品等），临时住宿，可使用公共洗手间，并免费提供简餐。</t>
  </si>
  <si>
    <t>https://tva3.sinaimg.cn/crop.0.0.100.100.180/00626Ynbjw8epesiq4glqj302s02swea.jpg?KID=imgbed,tva&amp;Expires=1659397776&amp;ssig=cy8J0vIrd%2F</t>
  </si>
  <si>
    <t>河南暴雨互助河南暴雨互助河南暴雨互助
⚠️ 大家好，我是线上志愿者，负责收集求救信息以及物资供应信息‼️大家可以向我投稿‼️
投稿格式：
地址：
姓名：
联系电话：
求救人数：
目前情况：
我们会有志愿者审核并联系求助人
并尽力帮你们寻找物资并进行物资对接或者救援队 ❗️❗️ 有需要帮助的可以艾特我或者私信我❗️❗️
我们昨天已经忙了一天一夜了，有足够的人力
现在也有不少的物资供应联系方式
对河南各地区的灾情严重程度也有了解
请相信我们🔅🔅🔅
但请不要在国难当头的情况下肆意散播谣言引起恐慌 ‼️ 我们希望通过志愿者平台来扩大覆盖面让更多的个人/小团体得到援助 或者让民间自发组织有渠道可以联系🔆🔆
我们都是为了河南好♥️ 为了我们的祖国赶紧好起来🇨🇳🇨🇳
希望尽我的绵薄之力能帮助到更多需要的人🔅
（私信太多可能回复不过来，会尽快帮忙！）</t>
  </si>
  <si>
    <t>https://tvax1.sinaimg.cn/crop.0.0.1080.1080.180/008gD7Yrly8gof3t0wx2hj30u00u0jv3.jpg?KID=imgbed,tva&amp;Expires=1659374212&amp;ssig=E2yP2a8Bqi</t>
  </si>
  <si>
    <t>河南暴雨互助【求助人】田海燕
【联系电话】15936243693
【需求内容】受困地点及家里受困人数：南熙福邸15号楼1单元503，8个人。有六个月孩子发烧。目前需求：需要转移。
【具体地址】郑州郑东新区南熙福邸15号楼1单元503
【核实时间】7月22日16:04
#河南暴雨互助#</t>
  </si>
  <si>
    <t>https://tvax2.sinaimg.cn/crop.0.0.823.823.180/008jyVjnly8h0iwfrreh7j30mv0mvdgr.jpg?KID=imgbed,tva&amp;Expires=1659374212&amp;ssig=YQRaMaHPLY</t>
  </si>
  <si>
    <t>河南暴雨互助求转求转发🆘🆘 急急急 转转转 河南省新乡市卫辉市卫辉市火车站辛庄四通浴池后面垃圾中转站走第一个胡同，左边第二家大红门！家有一个80岁爸爸和50岁女儿，现在手机也没电了，都联系不上！不知道具体位置可以打电话13569811516 ！</t>
  </si>
  <si>
    <t>https://tvax1.sinaimg.cn/crop.0.0.828.828.180/ae84a301ly8gq3cltxo0tj20n00n0ab2.jpg?KID=imgbed,tva&amp;Expires=1659374212&amp;ssig=%2FB4IoaIDq5</t>
  </si>
  <si>
    <t>河南暴雨互助 求救助！求扩散！辉县市峪河镇穆家营全村进水，成了重灾区，住户已全部被淹；呼吁政府关注！现在处于没水、没电，手机信号不稳定。手机有信号的各位同胞麻烦转发一下信息    这是我朋友的家  早上我们联系的时候就很严重 辉县市</t>
  </si>
  <si>
    <t>https://wx1.sinaimg.cn/orj360/ae84a301ly1gsq0sqp8wpj20n01dsn32.jpg</t>
  </si>
  <si>
    <t>https://tvax1.sinaimg.cn/crop.0.0.1080.1080.180/008gD7Yrly8gof3t0wx2hj30u00u0jv3.jpg?KID=imgbed,tva&amp;Expires=1659374219&amp;ssig=btwAnmE1P8</t>
  </si>
  <si>
    <t>河南暴雨互助求救 求救
淇县北 阳良相村急需求援，还有好多老人孩子没有转移出去呢，他们好多都在房顶上呢[合十][合十][合十][合十][合十][合十]
联系电话
13033873568
18239267520</t>
  </si>
  <si>
    <t>https://tvax2.sinaimg.cn/crop.0.0.40.40.180/008b1iMOly4ghqq6mzpt2j30140140lo.jpg?KID=imgbed,tva&amp;Expires=1659374219&amp;ssig=TPfMfcJEuW</t>
  </si>
  <si>
    <t>河南暴雨互助 这次的泄洪区，卫辉市上乐村镇小河口村里还有一部分老人孩子年轻人滞留在村里出不来，7月22日晚上八点38分都还没有出来呢。13419856450求救。 新乡·获嘉县</t>
  </si>
  <si>
    <t>https://tvax1.sinaimg.cn/crop.0.0.996.996.180/8d54c2efly8g9v2ndl6s7j20ro0roju6.jpg?KID=imgbed,tva&amp;Expires=1659374219&amp;ssig=5r750WwqZQ</t>
  </si>
  <si>
    <t>河南暴雨互助求救助！求扩散！辉县市峪河镇穆家营全村进水，成了重灾区，住户已全部被淹；呼吁政府关注！现在处于没水、没电，手机信号不稳定。 夏季小乖乖duang的微博视频</t>
  </si>
  <si>
    <t>264次播放</t>
  </si>
  <si>
    <t>https://tva2.sinaimg.cn/crop.0.0.1080.1080.180/786c108djw8exta3f5vdtj20u00u0gpa.jpg?KID=imgbed,tva&amp;Expires=1659374219&amp;ssig=8t7JbreTMa</t>
  </si>
  <si>
    <t>河南暴雨互助帮转，救援队吃不上饭的联系郑州红十字[爱心]</t>
  </si>
  <si>
    <t>https://wx2.sinaimg.cn/orj360/786c108dly1gsq3yeg22qj20u00ok0ve.jpg</t>
  </si>
  <si>
    <t>https://tvax1.sinaimg.cn/crop.0.0.512.512.180/007dmI43ly8gz58ha8ekgj30e80e8wek.jpg?KID=imgbed,tva&amp;Expires=1659374219&amp;ssig=OMEi0O4abN</t>
  </si>
  <si>
    <t>河南暴雨互助 线上志愿者 接救援消息</t>
  </si>
  <si>
    <t>https://tvax2.sinaimg.cn/crop.0.0.640.640.180/006Y2VdZly8fkb1vnoi8gj30hs0hsaaa.jpg?KID=imgbed,tva&amp;Expires=1659397885&amp;ssig=F4fApjVfCH</t>
  </si>
  <si>
    <t>河南暴雨互助#防汛救援第一线#@用户6384073783: 郑州管城区港湾路正商蓝钻小区11、12号楼地下室注满水已持续46小时，至今水位一点没下，小区停水停电没手机信号，跟物业反映物业说没抽水泵，让等，大家都担心这两栋独栋小高层能否经住长期泡水，希望正商集团能引起重视，抓紧解决地下室注满水de问题。大家担心楼体和地基的承受力。</t>
  </si>
  <si>
    <t>https://tvax4.sinaimg.cn/crop.0.0.664.664.180/007Xgfm6ly8g69h0in78xj30ig0iggni.jpg?KID=imgbed,tva&amp;Expires=1659397895&amp;ssig=xn5LNb1lLQ</t>
  </si>
  <si>
    <t>河南暴雨互助请求扩散！！！请求支援
郑州管城区紫东路七里香堤小区是重度受灾区.
小区目前停水，停电，停梯，维持生活特别困难。
地库负二水深达1.6m以上已持续48小时，地基存在重大安全隐患。正在全力想办法抽水抢修地下室设备，急需大型抽水设备，敬请各位家人朋友帮忙转发！！
联系人:王国建18239920263
王慧军18103856754
黄梦佳1843855627@新浪河南 #河南暴雨互助#</t>
  </si>
  <si>
    <t>https://tvax2.sinaimg.cn/crop.0.0.640.640.180/006Y2VdZly8fkb1vnoi8gj30hs0hsaaa.jpg?KID=imgbed,tva&amp;Expires=1659374219&amp;ssig=TnKLQJQWZ%2F</t>
  </si>
  <si>
    <t>河南暴雨互助#河南暴雨互助#
【现居地址】：郑州市管城区港湾路二号院正商蓝钻小区11号楼
【联系方式】：13939067789
【灾情描述】：11号楼，12号楼地下室进水已经与地面持平持续46小时了，目前物业无力解决，小区没水没电没信号，担心再不抽出地下室水，影响楼体稳定和地基承载力。</t>
  </si>
  <si>
    <t>https://wx2.sinaimg.cn/orj360/006Y2VdZly1gspnrbzghmj30u0140jv3.jpg</t>
  </si>
  <si>
    <t>https://tvax4.sinaimg.cn/crop.0.0.996.996.180/005IQlrYly8gwftjtzd50j30ro0ro75m.jpg?KID=imgbed,tva&amp;Expires=1659374219&amp;ssig=Dyf9%2BvMzci</t>
  </si>
  <si>
    <t>河南暴雨互助河南大学郑州校区受灾严重!急需帮助
郑州龙子湖校区31号(明德园)家属区停水停电近三天了，地下电闸和车辆全部被淹。预估地下车库里有六十五万立方的水。现急需大型抽水设备，希望能得到救援。儿
恳请社会各届爱心人士积极转发联系!若有资源请直接联系:河南大学李老师13603780398</t>
  </si>
  <si>
    <t>https://tvax1.sinaimg.cn/crop.227.227.568.568.180/006yD8Xxly8fr9xsoknyzj30sg0sgmyy.jpg?KID=imgbed,tva&amp;Expires=1659374227&amp;ssig=dbF%2FzQMGu%2F</t>
  </si>
  <si>
    <t>河南暴雨互助这里是河南省辉县市占城镇东凡村，时间2021年7月22日晚十点，灾区没电没水一天一夜了，又是个难熬的夜晚，水都到胸口到脖子了，这还没完，还担心它半夜再次涨起来，太难了，不仅我村隔壁所有村子都是这样，汪洋一片，漆黑一团！求扩散，求救援！！！！！</t>
  </si>
  <si>
    <t>https://tvax3.sinaimg.cn/crop.0.155.960.960.180/007591XKly8gjfwikngkqj30qo0zbq3t.jpg?KID=imgbed,tva&amp;Expires=1659397938&amp;ssig=YDsrxFJWJm</t>
  </si>
  <si>
    <t>河南暴雨互助 🆘🆘🆘帮转!求扩散!
紧急救援！河南省新乡市牧野区王村镇马坊村整个村的村民被困，大堤已经溃堤，水位上涨极快，周围村庄都被淹没，很多老人，年轻人很多都在市区，老人很多，情况紧急！无水电食物，已核实信息，联系电话：村长18737339306何玉喜，如果是救援队请直接打电话，村庄信号不好！</t>
  </si>
  <si>
    <t>https://wx4.sinaimg.cn/orj360/007591XKly1gsq2zvszkqj30u01rcdlp.jpg</t>
  </si>
  <si>
    <t>https://tvax4.sinaimg.cn/crop.0.0.512.512.180/006ZCCZqly8h2n1tfczjqj30e80e8wer.jpg?KID=imgbed,tva&amp;Expires=1659374227&amp;ssig=tIARvz89mz</t>
  </si>
  <si>
    <t>河南暴雨互助 [cp]河南暴雨互助
🆘🆘🆘‼️‼️‼️‼️
卫辉市下园村107国道豫北化工对过车床加工有母子两人需要到卫辉市领袖城小区，13782528092，水深一米多，孩子已经发抖，可能有些发烧，家属的情绪非常不稳定 [/cp]</t>
  </si>
  <si>
    <t>https://tvax2.sinaimg.cn/crop.0.0.996.996.180/008gXolMly8gp95rnifvzj30ro0roq66.jpg?KID=imgbed,tva&amp;Expires=1659374227&amp;ssig=pImqkxByF1</t>
  </si>
  <si>
    <t>河南暴雨互助河南暴雨互助河南加油</t>
  </si>
  <si>
    <t>https://tvax2.sinaimg.cn/crop.0.0.512.512.180/51afbe92ly8gztd8owumwj20e80e8jry.jpg?KID=imgbed,tva&amp;Expires=1659374227&amp;ssig=ZPRIWb4AsF</t>
  </si>
  <si>
    <t>河南暴雨互助 河南暴雨紧急医院援助需求征集表，麻烦大家帮忙扩散一下，有物资的联系对接人，下面的联系方式。感谢🙏 杭州</t>
  </si>
  <si>
    <t>https://wx3.sinaimg.cn/orj360/51afbe92gy1gsq3vm0f0pj20u030lwp7.jpg</t>
  </si>
  <si>
    <t>https://tvax4.sinaimg.cn/crop.0.0.132.132.180/008d4WHxly4gkns669nhrj303o03oweb.jpg?KID=imgbed,tva&amp;Expires=1659374227&amp;ssig=59WuFOUvex</t>
  </si>
  <si>
    <t>河南暴雨互助#河南暴雨互助# 郑州</t>
  </si>
  <si>
    <t>https://wx2.sinaimg.cn/orj360/008d4WHxly1gsq3rfl5i7j30u01rcwij.jpg</t>
  </si>
  <si>
    <t>https://tvax2.sinaimg.cn/crop.0.0.996.996.180/007WQK2Hly8gnkggfsltpj30ro0rpjt0.jpg?KID=imgbed,tva&amp;Expires=1659397992&amp;ssig=VZTTSXlSee</t>
  </si>
  <si>
    <t>河南暴雨互助求救助！求扩散！辉县市峪河镇吴村镇的村庄都已进水，水很深，成了重灾区，住户已全部被淹；呼吁政府关注！现在村庄急需排水，希望能积极救援。现在处于没水、没电，手机信号不稳定。手机有信号的各位同胞麻烦转发一下信息🙏🙏🙏🙏河南暴雨互助 Lily泫的微博视频</t>
  </si>
  <si>
    <t>https://tvax2.sinaimg.cn/crop.0.0.587.587.180/007CWa3oly8gzs4t2r7bcj30gb0gbglp.jpg?KID=imgbed,tva&amp;Expires=1659398002&amp;ssig=c8nDRqC11L</t>
  </si>
  <si>
    <t>河南暴雨互助#河南暴雨##新乡暴雨# #卫辉暴雨#
‼️救救卫辉‼️打不开图片的朋友往这看‼️
‼️卫辉市防汛应急值班电话‼️（p1）
应急管理局:4470095 4485277
住建局:4485174
水利局:4494102
交警大队:4489688
供电公司:3707138 3707139
消防大队:119
‼️新乡市应急救援协会‼️（p2）
24h义务救援电话:
新乡市应急救援协会:0373—3389958
新乡市蓝天救援队:17303739958
新乡市退役军人救援队:13525022282
雷风救援队:
卫辉大队:0373-4425119 15670444499
古固寨大队:13837393450
获嘉大队:0373-4699958 17737271195
原阳大队:13462396702
斑马救援队:
市区大队:0373-8389958 13781979369
卫辉大队:0373-4426119 13333804449
获嘉大队:0373-4596119 13333730006
延津大队:0373-7888119 18530218079
长垣大队:0373-8889119 13569429900
封丘大队:0373-8559958 13346685444
辉县大队:0373-5988119 13937383413</t>
  </si>
  <si>
    <t>https://wx2.sinaimg.cn/orj360/007CWa3oly1gsp3by3atlj30j60fq3zb.jpg</t>
  </si>
  <si>
    <t>https://tvax3.sinaimg.cn/crop.0.0.1080.1080.180/008gbyIqly8h0ablhj3ztj30u00u0wis.jpg?KID=imgbed,tva&amp;Expires=1659374233&amp;ssig=ZaswnbyJsy</t>
  </si>
  <si>
    <t>河南暴雨互助
一方有难，八方支援。
河南加油</t>
  </si>
  <si>
    <t>https://wx3.sinaimg.cn/orj360/008gbyIqly1gsq3t0eks5j30u01hcnlq.jpg</t>
  </si>
  <si>
    <t>https://tvax4.sinaimg.cn/crop.0.0.512.512.180/006ZCCZqly8h2n1tfczjqj30e80e8wer.jpg?KID=imgbed,tva&amp;Expires=1659398045&amp;ssig=6cjsYgI0Kz</t>
  </si>
  <si>
    <t>河南暴雨互助 【个人住宿求助】
🎈地点：郑州市二七区，行云路与赣江路交叉口
🎈人员：青年志愿者（男士）1位
🎈情况：刚结束今天的救灾物资送达和装卸，因为明天一早还需在此处接应省外物资，组织协调安排。
所以，希望能够就近留宿休息。
🎈需求：（1）床位或沙发（昨晚一直未睡，今天白天一直在忙，现在特别困）；（2）换洗上衣（已经连续3天在外,没有换洗衣服啦[皱眉]）；（3）可充电。
🎈联络：孙言衡，13503829479
先行感谢！[爱心][拥抱][合十]核实</t>
  </si>
  <si>
    <t>https://tvax2.sinaimg.cn/crop.0.0.996.996.180/bed4c0f0ly8gc0hs7hefxj20ro0ro75j.jpg?KID=imgbed,tva&amp;Expires=1659374233&amp;ssig=xBorBHWupC</t>
  </si>
  <si>
    <t>河南暴雨互助
水深两米‼️‼️情况已经核实‼️‼️继续救援‼️
这里有老人‼️‼️并且水位两米‼️有食物但是难以进食‼️且村庄疑似塌陷 需要救援🆘
15201213662李明丽 河南暴雨互助#河南暴雨##河南挺住##此刻河南##河南暴雨互助##河南暴雨救援#</t>
  </si>
  <si>
    <t>https://wx1.sinaimg.cn/orj360/bed4c0f0gy1gspsmew6cbj20k0168adh.jpg</t>
  </si>
  <si>
    <t>https://tvax1.sinaimg.cn/default/images/default_avatar_female_180.gif?KID=imgbed,tva&amp;Expires=1659374233&amp;ssig=SUM2EnkOpo</t>
  </si>
  <si>
    <t>河南暴雨互助
紧急求助！！！省电力公司抢险抗灾人员需要5000张床位，四环以内酒店，需要住宿五天，明天开始，各个酒店如有空余房间请联系苌先生！电话:13803892214！谢谢！
消息真实有效，费用正常结算
来自互助群</t>
  </si>
  <si>
    <t>https://tvax4.sinaimg.cn/crop.0.0.512.512.180/006ZCCZqly8h2n1tfczjqj30e80e8wer.jpg?KID=imgbed,tva&amp;Expires=1659398077&amp;ssig=oImI9ciKHG</t>
  </si>
  <si>
    <t>河南暴雨互助 🆘情况:河南省新乡市顿坊店乡稻香村的赶往一线的救援人员和三千名村民全部被困!水位已经到了屋顶!!之前带的救援 工具全部无法使用!!现在 急需大型船只 和动力救生艇! !!
联系电话18536662685
Placebo:这条真的很紧急请大家微博和朋友圈扩一扩水位达到屋顶导致救援人员和三千村 民被困! ! ! !需要大型船只需要动力救生</t>
  </si>
  <si>
    <t>https://wx2.sinaimg.cn/orj360/006ZCCZqly1gsq2bkjlygj30rg13dadb.jpg</t>
  </si>
  <si>
    <t>https://tvax3.sinaimg.cn/crop.0.0.132.132.180/008jJJfLly4gr6coii5e2j303o03o0sk.jpg?KID=imgbed,tva&amp;Expires=1659374233&amp;ssig=0WpAt9wb8R</t>
  </si>
  <si>
    <t>河南暴雨互助#河南暴雨互助#
【现居地址】：新乡市秀才庄
【联系方式】：15226282379
【灾情描述】： 整个村庄被淹了
被困人口10000多口 用户7620711757的微博视频</t>
  </si>
  <si>
    <t>https://tvax3.sinaimg.cn/crop.26.0.908.908.180/006R7ToIly8gdhqbq6qn6j30qo0p80ts.jpg?KID=imgbed,tva&amp;Expires=1659374245&amp;ssig=Fh6Dyhc30n</t>
  </si>
  <si>
    <t>河南暴雨互助
需要皮筏艇，求帮扩 耶玛格诗·雕莎的微博视频</t>
  </si>
  <si>
    <t>https://tvax2.sinaimg.cn/crop.0.0.996.996.180/007zqfdMly8gsntwhzimfj60ro0rowgu02.jpg?KID=imgbed,tva&amp;Expires=1659374245&amp;ssig=nnTdjLSwan</t>
  </si>
  <si>
    <t>河南暴雨互助这个市缺少救援啊</t>
  </si>
  <si>
    <t>https://wx3.sinaimg.cn/orj360/007zqfdMly1gsq3ax0bvlj30u01s6tl5.jpg</t>
  </si>
  <si>
    <t>https://tvax4.sinaimg.cn/crop.0.0.1002.1002.180/006agMh0ly8g88f6h3jioj30ru0ru415.jpg?KID=imgbed,tva&amp;Expires=1659374245&amp;ssig=sRokDg5sBu</t>
  </si>
  <si>
    <t>河南暴雨互助 求助，河南省辉县市吴村镇小庄村水灾十分严重，外面水深1米左右，家中父母和一些乡亲因为身体不便无法离开避难，现需要橡皮艇以及救援人员援助，希望社会各界人士能够伸出援助之手，十分感谢🙏 vx深深的微博视频</t>
  </si>
  <si>
    <t>https://tvax3.sinaimg.cn/crop.0.0.828.828.180/0076322Gly8gkryq7lfbej30n00n00tj.jpg?KID=imgbed,tva&amp;Expires=1659398132&amp;ssig=ANy5FzQOwT</t>
  </si>
  <si>
    <t>河南暴雨互助#河南暴雨互助#
已核实：急急急❗❗❗
目前还是没有救援队到达 现在秀才庄村比较严重 因为离大坝最近 大坝决堤第一个淹的就是它 然后现在只有村民的两三辆拖拉机在帮忙往外运人 但是几个村子都淹了 人手实在是不够 没有专业救援团队 没有船皮艇 村子也进不去
地址：新乡市凤泉区大块镇 秀才庄 石庄 东孟庄 小块村 东郭村等全村进水 成了重灾区 住户已全部被淹 房子塌了好几座
现在几个村子全都处于没水、没电、没物资、没救援、没信号❗ ❗ ❗
13513738858李海生</t>
  </si>
  <si>
    <t>https://tvax2.sinaimg.cn/crop.0.0.996.996.180/006HVSxbly8gcgynrnqw5j30ro0rowj9.jpg?KID=imgbed,tva&amp;Expires=1659398142&amp;ssig=lkXO%2BzrD9G</t>
  </si>
  <si>
    <t>河南暴雨互助河南暴雨互助#新乡暴雨##新乡暴雨求助# 🙏急急急❗求帮转
地址：凤泉区大块镇北招民庄村
由于辉县山上泄洪，北招民庄村整个村子被淹，村里断水断电一天一夜了村里没有信号，严重都已经无法住，人都到房顶了，防洪堤全部被冲破，已经无力回天，没有救援部队，村民全部都在自救，水位一直还在上升中，现需要救援部队支援❗❗希望救援部队及时赶到❗❗注意自发组织救援队不要过来很危险❗❗呼吁政府关注❗❗请求支援❗❗希望大家帮忙转发🙏万分感谢
【最新进展】村民家里的水已经到膝盖，家具已经漂浮，村里的水最深已经2米左右❗❗村民怕房子长时间浸泡随时可能坍塌❗❗现村民发来求救急需武警部队❗❗急需武警部队❗❗急需武警部队❗❗
联系方式 15090340648，18317567786，18637337139，18310398713</t>
  </si>
  <si>
    <t>https://tvax4.sinaimg.cn/crop.0.0.1080.1080.180/005MP8cyly8h1ace3zmmuj30u00u0jsb.jpg?KID=imgbed,tva&amp;Expires=1659374245&amp;ssig=yqeN1uTzST</t>
  </si>
  <si>
    <t>河南暴雨互助卫辉请求支援，卫辉有4个水库，3条河目前已经超负荷了！单靠当地领导干部群众肉搏，已经抵挡不住了！需要增加救援</t>
  </si>
  <si>
    <t>https://wx3.sinaimg.cn/orj360/005MP8cygy1gspuzp5p0jj30u01hckgv.jpg</t>
  </si>
  <si>
    <t>https://tvax2.sinaimg.cn/crop.0.0.720.720.180/005wKP48ly8h10wlnt0udj30k00k0wfy.jpg?KID=imgbed,tva&amp;Expires=1659374245&amp;ssig=w%2BdxKqnzAS</t>
  </si>
  <si>
    <t>河南暴雨互助 抖音看到的@G帮帮忙 新乡市辉县市孟庄镇各个村庄积水严重，断水断电，麻烦能联系到救援队的救救[泣不成声] 我能联系的都联系了 [流泪]</t>
  </si>
  <si>
    <t>捕***</t>
  </si>
  <si>
    <t>https://tvax4.sinaimg.cn/crop.0.0.640.640.180/007V0uRWly8h425yaxduaj30hs0hs0tl.jpg?KID=imgbed,tva&amp;Expires=1659374245&amp;ssig=cKQSL4zbsa</t>
  </si>
  <si>
    <t>河南暴雨互助我是线上支援者有需要的可以告诉我格式
【求助人姓名】：
【联系电话】：
【需求内容】：
【被救助人姓名】：
【被救助人电话】：
【被救助人位置】：
【当前情况】：
【求助时间】：
【需求核实时间】：</t>
  </si>
  <si>
    <t>https://tvax2.sinaimg.cn/crop.0.0.996.996.180/006V2KUEly8gb01qucz2wj30ro0ro75x.jpg?KID=imgbed,tva&amp;Expires=1659374260&amp;ssig=TBiJzMhqje</t>
  </si>
  <si>
    <t>河南暴雨互助求救助！求扩散！新乡市牧野区王村镇马坊村，周村全村进水，成了重灾区，住户已全部被淹；呼吁政府关注！现在处于没水、没电，手机信号不稳定。手机有信号的各位同胞麻烦转发一下信息[合十][合十][合十] jdjdnxnksihbdk的微博视频</t>
  </si>
  <si>
    <t>https://tvax2.sinaimg.cn/crop.0.0.938.938.180/4234b0b3ly8h13se69wkij20q20q2404.jpg?KID=imgbed,tva&amp;Expires=1659374260&amp;ssig=%2B9BzmfACx6</t>
  </si>
  <si>
    <t>河南暴雨互助河南暴雨互助网页链接</t>
  </si>
  <si>
    <t>河南暴雨互助求救助！求扩散！新乡市牧野区王村镇马坊村，周村全村进水，成了重灾区，住户已全部被淹；呼吁政府关注！现在处于没水、没电，手机信号不稳定。手机有信号的各位同胞麻烦转发一下信息</t>
  </si>
  <si>
    <t>https://wx3.sinaimg.cn/orj360/006V2KUEly1gsq3lmbggrj30u00sfjvc.jpg</t>
  </si>
  <si>
    <t>https://tvax4.sinaimg.cn/crop.0.0.750.750.180/0072jOhNly8ghkw4wgkwxj30ku0kuq3h.jpg?KID=imgbed,tva&amp;Expires=1659374260&amp;ssig=csrDn7wN2F</t>
  </si>
  <si>
    <t>河南暴雨互助 您好，我们是求助信息汇总的，如果您需要帮助，请将以下信息填写回复过来
地点:
被困时间:几号几点开始
姓名:
年龄:
电话:
被困人数:
受灾情况简要:
需要何种帮助:
核实时间:
求助需要发给我，得到求助请报个平安，感谢。</t>
  </si>
  <si>
    <t>https://tvax1.sinaimg.cn/crop.0.0.1080.1080.180/005GzUmxly8grlmpxy5amj30u00u0tbq.jpg?KID=imgbed,tva&amp;Expires=1659374260&amp;ssig=3ehJcGfTCu</t>
  </si>
  <si>
    <t>河南暴雨互助我朋友的家乡，求救助！求扩散！
希望看到的朋友也转发起来
让更多的人帮助，辉县市吴村镇落安营全村进水，成了重灾区，住户已全部被淹；呼吁政府关注！现在处于没水、没电，手机信号不稳定。💌各位姊妹麻烦转发一下信息🙏🙏 小郑啊吖的微博视频</t>
  </si>
  <si>
    <t>388次播放</t>
  </si>
  <si>
    <t>https://tvax1.sinaimg.cn/default/images/default_avatar_female_180.gif?KID=imgbed,tva&amp;Expires=1659374260&amp;ssig=GUfPBBzpds</t>
  </si>
  <si>
    <t>河南暴雨互助 郑州哪需要食物和水，能提供将近150人人的餐食，一日三餐24小时随时可以送，15936258599</t>
  </si>
  <si>
    <t>https://tvax3.sinaimg.cn/crop.0.0.995.995.180/006KK83jly8h1te5bnvb6j30rn0rnabu.jpg?KID=imgbed,tva&amp;Expires=1659374260&amp;ssig=jbowz3g7xS</t>
  </si>
  <si>
    <t>河南暴雨互助河南暴雨互助河南暴雨互助
❤️❤️❤️
大家好，我是线上志愿者。
有需要帮助的可以将
1⃣姓名，
2⃣手机号码，
3⃣地址，
4⃣具体情况，
5⃣求助需要
发给我，我们将进行汇总。
如果得到救助，请您报个平安，谢谢🙏🙏🙏！</t>
  </si>
  <si>
    <t>https://tvax2.sinaimg.cn/crop.0.0.40.40.180/008b1iMOly4ghqq6mzpt2j30140140lo.jpg?KID=imgbed,tva&amp;Expires=1659374260&amp;ssig=I3JBvHE%2Bus</t>
  </si>
  <si>
    <t>河南暴雨互助 没有联系方式，现在联系不到人 新乡·获嘉县</t>
  </si>
  <si>
    <t>https://wx3.sinaimg.cn/orj360/008b1iMOly1gsq3jv1o6lj30u01uwwj0.jpg</t>
  </si>
  <si>
    <t>https://tvax4.sinaimg.cn/crop.0.0.512.512.180/006ZCCZqly8h2n1tfczjqj30e80e8wer.jpg?KID=imgbed,tva&amp;Expires=1659374260&amp;ssig=wVi%2B5ZTMtU</t>
  </si>
  <si>
    <t>河南暴雨互助唐山车友带领28台越野车和船以及救援物资，今天晚上10.00到郑州，需要救援的请联系唐山FZ救援队
消息一定属实！</t>
  </si>
  <si>
    <t>https://tvax1.sinaimg.cn/default/images/default_avatar_female_180.gif?KID=imgbed,tva&amp;Expires=1659398285&amp;ssig=55iJHadL5c</t>
  </si>
  <si>
    <t>河南暴雨互助
河南广播电视台都市事业部组织运输2500箱纯净水用于救援和支援二七区受困群众，目前人手不足，现需征集爱心人士前往搬运，提醒：需自己开车前往。
集合时间：7月23日 上午11:30 集合地点：连霍高速郑州服务区（北）导航前往即可
15617816359
需要自己开车去，搬运水，30人
已打电话核实，请确定去的，提前打电话约好，以免跑空</t>
  </si>
  <si>
    <t>https://tvax4.sinaimg.cn/crop.0.0.512.512.180/006ZCCZqly8h2n1tfczjqj30e80e8wer.jpg?KID=imgbed,tva&amp;Expires=1659398295&amp;ssig=jqMJrLDzfn</t>
  </si>
  <si>
    <t>河南暴雨互助 [cp]前面又一次核实，还未救援，比较着急！！！！🆘🆘
河南暴雨互助#河南暴雨互助##新乡暴雨求助#
村民电话：15225633072(已核实)
校长电话：13598718519(短信已回复但没有具体情况 无救援队前往)
位置：河南省新乡市凤泉区 石庄村
详细内容：新乡市凤泉区大块镇秀才庄村，石庄村，新乡市三十九中学有四位教师抗洪现在被困了，目前在学校的东楼，学校围墙已经塌了，水深两米多了！村子现在也绝口了，村民也全部被困了
我们这边水到胸口，一楼被淹，大家都躲在楼上等待救援，村里600+的人，雨还在下，周围邻居家有小孩，大部分都是一家人在一起，都被困在楼顶上。[/cp]</t>
  </si>
  <si>
    <t>https://tvax1.sinaimg.cn/default/images/default_avatar_female_180.gif?KID=imgbed,tva&amp;Expires=1659374272&amp;ssig=c93RJdL7IS</t>
  </si>
  <si>
    <t>河南暴雨互助 郑州市人民政府紧急开通了灾后救助热线电话：67180000，转给有需要的，希望这部电话尽快完成使命[Worship][Worship][Worship]</t>
  </si>
  <si>
    <t>https://tvax4.sinaimg.cn/crop.0.0.996.996.180/005LsRXxly8gt1afs6zrqj30ro0ro42w.jpg?KID=imgbed,tva&amp;Expires=1659374272&amp;ssig=pAjnqbfP%2BF</t>
  </si>
  <si>
    <t>河南暴雨互助河南暴雨互助我是一位线上志愿者 如果您需要救助 救援 物资以及一些需求 请保持真实性！不要无中生有！灾难面前不要占用通道 请联系我 我们尽快为你们安排救援❗️❗️❗️帮扩！！！！！！❗️❗️❗️❗️❗️❗️❗️❗️❗️❗️</t>
  </si>
  <si>
    <t>https://tvax2.sinaimg.cn/crop.0.0.40.40.180/008b1iMOly4ghqq6mzpt2j30140140lo.jpg?KID=imgbed,tva&amp;Expires=1659374272&amp;ssig=5Di5iGLYgC</t>
  </si>
  <si>
    <t>河南暴雨互助 新乡东玛坊现在一楼的水很多，家具都飘起来了，家人都在二楼，没有电，家里有病人，吃的东西顶不到明天了，电话：+86 158 3619 5338。求求有人能不能帮帮忙 新乡·获嘉县</t>
  </si>
  <si>
    <t>https://tvax2.sinaimg.cn/crop.0.0.1008.1008.180/006aMNgLly8gpn5ro3doyj30s00s0wfy.jpg?KID=imgbed,tva&amp;Expires=1659374272&amp;ssig=mWb8zTB9Eu</t>
  </si>
  <si>
    <t>河南暴雨互助您好，我们是求助信息汇总的，如果您需要帮助，请将以下信息填写回复过来
地点:
被困时间:几号几点开始
姓名:
年龄:
电话:
被困人数:
受灾情况简要:
需要何种帮助:
核实时间:
求助需要发给我，得到求助请报个平安，感谢。</t>
  </si>
  <si>
    <t>河南暴雨互助
河南省新乡市凤泉区大块镇陈堡村1508号 被困的两个宝宝，一个一岁半一个三个月，两个宝妈，还有宝宝爷奶。家里没信号，屋里水淹到胸口了，还在涨。温佳利 ，18339272370 新乡·新乡医学院一附院</t>
  </si>
  <si>
    <t>https://tvax2.sinaimg.cn/crop.0.0.996.996.180/007WQK2Hly8gnkggfsltpj30ro0rpjt0.jpg?KID=imgbed,tva&amp;Expires=1659398361&amp;ssig=wS5SAgK8Vz</t>
  </si>
  <si>
    <t>河南暴雨互助求救助！求扩散！辉县市峪河镇穆家营全村进水，村内水浅1.2深处可达3米以上成了重灾区，住户已全部被淹；呼吁政府关注，请求救援。现在处于没水、没电，手机信号不稳定。水位已和渭河水面打平。请求专业救援队支援。手机有信号的各位同胞麻烦转发一下信息🙏🙏🙏 Lily泫的微博视频</t>
  </si>
  <si>
    <t>307次播放</t>
  </si>
  <si>
    <t>https://tvax2.sinaimg.cn/crop.0.0.960.960.180/007HnSZOly8h4c9wp9d2ej30qo0qojw1.jpg?KID=imgbed,tva&amp;Expires=1659374272&amp;ssig=RqDSCueEW5</t>
  </si>
  <si>
    <t>河南暴雨互助帮转 郑州永和铂爵酒店，联系人：张菲静，13523033418，可为消防官兵提供30张简易床+50人地铺（提供简单床单、浴巾、洗漱用品等），临时住宿，可使用公共洗手间，并免费提供简餐 。</t>
  </si>
  <si>
    <t>https://tvax2.sinaimg.cn/crop.0.0.960.960.180/007HnSZOly8h4c9wp9d2ej30qo0qojw1.jpg?KID=imgbed,tva&amp;Expires=1659398382&amp;ssig=lkcSfEp4RI</t>
  </si>
  <si>
    <t>河南暴雨互助帮转
住宿🈶️
转发！！！听闻外地援助郑州人员无地方可住，我同事在工人路与伊河路交叉口附近有闲置住房一套，有六个房间，有十来张1.7米长旳上下铺床，如果不嫌弃，可免费提供出来，完全免费，有相关渠道的人可转发出去。联系电话18603719158
有三个卫生间，有热水器，有整体厨房可做饭，还有大冰箱可存储东西
房子在一楼，也可作为临时仓库，望大家多多转发，让有需要的人能够看到！❤️</t>
  </si>
  <si>
    <t>https://tvax2.sinaimg.cn/crop.0.0.996.996.180/0060nplQly8gson9uzx71j30ro0roaby.jpg?KID=imgbed,tva&amp;Expires=1659374288&amp;ssig=zhkUm7RSDJ</t>
  </si>
  <si>
    <t>河南暴雨互助🆘【帮转】原博→网页链接辉县市共济医院被困三百多老人！！！！！水灾泛滥情况严重！请求支援！！！
我的求助信息收集贴→网页链接#河南暴雨互助##河南暴雨求助##新乡暴雨##河南暴雨##河南暴雨救援##河北保定龙卷风#</t>
  </si>
  <si>
    <t>https://tvax3.sinaimg.cn/crop.0.0.1080.1080.180/9c941adcly8h3vbzajm7bj20u00u0tbk.jpg?KID=imgbed,tva&amp;Expires=1659374288&amp;ssig=yoKpC5hCtp</t>
  </si>
  <si>
    <t>河南暴雨互助我来咯~新人报道，首发帖在线求互评ing，快来与我互动吧~ 很高兴认识大家哟  苏州·中海御景湾</t>
  </si>
  <si>
    <t>https://wx3.sinaimg.cn/orj360/9c941adcly8gsq3h0kfq2j20f00k0gmn.jpg</t>
  </si>
  <si>
    <t>https://tvax3.sinaimg.cn/crop.0.0.1080.1080.180/e4d6a926ly8g8px58azqlj20u00u0dj4.jpg?KID=imgbed,tva&amp;Expires=1659374288&amp;ssig=QxcZLEKWDm</t>
  </si>
  <si>
    <t>河南暴雨互助#河南暴雨互助#
【现居地址】：
【联系方式】：
【灾情描述】：河南暴雨互助#河南暴雨互助#
【现居地址】：
【联系方式】：
【灾情描述】： 河南暴雨互助河南暴雨互助蔡徐坤</t>
  </si>
  <si>
    <t>https://tvax4.sinaimg.cn/crop.0.0.1080.1080.180/006kw6Rxly8gz7czhyeqlj30u00u00vk.jpg?KID=imgbed,tva&amp;Expires=1659374288&amp;ssig=08Ycaijt4N</t>
  </si>
  <si>
    <t>河南暴雨互助朋友圈大家帮忙转下</t>
  </si>
  <si>
    <t>https://wx4.sinaimg.cn/orj360/006kw6Rxly1gspzw2x8tlj30u00s8jvr.jpg</t>
  </si>
  <si>
    <t>https://tvax4.sinaimg.cn/crop.0.0.787.787.180/007TzImoly8h4bh76bs6hj30lv0lv3zy.jpg?KID=imgbed,tva&amp;Expires=1659374288&amp;ssig=G49WkbnhD%2F</t>
  </si>
  <si>
    <t>河南暴雨互助河南暴雨互助
大家好，我是线上志愿者，有救援物资和求救信息的可以联系我❗️❗️
#河南暴雨互助#</t>
  </si>
  <si>
    <t>https://tvax3.sinaimg.cn/crop.0.0.1080.1080.180/005Yfo40ly8h22cz6494kj30u00u0die.jpg?KID=imgbed,tva&amp;Expires=1659374288&amp;ssig=nIlG1o7eM%2F</t>
  </si>
  <si>
    <t>河南暴雨互助
🆘🆘🆘‼️‼️‼️
【已核实】
河南省郑州市管城区回族区银莺路中岳七里香堤，联系人电话号码:15188330305，这个真的很急！！！部分地方已经出现坍塌，还有五六个平方的大深坑，信号也不是很好，真的很急，有孩子全身红肿发热了</t>
  </si>
  <si>
    <t>https://tvax1.sinaimg.cn/crop.0.0.40.40.180/007a0LPdly8frrhpkju3zj30140143y9.jpg?KID=imgbed,tva&amp;Expires=1659374288&amp;ssig=jkd8VSipVO</t>
  </si>
  <si>
    <t>河南暴雨互助 中牟阜外心血管病医院附近 有可以提供住宿的地方吗 蓝天救援队需要休息  二十人左右 设备需充电 请联系 18838222133。有个队员已虚脱。请各位老师转发一下。</t>
  </si>
  <si>
    <t>https://tvax4.sinaimg.cn/crop.0.0.750.750.180/0072jOhNly8ghkw4wgkwxj30ku0kuq3h.jpg?KID=imgbed,tva&amp;Expires=1659374288&amp;ssig=U%2F21ws2fAt</t>
  </si>
  <si>
    <t>河南暴雨互助 紧急扩散
新乡新辉路新能源力加力加油站 楼下油罐已油气上冒，十万火急！！！
10个大人，一个孩子。
加油站位于新乡牧野区新辉路东马坊错对面
水深:面包车只能看见车顶
被困人15090365592
信息属实。核实时间21:20</t>
  </si>
  <si>
    <t>https://tvax2.sinaimg.cn/crop.0.0.672.672.180/89db458fly8h4qjd4hf0cj20io0ioq3m.jpg?KID=imgbed,tva&amp;Expires=1659374288&amp;ssig=LwnWo9FdYI</t>
  </si>
  <si>
    <t>河南暴雨互助🆘 微信朋友圈求运输车辆#辉县暴雨# 紧急求救：卫辉人民路到学院西路学生公寓需要运送一批生活物资，请有半卡、铲车好心人请与谷老师联系13623737860，谢谢</t>
  </si>
  <si>
    <t>https://tvax4.sinaimg.cn/crop.0.0.826.826.180/007WO25lly8gy5h8ttx33j30my0myaac.jpg?KID=imgbed,tva&amp;Expires=1659374299&amp;ssig=KX925cgFoH</t>
  </si>
  <si>
    <t>河南暴雨互助河南暴雨互助  求扩散！新乡市凤泉区大块镇，小块村 ，小屯村 ，北庄村 ，原庄村 ，东郭村 ，陈堡村，石庄，孟庄，秀才庄，全村进水，成了重灾区，住户已全部被淹；呼吁政府关注！现在处于没水、没电，手机信号不稳定。🆘🆘🆘</t>
  </si>
  <si>
    <t>https://tvax4.sinaimg.cn/crop.0.0.992.992.180/005TIL8oly8h42px1p3e0j30rk0rktab.jpg?KID=imgbed,tva&amp;Expires=1659398503&amp;ssig=JeZ9eFV6FA</t>
  </si>
  <si>
    <t>河南暴雨互助 隆福国际对面的铁道陇海家园同样八栋楼一千多户居民因地下两层车库灌满水，无法供电供水，虽有抽水泵但是杯水车薪，需要排量更大的抽水泵支援🙏🙏🙏拜托也录一下铁道陇海家园吧🙏🙏🙏[ ]
这是哪位的求助？可以给一个联系方式吗！！！这样才能找到你！！！</t>
  </si>
  <si>
    <t>https://tvax2.sinaimg.cn/crop.0.0.40.40.180/008b1iMOly4ghqq6mzpt2j30140140lo.jpg?KID=imgbed,tva&amp;Expires=1659374299&amp;ssig=kx4nwEUs1l</t>
  </si>
  <si>
    <t>河南暴雨互助 134 6230 6514杨先生
这个是占城镇北小营村的联系电话，求助[合十][合十][合十]周边几个村子都很严重 新乡·获嘉县</t>
  </si>
  <si>
    <t>https://tvax3.sinaimg.cn/crop.0.10.492.492.180/8178b903ly8fngywvo9s8j20do0e874p.jpg?KID=imgbed,tva&amp;Expires=1659374299&amp;ssig=WUbpd%2Bj0I%2F</t>
  </si>
  <si>
    <t>河南暴雨互助  求扩散！新乡市凤泉区大块镇，小块村 ，小屯村 ，北庄村 ，原庄村 ，东郭村 ，陈堡村，石庄，孟庄，秀才庄，全村进水，成了重灾区，住户已全部被淹；呼吁政府关注！现在处于没水、没电，手机信号不稳定。🆘🆘🆘</t>
  </si>
  <si>
    <t>https://tvax1.sinaimg.cn/crop.0.0.1080.1080.180/007S3uaFly8h41t3chewgj30u00u077x.jpg?KID=imgbed,tva&amp;Expires=1659398535&amp;ssig=50fzmTJyJE</t>
  </si>
  <si>
    <t>河南暴雨互助#河南暴雨互助#
[帮忙转发]♦️♦️♦️♦️
求救助❗求扩散❗辉县市南小营村进水高度已超过人高，成了重灾区，住户已全部被淹；现在部分用户处于没水、没电、如果再不过来救援，全村人都将面临断水断电断粮的局面，被困人员约2000人❗有1/3以上是儿童❗急需皮筏艇❗急需皮筏艇❗急需皮筏艇❗联系电话13462201266，13233812138,18637338748</t>
  </si>
  <si>
    <t>https://tvax2.sinaimg.cn/crop.0.0.664.664.180/006kxZ50ly8g3728xle36j30ig0igmy6.jpg?KID=imgbed,tva&amp;Expires=1659398545&amp;ssig=8nrpWCY%2F%2B2</t>
  </si>
  <si>
    <t>河南暴雨互助求救助！求扩散！辉县市占城镇南樊村村进水高度已超过人高，成了重灾区，住户已全部被淹；呼吁政府关注！现在部分用户处于没水、没电、如果再不过来救援，全村人都将面临断水断电断粮的局面，被困人员中有1/3以上是儿童，如果再下雨可能还要继续涨水！手机有信号的各位同胞麻烦转发一下信息[合十][合十][合十]
求救电话13460477167 默默墨竹笙的微博视频</t>
  </si>
  <si>
    <t>https://tvax2.sinaimg.cn/crop.0.0.949.949.180/005HQBIjly8h0ryzvw17mj30qd0qdq68.jpg?KID=imgbed,tva&amp;Expires=1659374299&amp;ssig=TU%2F6GnNF6b</t>
  </si>
  <si>
    <t>河南暴雨互助帮转，求扩散！！！
现在有大量外省志愿者赶到郑州参加抗洪抢险，现需要大量强光手电，男士内裤给一线官兵使用。另仍需吃喝等生活物资。请大家帮忙征集，可以送往紫荆山与航海路交叉口慕色音乐餐厅，或者直接联系林女士：15838021151
最好是管城区！！
急需！急需！！！</t>
  </si>
  <si>
    <t>https://tvax2.sinaimg.cn/crop.0.0.996.996.180/005H3wPkly8gjk8l70ky9j30ro0rowh2.jpg?KID=imgbed,tva&amp;Expires=1659374313&amp;ssig=Ikh6XjaRlo</t>
  </si>
  <si>
    <t>河南暴雨互助
线上志愿者，有需要物资提供或者有物资提供的友友们，请发给我，请核实，能提高我们的工作效率！！！</t>
  </si>
  <si>
    <t>https://tvax4.sinaimg.cn/crop.0.0.996.996.180/0078HySAly8gw7rt96btbj30ro0ro0ua.jpg?KID=imgbed,tva&amp;Expires=1659374313&amp;ssig=HwqUa%2FoktE</t>
  </si>
  <si>
    <t>河南暴雨互助求救助！求扩散！辉县市峪河镇肖吕村全村进水，成了重灾区，住户已全部被淹；呼吁政府关注！现在处于没水、没电，手机信号不稳定。手机有信号的各位同胞麻烦转发一下信息</t>
  </si>
  <si>
    <t>严***</t>
  </si>
  <si>
    <t>https://tvax3.sinaimg.cn/crop.0.0.996.996.180/007cHMOYly8gx4ezl0t0aj30ro0ro783.jpg?KID=imgbed,tva&amp;Expires=1659374313&amp;ssig=DEWW0QoZI0</t>
  </si>
  <si>
    <t>河南暴雨互助我是负责河南新乡市的线上志愿者，现在基本上村子（比如南关营村、穆家营等等）都被淹了，都是一些大块地区，均已上报。如果暂且没有生命危险就耐心等待救援队！</t>
  </si>
  <si>
    <t>https://tvax2.sinaimg.cn/crop.0.0.40.40.180/008b1iMOly4ghqq6mzpt2j30140140lo.jpg?KID=imgbed,tva&amp;Expires=1659374313&amp;ssig=bPh1b1TaGm</t>
  </si>
  <si>
    <t>河南暴雨互助 没有联系电话，目前联系不上，扩！ 新乡·获嘉县</t>
  </si>
  <si>
    <t>https://wx3.sinaimg.cn/orj360/008b1iMOly1gsq39kvvwgj30m00mugns.jpg</t>
  </si>
  <si>
    <t>https://tvax4.sinaimg.cn/crop.0.0.972.972.180/0060XmuRly8h16ynxuhgmj30r00r076a.jpg?KID=imgbed,tva&amp;Expires=1659374313&amp;ssig=iUpyV6a79d</t>
  </si>
  <si>
    <t>河南暴雨互助
【新乡救援信息】❗️❗️
⚠️紧急通知！！！新乡卫河新中大道一下到市区这片的，快撤离！！
撤离过程中注意安全❗️
#河南暴雨互助##河南暴雨救援#</t>
  </si>
  <si>
    <t>https://wx1.sinaimg.cn/orj360/0060XmuRly1gsq2uxmzffj30k00saaby.jpg</t>
  </si>
  <si>
    <t>https://tvax1.sinaimg.cn/crop.0.0.1080.1080.180/007S3uaFly8h41t3chewgj30u00u077x.jpg?KID=imgbed,tva&amp;Expires=1659374313&amp;ssig=QsTQv%2BqTLN</t>
  </si>
  <si>
    <t>河南暴雨互助#河南暴雨互助#
[帮转发]
求救助❗求扩散❗新乡市牧野区王村镇东马坊村，全村进水，成了重灾区，住户已全部被淹；呼吁政府关注先把老人孩子接走安顿❗现在处于没水❗没电❗手机信号不稳定❗手机有信号的各位同胞麻烦转发一下信息[合十][合十][合十]@救援队 @蓝天救援队</t>
  </si>
  <si>
    <t>烦***</t>
  </si>
  <si>
    <t>https://tvax2.sinaimg.cn/crop.0.0.1080.1080.180/0068chYdly8gdzze48cs9j30u00u0q4u.jpg?KID=imgbed,tva&amp;Expires=1659398643&amp;ssig=nEZtFSUKKS</t>
  </si>
  <si>
    <t>河南暴雨互助 🙏🏻🙏🏻🙏🏻求救⚠️⚠️⚠️
郑州市郑东新区白沙片区亚新紫藤公馆小区，楼体存在极大下沉风险！
❗地下二层车库全部被淹没，大量车辆和储藏室物品仍处于浸泡中，楼体地基整体泡水已超48小时！
❗紫藤公馆东侧一墙之隔是一烂尾工地，近4米的深坑积水，如果发生透水事件，紫藤公馆将危矣！
⚠️请求政府关注！
⚠️小区内现有小号排水泵，没有发电机和柴油，求大型发电、抽水设备！恳请帮助挽回家园！请大家帮忙转发！！
@中国消防 @河南消防 @郑州市城市管理局 @平安郑州 @人人爱郑州 @中国警察网</t>
  </si>
  <si>
    <t>https://tvax1.sinaimg.cn/default/images/default_avatar_female_180.gif?KID=imgbed,tva&amp;Expires=1659398654&amp;ssig=f5up02KpUc</t>
  </si>
  <si>
    <t>河南暴雨互助
已核实
一位姐姐自发预定的酒店
房源有限，现在还在联系更多房源！但是实在是找不到希望大家都多尽力！
我刚联系了一家酒店，现在可容纳34人，希望转发给有需要的救援团队
尤其是外地来的团队，我们河南人提供一个睡觉的地方
费用已付清，过去报名字，刘影
酒店联系人王经理：159 3711 4210</t>
  </si>
  <si>
    <t>https://tvax3.sinaimg.cn/crop.0.0.1080.1080.180/005yHMVzly8gsfs08z27dj30u00u0myr.jpg?KID=imgbed,tva&amp;Expires=1659398664&amp;ssig=flT0CB1NF7</t>
  </si>
  <si>
    <t>河南暴雨互助 🚩救援队➕支援物资(已与救援队核实)
【预计7/22晚十点到郑州】唐山救援队
🆙帮助：需”郑州救援队“或“急需救援地区”当地的救援队联系我们，指派救援区域(外地朋友不清楚应该去哪里提供支援)
📳电话：唐山救援队负责人17332810059 （唐山队+路遇另一救援队）
🔴携带物资：56辆车、20艘皮划艇、2艘摩托艇、6台发电机、300顶帐篷。</t>
  </si>
  <si>
    <t>https://wx3.sinaimg.cn/orj360/005yHMVzly1gsq31ic7fsj30u00u0dlx.jpg</t>
  </si>
  <si>
    <t>https://tvax1.sinaimg.cn/crop.0.0.828.828.180/001hwg09ly8gvltqizzajj60n00n0dh902.jpg?KID=imgbed,tva&amp;Expires=1659374327&amp;ssig=u9blrM0ZD9</t>
  </si>
  <si>
    <t>河南暴雨互助 紧急整理了一些可以给各地救援人员、志愿者提供住宿、简餐、休整场地帮助的商家，大家转需帮助辛苦的工作人员们得到休息🙏原文档在manto创建的腾讯互助文档里，愿平安❤️</t>
  </si>
  <si>
    <t>https://wx3.sinaimg.cn/orj360/46095c39ly1gsq38yk9a3j22yp1nl1ky.jpg</t>
  </si>
  <si>
    <t>https://tvax4.sinaimg.cn/crop.0.0.1080.1080.180/007CUGcxly8gyckrpvon3j30u00u00up.jpg?KID=imgbed,tva&amp;Expires=1659374327&amp;ssig=5STpAQkolN</t>
  </si>
  <si>
    <t>河南暴雨互助 加油💪 东营</t>
  </si>
  <si>
    <t>https://tvax2.sinaimg.cn/crop.0.0.512.512.180/005PoiNTly8gss2dqm88oj30e80e874z.jpg?KID=imgbed,tva&amp;Expires=1659374327&amp;ssig=xvBXPH2jxP</t>
  </si>
  <si>
    <t>河南暴雨互助河南暴雨互助
大家好我是线上志愿者，如您需要求助可以私信发给我：
您的联系方式，具体状况，具体地址
您的联系方式，具体状况，具体地址
您的联系方式，具体状况，具体地址
如以得到救援私信给我说一下，愿河南人民平平安安，一切早点结束 🙏🙏🙏</t>
  </si>
  <si>
    <t>https://tvax3.sinaimg.cn/crop.0.0.719.719.180/006yhPlBly8h1zrodhaozj30jz0jz0ts.jpg?KID=imgbed,tva&amp;Expires=1659374327&amp;ssig=1ynQOqX%2FmH</t>
  </si>
  <si>
    <t>河南暴雨互助
‼️在郑州樱桃沟一线抗洪的7位退伍老兵，西区2名退伍老兵，东区5名退伍老兵。需要提供住宿和餐饮🙏哪家酒店或者个人有水有电有热乎饭的麻烦联系一下我</t>
  </si>
  <si>
    <t>https://tvax3.sinaimg.cn/crop.0.0.960.960.180/005GO0ftly8ggp99yqk39j30qo0qogoi.jpg?KID=imgbed,tva&amp;Expires=1659374327&amp;ssig=45d5b%2FQKh5</t>
  </si>
  <si>
    <t>河南暴雨互助
各个地方救助电话如下</t>
  </si>
  <si>
    <t>https://wx2.sinaimg.cn/orj360/005GO0ftly1gsq366k8k5j30qo4b3h9c.jpg</t>
  </si>
  <si>
    <t>https://tvax4.sinaimg.cn/crop.0.0.750.750.180/0072jOhNly8ghkw4wgkwxj30ku0kuq3h.jpg?KID=imgbed,tva&amp;Expires=1659398729&amp;ssig=YtlVbjWMif</t>
  </si>
  <si>
    <t>河南暴雨互助 【已核实】
地址：郑州市管城区航海东路街道紫东路七里香堤，全小区受灾，地下车负二层库积水近两米已超过48小时，物业的抽水机抽不上来。
2、全小区业主受灾，7楼有未满月的孩子湿疹严重。
3、目前除了业主自救没有其他支援。
4、家里断水断电超过48小时，基本上没有存粮了。
联系电话：15188330305
位置：河南省郑州市管城回族区银莺路 中岳·七里香堤
详细内容：小区地下车库积水近两米深，停水停电，小区全是33层的高层，家里有老人孩子，还有一邻居正在坐月子，孩子已全身湿疹，下不去楼。
最新消息：2号楼底商门前已出现塌陷，5、6平方的大深坑，物业抽手机基本没用，请求支援。
最新回复时间：2021-07-22 21：30</t>
  </si>
  <si>
    <t>河南暴雨互助
救助电话！</t>
  </si>
  <si>
    <t>https://wx1.sinaimg.cn/orj360/005GO0ftly1gsq35e2yrfj30u0140q8f.jpg</t>
  </si>
  <si>
    <t>https://tvax1.sinaimg.cn/default/images/default_avatar_female_180.gif?KID=imgbed,tva&amp;Expires=1659374327&amp;ssig=Tza9YW3L8v</t>
  </si>
  <si>
    <t>河南暴雨互助
郑州东站希岸酒店 今天免费。就在东站西广场对面
来自互助群</t>
  </si>
  <si>
    <t>https://tvax4.sinaimg.cn/crop.0.0.664.664.180/006XXONCly8g2b6njm34aj30ig0igdip.jpg?KID=imgbed,tva&amp;Expires=1659398761&amp;ssig=2NurqWWG%2F9</t>
  </si>
  <si>
    <t>河南暴雨互助#河南暴雨互助##河南暴雨##河南一定行##暴雨外的普通人可以提供哪些帮助# 大家帮忙转发的时候一定要注意看几点：
1、一定要转发原微博，不要复制粘贴，让志愿者以及有能力提供帮助的人可以快速、直接找到需要帮助的人
2、翻一下求助信息帖子的最初发出者，并查看评论，确定事件是否解决完成，防止公共资源的浪费
3、转发后，一定要确定事件是否解决。如有解决，记得及时删除内容，防止消息再扩散，给消息核实志愿者以及救援团队增添不必要的麻烦
大家辛苦了，河南加油！</t>
  </si>
  <si>
    <t>https://tvax3.sinaimg.cn/crop.0.0.1080.1080.180/006w0elcly8h1740yo4ncj30u00u0ted.jpg?KID=imgbed,tva&amp;Expires=1659374349&amp;ssig=4dkKKxkgFr</t>
  </si>
  <si>
    <t>河南暴雨互助求救助！求扩散！辉县市峪河镇穆家营全村进水，成了重灾区，住户已全部被淹；呼吁政府关注！现在处于没水、没电，手机信号不稳定。手机有信号的各位同胞麻烦转发一下信息[合十][合十][合十] 阳台的绿羊绒的微博视频</t>
  </si>
  <si>
    <t>595次播放</t>
  </si>
  <si>
    <t>https://tvax1.sinaimg.cn/crop.0.0.1041.1041.180/006cNb4bly8h46qbfs3ubj30sx0sxacu.jpg?KID=imgbed,tva&amp;Expires=1659374349&amp;ssig=5r%2Biecl6wd</t>
  </si>
  <si>
    <t>河南暴雨互助请各位业主帮忙转发[合十][合十][合十]一方有难   八方支援位于:郑东新区凤栖街与润泽路交叉口，河南鑫科物业服务有限公司有色地质家园项目部物业中心可为救援队提供临时住宿，毛坯，有热水，有电。联系人孙先生 13903831893          白女士18838247200</t>
  </si>
  <si>
    <t>https://tvax4.sinaimg.cn/crop.0.0.640.640.180/86685557ly8fegpk9me33j20hs0hsmxc.jpg?KID=imgbed,tva&amp;Expires=1659398793&amp;ssig=NNToqdCT%2B7</t>
  </si>
  <si>
    <t>孩子老师小区请求紧急救援！！！距离陇海路京广路200米之遥的隆福国际小区受灾严重！！3000户近2万人断水断电！地下车库和地下室积水严重已经地面大面积塌陷，地基沉降，整个小区八栋楼将近2万人的安全受到严重威胁！小区已经有人溺水而死！[流泪][流泪]跪求各地朋友转发救援！[流泪][流泪][流泪]拜谢！[合十][合十][抱拳][抱拳]联系电话66972999，18100320998</t>
  </si>
  <si>
    <t>https://wx4.sinaimg.cn/orj360/86685557ly1gsq2f9mealj21400u0gvv.jpg</t>
  </si>
  <si>
    <t>https://tvax4.sinaimg.cn/crop.0.0.996.996.180/008hyGkQly8gsq1dpfgdmj30ro0rognu.jpg?KID=imgbed,tva&amp;Expires=1659398804&amp;ssig=RJkdK9X35Y</t>
  </si>
  <si>
    <t>河南暴雨互助已核实河南暴雨互助求扩散救助！辉县市峪河镇东淹沟，西淹沟全村进水，水位持续上涨，已经一米五左右水位，住户已全部被淹；东淹沟已有房屋倒塌致人死亡，呼吁政府关注！现在处于没水、没电，手机信号不稳定。手机有信号的各位同胞麻烦转发一下信息联系电话：15083434444☎️水电物质需要解决！</t>
  </si>
  <si>
    <t>https://tvax2.sinaimg.cn/crop.0.0.996.996.180/0060nplQly8gson9uzx71j30ro0roaby.jpg?KID=imgbed,tva&amp;Expires=1659374349&amp;ssig=56h0OC2JAG</t>
  </si>
  <si>
    <t>河南暴雨互助急需新乡最新路况信息！新乡的朋友们有最新路况信息一定要在原博更新！→网页链接</t>
  </si>
  <si>
    <t>https://tvax1.sinaimg.cn/default/images/default_avatar_female_180.gif?KID=imgbed,tva&amp;Expires=1659374349&amp;ssig=qzR8%2FKY0pZ</t>
  </si>
  <si>
    <t>河南暴雨互助
求扩[Worship]今晚有人会在郑州筹集物资，后八轮车队支援新乡，电话15903991567，[Worship]
来自互助群</t>
  </si>
  <si>
    <t>https://tvax4.sinaimg.cn/crop.0.0.512.512.180/006ZCCZqly8h2n1tfczjqj30e80e8wer.jpg?KID=imgbed,tva&amp;Expires=1659398836&amp;ssig=xt3l7dp6WV</t>
  </si>
  <si>
    <t>河南暴雨互助 [cp]河南暴雨互助【已核实】
【电话】15637303285 15516610151
【地址】新乡市凤泉区秀才庄村委会对面家园超市旁胡同最里面一家 外墙是橘红色
【情况】很紧急‼️‼️‼️‼️‼️‼️‼️‼️
我家是两层楼房 已经快淹到二楼了 并且家里有下月生产的孕妇 有两名七十多岁老人 ，老人身体不太好，目前家里没有多少存水了 食物马上吃完 ，孕妇和老人被困在二楼，那边水很深 下午已经淹没到成年男子脖子处
🆘🆘🆘🆘🆘🆘🆘🆘🆘🆘🆘🆘🆘[/cp]</t>
  </si>
  <si>
    <t>https://wx3.sinaimg.cn/orj360/006ZCCZqly1gsq2ic25woj30yi22o7o6.jpg</t>
  </si>
  <si>
    <t>https://tvax1.sinaimg.cn/default/images/default_avatar_female_180.gif?KID=imgbed,tva&amp;Expires=1659398846&amp;ssig=M%2BOTA1ieRh</t>
  </si>
  <si>
    <t>河南暴雨互助
唐河王记所有店面为抗洪救灾官兵及医务人员提供免费送餐！
可根据我们店面的位置就近进店免费就餐！
目前位置：
1、金水区花园路国基路向西600米路南
2、郑东新区天泽街天赋路交叉口东南角
3、东明路黄河路向南100米路西
4、连云路漓江路交叉口向西150米路南
5、经八路任寨北街
6、未来路石化路向北150米路东
7、九如路天赋路向南100米路东
8、航海路六大街向北100米路西
大家可以搜郑州唐河王记，所有店面都可以接待，请大家相互转告，谢谢！
联系电话：13333858369
刚刚微信嘱托确保真实</t>
  </si>
  <si>
    <t>https://tvax1.sinaimg.cn/default/images/default_avatar_female_180.gif?KID=imgbed,tva&amp;Expires=1659374357&amp;ssig=3yBk5ysMJk</t>
  </si>
  <si>
    <t>河南暴雨互助
⚠️已核实
❗中牟物资信息❗
珠海鑫茂餐饮管理有限公司（索凌电气院内，祥瑞街100号，走东大门）
王国印13838345000
2000份盒饭 2000份粥。
需要车去拉，不能送！</t>
  </si>
  <si>
    <t>https://tva3.sinaimg.cn/crop.0.0.996.996.180/005Is1khjw8f61u6r0lbjj30ro0rpmz4.jpg?KID=imgbed,tva&amp;Expires=1659374357&amp;ssig=9SNFQ5oVZg</t>
  </si>
  <si>
    <t>河南暴雨互助
#救援电话!
刚接到指挥部通知，外地前来新乡救援的组织，可联系本地应急管理局进行人员调配，另外再有新来的救援队需提前在本地主管部门报备，新乡市应急管理局电话03733051630</t>
  </si>
  <si>
    <t>https://tvax2.sinaimg.cn/crop.0.0.996.996.180/0060nplQly8gson9uzx71j30ro0roaby.jpg?KID=imgbed,tva&amp;Expires=1659374357&amp;ssig=YUqKi%2Ft3jk</t>
  </si>
  <si>
    <t>河南暴雨互助给河南朋友和驰援河南的志愿者们！网页链接</t>
  </si>
  <si>
    <t>河南暴雨互助
⚠️ ⚠️ ⚠️ 已核实
救援队已到新乡西站
车辆根本进不去
只有少量橡皮艇
现在急需橡皮艇，冲锋舟
如果有可以提供资源的快速私聊我🙏19939721267（信号不好可能打不通可以发信息）</t>
  </si>
  <si>
    <t>https://tvax2.sinaimg.cn/crop.0.0.664.664.180/8b0ced85ly8gdim2l2whlj20ig0ig0tt.jpg?KID=imgbed,tva&amp;Expires=1659398901&amp;ssig=PZYS9tLgFg</t>
  </si>
  <si>
    <t>河南暴雨互助#郑东新区##河南暴雨互助#
东区物资求助！！！🙏🙏🙏
【郑东新区应急管理指挥中心】郑东新区正在全力开展灾后重建及受困群众救助工作，现在物资、救援设备缺乏，主要包括救生衣、救生圈、迷彩服、发电机、抽水泵、强光手电筒、雨靴、沙袋等及各类生活必备食品及饮用水，请社会各界献出爱心，给予支援。联系电话037167179996，郑东新区龙湖中环路金融智谷</t>
  </si>
  <si>
    <t>https://wx1.sinaimg.cn/orj360/8b0ced85gy1gsq2qzufz6j20u01qctfu.jpg</t>
  </si>
  <si>
    <t>https://tvax4.sinaimg.cn/crop.0.0.750.750.180/0072jOhNly8ghkw4wgkwxj30ku0kuq3h.jpg?KID=imgbed,tva&amp;Expires=1659374357&amp;ssig=pk5DYJ7sbO</t>
  </si>
  <si>
    <t>河南暴雨互助
急 ！ 寻志愿者组织！
有附近的人就对接一下
姓名:贾琦
手机号码: 15239174841
地址: 河南省焦作市山阳区文苑街道 @所有人</t>
  </si>
  <si>
    <t>https://tvax2.sinaimg.cn/crop.0.0.800.800.180/0070C1fwly8h4grvyji2ej30m80m875u.jpg?KID=imgbed,tva&amp;Expires=1659398922&amp;ssig=nqLYJ1u8K6</t>
  </si>
  <si>
    <t>河南暴雨互助这边温馨提示一下！
我知道大家现在处于灾群很着急，但你们现在要做的就是稳定自己的情绪，理智上报消息，别慌，有我们在呢，中国人民都在呢，别着急，需要救援发出来我们会帮你上报录入，你要做的就是听从指挥别乱来。
我是线上志愿者，有需要私信我，或者留言我马上来。
别怕有我们。</t>
  </si>
  <si>
    <t>https://tvax3.sinaimg.cn/crop.10.0.939.939.180/006xwivMly8gek8yyv47tj30qo0q3mxt.jpg?KID=imgbed,tva&amp;Expires=1659398932&amp;ssig=G6LVSl3k%2Bn</t>
  </si>
  <si>
    <t>河南暴雨互助🆘🆘🆘帮转!求扩散!
紧急救援！河南省新乡市牧野区王村镇马坊村整个村的村民被困，大堤已经溃堤，水位上涨极快，周围村庄都被淹没，很多老人，年轻人很多都在市区，老人很多，情况紧急！无水电食物，已核实信息，联系电话：村长18737339306何玉喜，如果是救援队请直接打电话，村庄信号不好！</t>
  </si>
  <si>
    <t>https://tvax3.sinaimg.cn/crop.0.0.996.996.180/006T6tElly8gsru884gaqj30ro0rot9b.jpg?KID=imgbed,tva&amp;Expires=1659374368&amp;ssig=xkRGNPo02c</t>
  </si>
  <si>
    <t>河南暴雨互助河南暴雨互助大家需要紧急求救的微博首页可以打开这个页面 试一下寻求帮助 稳住情绪 加油加油加油</t>
  </si>
  <si>
    <t>https://wx2.sinaimg.cn/orj360/006T6tElly1gsq2vnwmpgj30u01t0ncj.jpg</t>
  </si>
  <si>
    <t>https://tvax4.sinaimg.cn/crop.0.0.1000.1000.180/0084MW78ly8h3dgn1469ej30rs0rsmzq.jpg?KID=imgbed,tva&amp;Expires=1659374368&amp;ssig=Urebiy8D7W</t>
  </si>
  <si>
    <t>河南暴雨互助明天我发一下我今天晚上拍到的来到郑州的物资，我又拍照，非常感谢</t>
  </si>
  <si>
    <t>https://tvax2.sinaimg.cn/crop.0.0.828.828.180/007vM7pFly8gsp0ql9qgij30n00n0js8.jpg?KID=imgbed,tva&amp;Expires=1659398964&amp;ssig=nfrLH7nnJw</t>
  </si>
  <si>
    <t>河南暴雨互助
[cp]河南暴雨互助河南暴雨互助 🆘新乡求救🆘
⚠️22人被困（其中有4名孩子）⚠️
🆘孩子在发高烧，老人也快坚持不住了！🆘
❗️❗️孩子在发高烧，老人也快坚持不住了！❗️
📍被困地点：新乡市环宇大道 力加油站北100米路东小路进【门口有 大型机械设备！】 人在楼顶! 📍❗️
‼️【被困人员电话】【手机轮流开机】‼️
王昆鹏13323830119、15221056531，
姜子敬117637147576，
张泽军18236790059，
杜贵升15936573955，
任朝阳17320158579，
桑林瑞18338977895 🆘[/cp]</t>
  </si>
  <si>
    <t>https://tvax3.sinaimg.cn/crop.0.0.996.996.180/87dea46dly8gkmyqct6ezj20ro0ro75o.jpg?KID=imgbed,tva&amp;Expires=1659374368&amp;ssig=VA7brBF9qV</t>
  </si>
  <si>
    <t>河南暴雨互助#帝湖花园#郑州·帝湖花园#帝湖花园西王府# 郑州市中原区帝湖花园小区地库需要抽水设备</t>
  </si>
  <si>
    <t>https://wx3.sinaimg.cn/orj360/87dea46dly1gsq26slb38j20tq0nuwkl.jpg</t>
  </si>
  <si>
    <t>https://tva3.sinaimg.cn/crop.0.0.200.200.180/6c88704ajw8eq1iotbalkj205k05kdfv.jpg?KID=imgbed,tva&amp;Expires=1659374368&amp;ssig=zYKFu2Zf9G</t>
  </si>
  <si>
    <t>河南暴雨互助救救新乡市牧野区寺庄顶的居民吧，就在河边，虽然雨停了，但上游留下来的水不停上涨，河堤已经决堤了，全村都被淹了。停电无信号，人也出不去 救救他们吧，求求你们了！！！！</t>
  </si>
  <si>
    <t>https://wx2.sinaimg.cn/orj360/6c88704aly1gsq2heih45j20g00c0gm4.jpg</t>
  </si>
  <si>
    <t>https://tvax2.sinaimg.cn/crop.0.0.512.512.180/e5836f4ely8h4jip9tyohj20e80e8dg5.jpg?KID=imgbed,tva&amp;Expires=1659374368&amp;ssig=OozIsjfR%2FF</t>
  </si>
  <si>
    <t>河南暴雨互助 帮扩❗️辉县市峪河镇穆家营全村进水‼️住户已全部被淹，没水没电</t>
  </si>
  <si>
    <t>https://wx1.sinaimg.cn/orj360/e5836f4ely1gsq2rn9r45j20wi1yc4qp.jpg</t>
  </si>
  <si>
    <t>https://tvax1.sinaimg.cn/crop.0.0.1080.1080.180/007S3uaFly8h41t3chewgj30u00u077x.jpg?KID=imgbed,tva&amp;Expires=1659374377&amp;ssig=FOUSIS2lpe</t>
  </si>
  <si>
    <t>河南暴雨互助#河南暴雨互助#
[帮扩散]
五人❗（大人2+宝宝1+老人2） ❗一楼被淹，临时转到屋顶，搭了一个临时的棚子 地点：河南省辉县市胡桥乡南观营村西街 电话：15837326656 魏毓钊❗</t>
  </si>
  <si>
    <t>https://tvax4.sinaimg.cn/crop.0.0.512.512.180/006ZCCZqly8h2n1tfczjqj30e80e8wer.jpg?KID=imgbed,tva&amp;Expires=1659399018&amp;ssig=GSUU%2BJx7Lm</t>
  </si>
  <si>
    <t>河南暴雨互助 河南新乡牧野区新飞大道北那里的汇景苑从20号下雨就已经淹了，20号那天直接淹到大腿根那里，到现在为止都已经淹了3天,路_上的水都到腰那里了，我们小区已经停水停电了，物业也不管我们，小区里面的超市 水也卖完了，我们也 出不去啊啊，听说我们这里要停电一周，什么时候过来救援我们啊 帮扩 🆘</t>
  </si>
  <si>
    <t>https://wx4.sinaimg.cn/orj360/006ZCCZqly1gsq2h91jjlj30p70grabo.jpg</t>
  </si>
  <si>
    <t>https://tva3.sinaimg.cn/crop.0.0.750.750.180/9c588459jw8f0kru48y1xj20ku0kujtb.jpg?KID=imgbed,tva&amp;Expires=1659374377&amp;ssig=suZ4Mp%2Fnoy</t>
  </si>
  <si>
    <t>河南暴雨互助 加油加油💪</t>
  </si>
  <si>
    <t>https://tvax4.sinaimg.cn/crop.0.0.996.996.180/c1642610ly8fyclsagulej20ro0rodh4.jpg?KID=imgbed,tva&amp;Expires=1659374377&amp;ssig=FkT9Lw9xXJ</t>
  </si>
  <si>
    <t>河南暴雨互助今天刷到有救援队没有吃喝，望看见的转达一下，谢谢了，大家需要物资的也相互转达一下，加油！</t>
  </si>
  <si>
    <t>https://wx2.sinaimg.cn/orj360/c1642610ly1gsq2r5i78hj20u00okwhw.jpg</t>
  </si>
  <si>
    <t>葡***</t>
  </si>
  <si>
    <t>https://tvax2.sinaimg.cn/crop.0.0.1080.1080.180/008akXrPly8gm9oxvgd17j30u00u0myr.jpg?KID=imgbed,tva&amp;Expires=1659374377&amp;ssig=lXeZc4GTov</t>
  </si>
  <si>
    <t>河南暴雨互助紧急求助!!!省电力公司抢险抗灾人员需要5000张东位,四环以内酒店,需要住宿五天,明天开始,各个酒店如有空余房间请联系芙先生/电话:13803892214!谢谢消息真实有效,费用正常结算</t>
  </si>
  <si>
    <t>https://tvax3.sinaimg.cn/crop.0.0.996.996.180/005YfdLJly8g2er4zpoujj30ro0rot9p.jpg?KID=imgbed,tva&amp;Expires=1659374377&amp;ssig=uv2qq4Huqi</t>
  </si>
  <si>
    <t>河南暴雨互助已确认安全了，感谢大家！！🙏🙏</t>
  </si>
  <si>
    <t>https://wx4.sinaimg.cn/orj360/005YfdLJgy1gsq2q0bhr7j30qo1lstf0.jpg</t>
  </si>
  <si>
    <t>https://tvax4.sinaimg.cn/crop.0.0.972.972.180/0060XmuRly8h16ynxuhgmj30r00r076a.jpg?KID=imgbed,tva&amp;Expires=1659374377&amp;ssig=JlBahhebPh</t>
  </si>
  <si>
    <t>河南暴雨互助
今晚有人会在郑州筹集物资，后八轮车队支援新乡，电话15903991567❗️❗️
在新乡急需救援的朋友可以联系这个❗️❗️
#河南暴雨互助#</t>
  </si>
  <si>
    <t>https://tvax2.sinaimg.cn/crop.0.0.400.400.180/0060OG2Yly8fw5qkh5tq7j30b40b4aah.jpg?KID=imgbed,tva&amp;Expires=1659374377&amp;ssig=kKfIu5vpeL</t>
  </si>
  <si>
    <t>河南暴雨互助
转自朋友圈信息
帮助帖❗️❗️❗️
有皮划艇🆘 有双人划艇🆘 20艘🆘 有救生衣100件 🆘
电话 13525359532
🆘 有多辆16吨随车吊🆘
需要道路救援的随时打电话13071085333，
免费救援</t>
  </si>
  <si>
    <t>https://tvax4.sinaimg.cn/crop.0.0.512.512.180/006ZCCZqly8h2n1tfczjqj30e80e8wer.jpg?KID=imgbed,tva&amp;Expires=1659399105&amp;ssig=BeBmCce24%2F</t>
  </si>
  <si>
    <t>河南暴雨互助 网友求救:郑州龙子湖东路秋实街河南财经政法大学毓苑社区！联系电话15824899609，自从暴雨以来水位一直高涨，电力中断，从20号开始至今没有救援队到达附近救援！没有人抢修！没有人送物资！院内信号很差，居民已断粮，院外积水严重，居民无法外出！求救援！求救援！图片是今天上午拍摄的！</t>
  </si>
  <si>
    <t>https://wx3.sinaimg.cn/orj360/006ZCCZqly1gsq2nux2ojj30yi22okb6.jpg</t>
  </si>
  <si>
    <t>宲***</t>
  </si>
  <si>
    <t>https://tvax1.sinaimg.cn/crop.0.0.512.512.180/006u3Z9Lly8gbqf7n6berj30e80e8q3n.jpg?KID=imgbed,tva&amp;Expires=1659374394&amp;ssig=S5IJPp%2BsSX</t>
  </si>
  <si>
    <t>河南暴雨互助🆘🆘🆘
新乡凤泉区南张门村，因为暴雨加泄洪，导致全村被淹，住户房子进水严重，村里住户家电被冲翻，全村处于没电没水没信号状态
🆘🆘🆘
消息电话13643900455</t>
  </si>
  <si>
    <t>https://wx2.sinaimg.cn/orj360/006u3Z9Lly1gsq24t8pa8j30u01t0mzx.jpg</t>
  </si>
  <si>
    <t>https://tvax4.sinaimg.cn/crop.0.0.750.750.180/0072jOhNly8ghkw4wgkwxj30ku0kuq3h.jpg?KID=imgbed,tva&amp;Expires=1659374394&amp;ssig=AEZqDdRuVC</t>
  </si>
  <si>
    <t>河南暴雨互助 扩散🚫❗️❗️新乡市新辉路新能源力加力加油站已经开始冒油非常危险⚠️15090365592</t>
  </si>
  <si>
    <t>https://tvax2.sinaimg.cn/crop.0.0.512.512.180/520966e0ly8gajnru9yjkj20e80e8dfy.jpg?KID=imgbed,tva&amp;Expires=1659374394&amp;ssig=w8PN4D9Tub</t>
  </si>
  <si>
    <t>河南暴雨互助 一点小心意#河南暴雨互助# 希望灾情赶快过去！</t>
  </si>
  <si>
    <t>https://wx4.sinaimg.cn/orj360/520966e0ly1gsq2mkog9ij21ar2gax5y.jpg</t>
  </si>
  <si>
    <t>https://tvax1.sinaimg.cn/default/images/default_avatar_female_180.gif?KID=imgbed,tva&amp;Expires=1659374394&amp;ssig=JuddEcjCdl</t>
  </si>
  <si>
    <t>河南暴雨互助
需要一辆大车，可以装物资10吨
明天早上8.30
郑州出发到荥阳
13838576520
9.47分核实</t>
  </si>
  <si>
    <t>https://tvax4.sinaimg.cn/crop.0.0.512.512.180/006ZCCZqly8h2n1tfczjqj30e80e8wer.jpg?KID=imgbed,tva&amp;Expires=1659374394&amp;ssig=EQ6JAOBhO8</t>
  </si>
  <si>
    <t>河南暴雨互助 帮忙转发！！！
附近地区需要送食物的联系电话，位置，人数（尽量以楼层，小区物业为单位）
联系我们的线上志愿者统计15664882202（添加微信文字形式最好！）
2个小时以内安排船只派送！</t>
  </si>
  <si>
    <t>https://wx1.sinaimg.cn/orj360/006ZCCZqly1gsq28v62apj30tz1swgot.jpg</t>
  </si>
  <si>
    <t>河南暴雨互助 [cp]河南暴雨互助 扩散🚫❗️❗️新乡市新辉路新能源力加力加油站已经开始冒油非常危险⚠️15090365592 [/cp]</t>
  </si>
  <si>
    <t>https://tvax1.sinaimg.cn/default/images/default_avatar_female_180.gif?KID=imgbed,tva&amp;Expires=1659399181&amp;ssig=jAWG78rdFv</t>
  </si>
  <si>
    <t>河南暴雨互助
[Fight]东区夜间救助站点[Fight]
[Worship]感谢人民官兵及各救援队，从全国各地赶赴河南救援，一方有难，八方支援，有很多官兵、消防、志愿者等从北京、山东、河北、武汉等地赶来，马不停蹄，有的人已2天1夜没有合过眼、有的救援队一天接几百个救援电话，没有好好吃一顿热饭，白天到处救援，抢救被困人员群众，累了却没一个遮风挡雨的地方，只能倒头就睡，太不容易了。
[Fight]现由河南省和谐慈善基金会、河南东方易元健康养生机构、郑州市永和伯爵酒店、圣美特酒店等东区部分单位自愿发起成立爱心[Heart] 救援站点，可为人民英雄们和救援人员[Fight]免费提供夜间住宿/水/简餐服务（20：00-7点）。
1.东方易元养生馆救援站点
地址：郑东新区商都路聚源路北50米路西丹尼斯超市楼上2楼3楼。
提供：临时住宿50人+简餐
联系：13598500566杨总
2.郑州永和铂爵酒店救助站点
地点：金水路黄河南路东300米
提供：临时住宿60人+简餐
联系：13523033418张总
3.郑州圣美特酒店救助站点
地点：通泰路宏图街路东200米
提供：临时住宿60人+简餐
联系：18697320055马总
4.郑地美景东望小区救援站
地址：白沙片区开来路与明阳街交叉口郑地美景东望党群联合服务中心、物业服务中心、小区业主
提供：临时住宿，有热水
联系：李经理 18100323337
雷主管 19137404204
我们为逆流而上无畏的英雄们也提供一个遮风挡雨之地。欢迎大家能为灾区被困人员、救援队提供更多赞助支持（食物、水、官兵所需生活用品等）。
总协调：15378701343黎老师
转自河南一互助群</t>
  </si>
  <si>
    <t>https://tva3.sinaimg.cn/crop.29.0.82.82.180/642dbe6ftw1ea4en33db4j203y02bdfr.jpg?KID=imgbed,tva&amp;Expires=1659374405&amp;ssig=DcpVoo3bs6</t>
  </si>
  <si>
    <t>河南暴雨互助 飞星逐华的微博视频</t>
  </si>
  <si>
    <t>395次播放</t>
  </si>
  <si>
    <t>https://tvax1.sinaimg.cn/default/images/default_avatar_female_180.gif?KID=imgbed,tva&amp;Expires=1659399203&amp;ssig=bTeo7ozTPA</t>
  </si>
  <si>
    <t>河南暴雨互助紧急求救！！！
求扩散！求扩散！求扩散！
新乡辉县市峪河镇何庄村 ，目前村子四周水位高于村子水位，洪水冲垮了所有堤口，大量水灌入村子，村子里面水深接近2米，老人孩子居多，目前断水，偶有手机信号，请求政府帮助转移。目前村里已有2处房屋坍塌，救命啊！救命啊！联系人:13849398190 用户6149169932的微博视频</t>
  </si>
  <si>
    <t>https://tvax4.sinaimg.cn/crop.0.0.996.996.180/be79ab50ly8gpdcrdj054j20ro0ro0xm.jpg?KID=imgbed,tva&amp;Expires=1659374405&amp;ssig=Ct4dn1314n</t>
  </si>
  <si>
    <t>河南暴雨互助求救助！求扩散！
新乡市牧野区王村镇马坊村，周村全村进水，成了重灾区，住户已全部被淹；呼吁政府关注！现在处于没水、没电，手机信号不稳定。手机有信号的各位同胞麻烦转发一下信息，需要救援！！！！ 小锦鲤囡888的微博视频</t>
  </si>
  <si>
    <t>https://tvax3.sinaimg.cn/crop.0.0.1002.1002.180/008lqYImly8gsckkqynzuj30ru0rudga.jpg?KID=imgbed,tva&amp;Expires=1659374405&amp;ssig=nvyVp%2BFrex</t>
  </si>
  <si>
    <t>河南暴雨互助️物资配送车援助‼️
原阳 桥北地区 30多个货车
随时待命 有需要物资配送
请联系15336914567
求扩散 司机已经待命 随时出发</t>
  </si>
  <si>
    <t>1085</t>
  </si>
  <si>
    <t>https://tvax4.sinaimg.cn/crop.0.0.750.750.180/0072jOhNly8ghkw4wgkwxj30ku0kuq3h.jpg?KID=imgbed,tva&amp;Expires=1659399235&amp;ssig=HbQkRkD0gL</t>
  </si>
  <si>
    <t>河南暴雨互助
信息已核实，求转发。湖南救援队一行急需住宿！！！
来自湖南的五十名救援队员昨天驾车携带物资到郑州参与救援，目前正在前往樱桃沟的途中。由于长途跋涉，救援队两天都没有洗澡换洗衣物服了。郑州危急，他们不远千里，跋山涉水到我们的城市参与救援，危难之时彰显人间大爱！但是截止目前，他们的住宿还没有着落！！期待我们郑州本地的酒店能够为这群来自湖南的爱心志愿者提供今晚休憩的地方，他们说，要求不高，几人一间都可以，只要能洗个热水澡就心满意足了[Sob][Sob][Worship][Worship]。请大家看到信息后帮忙转发，也请有资源的朋友帮忙联系。
队长：朱庆国13617498999
位置：西四环樱桃沟附近
联系不上，可以联系范老师，15038320761</t>
  </si>
  <si>
    <t>https://tvax4.sinaimg.cn/crop.0.0.1080.1080.180/b76c38a8ly8h0bp1z0yvpj20u00u0js9.jpg?KID=imgbed,tva&amp;Expires=1659374405&amp;ssig=ql7fGGomIA</t>
  </si>
  <si>
    <t>河南暴雨互助攀枝花身边事 我来咯~新人报道，首发帖在线求互评ing，快来与我互动吧~ 很高兴认识大家哟</t>
  </si>
  <si>
    <t>https://wx3.sinaimg.cn/orj360/b76c38a8ly8gsq2jqz4lpj20f00k0js5.jpg</t>
  </si>
  <si>
    <t>https://tvax4.sinaimg.cn/crop.0.0.750.750.180/0072jOhNly8ghkw4wgkwxj30ku0kuq3h.jpg?KID=imgbed,tva&amp;Expires=1659399256&amp;ssig=jN2svMW3Ie</t>
  </si>
  <si>
    <t>河南暴雨互助  2225已核实 目前没有救助队 急需物资‼️[cp]河南暴雨互助求扩散救助！辉县市峪河镇东淹沟，西淹沟全村进水，水位持续上涨，住户已全部被淹；东淹沟已有房屋倒塌致人死亡，呼吁政府关注！现在处于没水、没电，手机信号不稳定。手机有信号的各位同胞麻烦转发一下信息联系电话：15083434444☎️水电物质需要解决！ [/cp]</t>
  </si>
  <si>
    <t>https://tvax4.sinaimg.cn/crop.0.0.750.750.180/0072jOhNly8ghkw4wgkwxj30ku0kuq3h.jpg?KID=imgbed,tva&amp;Expires=1659399267&amp;ssig=AkCxwtEPgz</t>
  </si>
  <si>
    <t>河南暴雨互助 2184【已核实】[cp]河南暴雨互助 帮转!求扩散!
紧急救援！辉县王官营村整个村的村民被困，水位上涨极快，周围村庄都被淹没，其中很多老人，情况虚弱，无水电食物，已核实信息，联系电话13462376167，如果是救援队请直接打电话，村庄信号不好！ [/cp]
问了好几个救援队都过不去</t>
  </si>
  <si>
    <t>https://tvax4.sinaimg.cn/crop.0.0.750.750.180/0072jOhNly8ghkw4wgkwxj30ku0kuq3h.jpg?KID=imgbed,tva&amp;Expires=1659399277&amp;ssig=evuLHT4tZG</t>
  </si>
  <si>
    <t>河南暴雨互助已核实，需要大功率水泵抽水
2236 联系电话：18790253068
位置：河南省郑州市管城回族区银莺路 中岳·七里香堤
详细内容：郑州管城区紫东路七里香堤小区是重度受灾区.
小区目前停水，停电，停梯，维持生活特别困难。
地库负二水深达1.6m以上已持续48小时，地基存在重大安全隐患。正在全力想办法抽水抢修地下室设备，急需大型抽水设备
发布时间：2021-07-22 21:10</t>
  </si>
  <si>
    <t>https://tvax1.sinaimg.cn/crop.0.0.512.512.180/005JcX9Uly8gzgt3ufs4oj30e80e8jrt.jpg?KID=imgbed,tva&amp;Expires=1659374412&amp;ssig=0xynhbW2LJ</t>
  </si>
  <si>
    <t>河南暴雨互助
大家好，我是线上志愿者，负责收集求救信息以及物资信息‼️
我们会有志愿者审核并联系求助人
投稿格式
具体地址：
姓名：
联系电话：
求救人数：</t>
  </si>
  <si>
    <t>https://tvax4.sinaimg.cn/crop.0.0.996.996.180/006wrOiPly8g5ekihu8rkj30ro0ro0v6.jpg?KID=imgbed,tva&amp;Expires=1659374412&amp;ssig=z4PkCv9obw</t>
  </si>
  <si>
    <t>河南暴雨互助我的电话13523254475需要物资饮用水，方便面，抽水装置 新乡·路庄村</t>
  </si>
  <si>
    <t>https://wx3.sinaimg.cn/orj360/006wrOiPly1gsq1x0n1hxj31400u0woq.jpg</t>
  </si>
  <si>
    <t>https://tvax2.sinaimg.cn/crop.0.0.664.664.180/006kxZ50ly8g3728xle36j30ig0igmy6.jpg?KID=imgbed,tva&amp;Expires=1659399309&amp;ssig=SaRY9FzysK</t>
  </si>
  <si>
    <t>河南暴雨互助河南暴雨互助#辉县暴雨##河南暴雨# 求救助！求扩散！辉县市南樊村全村进水，成了重灾区，住户已全部被淹；呼吁政府关注！现在处于没水、没电，手机信号不稳定。手机有信号的各位同胞麻烦转发一下信息[合十][合十][合十]，下图是下午四点拍摄，水还在不停上涨  一个小姐妹的求助@辉县救援队 @辉县救助中心 到目前水已经到窗户台高度  村里近一千多人口 求救电话16638529861或者17324881802  南樊村地势低 拜托大家 默默墨竹笙的微博视频</t>
  </si>
  <si>
    <t>https://tvax1.sinaimg.cn/default/images/default_avatar_female_180.gif?KID=imgbed,tva&amp;Expires=1659374412&amp;ssig=VPL1DcOag5</t>
  </si>
  <si>
    <t>河南暴雨互助求扩散救助！辉县市峪河镇东淹沟，西淹沟全村进水，水位持续上涨，住户已全部被淹；东淹沟已有房屋倒塌致人死亡，呼吁政府关注！现在处于没水、没电，手机信号不稳定。手机有信号的各位同胞麻烦转发一下信息联系电话：15083434444☎️水电物质需要解决！</t>
  </si>
  <si>
    <t>https://wx2.sinaimg.cn/orj360/006I9i0cly1gsq1wnejq5j30n00n0mz7.jpg</t>
  </si>
  <si>
    <t>https://tvax3.sinaimg.cn/crop.0.0.1080.1080.180/006yhDK0ly8gywxfafrcwj30u00u176y.jpg?KID=imgbed,tva&amp;Expires=1659399330&amp;ssig=YQ4KWYqVIx</t>
  </si>
  <si>
    <t>河南暴雨互助#河南暴雨##河南暴雨互助##河南暴雨救援##暴雨如何自救##河南暴雨紧急求助通道#
河南长葛
1⃣️长葛 南席 毛庄 。请求支援 15937407396
长葛南席毛庄，马上决堤，很多人还没有转移！
2⃣️长葛董村马庄，白吴也急需要大半挂转移人！！
急缺救援人员！！！！麻烦朋友圈各位转发一下！
在长葛的朋友请求帮助，需要可以拉人的大车！！</t>
  </si>
  <si>
    <t>送***</t>
  </si>
  <si>
    <t>https://tvax3.sinaimg.cn/crop.0.0.996.996.180/6c2c2ed7ly8gi84bl66hcj20ro0ro74x.jpg?KID=imgbed,tva&amp;Expires=1659374412&amp;ssig=fnGkFMqomd</t>
  </si>
  <si>
    <t>河南暴雨互助转发！河南许昌长葛市董村镇:张湾村，白务村，查庄村！急需大卡车转移群众！董村中学安置人员较多，现在支援者少，物资匮乏，好多人都还饿着肚子，希望大家伸出救援之手    庞海峰13569454599 许昌</t>
  </si>
  <si>
    <t>https://tvax2.sinaimg.cn/crop.0.0.996.996.180/005tvTwsly8giqi863e4pj30ro0roq69.jpg?KID=imgbed,tva&amp;Expires=1659374437&amp;ssig=Cn1nKV2AXZ</t>
  </si>
  <si>
    <t>河南暴雨互助#河南# 加油，尽力了</t>
  </si>
  <si>
    <t>https://wx4.sinaimg.cn/orj360/005tvTwsgy1gsq2ds8hswj30v91voage.jpg</t>
  </si>
  <si>
    <t>https://tvax4.sinaimg.cn/crop.0.0.1024.1024.180/007Y3Jy0ly8gybb0hbe8gj30sg0sh429.jpg?KID=imgbed,tva&amp;Expires=1659374437&amp;ssig=relE7ncefZ</t>
  </si>
  <si>
    <t>扩散🚫❗️❗️新乡市新辉路新能源力加力加油站已经开始冒油非常危险️15090365592
已有救援队前往，千万不要打电话！！！！！！！！！！！！</t>
  </si>
  <si>
    <t>https://tvax2.sinaimg.cn/crop.0.0.1074.1074.180/006Cm3holy8gs871qsldnj30tu0tu0v2.jpg?KID=imgbed,tva&amp;Expires=1659374437&amp;ssig=4xe8hMbmpY</t>
  </si>
  <si>
    <t>河南暴雨互助
【姐夫公司求扩散🙏】金水区农科路与政七街交叉口，我公司还能留宿10人左右，带老人小孩优先，有需要过夜的可以往我这来，我的电话是17703887474。有电有空调，晚上应该来水。</t>
  </si>
  <si>
    <t>https://tvax1.sinaimg.cn/crop.0.0.996.996.180/006NIRHply8gwx7pkw7vjj30ro0roaca.jpg?KID=imgbed,tva&amp;Expires=1659399406&amp;ssig=n5sIf31Esp</t>
  </si>
  <si>
    <t>河南暴雨互助
物资贴❗ ❗❗❗
郑州当地可提供防讯物资企业名单:
（特别感谢郑州五金展组委会提供）
一、水泵
1.郑州金博瑞机电设备 李瑞卿 18339838738 ，水泵
2.四隆机电有限公司 贾金鑫 15981892751，水泵
3.郑州市神龙泵业 秦少衡 13783683671；水泵
4.天赐机电 曹永慧 13733806255，水泵
5.祥珂泵业 李占峰 18838289025，水泵
6.郑州人企小蜜蜂 胡少伟 15530029680，水泵，
7.中盛联科河南分公司 覃飞 13736533553，水泵，
8.河南凌霄泵业 李俏俏 13733193775，水泵
9.银象泵业 冯连宽15136211691，水泵
10.大元泵业 张 17858693662，水泵，
11.山西天海给排水设备 武经理13503857191，水泵，
12.河南聚丰农林 张志玄18939525318，水泵、发电机
13.南元泵业 赵慧萍 15517178811，排污泵
14.金亿龙泵业 赵荣波 15509333333，污水泵
二、水泵/防讯物资
1.联合云仓，郭总，13674960977，发电机、抽水泵；
2.波斯工具河南分公司，杨总，13782102226，发电机、抽水泵；
3.鑫诺机电/嘉晟，王总，18603827978，发电机；
4.河南省水泵协会，张会长，13849001222，水泵、发电机组；
5.武迪实业（WD-40），齐经理，18017593155，线路除湿产品可捐赠10多万（地铁、电力、市政部门）
6.临沂塑化商会，林会长，13805497251，商会会员防汛物资产品；
7.郑州金阳电气，宋处长，13598815020，发电机组
三、防疫劳保用品
1.郑州科马机设备有限公司--戴海威戴总13603843380
专业销售小型发电机，大型发电机
2.郑州凯诚劳保用品有限公司--潘前程潘总13849179017
雨衣，雨鞋，救生圈等
3.郑州新华劳保制品有限公司劳保--杨丽杨总18539962999
雨衣，雨鞋等防汛物资
4.洛阳市舒阳劳保用品公司--张彦峰张总13938847038
救生圈，雨衣，雨靴等防汛物资
5.长葛市昌腾商贸有限公司--芦小亮芦总18737401788
雨衣，雨鞋等
6.河南金达劳保用品有限公司（周口）--孙明威15238822211
防汛沙袋，救生衣，救生圈等劳保用品</t>
  </si>
  <si>
    <t>https://tvax4.sinaimg.cn/crop.0.0.1080.1080.180/007R82bRly8gdntq1702jj30u00u00wy.jpg?KID=imgbed,tva&amp;Expires=1659374437&amp;ssig=%2BR1XIsWAPg</t>
  </si>
  <si>
    <t>河南暴雨互助 麻烦看看河南淅川吧！！！！</t>
  </si>
  <si>
    <t>https://tvax3.sinaimg.cn/crop.0.0.996.996.180/007cHMOYly8gx4ezl0t0aj30ro0ro783.jpg?KID=imgbed,tva&amp;Expires=1659374437&amp;ssig=Y1tUJruL3W</t>
  </si>
  <si>
    <t>河南暴雨互助
我是线上志愿者，新乡市的需要救援联系我
地址：
情况：
联系电话：</t>
  </si>
  <si>
    <t>https://tvax2.sinaimg.cn/crop.0.0.828.828.180/6d2cbf7ely8gt6qfbl69ij20n00n0aax.jpg?KID=imgbed,tva&amp;Expires=1659374437&amp;ssig=cAxQh3goe3</t>
  </si>
  <si>
    <t>河南暴雨互助
极速扩散(已经核实)
郑州市商都路黄河路 华聚酒店
可容纳34人。感谢刘影赞助！
我刚联系了一家酒店，现在可容纳34人，希望转发给有需要的救援团队
尤其是外地来的团队，我们河南人提供一个睡觉的地方
费用已付清 13103743907</t>
  </si>
  <si>
    <t>https://wx3.sinaimg.cn/orj360/6d2cbf7ely1gsq2arb9v4j20u01uon5l.jpg</t>
  </si>
  <si>
    <t>https://tvax3.sinaimg.cn/crop.0.0.512.512.180/a55a86a1ly8g2qjzjgk4xj20e80e8mxo.jpg?KID=imgbed,tva&amp;Expires=1659374437&amp;ssig=MZ5TI6Fo6J</t>
  </si>
  <si>
    <t>河南暴雨互助 郑州郑开大道通商路北亨泽物流园 34库7仓19人已被困36个小时，需要救助，水深3-4米，希望有手机信号的亲们转发
，需要专业救援队救援🙏🙏🙏 上海</t>
  </si>
  <si>
    <t>https://tvax3.sinaimg.cn/crop.0.0.991.991.180/007Ud4d4ly8h0vlhj0sofj30rj0rjmyz.jpg?KID=imgbed,tva&amp;Expires=1659374437&amp;ssig=xjO6T2A4CF</t>
  </si>
  <si>
    <t>河南暴雨互助新乡凤泉区大块镇庄进水！</t>
  </si>
  <si>
    <t>https://wx1.sinaimg.cn/orj360/007Ud4d4ly1gsq29z5789j30qo0dugn3.jpg</t>
  </si>
  <si>
    <t>https://tvax2.sinaimg.cn/crop.0.0.1080.1080.180/0068chYdly8gdzze48cs9j30u00u0q4u.jpg?KID=imgbed,tva&amp;Expires=1659399472&amp;ssig=%2Bkw%2F3Qdzio</t>
  </si>
  <si>
    <t>河南暴雨互助 受灾位置：郑州市金水区郑东新区郑开大道永嘉街—亚新紫藤公馆
受灾情况：小区整体停水停电停网，室外地面水深超过1.5米，地下车库负二层已经灌满，负一层也有大量积水，大量人员被困居民楼，受泄洪影响，水位还在上涨中[合十][合十][合十]，请求紧急救援@郑州市城市管理局 @河南消防 @河南警察学院 郑州</t>
  </si>
  <si>
    <t>460</t>
  </si>
  <si>
    <t>https://tvax3.sinaimg.cn/crop.0.0.1002.1002.180/e4d8a9b7ly8gspwmkv1kbj20ru0ru3ze.jpg?KID=imgbed,tva&amp;Expires=1659374452&amp;ssig=37QqAdXXLP</t>
  </si>
  <si>
    <t>河南暴雨互助河南暴雨互助#河南暴雨互助#
大家好，我是线上志愿者，负责收集信息，如果您有需要帮助，可以私信或评论底下发给我，我会一一合适之后上报，得到求助请报个平安，感谢！河南加油[拳頭]
投稿格式
地址：
姓名：
联系电话：
求救人数：
目前情况：</t>
  </si>
  <si>
    <t>https://tvax4.sinaimg.cn/crop.0.0.828.828.180/e9b2e044ly8gxbzubllohj20n00n0wf6.jpg?KID=imgbed,tva&amp;Expires=1659374452&amp;ssig=sVz9MTV0Dz</t>
  </si>
  <si>
    <t>河南暴雨互助 发帖救助需提供信息如下： 1具体地址 2联系电话 3联系人4具体情况</t>
  </si>
  <si>
    <t>https://tvax4.sinaimg.cn/crop.0.0.132.132.180/0076mCzQly8fpbjzb55ahj303o03omwz.jpg?KID=imgbed,tva&amp;Expires=1659399504&amp;ssig=IzfEqVnNSq</t>
  </si>
  <si>
    <t>河南暴雨互助求救助！求扩散！辉县市吴村镇南半乡现在就延和和荒里安全，其他各村，包含张王寨，王范村，穆家营，常务等全村进水，成了重灾区，住户已全部被淹；呼吁政府关注！家里孩子最小的一岁。现在处于没水、没电，手机信号不稳定。手机有信号的各位同胞麻烦转发一下信息[合十][合十][合十]17513112349</t>
  </si>
  <si>
    <t>https://tvax2.sinaimg.cn/crop.0.0.512.512.180/008bf99Yly8h456rz28dij30e80e8dg5.jpg?KID=imgbed,tva&amp;Expires=1659374452&amp;ssig=%2BS2mPeO9Ly</t>
  </si>
  <si>
    <t>河南暴雨互助河南暴雨互助 希望河南可以平平安安的。</t>
  </si>
  <si>
    <t>https://wx4.sinaimg.cn/orj360/008bf99Ygy1gsq28xd0hhj30u01hce4e.jpg</t>
  </si>
  <si>
    <t>尹***</t>
  </si>
  <si>
    <t>https://tvax1.sinaimg.cn/crop.0.0.996.996.180/007PfmUAly8gspukee3hhj30ro0ro0vm.jpg?KID=imgbed,tva&amp;Expires=1659374452&amp;ssig=ErjmkKRvYK</t>
  </si>
  <si>
    <t>河南暴雨互助求救助！求扩散！新乡市凤泉区大块镇秀才庄村全村进水，成了重灾区，住户已全部被淹；呼吁政府关注！现在处于没水、没电，手机信号不稳定。手机有信号的各位同胞麻烦转发一下信息[合十][合十][合十]，我朋友在那里，没有信号，拜托大家关注一下！</t>
  </si>
  <si>
    <t>https://tvax4.sinaimg.cn/crop.0.0.750.750.180/0072jOhNly8ghkw4wgkwxj30ku0kuq3h.jpg?KID=imgbed,tva&amp;Expires=1659374452&amp;ssig=jvxyCftAHu</t>
  </si>
  <si>
    <t>河南暴雨互助 2196【已核实】
有3～4人被困，需要救援
联系电话：13782538091
位置：河南省新乡市凤泉区团结大道 团结大道
详细内容：想问一下北站有救援的没有，被困了回了家了
发布时间：2021-07-22 20:57</t>
  </si>
  <si>
    <t>https://tvax4.sinaimg.cn/crop.0.0.512.512.180/005JCe7sly8gy7iccuk8ej30e80e8jrx.jpg?KID=imgbed,tva&amp;Expires=1659374452&amp;ssig=CbYs2d7AIb</t>
  </si>
  <si>
    <t>河南暴雨互助#河南暴雨互助# 帮转：谁那边有物资，拉上物资我们可以去白沙镇那边，全长八米大货车
联系：15937402287</t>
  </si>
  <si>
    <t>https://tvax4.sinaimg.cn/crop.0.0.512.512.180/006ZCCZqly8h2n1tfczjqj30e80e8wer.jpg?KID=imgbed,tva&amp;Expires=1659374452&amp;ssig=dqBp%2BJgbqi</t>
  </si>
  <si>
    <t>河南暴雨互助 蓝天救援在卫辉一附院休整，需要食品，可以自己去拉谁有货源请联系13373731217 从南到北如梦一般的微博视频</t>
  </si>
  <si>
    <t>https://tvax3.sinaimg.cn/crop.0.0.960.960.180/005GO0ftly8ggp99yqk39j30qo0qogoi.jpg?KID=imgbed,tva&amp;Expires=1659374467&amp;ssig=o0SiaD7b%2F2</t>
  </si>
  <si>
    <t>河南暴雨互助
代表北京人民，向我们的队伍致敬！河南郑州加油！ 律粉净塵的微博视频</t>
  </si>
  <si>
    <t>156次播放</t>
  </si>
  <si>
    <t>https://tvax2.sinaimg.cn/crop.0.0.40.40.180/008b1iMOly4ghqq6mzpt2j30140140lo.jpg?KID=imgbed,tva&amp;Expires=1659374467&amp;ssig=e4AlOg4kDG</t>
  </si>
  <si>
    <t>河南暴雨互助  15560222064 王德刚 新乡·获嘉县</t>
  </si>
  <si>
    <t>https://wx4.sinaimg.cn/orj360/008b1iMOgy1gsq27568e4j30n00l6q5o.jpg</t>
  </si>
  <si>
    <t>https://tvax4.sinaimg.cn/crop.0.0.996.996.180/0079uKjUly8gw53rsyp3jj30ro0romy0.jpg?KID=imgbed,tva&amp;Expires=1659374467&amp;ssig=OAnvZ7H7Cv</t>
  </si>
  <si>
    <t>河南暴雨互助河南新乡辉县，一个小城市，城市内涝很严重，周边乡村都很危险，一直在下雨，两三天都没停，而且山多，水库多，一旦泄洪，整个都要出事儿，领导多注意下。看到的帮忙转一下#新乡暴雨# @防总</t>
  </si>
  <si>
    <t>https://wx2.sinaimg.cn/orj360/0079uKjUly1gsq23x2457j30u0140dmv.jpg</t>
  </si>
  <si>
    <t>毒***</t>
  </si>
  <si>
    <t>https://tvax1.sinaimg.cn/crop.0.0.1080.1080.180/ada32517ly8h0kc7e6znxj20u00u00u0.jpg?KID=imgbed,tva&amp;Expires=1659374467&amp;ssig=B0G9HiAoXA</t>
  </si>
  <si>
    <t>河南暴雨互助 求救助！求扩散！新乡市牧野区王村镇马坊村，周村全村进水，成了重灾区，住户已全部被淹；呼吁政府关注！现在处于没水、没电，手机信号不稳定。手机有信号的各位同胞麻烦转发一下信息 兴化市</t>
  </si>
  <si>
    <t>https://tvax1.sinaimg.cn/crop.0.0.1000.1000.180/008lDQimly8gskb1t5493j30rs0rsq5o.jpg?KID=imgbed,tva&amp;Expires=1659374467&amp;ssig=TTG5UApn7t</t>
  </si>
  <si>
    <t>河南暴雨互助
地址，郑州市七十六中
需搬运志愿者20个左右
现场已有志愿者30余人体力已经吃不消了，继续顶替
电话陈聪 156 1755 5522
核实时间20.35分</t>
  </si>
  <si>
    <t>积***</t>
  </si>
  <si>
    <t>https://tvax3.sinaimg.cn/crop.40.361.906.906.180/005IYdxtly8ggq8lu2mtoj30s41ey4qq.jpg?KID=imgbed,tva&amp;Expires=1659399625&amp;ssig=qlPqn%2FqIb6</t>
  </si>
  <si>
    <t>河南暴雨互助 郑东新区鼎天东尚小区求助!!求助!!求扩散!
姓名:郑东新区鼎天东尚小区
受灾人数:全体小区成员
地址:郑东新区博学路与薛夏北街交叉口东南角
主要困难情况:
1、小区停水停电；
2、小区内通信不畅；
3、社区、物业人员都不在，小区业主很无助；
4、地下停车场全部灌满水；
5、缺乏食物、饮用水等基本物质供应。老人小孩及孕妇都比较紧张且艰难，求扩散。
迫切希望有组织机构能够尽快前来【排水救援】!!!
联系电话：15333778858、18039506052、13633717673</t>
  </si>
  <si>
    <t>https://wx4.sinaimg.cn/orj360/005IYdxtly1gsoqbksje6j30qd1av47f.jpg</t>
  </si>
  <si>
    <t>https://tvax3.sinaimg.cn/crop.0.0.1080.1080.180/0079qaacly8h29h0enbeqj30u00u0n09.jpg?KID=imgbed,tva&amp;Expires=1659374467&amp;ssig=BRDL9FofM4</t>
  </si>
  <si>
    <t>河南暴雨互助帮我求助吧，河南省新乡市凤泉区大块镇陈堡村1508号 被困的两个宝宝，一个一岁半一个三个月，两个宝妈，还有宝宝爷奶。家里没信号，屋里水淹到胸口了，还在涨。温佳利18339272370
看到的 帮转</t>
  </si>
  <si>
    <t>https://tvax1.sinaimg.cn/default/images/default_avatar_female_180.gif?KID=imgbed,tva&amp;Expires=1659374467&amp;ssig=bfLwDDGsbJ</t>
  </si>
  <si>
    <t>河南暴雨互助求救助！求扩散！辉县市峪河镇何庄村全村进水，成了重灾区，住户已全部被淹；呼吁政府关注！现在处于没水、没电，手机信号不稳定。 用户6149169932的微博视频</t>
  </si>
  <si>
    <t>103次播放</t>
  </si>
  <si>
    <t>https://tvax4.sinaimg.cn/crop.0.0.1080.1080.180/008cjUpily8h1l48g6wp7j30u00u0dm7.jpg?KID=imgbed,tva&amp;Expires=1659374467&amp;ssig=g8UR317A%2F2</t>
  </si>
  <si>
    <t>河南暴雨互助
谢谢各位的转发与帮助
刚刚我已经与朋友家人取得联系
她暂时是安全的
据她所说
她周围的村庄已经被淹
希望能帮助河南的其他同胞
河南暴雨互助#新乡暴雨##新乡暴雨求助#</t>
  </si>
  <si>
    <t>https://tvax2.sinaimg.cn/crop.0.0.960.960.180/db2630f4ly8gyeaivndnlj20qo0qoabw.jpg?KID=imgbed,tva&amp;Expires=1659399669&amp;ssig=vpQfshVsaJ</t>
  </si>
  <si>
    <t>河南暴雨互助 请求救援[流泪]请求扩散[抱拳]
坐标：辉县市胡桥乡南观营村
家里有老人（我姥姥）因暴雨去世，另外一名老人（我姥爷）88岁，高烧39度多，急需治疗。家中同时被困5名以上亲人，请求救援，急需救援[流泪][流泪][流泪]🙏🙏🙏
联系电话：15993079775
13409218439都马上没电 郑州</t>
  </si>
  <si>
    <t>https://tvax2.sinaimg.cn/crop.0.0.996.996.180/008dDoZEly8gl9sh2i35hj30ro0rot9l.jpg?KID=imgbed,tva&amp;Expires=1659399679&amp;ssig=TdY3ph6CHP</t>
  </si>
  <si>
    <t>河南暴雨互助
①联系电话：18236902467
位置：河南省新乡市辉县市 南樊村
详细内容：5人，被困房顶，水深快两米，再有1米就跟房子持平了，现在需要水和吃的，请救援人员根据泄洪情况看是否需要转移
发布时间：2021-07-22 19:35
②转发：求救助！求扩散！辉县市峪河镇何庄村全村进水，成了重灾区，住户已全部被淹；呼吁政府关注！现在处于没水、没电，手机信号不稳定。手机有信号的各位同胞麻烦转发一下信息🙏🙏🙏
③求救助！求扩散！辉县市胡桥乡南观营村全村进水，成了重灾区，住户家里已全部被淹；呼吁政府关注！现在处于断水、断电、断粮，手机没信号的局面。手机有信号的各位同胞们麻烦转发一下信息🙏🙏🙏</t>
  </si>
  <si>
    <t>https://wx3.sinaimg.cn/orj360/008dDoZEly1gsq1wf937wj30u01t049u.jpg</t>
  </si>
  <si>
    <t>范***</t>
  </si>
  <si>
    <t>https://tvax4.sinaimg.cn/crop.0.0.1080.1080.180/007aU2haly8h3z9qi9bb1j30u00u0acu.jpg?KID=imgbed,tva&amp;Expires=1659374481&amp;ssig=Ky%2BoKj7O9b</t>
  </si>
  <si>
    <t>河南暴雨互助河南暴雨互助新乡医学院第一附属医院成千上万病人、陪护、职工马上面临断菜!断饭!营养餐厅食材全面告急
谁有货源请联系刘经理
15560165036. 梁厨师长
15090444485
详细地址是，河南省新乡市卫辉市汲水镇健康路88号新乡医学院第一附属医院</t>
  </si>
  <si>
    <t>https://tvax2.sinaimg.cn/crop.0.0.996.996.180/006wSNtlly8fzmmzp1v62j30ro0romzo.jpg?KID=imgbed,tva&amp;Expires=1659399700&amp;ssig=i%2BmXI31Yl%2F</t>
  </si>
  <si>
    <t>河南暴雨互助 您好，我是河南共青团的志愿者，目前联系到被困者信息如下∶
新乡凤泉区绿茵河畔西南角南起第二排别墅东起第四户，被困40 60 90岁三名女性，水将一楼封住，深2米多，人在三楼尚有物资，等待转移，向导在南邻喧河路等候 18530728611。水库在泄洪家中水位有上涨风险，附近别墅区还有散户被困。没电，晚上救援难度大，请尽快，没船不行
如果没法转移我们的话请送一些充电宝和饮用水面包吧，有热水是最好，老人90了吃一天冷东西不太行，里面手机快没电了，两小时前告诉我需要充电宝
河南省新乡市凤泉区大块镇陈堡村1508号 被困的两个宝宝，一个一岁半一个三个月，两个宝妈，还有宝宝爷奶。家里没信号，屋里水淹到胸口了，还在涨。温佳利18339272370 还没人来，救命啊
以上是我目前掌握的凤泉区两处比较紧急的被困情况，您看方便前往支援吗？或者您帮我联系下附近的救援队伍，谢谢🙏 新乡·潘屯村</t>
  </si>
  <si>
    <t>醉***</t>
  </si>
  <si>
    <t>https://tvax2.sinaimg.cn/crop.0.0.751.751.180/8bdcc2ccly8gby04ygyhhj20kv0kv75e.jpg?KID=imgbed,tva&amp;Expires=1659374481&amp;ssig=8RQY9iLihR</t>
  </si>
  <si>
    <t>河南暴雨互助 帮忙扩散！
扩散：谁能给救援队提供吃的
山东救援队150人，已经三天没有吃过热饭了。
目前位置：金水路永盛西路桑林
联系人：秦队长（13354471999）
感恩！</t>
  </si>
  <si>
    <t>https://tvax1.sinaimg.cn/crop.0.0.996.996.180/c51ec378ly8gn8edawmigj20ro0rogn2.jpg?KID=imgbed,tva&amp;Expires=1659399733&amp;ssig=s%2BzsMBZw%2FB</t>
  </si>
  <si>
    <t>河南暴雨互助帮转
求救助！求扩散！求政府关注！位于象湖南路郑信公园附近，白坟社区，李湖桥社区，尚景秀园，尚景佳园、尚景锦园，雅居乐 、中建翰林院 上东城 南溪福地，中央花园，御龙园际，丹桂苑，高庄（二期有坍塌风险）等附近小区，成了重灾区，不知道是不是紧邻贾鲁河附近泄洪原因，到这一层住户已被淹；呼吁政府关注！目前没有任何相关部门关注 水位已从80cm涨到160cm，现在小区处于没水、没电、手机没信号状态，手机即将没电，如果再不过来救援，高层人可能要面临，渴死饿死，现在小区水太深，无法出去。如果再下雨可能还要继续涨水！手机有信号的各位同胞麻烦转发一下信息[合十][合十][合十]</t>
  </si>
  <si>
    <t>https://wx3.sinaimg.cn/orj360/c51ec378ly1gsphcxqvkhj20q51hc13f.jpg</t>
  </si>
  <si>
    <t>https://tvax4.sinaimg.cn/crop.0.0.1080.1080.180/005wzQj0ly8h26v4s54urj30u00u0q3p.jpg?KID=imgbed,tva&amp;Expires=1659399743&amp;ssig=rTIN4zA9Y6</t>
  </si>
  <si>
    <t>河南暴雨互助请求紧急救援！！！距离京广隧道西广场400米之遥的隆福国际小区受灾严重！！3000户近2万人断水断电！地下车库和地下室积水严重已经地面大面积塌陷，地基沉降，整个小区八栋楼将近2万人的安全受到严重威胁！小区已经有人溺水而死！跪求各地朋友转发救援！拜谢！联系电话66972999，18100320998</t>
  </si>
  <si>
    <t>東***</t>
  </si>
  <si>
    <t>https://tvax2.sinaimg.cn/crop.0.0.1080.1080.180/007FQYYgly8g11mgbpo1ij30u00u0n32.jpg?KID=imgbed,tva&amp;Expires=1659374481&amp;ssig=wzWe1BdqAc</t>
  </si>
  <si>
    <t>河南暴雨互助 📣📣求救助！求扩散！新乡市周村全村进水，成了重灾区，住户已全部被淹；呼吁政府关注❗️❗️现在处于断水，断电，断粮，
手机信号不稳定。手机有信号的各位同胞麻烦转发一下信息[合十][合十][合十]</t>
  </si>
  <si>
    <t>https://tvax4.sinaimg.cn/crop.0.0.1080.1080.180/006SF668ly8gjefw2f8e1j30u00u00uj.jpg?KID=imgbed,tva&amp;Expires=1659374493&amp;ssig=sX8YysRFLY</t>
  </si>
  <si>
    <t>河南暴雨互助#河南暴雨互助# 有失联的家人或者朋友的可以看看这个！！去搜这个gzh就可以了！！🙏🙏🙏</t>
  </si>
  <si>
    <t>https://wx3.sinaimg.cn/orj360/006SF668gy1gsq20t0dhnj30yi1pcdsy.jpg</t>
  </si>
  <si>
    <t>https://tvax2.sinaimg.cn/crop.0.0.664.664.180/006kxZ50ly8g3728xle36j30ig0igmy6.jpg?KID=imgbed,tva&amp;Expires=1659399775&amp;ssig=STpbF3PYYn</t>
  </si>
  <si>
    <t>河南暴雨互助#辉县暴雨##河南暴雨# 求救助！求扩散！辉县市南樊村全村进水，成了重灾区，住户已全部被淹；呼吁政府关注！现在处于没水、没电，手机信号不稳定。手机有信号的各位同胞麻烦转发一下信息[合十][合十][合十]，下图是下午四点拍摄，水还在不停上涨  一个小姐妹的求助@辉县救援队 @辉县救助中心 到目前水已经到窗户台高度  村里近一千多人口 默默墨竹笙的微博视频</t>
  </si>
  <si>
    <t>1132</t>
  </si>
  <si>
    <t>232</t>
  </si>
  <si>
    <t>https://tvax4.sinaimg.cn/crop.0.0.750.750.180/0072jOhNly8ghkw4wgkwxj30ku0kuq3h.jpg?KID=imgbed,tva&amp;Expires=1659374493&amp;ssig=BXCzAYV669</t>
  </si>
  <si>
    <t>河南暴雨互助
新乡新辉路新能源力加力加油站 楼下油罐已油气上冒，十万火急！！！
10个大人，一个孩子。
加油站位于新乡牧野区新辉路东马坊错对面
水深:面包车只能看见车顶
被困人15090365592
我和被困人直接核实，信息属实。核实时间21:20</t>
  </si>
  <si>
    <t>https://tvax4.sinaimg.cn/crop.0.0.750.750.180/0072jOhNly8ghkw4wgkwxj30ku0kuq3h.jpg?KID=imgbed,tva&amp;Expires=1659399797&amp;ssig=ruPLKAkwuN</t>
  </si>
  <si>
    <t>河南暴雨互助 信息已核实，求转发。湖南救援队一行急需住宿！！！
来自湖南的五十名救援队员昨天驾车携带物资到郑州参与救援，目前正在前往樱桃沟的途中。由于长途跋涉，救援队两天都没有洗澡换洗衣物服了。郑州危急，他们不远千里，跋山涉水到我们的城市参与救援，危难之时彰显人间大爱！但是截止目前，他们的住宿还没有着落！！期待我们郑州本地的酒店能够为这群来自湖南的爱心志愿者提供今晚休憩的地方，他们说，要求不高，几人一间都可以，只要能洗个热水澡就心满意足了[Sob][Sob][Worship][Worship]。请大家看到信息后帮忙转发，也请有资源的朋友帮忙联系。
队长：朱庆国13617498999
位置：西四环樱桃沟附近
联系不上，可以联系范老师，15038320761</t>
  </si>
  <si>
    <t>https://tvax2.sinaimg.cn/crop.0.0.960.960.180/007HnSZOly8h4c9wp9d2ej30qo0qojw1.jpg?KID=imgbed,tva&amp;Expires=1659374493&amp;ssig=UReUDa8TVB</t>
  </si>
  <si>
    <t>河南暴雨互助发帖救助 1具体地址 2联系电话 3联系人4具体情况</t>
  </si>
  <si>
    <t>https://tvax4.sinaimg.cn/crop.0.0.512.512.180/0035MxYQly8gu3ltvb8c5j60e80e83yx02.jpg?KID=imgbed,tva&amp;Expires=1659374493&amp;ssig=Dcx3eVzpZB</t>
  </si>
  <si>
    <t>河南暴雨互助 请大家帮忙转发，1、任何车都进不来凤泉区了，只有船，救援队也都联系了进不来。2、帮忙联系凤泉区政府组织救援老人和小孩即可。3、需要提供淡水和充电宝。4、室外水深2.5米左右，求生门完全被淹打不开。5、很危险，个人志愿者不要来！</t>
  </si>
  <si>
    <t>https://tvax4.sinaimg.cn/crop.0.0.132.132.180/0076mCzQly8fpbjzb55ahj303o03omwz.jpg?KID=imgbed,tva&amp;Expires=1659399829&amp;ssig=mdmWdSOdVD</t>
  </si>
  <si>
    <t>河南暴雨互助辉县市王范村请求救援求救助！求扩散！辉县市吴村镇南半乡现在就延和和荒里安全，其他各村，包含张王寨，王范村，穆家营，常务等全村进水，成了重灾区，住户已全部被淹；呼吁政府关注！现在处于没水、没电，手机信号不稳定。手机有信号的各位同胞麻烦转发一下信息[合十][合十][合十]17513112349</t>
  </si>
  <si>
    <t>https://wx2.sinaimg.cn/orj360/0076mCzQly1gsq1y3nscdj30u01qoqa1.jpg</t>
  </si>
  <si>
    <t>https://tvax3.sinaimg.cn/crop.0.0.996.996.180/006XP7zzly8gjhus7w41pj30ro0ro3zi.jpg?KID=imgbed,tva&amp;Expires=1659374493&amp;ssig=hsFxN8mBRR</t>
  </si>
  <si>
    <t>河南暴雨互助
    您好，我们是求助信息汇总的，如果您需要帮助，请将地址，姓名，电话，求助需要发给我，得到求助请报个平安，感谢。
特别是南阳淅川，九重等地的朋友们</t>
  </si>
  <si>
    <t>https://tvax2.sinaimg.cn/crop.0.0.40.40.180/008b1iMOly4ghqq6mzpt2j30140140lo.jpg?KID=imgbed,tva&amp;Expires=1659374493&amp;ssig=VTMevTSEeH</t>
  </si>
  <si>
    <t>河南暴雨互助 急需转发：
紧急求助皮划艇救援，望大家互相转达朋友圈：位置：寺庄顶工业园56号(新辉路寺庄顶方向大约500米路南)四人被困房顶，紧急求助联系电话13072677697
拜托大家转发朋友圈，感谢🙏 新乡·获嘉县</t>
  </si>
  <si>
    <t>https://tvax1.sinaimg.cn/default/images/default_avatar_female_180.gif?KID=imgbed,tva&amp;Expires=1659374501&amp;ssig=Q1juMZiklJ</t>
  </si>
  <si>
    <t>河南暴雨互助朋友们有谁知道新乡淇县大石岩村的情况，请告知一下，有家人在那里一直联系不上，谢谢！</t>
  </si>
  <si>
    <t>https://tvax4.sinaimg.cn/crop.0.0.750.750.180/0072jOhNly8ghkw4wgkwxj30ku0kuq3h.jpg?KID=imgbed,tva&amp;Expires=1659399872&amp;ssig=haks6Hupj6</t>
  </si>
  <si>
    <t>河南暴雨互助
《已核实》
22日晚21.00短信联系，求助人称：
合租三人，无老弱病残，停电停水没信号，大家手机都快没电了，主要问题是可能会失联，而且在室内根本收不到任何电话，只能发短信
住在莲湖路商都嘉园一号院一栋一单元403。
物资今天才送一天的，住房外面没有积水了，现在是没有信号没有电与外界联系不上。已将当地救援队联系方式发给求助者。
联系电话：17613282969
位置：河南省郑州市管城回族区莲湖东路与徐庄街交叉口西南方向140米 商都嘉园一号院
详细内容：商鼎路 商都嘉园一号院一栋一单元四楼403
朋友被困在那上面，没有电，没有信号。暂时有物资。
发布时间：2021-07-22 20:42</t>
  </si>
  <si>
    <t>https://tvax3.sinaimg.cn/crop.0.0.132.132.180/007jeShhly8fv6zug2sddj303o03o3yc.jpg?KID=imgbed,tva&amp;Expires=1659399883&amp;ssig=%2FC%2FG1bTCha</t>
  </si>
  <si>
    <t>河南暴雨互助#河南暴雨互助##河南暴雨救援#
紧急求救‼️‼️已经有人溺水身亡‼️‼️
【已核实】帮发
联系电话：13633800455
位置：郑州市-二七区-幸福路17号 隆福国际
详细内容：[抱拳][抱拳]请求紧急救援！！！
距离京广隧道西广场400米之遥的隆福国际小区受灾严重！！3000户近2万人断水断电！地下车库和地下室积水严重已经有地基沉降预兆，整个小区八栋楼将近2万人的安全受到严重威胁！小区已经有人溺水而死！[流泪][流泪]跪求各地朋友转发救援！[流泪][流泪][流泪]拜谢！[合十][合十][抱拳][抱拳]联系电话66972999，18100320998
发布时间：2021-07-22 20:24</t>
  </si>
  <si>
    <t>https://tvax3.sinaimg.cn/crop.0.0.996.996.180/007DiW7nly8gdu7t97ikzj30ro0ro40f.jpg?KID=imgbed,tva&amp;Expires=1659374501&amp;ssig=xT8W2oaVTB</t>
  </si>
  <si>
    <t>河南暴雨互助新乡市牧野区周村需要救援 整个村子已经被淹到一楼了 8点50核实 18339502581 张小姐</t>
  </si>
  <si>
    <t>https://wx2.sinaimg.cn/orj360/007DiW7nly1gsq19v17mpj30u01t0mz9.jpg</t>
  </si>
  <si>
    <t>https://tvax2.sinaimg.cn/crop.0.0.40.40.180/008b1iMOly4ghqq6mzpt2j30140140lo.jpg?KID=imgbed,tva&amp;Expires=1659399904&amp;ssig=K9HhS%2Flyn3</t>
  </si>
  <si>
    <t>河南暴雨互助 🆘🆘🆘求扩散
河南省辉县市孟庄镇范屯村全村进水！！！成了重灾区，住户已全部被淹；呼吁政府关注！打通排水通道❗️❗️❗️现在处于没水、没电，手机信号不稳定。哪怕送点吃的让老百姓等待也行啊！手机有信号的各位同胞麻烦转发一下信息[合十][合十][合十] 新乡·获嘉县</t>
  </si>
  <si>
    <t>https://tvax2.sinaimg.cn/crop.0.0.1080.1080.180/007FQYYgly8g11mgbpo1ij30u00u0n32.jpg?KID=imgbed,tva&amp;Expires=1659374501&amp;ssig=z9eG7Y3BwB</t>
  </si>
  <si>
    <t>河南暴雨互助 【帮扩】求救助！求扩散！新乡市牧野区王村镇马坊村，周村全村进水，成了重灾区，住户已全部被淹；呼吁政府关注！现在处于没水、没电，手机信号不稳定。 情况特别紧急，堤口要撑不住了。
联系人：18737339306 何玉喜</t>
  </si>
  <si>
    <t>https://tvax3.sinaimg.cn/crop.0.0.664.664.180/007h360nly8gqvpchgkqrj30ig0igt9f.jpg?KID=imgbed,tva&amp;Expires=1659374501&amp;ssig=nsOAtcS9JS</t>
  </si>
  <si>
    <t>河南暴雨互助线上志愿者还收人吗</t>
  </si>
  <si>
    <t>https://tvax4.sinaimg.cn/crop.0.0.750.750.180/0072jOhNly8ghkw4wgkwxj30ku0kuq3h.jpg?KID=imgbed,tva&amp;Expires=1659399936&amp;ssig=O6O1WEdmly</t>
  </si>
  <si>
    <t>河南暴雨互助
2100【已核实过 刚刚补充的详细地址:珠峰花园北别墅区16排1号 】
紧急紧急‼️ 我朋友被困牧野区小朱庄村珠峰家园，小区因河口决堤被水淹没，水过大腿，地下室全部淹没，水位仍在上涨，小区居民急需转移，有的已经自行转移，非常危险！！！求救求救🆘
联系人：银女士15090065180
15516531635</t>
  </si>
  <si>
    <t>https://tva2.sinaimg.cn/crop.83.0.333.333.180/5a530392jw8eeka4ddpfzj20dw099glx.jpg?KID=imgbed,tva&amp;Expires=1659399946&amp;ssig=CQsxdeolI1</t>
  </si>
  <si>
    <t>河南暴雨互助老家峪河镇大部分被淹，我家渔村，今天凌晨两点家里进水，年迈的父母双亲暂住别人家。       没水没电没燃气。担心基本生活。       另外农村都是旱厕，正值伏天，洪水进入。卫生安全值得担心。       不想给政府添乱，但是迫切想了解一下接下来的行动。       如果各位有这方面信息，求分享。</t>
  </si>
  <si>
    <t>https://tvax3.sinaimg.cn/crop.0.0.996.996.180/006dQNvBly8glrjzu1ewqj30ro0rodhq.jpg?KID=imgbed,tva&amp;Expires=1659374541&amp;ssig=%2BZYaD5Y%2FXH</t>
  </si>
  <si>
    <t>河南暴雨互助新乡市凤泉区大块镇北招民庄村</t>
  </si>
  <si>
    <t>https://wx1.sinaimg.cn/orj360/006dQNvBly1gspvo03m2ej30u01hcn3c.jpg</t>
  </si>
  <si>
    <t>https://tvax1.sinaimg.cn/crop.0.0.512.512.180/005J34cHly8h4q8lfnwn5j30e80e8gm1.jpg?KID=imgbed,tva&amp;Expires=1659399967&amp;ssig=Gj1VZkXxuO</t>
  </si>
  <si>
    <t>河南暴雨互助#河南暴雨互助#  
🆙🆙🆙转发
湖南救援队一行在郑州南郊急需住宿！！！
来自湖南的五十名救援队员昨天驾车携带物资到郑州参与救援，目前正在前往樱桃沟的途中。由于长途跋涉，救援队两天都没有洗澡换洗衣服了。郑州危急，他们不远千里，跋山涉水到我们的城市参与救援，危难之时彰显人间大爱！期待我们郑州本地的酒店能够为这群来自湖南的爱心志愿者提供今晚休憩的地方，他们说，要求不高，几人一间都可以，只要能洗个热水澡就心满意足了[流泪][流泪][合十][合十]。请大家看到信息后帮忙转发，也请有资源的朋友帮忙联系。
队长：朱庆国13617498999
位置：西四环樱桃沟附近
联系不上，可以联系范老师，15038320761</t>
  </si>
  <si>
    <t>https://tvax1.sinaimg.cn/default/images/default_avatar_female_180.gif?KID=imgbed,tva&amp;Expires=1659374541&amp;ssig=6uqBsM2wyY</t>
  </si>
  <si>
    <t>河南暴雨互助 呼吁全国各方力量支援河南新乡卫辉，卫辉上游四个水库，市区三条水系，如果汛情爆发，整个城区都将陷入一片汪洋！这里还有一个三千多床位的三甲医院，目前院方领导都彻夜未眠在抢险！</t>
  </si>
  <si>
    <t>https://tvax3.sinaimg.cn/crop.0.0.996.996.180/006oEXu6ly8gt91empv4yj30ro0roq5o.jpg?KID=imgbed,tva&amp;Expires=1659374541&amp;ssig=IyF4PrC8qP</t>
  </si>
  <si>
    <t>河南暴雨互助一线人员有需要痱子粉的抓紧时间与他联系15617958182，晚上十二点到郑州#河南暴雨互助##河南暴雨救援#</t>
  </si>
  <si>
    <t>https://tvax3.sinaimg.cn/crop.0.0.828.828.180/0076322Gly8gkryq7lfbej30n00n00tj.jpg?KID=imgbed,tva&amp;Expires=1659374541&amp;ssig=YAdKRr64c7</t>
  </si>
  <si>
    <t>河南暴雨互助#河南暴雨互助# 好消息，被困三万人的救援已到</t>
  </si>
  <si>
    <t>https://wx2.sinaimg.cn/orj360/0076322Ggy1gspwr3srvgj30n01dskda.jpg</t>
  </si>
  <si>
    <t>https://tvax4.sinaimg.cn/crop.0.0.750.750.180/0072jOhNly8ghkw4wgkwxj30ku0kuq3h.jpg?KID=imgbed,tva&amp;Expires=1659374541&amp;ssig=FMV%2B8LknTF</t>
  </si>
  <si>
    <t>河南暴雨互助
‼️‼️‼️ 刚接到指挥部通知，外地前来新乡救援的组织，可联系本地应急管理局进行人员调配，另外再有新来的救援队需提前在本地主管部门报备，新乡市应急管理局电话03733051630</t>
  </si>
  <si>
    <t>https://tvax2.sinaimg.cn/crop.0.0.996.996.180/bed4c0f0ly8gc0hs7hefxj20ro0ro75j.jpg?KID=imgbed,tva&amp;Expires=1659400022&amp;ssig=LKhUHP3K%2B9</t>
  </si>
  <si>
    <t>#河南暴雨互助#网友@冷君逸 求助：
【现居地址】郑州市惠济区思念果岭悦庄
【联系方式】：魏老师：18695897677
【灾情描述】：人数：未明确统计预估50-100 情况：没水没电，缺少食物和水，水淹得很深，排不出去，人员被困在里面了！请求救援！！！
河南暴雨互助#河南暴雨互助##暴雨中的河南力量##河南挺住#</t>
  </si>
  <si>
    <t>https://wx2.sinaimg.cn/orj360/003uFE4wgy1gspi60ufawj60qo0zkgp202.jpg</t>
  </si>
  <si>
    <t>https://tvax2.sinaimg.cn/crop.0.0.828.828.180/6d2cbf7ely8gt6qfbl69ij20n00n0aax.jpg?KID=imgbed,tva&amp;Expires=1659374549&amp;ssig=rDF4PIplmH</t>
  </si>
  <si>
    <t>河南暴雨互助
已核实！
急急急！
急需救援！
十点泄洪！十点泄洪！
十点泄洪！！！
这里面还有人还有人！
牧野区小朱庄村珠峰花园北16排1号明德学校旁道路直走，家里五口人，小区不详!
联系电话15090065180
牧野区小朱庄村！这边十点泄洪！还有人没有救出来！</t>
  </si>
  <si>
    <t>https://tvax4.sinaimg.cn/crop.0.0.750.750.180/0072jOhNly8ghkw4wgkwxj30ku0kuq3h.jpg?KID=imgbed,tva&amp;Expires=1659374549&amp;ssig=yiAk7lXp9e</t>
  </si>
  <si>
    <t>河南暴雨互助
2196 已核实，联系内容：水太多，回不了！联系电话：13782538091
位置：河南省新乡市凤泉区团结大道 团结大道
详细内容：想问一下北站有救援的没有，被困了回了家了
发布时间：2021-07-22 20:57</t>
  </si>
  <si>
    <t>河南暴雨互助
2118已核实
寻人启事:
朋友的妈妈，7月20号中午在米河2号桥被大水冲走至今下落不明。
联系电话：15637193970</t>
  </si>
  <si>
    <t>https://tvax4.sinaimg.cn/crop.0.0.750.750.180/0072jOhNly8ghkw4wgkwxj30ku0kuq3h.jpg?KID=imgbed,tva&amp;Expires=1659400065&amp;ssig=wy9tOa3Ye9</t>
  </si>
  <si>
    <t>河南暴雨互助
【已核实】1879
寻人启事：
李浩明男14岁 175cm以上，体型偏瘦。嘴角有小八字胡。同行14岁少年叫徐玉昆，175cm左右两人是同学。于7月20号下午14点三十分左右与家中失联。最后出现地点在京广路与中原路由南向北隧道，通行另外一个14岁左右的男孩，蹚水过隧道。有见过孩子的
请联系孩子母亲：陈芳15638218166
仍未有孩子的消息</t>
  </si>
  <si>
    <t>https://tvax2.sinaimg.cn/crop.0.0.1080.1080.180/4c508085ly8gqgnks8swpj20u00u0gpd.jpg?KID=imgbed,tva&amp;Expires=1659374549&amp;ssig=02cTl8OwaF</t>
  </si>
  <si>
    <t>河南暴雨互助 求转发，  济南鲁力同心应急救援队昨天10点连夜到郑州救援，已经一天一夜没休息，现在没有住宿休息的地方，位置在郑开大道万三路附近，求助万能的朋友圈。联系电话：17852011360  ，共18人</t>
  </si>
  <si>
    <t>https://tva1.sinaimg.cn/crop.0.0.180.180.180/63ed0401jw1e8qgp5bmzyj2050050aa8.jpg?KID=imgbed,tva&amp;Expires=1659374549&amp;ssig=tQFzBuKwZO</t>
  </si>
  <si>
    <t>河南暴雨互助
浚县新镇北刘庄村共渠河水过堤～开口了，告急！需要增援，救援！～多转发～ gjml2588的微博视频</t>
  </si>
  <si>
    <t>https://tvax2.sinaimg.cn/crop.0.0.1006.1006.180/006XT9XOly8gswmpuefymj30ry0rymxc.jpg?KID=imgbed,tva&amp;Expires=1659400109&amp;ssig=V6n9bE7ZG1</t>
  </si>
  <si>
    <t>河南暴雨互助我是线上志愿者，可以帮助统计信息反馈给救援队或物资队。
有需要的可以将【详细地址】【姓名电话】【当前状况】【现在的需求】【最新求助时间】
以上内容简洁清楚发给我！！！
一定要坚持住！救援队伍一刻都没有停！你们也要挺住！加油！！！我们都在！！！ 信阳·潢川县</t>
  </si>
  <si>
    <t>https://tvax1.sinaimg.cn/default/images/default_avatar_female_180.gif?KID=imgbed,tva&amp;Expires=1659374549&amp;ssig=VrsuW93Gd%2B</t>
  </si>
  <si>
    <t>河南暴雨互助河南暴雨互助求救助！求扩散！辉县市峪河镇穆家营全村进水，成了重灾区，住户已全部被淹；呼吁政府关注！现在处于没水、没电，手机信号不稳定。联系人: 王元全:  13569433709     穆士红: 13525013326   孙亮亮: 17839860989 用户6149169932的微博视频</t>
  </si>
  <si>
    <t>https://tva1.sinaimg.cn/crop.0.0.180.180.180/63ed0401jw1e8qgp5bmzyj2050050aa8.jpg?KID=imgbed,tva&amp;Expires=1659374556&amp;ssig=1SAv9fGvZf</t>
  </si>
  <si>
    <t>河南暴雨互助河南暴雨互助
浚县新镇北刘庄村共渠河水过堤～开口了，告急！需要增援，救援！～多转发～[合十][合十][合十][合十] gjml2588的微博视频</t>
  </si>
  <si>
    <t>https://tva2.sinaimg.cn/crop.0.0.996.996.180/aebfee27jw8fbtjjedwomj20ro0rpwgk.jpg?KID=imgbed,tva&amp;Expires=1659400152&amp;ssig=anJg4JQeIP</t>
  </si>
  <si>
    <t>河南暴雨互助#河南暴雨互助##河南暴雨救援#
感谢人民官兵及各救援队，从全国各地赶赴河南救援，一方有难，八方支援，有很多官兵、消防、志愿者等从北京、山东、河北、武汉等地赶来，马不停蹄，有的人已2天1夜没有合过眼、有的救援队一天接几百个救援电话，没有好好吃一顿热饭，白天到处救援，抢救被困人员群众，累了却没一个遮风挡雨的地方，只能倒头就睡，太不容易了。
[Fight]现由河南省和谐慈善基金会、河南东方易元健康养生机构、郑州市永和伯爵酒店、圣美特酒店等东区部分单位自愿发起成立爱心[Heart] 救援站点，可为人民英雄们和救援人员[Fight]免费提供夜间住宿/水/简餐服务（20：00-7点）。
1.东方易元养生馆救援站点
地址：郑东新区商都路聚源路北50米路西丹尼斯超市楼上2楼3楼。
提供：临时住宿50人+简餐
联系：13598500566杨总
2.郑州永和铂爵酒店救助站点
地点：金水路黄河南路东300米
提供：临时住宿60人+简餐
联系：13523033418张总
3.郑州圣美特酒店救助站点
地点：通泰路宏图街路东200米
提供：临时住宿60人+简餐
联系：18697320055马总
4.郑地美景东望小区救援站
地址：白沙片区开来路与明阳街交叉口郑地美景东望党群联合服务中心、物业服务中心、小区业主
提供：临时住宿，有热水
联系：李经理 18100323337
雷主管 19137404204
如有能提供临时住宿+简餐的企业/单位欢迎接龙。我们为逆流而上无畏的英雄们也提供一个遮风挡雨之地。欢迎大家能为灾区被困人员、救援队提供更多赞助支持（食物、水、官兵所需生活用品等）。
总协调：15378701343黎老师</t>
  </si>
  <si>
    <t>勾***</t>
  </si>
  <si>
    <t>https://tvax2.sinaimg.cn/crop.0.0.664.664.180/008fY9Xrly8gnn8k8io67j30ig0igaao.jpg?KID=imgbed,tva&amp;Expires=1659374556&amp;ssig=y6Azvsft0J</t>
  </si>
  <si>
    <t>河南暴雨互助求助求助，中牟县白沙镇高庄社区9号楼，只有一位老人和一个小女孩在家，因为停电已经失联了，不知道现在这个社区是什么情况，有没有救援人员去疏散🙏🙏🙏有知道的好心人请告知</t>
  </si>
  <si>
    <t>https://tvax3.sinaimg.cn/crop.0.0.996.996.180/006NFvBGly8gjyemii7j0j30ro0roq3r.jpg?KID=imgbed,tva&amp;Expires=1659374556&amp;ssig=1hcE5fxH5g</t>
  </si>
  <si>
    <t>河南暴雨互助
求救助！求扩散！新乡市凤泉区大块镇小块村全村进水，成了重灾区，住户已全部被淹；呼吁政府关注！现在处于没水、没电，手机信号不稳定。手机有信号的各位同胞麻烦转发一下信息。
（微信看到的帮忙扩散的，朋友圈扩散于大约七点二十五） 梁Sanches的微博视频</t>
  </si>
  <si>
    <t>551次播放</t>
  </si>
  <si>
    <t>https://tvax2.sinaimg.cn/crop.0.0.40.40.180/008b1iMOly4ghqq6mzpt2j30140140lo.jpg?KID=imgbed,tva&amp;Expires=1659374556&amp;ssig=i4BWX2zh47</t>
  </si>
  <si>
    <t>河南暴雨互助 求救助！求扩散！辉县市吴村镇王范村全村进水，成了重灾区，住户已全部被淹；呼吁政府关注！现在处于没水、没电，手机信号不稳定。手机有信号的各位同胞麻烦转发一下信息[合十][合十] 新乡·获嘉县</t>
  </si>
  <si>
    <t>https://tvax1.sinaimg.cn/default/images/default_avatar_female_180.gif?KID=imgbed,tva&amp;Expires=1659374556&amp;ssig=mBVIVrN4IG</t>
  </si>
  <si>
    <t>河南暴雨互助河南暴雨互助全村沦陷，最深处水深1.9米多
坐标-辉县占城镇才旗营村（蔡旗营），断水断电超20小时，被困村民手机大多没大没网
已核实 附近有救援队吗？
急需水和食物
联系电话15837350335</t>
  </si>
  <si>
    <t>https://tvax3.sinaimg.cn/crop.0.0.996.996.180/006J2w4Mly8g109ygog9zj30ro0roadz.jpg?KID=imgbed,tva&amp;Expires=1659374556&amp;ssig=QCNfSlKMlz</t>
  </si>
  <si>
    <t>河南暴雨互助#河南暴雨互助#
【现居地址】：新乡牧野区周村13613738136
【联系方式】：13419851363
【灾情描述】：整个村都被淹！断电断水一天多！！水位一直在上涨！在二楼等待救援</t>
  </si>
  <si>
    <t>https://tvax4.sinaimg.cn/crop.0.0.750.750.180/0072jOhNly8ghkw4wgkwxj30ku0kuq3h.jpg?KID=imgbed,tva&amp;Expires=1659374556&amp;ssig=XC3QzIu4oe</t>
  </si>
  <si>
    <t>河南暴雨互助#河南暴雨互助#急急急！需要大量的水 食品 （给群众的） 柴油汽油 （救援艇 车辆的）京港澳高速由南向北方向的郑州新区出口    （一定是高速的由南向北方向的出口 ）联系电话18650787858  小葛13223079748 电话不通，没信号直接送定位地点，有人接收‼️‼️‼️‼️‼️</t>
  </si>
  <si>
    <t>河南暴雨互助 用户6149169932的微博视频</t>
  </si>
  <si>
    <t>137次播放</t>
  </si>
  <si>
    <t>https://tvax2.sinaimg.cn/crop.0.0.996.996.180/b4b4edacly8gspj69ov13j20ro0rowhh.jpg?KID=imgbed,tva&amp;Expires=1659374567&amp;ssig=1PAh2JmuEd</t>
  </si>
  <si>
    <t>河南暴雨互助
希望政府能看的到！！！关注郑州这样的大城市的时候，能看到地方小县城！！！希望救援人员能救救新乡市辉县下边的小乡镇，沟西庄、王官营、峪河等地，乡民们现在只能站在屋顶等待救援，断电断水，还是露天，水位一直再涨，一旦在下雨，后果简直无法想象！ 新乡</t>
  </si>
  <si>
    <t>https://tvax3.sinaimg.cn/crop.0.0.719.719.180/006yhPlBly8h1zrodhaozj30jz0jz0ts.jpg?KID=imgbed,tva&amp;Expires=1659374567&amp;ssig=QEjazwbORg</t>
  </si>
  <si>
    <t>河南暴雨互助中牟阜外心血管病医院附近 有可以提供住宿的地方吗 蓝天救援队需要休息  二十人左右 设备需充电 请联系 18838222133🙏🙏🙏🙏</t>
  </si>
  <si>
    <t>https://tvax3.sinaimg.cn/crop.0.0.828.828.180/005LV34Xly8gcq9azlejnj30n00n0abi.jpg?KID=imgbed,tva&amp;Expires=1659374567&amp;ssig=td6oE5ahxr</t>
  </si>
  <si>
    <t>河南暴雨互助 🆘🆘🆘 求扩散 求转发
请转发，请求支援🙏 🙏 🙏 🙏 🙏 🙏
郑州郑开大道通商路北亨泽物流园 34库7仓19人已被困36个小时，需要救助，水深3-4米，希望有手机信号的亲们转发
需要专业救援队救援！ 郑州</t>
  </si>
  <si>
    <t>https://tvax3.sinaimg.cn/crop.0.0.996.996.180/006J2w4Mly8g109ygog9zj30ro0roadz.jpg?KID=imgbed,tva&amp;Expires=1659374567&amp;ssig=gOwwZdhXT%2F</t>
  </si>
  <si>
    <t>河南暴雨互助
帮朋友求救助！求扩散！牧野区周村全村进水，成了重灾区，住户已全部被淹；呼吁政府关注！现在处于没水、没电，手机信号不稳定。手机有信号的各位同胞麻烦转发一下信息[合十][合十][合十]</t>
  </si>
  <si>
    <t>https://tvax1.sinaimg.cn/crop.0.0.996.996.180/005LFnIuly8gc8ww2hhcjj30ro0ron00.jpg?KID=imgbed,tva&amp;Expires=1659400295&amp;ssig=yu2bKhtt%2Fy</t>
  </si>
  <si>
    <t>河南暴雨互助求救助！求扩散！辉县市南小营村进水高度已超过人高，成了重灾区，住户已全部被淹；呼吁政府关注！现在部分用户处于没水、没电、如果再不过来救援，全村人都将面临断水断电断粮的局面，被困人员约2000人，有1/3以上是儿童，如果再下雨可能还要继续涨水！手机有信号的各位同胞麻烦转发一下信息[合十][合十][合十] 急需皮筏艇，急需皮筏艇，急需皮筏艇，联系电话:18503731951</t>
  </si>
  <si>
    <t>https://tvax1.sinaimg.cn/default/images/default_avatar_male_180.gif?KID=imgbed,tva&amp;Expires=1659400305&amp;ssig=o0gi%2Ffp2Cf</t>
  </si>
  <si>
    <t>河南暴雨互助河南暴雨互助#河南暴雨互助##郑州暴雨# 荥阳市崔庙镇急需物资❗🆘求助❗告急❗崔庙镇现急需饮用水，食品（易存储的），凉席，被褥，救灾帐篷，雨衣，胶鞋，发电机，应急照明设备手电筒，消毒物资和应急药品等物资，大中小型铲车钩机等机械。希望社会各界爱心人士伸出援助之手，帮助受灾群众渡过难关。
联系人：崔庙镇党政办 楚丽君15617827222 李欣柔18538572864。
捐赠路线：
荥阳—槐树洼—中原路与荥密路交叉口一直往南—崔庙镇政府（如果找不到，可打电话或短信联系）</t>
  </si>
  <si>
    <t>https://tvax1.sinaimg.cn/default/images/default_avatar_male_180.gif?KID=imgbed,tva&amp;Expires=1659400315&amp;ssig=8PpSFbTBnN</t>
  </si>
  <si>
    <t>河南暴雨互助河南暴雨互助 🆘新乡求救🆘
⚠️22人被困（其中有4名孩子）⚠️
🆘孩子在发高烧，老人也快坚持不住了！🆘
❗️❗️孩子在发高烧，老人也快坚持不住了！❗️
📍被困地点：新乡市环宇大道 力加油站北100米路东小路进【门口有 大型机械设备！】 人在楼顶! 📍❗️
‼️【被困人员电话】【手机轮流开机】‼️
王昆鹏13323830119、15221056531，
姜子敬117637147576，
张泽军18236790059，
杜贵升15936573955，
任朝阳17320158579，
桑林瑞18338977895 🆘</t>
  </si>
  <si>
    <t>https://wx2.sinaimg.cn/orj360/008g1Jtlly1gsq1ijry80j30qo1agq7j.jpg</t>
  </si>
  <si>
    <t>https://tvax3.sinaimg.cn/crop.0.0.719.719.180/006yhPlBly8h1zrodhaozj30jz0jz0ts.jpg?KID=imgbed,tva&amp;Expires=1659400325&amp;ssig=GHKCOQtzdC</t>
  </si>
  <si>
    <t>河南暴雨互助请中牟附近朋友给予帮助
英雄需要帮助，已联系老家运往郑州10几辆物资
南阳邓州志愿者从昨天晚上奋战到现在，现在被困在中牟杨桥路智慧树幼儿园，他朋友在物流大道，可是那地方积水严重，需要挖掘机，
目前手受伤，水泡的厉害，一天一夜没有换衣服，混身冷的厉害，
附近的居民联系我，他电话打不通13298341413王意涵 人随时在线</t>
  </si>
  <si>
    <t>https://tvax1.sinaimg.cn/default/images/default_avatar_female_180.gif?KID=imgbed,tva&amp;Expires=1659374576&amp;ssig=RUKFpjjSpA</t>
  </si>
  <si>
    <t>河南暴雨互助#河南暴雨互助#愿河南受灾的人平安健康，开心快乐每一天！
【现居地址】：
【联系方式】：
【灾情描述】： 重庆·重庆市第三人民医院</t>
  </si>
  <si>
    <t>https://wx1.sinaimg.cn/orj360/008hZywggy1gsq1elcx08j30k00qowil.jpg</t>
  </si>
  <si>
    <t>https://tvax1.sinaimg.cn/crop.0.0.710.710.180/00852yXGly8h24h8u55zvj30jq0jqmy5.jpg?KID=imgbed,tva&amp;Expires=1659374576&amp;ssig=hMLylkMeWz</t>
  </si>
  <si>
    <t>河南暴雨互助物资：有网友私信：我是今麦郎食品有限公司焦作的负责人王晓龙，我这目前有充足的物资，主要包括
今麦郎方便面
今麦郎饮品
还有其他食品物资
有需求请抓紧联系
电话18738523285</t>
  </si>
  <si>
    <t>https://wx3.sinaimg.cn/orj360/00852yXGly1gsq1gmszrzj30u040adun.jpg</t>
  </si>
  <si>
    <t>https://tvax1.sinaimg.cn/crop.0.0.960.960.180/005YGIoRly8fpx9n3phuzj30qo0qowj4.jpg?KID=imgbed,tva&amp;Expires=1659374576&amp;ssig=S8aGs%2BINKN</t>
  </si>
  <si>
    <t>河南暴雨互助 求救助！求扩散！新乡市牧野区王村镇马坊村，周村全村进水，成了重灾区，住户已全部被淹；呼吁政府关注！现在处于没水、没电，手机信号不稳定。手机有信号的各位同胞麻烦转发一下信息[合十][合十][合十]#新乡暴雨求助##新乡救援电话#</t>
  </si>
  <si>
    <t>https://tvax4.sinaimg.cn/crop.0.0.512.512.180/008d5zKuly8gzbr0naaxkj30e80e8t90.jpg?KID=imgbed,tva&amp;Expires=1659374576&amp;ssig=t0pxZhi0QB</t>
  </si>
  <si>
    <t>河南暴雨互助 河南加油啊！！！</t>
  </si>
  <si>
    <t>https://tvax2.sinaimg.cn/crop.0.0.40.40.180/008b1iMOly4ghqq6mzpt2j30140140lo.jpg?KID=imgbed,tva&amp;Expires=1659374576&amp;ssig=12UwJgYccp</t>
  </si>
  <si>
    <t>河南暴雨互助 转！求救助！求扩散！新乡市牧野区王村镇马坊村，周村全村进水，成了重灾区，住户已全部被淹；呼吁政府关注！现在处于没水、没电，手机信号不稳定。手机有信号的各位同胞麻烦转发一下信息[合十][合十][合十]
15516436695 新乡·获嘉县</t>
  </si>
  <si>
    <t>https://tvax3.sinaimg.cn/crop.0.0.132.132.180/0087iC2Kly4gdtdpqa1f6j303o03o3yc.jpg?KID=imgbed,tva&amp;Expires=1659374584&amp;ssig=PW5ly%2FarLy</t>
  </si>
  <si>
    <t>河南暴雨互助请问去那里捐款，我找不到渠道，跟朋友一块想捐点，虽然有点少，河南加油！🇨🇳🇨🇳🇨🇳🇨🇳🇨🇳</t>
  </si>
  <si>
    <t>https://tvax2.sinaimg.cn/crop.0.0.996.996.180/0074AiRdly8gtkzfd9jsmj30ro0rotaz.jpg?KID=imgbed,tva&amp;Expires=1659374584&amp;ssig=gV9lXT2VjP</t>
  </si>
  <si>
    <t>河南暴雨互助要参加线上志愿者的请联系我！</t>
  </si>
  <si>
    <t>https://tvax4.sinaimg.cn/crop.0.0.996.996.180/92d2ca06ly8g0v97ks2fej20ro0rogn1.jpg?KID=imgbed,tva&amp;Expires=1659374584&amp;ssig=L%2BMdIDyjf9</t>
  </si>
  <si>
    <t>河南暴雨互助 非必要不出门！水电通信何时恢复？郑州市最新情况在这里 网页链接 苏州</t>
  </si>
  <si>
    <t>https://tvax1.sinaimg.cn/crop.0.0.996.996.180/0080nM6fly8gtztbz4k6kj30ro0roq45.jpg?KID=imgbed,tva&amp;Expires=1659374584&amp;ssig=RE5zQ5Tgh5</t>
  </si>
  <si>
    <t>河南暴雨互助河南暴雨互助
各位发求助贴的时候一定要把信息发全
这样志愿者才好入录上报，
切记
❶要详细地址
❷联系电话，
电话要保持通畅有电，已经平安的要删帖或者隐藏，谢谢！</t>
  </si>
  <si>
    <t>杏***</t>
  </si>
  <si>
    <t>https://tvax1.sinaimg.cn/crop.0.0.996.996.180/006Dqiw8ly8gtorcut7fwj60ro0rojtj02.jpg?KID=imgbed,tva&amp;Expires=1659374584&amp;ssig=E4%2FGJWqPEm</t>
  </si>
  <si>
    <t>河南暴雨互助#河南暴雨互助#河南暴雨互助</t>
  </si>
  <si>
    <t>https://wx4.sinaimg.cn/orj360/006Dqiw8ly1gsq17ldpe4j30j60xdjv6.jpg</t>
  </si>
  <si>
    <t>https://tvax4.sinaimg.cn/crop.0.0.1080.1080.180/006t4MYRly8gt2yeukxkoj30u00u0abs.jpg?KID=imgbed,tva&amp;Expires=1659374584&amp;ssig=VAzN3OLB07</t>
  </si>
  <si>
    <t>河南暴雨互助#河南暴雨互助##河南暴雨互助信息#
您好，我是线上志愿者 ，请把需要救援的信息/原博发到评论区，辛苦提供完整的情况说明以及联系方式，会协助格式上报，万分感谢 ！</t>
  </si>
  <si>
    <t>https://tva4.sinaimg.cn/crop.450.0.764.764.180/bed20dbatw1ef3w06j7x8j211y0lc461.jpg?KID=imgbed,tva&amp;Expires=1659374591&amp;ssig=Hc3qGOG%2BMp</t>
  </si>
  <si>
    <t>河南暴雨互助 帮转!求扩散!
紧急救援！辉县王官营村整个村的村民被困，水位上涨极快，周围村庄都被淹没，其中很多老人，情况虚弱，无水电食物，已核实信息，联系电话13462376167，如果是救援队请直接打电话，村庄信号不好！</t>
  </si>
  <si>
    <t>https://tvax4.sinaimg.cn/crop.0.0.888.888.180/006Uwzfhly8h2g12b0d2mj30oo0ooq4l.jpg?KID=imgbed,tva&amp;Expires=1659374591&amp;ssig=hZy%2F9%2Fw8Jw</t>
  </si>
  <si>
    <t>河南暴雨互助呛到水一直咳嗽的话一定不要忽视！要及时就医！！！</t>
  </si>
  <si>
    <t>https://tvax1.sinaimg.cn/crop.0.0.40.40.180/008efNeOly4glwmds3kp1j30140140ek.jpg?KID=imgbed,tva&amp;Expires=1659400523&amp;ssig=z66DIBhfpc</t>
  </si>
  <si>
    <t>河南暴雨互助 【转捐赠需求】#河南暴雨互助# 为什么看了一圈我们基金会没有微博发这个？我是武汉恩派社区动员组员工，微信朋友圈截图来自恩派工作号消息可担保。
从凌晨到现在，恩派公益已经与河南当地多家机构共建在豫的“河南公益伙伴救灾网络”。目前已有近百家当地公益伙伴机构加入，搭建对接平台将各家基金会、企业的捐赠物资及资金对接到河南各地区的公益机构，通过他们救助基层社区困境人群，响应救灾需求（重点关注基层社区的老人、儿童、残障、妇女等群体的救灾需求）。
同时我们也发起了【驰援河南社区在行动】联合筹款项目，筹集公益资金支持社区救灾及灾后重建。
如果大家有物资或资金捐赠意向，可与我们联系【恩派公益基金会】：李雪春13823180422
感恩有您，携手同行，豫难而上！</t>
  </si>
  <si>
    <t>https://wx2.sinaimg.cn/orj360/008efNeOgy1gsq134jtl9j30ku0yv430.jpg</t>
  </si>
  <si>
    <t>https://tvax1.sinaimg.cn/crop.0.0.1080.1080.180/007uKFvVly8gttupv8togj30u00u0n0p.jpg?KID=imgbed,tva&amp;Expires=1659374591&amp;ssig=BA6vfiXm2%2F</t>
  </si>
  <si>
    <t>河南暴雨互助 大家好，我是线上志愿者
‼️‼️‼️‼️如果你或你的家人朋友已经得到救助，或者看到求助人已经救助，麻烦删一下微博，留救援力量给下一个需要帮助的人。河南加油💪 镇江</t>
  </si>
  <si>
    <t>https://tvax4.sinaimg.cn/crop.0.0.512.512.180/008j2thjly8gqo24ct7ayj30e80e8jrz.jpg?KID=imgbed,tva&amp;Expires=1659374591&amp;ssig=Mvtbew0hpB</t>
  </si>
  <si>
    <t>河南暴雨互助 中原科技学院配电室进水，抽水机没油，急需六桶汽油抽水，希望附近的人帮帮忙。</t>
  </si>
  <si>
    <t>https://tvax2.sinaimg.cn/crop.0.0.996.996.180/006bHs1nly8h2ipc3o9osj30ro0ro776.jpg?KID=imgbed,tva&amp;Expires=1659374591&amp;ssig=kRqD%2Bo0NtN</t>
  </si>
  <si>
    <t>河南暴雨互助#河南暴雨互助# 有无志愿者！！！线上的！！本人可支援！</t>
  </si>
  <si>
    <t>https://tvax1.sinaimg.cn/default/images/default_avatar_female_180.gif?KID=imgbed,tva&amp;Expires=1659374591&amp;ssig=Ozap%2BqULbe</t>
  </si>
  <si>
    <t>河南暴雨互助郑州市金水区尚景佳园，断水断电，没有食物，手机也没有电了，被困多人，请求支援！！！</t>
  </si>
  <si>
    <t>https://wx1.sinaimg.cn/orj360/007Y6dIDly1gsowhudz1sj30tu1ol4bc.jpg</t>
  </si>
  <si>
    <t>https://tvax4.sinaimg.cn/crop.0.0.512.512.180/006ZCCZqly8h2n1tfczjqj30e80e8wer.jpg?KID=imgbed,tva&amp;Expires=1659400577&amp;ssig=SApqOCuwUn</t>
  </si>
  <si>
    <t>河南暴雨互助 🆘 🆘 急，已核实
时间: 22日20:00。请求紧急救援!距离京广隧道西广场400 米之遥的隆福国际小区受灾严重!3000户近2万人断水断电!地下车库和地下室积水严重已经地面大面积塌陷,地基沉降,整个小区八栋楼将近2万人的安全受到严重威胁!小区已经有人溺水而死!雨福跪求各地朋友转发救援!畅而拜谢!入入联系电话66972999, 18100320998</t>
  </si>
  <si>
    <t>https://tvax3.sinaimg.cn/crop.0.0.996.996.180/006XfmMhly8gttt3u3n49j30ro0rodib.jpg?KID=imgbed,tva&amp;Expires=1659400587&amp;ssig=%2BTTkYKL%2Fjo</t>
  </si>
  <si>
    <t>河南暴雨互助#河南暴雨互助##河南暴雨救援# 已核实求转（其他兄弟救援队）:我们救援队已经进入中原科技学院， 里面情况不容乐观 街道全部冲毁 车辆漂浮在街道上 救援队还在继续前进。我们这里需要大量越野车 suv车往外输送  同时我们还需要汽油摩托艇要用  夜间照明灯若干  还需要拉肚子的药  学校好多人员拉肚子救援线路:东四环到平安大道 平安大道掉头走东四环桥上  走005县道 直走过桥洞一直往前走  附近就一条道  到了之后可以跟我们联系  我们这都有人在这路口接应。（请做好自身防疫准备）联系刘杰15713806986</t>
  </si>
  <si>
    <t>https://tvax1.sinaimg.cn/crop.0.0.512.512.180/789d27a1ly8gpu1wjut1wj20e80e8js5.jpg?KID=imgbed,tva&amp;Expires=1659400598&amp;ssig=cz0CD6zPf6</t>
  </si>
  <si>
    <t>河南暴雨互助 以下是我微信朋友圈曾经合作过的客户发送，看到了，帮她转发！
求救助！求扩散！河南省辉县市孟庄镇高村全村进水！！！成了重灾区，住户已全部被淹；呼吁政府关注！打通南边的排水通道！现在处于没水、没电，手机信号不稳定。手机有信号的各位同胞麻烦转发一下信息[合十][合十][合十] Yuki_佳佳的微博视频</t>
  </si>
  <si>
    <t>606次播放</t>
  </si>
  <si>
    <t>https://tvax1.sinaimg.cn/crop.0.0.848.848.180/0085uLyRly8h3x1th6nbej30nk0nk3za.jpg?KID=imgbed,tva&amp;Expires=1659400608&amp;ssig=%2FlovNfv%2Fqs</t>
  </si>
  <si>
    <t>河南暴雨互助【求救编号】18已核实‼️ ‼️
【求助人联系电话】 张建伟13569417627（待救援人员联系电话：187 4916 7289 、13069397928）
【受困人员信息】有行走不便的老人和小孩 共6人
【现场（伤病，水位）情况】村里南北都有河，唯一出去的地方有水坑，大队不组织转移
【需求】转移救援
【地址】河南省新乡市辉县市吴村镇王范村
【登记】刀伤木
【核实信息】没有救援，大队也没有通知。那是我姥姥的村庄，地势低的家里已经进水，大街上的水深都超过膝盖了，东西南北都有河，现在出也出不去，村委也没通知转移。也没电，外面的人也进不去，特别着急。
【核实人-时间】 已核实  20：58  Beenle
【信息汇总】有老幼被困 危急 红色
【汇总时间】2021.7.22  20:59
【发博人】1</t>
  </si>
  <si>
    <t>https://tvax3.sinaimg.cn/crop.0.0.996.996.180/0069xxfCly8gih2mfkrrjj30ro0rodjy.jpg?KID=imgbed,tva&amp;Expires=1659374613&amp;ssig=oghng8i1qB</t>
  </si>
  <si>
    <t>河南暴雨互助有哪里需要线上志愿者吗？有网有电有电脑</t>
  </si>
  <si>
    <t>https://tvax4.sinaimg.cn/crop.0.0.1080.1080.180/008jR50zly8gsi1zgc8wdj30u00u0jt3.jpg?KID=imgbed,tva&amp;Expires=1659374613&amp;ssig=4VAd4f%2FtR6</t>
  </si>
  <si>
    <t>河南暴雨互助 有没有需要物资的可以给我个地址吗.</t>
  </si>
  <si>
    <t>https://tvax1.sinaimg.cn/crop.0.0.690.690.180/0081M7Igly8h3muzpz3egj30j60j6mz7.jpg?KID=imgbed,tva&amp;Expires=1659374613&amp;ssig=ok%2FpdEL7VC</t>
  </si>
  <si>
    <t>河南暴雨互助#新乡暴雨#求求了，凤泉区 宝山路小学现在怎么样了？？？？！急急急！！有人能告知吗？🙏🙏🙏</t>
  </si>
  <si>
    <t>https://tvax4.sinaimg.cn/crop.0.0.1080.1080.180/008efcuMly8gwykomlg7tj30u00u0wf3.jpg?KID=imgbed,tva&amp;Expires=1659374613&amp;ssig=fm6noO%2FVCI</t>
  </si>
  <si>
    <t>河南暴雨互助
线上志愿者在这里，有什么困难可以发给我，我可以发到求助群里，帮忙扩散</t>
  </si>
  <si>
    <t>https://tvax1.sinaimg.cn/crop.0.0.960.960.180/005YGIoRly8fpx9n3phuzj30qo0qowj4.jpg?KID=imgbed,tva&amp;Expires=1659400662&amp;ssig=9lJgidMBWb</t>
  </si>
  <si>
    <t>河南暴雨互助河南暴雨互助#新乡暴雨求助# 🙏#河南暴雨救援# 🙏#河南地址：凤泉区大块镇小块村，秀才庄，北庄，东孟庄，东郭村等村由于辉县山上泄洪，整个村子被淹，村里断水断电没有信号，严重的都已经无法住，人都到房顶了，防洪堤全部被冲破，已经无力回天，没有救援部队，村民全部都在自救，现需要救援部队支援❗❗希望救援部队及时赶到❗❗注意自发组织救援队不要过来很危险❗❗呼吁政府关注❗❗请求支援❗❗希望大家帮忙转发🙏万分感谢
【最新进展】村民家里的水已经到膝盖，家具已经漂浮，村里的水最深已经2米左右❗❗村民怕房子长时间浸泡随时可能坍塌❗❗现村民发来求救急需武警部队❗❗急需武警部队❗❗
已核实!!!🆘 🆘 🆘 🆘 🆘 🆘 🆘 🆘 🆘 🆘</t>
  </si>
  <si>
    <t>https://tvax4.sinaimg.cn/crop.0.0.1080.1080.180/008k5KJcly8gt5pq6zaxrj30u00u0q4k.jpg?KID=imgbed,tva&amp;Expires=1659374613&amp;ssig=ce9A91mEe1</t>
  </si>
  <si>
    <t>河南暴雨互助 求助🆘
地址：河南省安阳市龙安区铁西路巴黎春天
现场有一孕妇被困，快生了
联系方式：15103726092
联系方式应该是现场救援人员的
快生的孕妇需救援❗️❗️❗️❗️</t>
  </si>
  <si>
    <t>https://wx1.sinaimg.cn/orj360/008k5KJcgy1gsputimdxcj30n00yywhe.jpg</t>
  </si>
  <si>
    <t>https://tvax1.sinaimg.cn/crop.0.0.996.996.180/0080nM6fly8gtztbz4k6kj30ro0roq45.jpg?KID=imgbed,tva&amp;Expires=1659374670&amp;ssig=wTDi7eFO4v</t>
  </si>
  <si>
    <t>河南暴雨互助
🆘 帮扩
【坐标】河南省新乡市凤泉区大块镇陈堡村1508号
被困的两个宝宝，一个一岁半一个三个月，两个宝妈，还有宝宝爷奶。家里没信号，屋里水淹到胸口了，还在涨。温佳利
🆘 【联系方式】18339272370</t>
  </si>
  <si>
    <t>https://tvax1.sinaimg.cn/crop.0.0.960.960.180/005YGIoRly8fpx9n3phuzj30qo0qowj4.jpg?KID=imgbed,tva&amp;Expires=1659400694&amp;ssig=FsnE07C%2FWh</t>
  </si>
  <si>
    <t>河南暴雨互助 帮转
求救助！求扩散！新乡市凤泉区大块镇小块村全村进水，北边河决堤了，成了重灾区，住户已全部被淹，水排不走；呼吁政府关注！现在处于没水、没电，没食物。手机信号不稳定。手机有信号的各位同胞麻烦转发一下信息[合十][合十][合十]我在市区回不去，13782554815/17300143643。我电话，有办法联络我下。不要打无意义电话，我这边也停电了。手机电不够用。#河南暴雨互助#</t>
  </si>
  <si>
    <t>https://tvax3.sinaimg.cn/crop.0.0.664.664.180/006uB5M0ly8g66h3nbh7vj30ig0ig74o.jpg?KID=imgbed,tva&amp;Expires=1659374670&amp;ssig=YOhnX223Ah</t>
  </si>
  <si>
    <t>河南暴雨互助#河南暴雨互助#
求救助！求扩散！新乡市凤泉区大块镇东郭村全村进水，成了重灾区，住户已全部被淹；呼吁政府关注！现在处于断水，断电，断粮，
手机信号不稳定。手机有信号的各位同胞麻烦转发一下信息
联系方式:13837399008</t>
  </si>
  <si>
    <t>https://tvax3.sinaimg.cn/crop.0.0.1000.1000.180/0080Ca6Ily8gxxlio8ntgj30rs0rt75o.jpg?KID=imgbed,tva&amp;Expires=1659374670&amp;ssig=EUDyRsF5Ot</t>
  </si>
  <si>
    <t>河南暴雨互助有没有知道南昌赣抚红十字会在郑州呢里救灾，我没找到队伍，希望有知道的评论一下，很急，谢谢。</t>
  </si>
  <si>
    <t>https://tvax1.sinaimg.cn/default/images/default_avatar_female_180.gif?KID=imgbed,tva&amp;Expires=1659400727&amp;ssig=oK3LD%2B9ORb</t>
  </si>
  <si>
    <t>河南暴雨互助#河南暴雨互助#河南暴雨互助 求救助!求扩散!辉县市王官营村村里进水高度已超过成人身高，没水没电已成重灾区。期中最最最紧急的是王官营村小学一百多人集中被困在二楼(最多3米高)被困人员一半以上是老人和儿童，现在大雨还在继续下着，地面水位涨势猛烈!马上就要淹到二楼了。请各位同胞麻烦扩散转发一下信息儿儿儿急需皮筏艇，急需救援!求救电话:
15601753306 16627756118
15236640214</t>
  </si>
  <si>
    <t>https://tvax2.sinaimg.cn/crop.0.0.996.996.180/007aF5NQly8gnbil8l784j30ro0roq4o.jpg?KID=imgbed,tva&amp;Expires=1659374670&amp;ssig=MqVpH5NMIA</t>
  </si>
  <si>
    <t>转发
#新乡##新乡求助##新乡暴雨#
新乡！新乡！新乡！
求救助！求扩散！河南新乡辉县市峪河镇穆家营全村进水，成了重灾区，住户已全部被淹；呼吁政府关注！村中危房坍塌，老人小孩转移到了穆家营小学，现在处于没水、没电，手机信号不稳定。求助人电话，13223763644
13223763644🙏🙏</t>
  </si>
  <si>
    <t>https://tvax2.sinaimg.cn/crop.0.0.1002.1002.180/006RnyIJly8fgnjm7jp8dj30ru0ru409.jpg?KID=imgbed,tva&amp;Expires=1659374670&amp;ssig=SivDnltLRz</t>
  </si>
  <si>
    <t>河南暴雨互助求助求救‬求扩散‬ 河南省新乡市辉县‬市孟庄镇高‬全村进水！！！‬成了重灾区，住‬户已全部淹被‬；呼吁关注！打‬通南边的排水道通‬！现处在‬于没水、没手电，‬手机信号不稳定！</t>
  </si>
  <si>
    <t>https://tvax2.sinaimg.cn/crop.0.0.996.996.180/007chfXbly8gsnts66jrxj30ro0romzj.jpg?KID=imgbed,tva&amp;Expires=1659400770&amp;ssig=XtZHOKfyuF</t>
  </si>
  <si>
    <t>河南暴雨互助急转：
[合十]郑大一附院河医院区急需车辆用于转运病人，如有合适车辆烦请联15516193215！！！
[合十]华中阜外医院需要皮划艇支援！！！华中阜外联系人刘老师18538231005
【多处基站损坏，信号时有时无，请各位尽量以短信联系！】
🆘【华中阜外救援路线】——物资可以走高速从中牟下 然后开车走郑开大道到象湖南边 然后开船直接到二楼 那里有接应和登记 不用专门联系谁 手机信号不稳定</t>
  </si>
  <si>
    <t>https://wx1.sinaimg.cn/orj360/007chfXbly1gspsw6hzfhj30qn0p1mzm.jpg</t>
  </si>
  <si>
    <t>https://tvax1.sinaimg.cn/crop.0.0.996.996.180/006DTtg3ly8gtbnzffqzjj60ro0ro3zt02.jpg?KID=imgbed,tva&amp;Expires=1659374677&amp;ssig=aoOPJNPnlg</t>
  </si>
  <si>
    <t>河南暴雨互助郑州本地大学生，有什么能做的，在哪里报名志愿者啊？ 郑州</t>
  </si>
  <si>
    <t>https://tvax2.sinaimg.cn/crop.0.0.563.563.180/007CDDIAly8h3m2sbm1v8j30fn0fndgm.jpg?KID=imgbed,tva&amp;Expires=1659374677&amp;ssig=P3JrBvCFsa</t>
  </si>
  <si>
    <t>河南暴雨互助帮转发</t>
  </si>
  <si>
    <t>https://wx2.sinaimg.cn/orj360/007CDDIAgy1gsq0um40l2j30u01t0gpx.jpg</t>
  </si>
  <si>
    <t>岗***</t>
  </si>
  <si>
    <t>https://tvax4.sinaimg.cn/crop.0.0.1008.1008.180/006yXkuTly8gqo2od2k0mj30s00s0wg0.jpg?KID=imgbed,tva&amp;Expires=1659374677&amp;ssig=SfmBAN7U0%2B</t>
  </si>
  <si>
    <t>河南暴雨互助#河南加油##多家企业捐款驰援河南# 灾难无情人有情，虽然我远在东北黑龙江，但这个是我的微薄之力。   鹤岗</t>
  </si>
  <si>
    <t>https://wx1.sinaimg.cn/orj360/006yXkuTly1gsq0vrw2xvj30u01t0444.jpg</t>
  </si>
  <si>
    <t>https://tvax3.sinaimg.cn/crop.0.0.828.828.180/006GnpSqly8h3zffum0brj30n00n00u0.jpg?KID=imgbed,tva&amp;Expires=1659374677&amp;ssig=d805lLzHhc</t>
  </si>
  <si>
    <t>河南暴雨互助有人现在能够知道鹤壁市淇县黄洞村的情况吗，黄洞村在最山里面，挨着夺丰水库，现在一直联系不上家里的老人，村子里现在基本都是老人和土房子，还一直停水停电，真的非常担心，有好心人知道消息可以告诉一声吗？真的非常感谢～🙏</t>
  </si>
  <si>
    <t>https://tvax2.sinaimg.cn/crop.0.0.1002.1002.180/006umh0ply8gwupgae7ozj30ru0ruq4e.jpg?KID=imgbed,tva&amp;Expires=1659374677&amp;ssig=CPbNGUY7rP</t>
  </si>
  <si>
    <t>河南暴雨互助这是粉丝群一位姐妹发的，如果姐妹有的话麻烦联系这位老师一下</t>
  </si>
  <si>
    <t>https://wx4.sinaimg.cn/orj360/006umh0ply1gsq0h2my3fj31400q0mze.jpg</t>
  </si>
  <si>
    <t>https://tvax1.sinaimg.cn/crop.0.0.960.960.180/005YGIoRly8fpx9n3phuzj30qo0qowj4.jpg?KID=imgbed,tva&amp;Expires=1659374677&amp;ssig=FMo%2Fy9JXGK</t>
  </si>
  <si>
    <t>河南暴雨互助#新乡暴雨##河南暴雨互助# //@李灵敏lee:170 4237 0557马秀花，我妈妈的电话，家里有两个老人和两个孩子被困，无水无电无吃的，感谢大家帮忙扩散</t>
  </si>
  <si>
    <t>https://tvax2.sinaimg.cn/crop.0.0.1080.1080.180/bf7066f1ly8ghgcwz5v51j20u00u0mz0.jpg?KID=imgbed,tva&amp;Expires=1659374677&amp;ssig=k6vLsW1OyS</t>
  </si>
  <si>
    <t>河南暴雨互助 大家好 我是线上志愿者 大家可以把需要救援的原博发到评论区 我会一一核实上报 谢谢大家🙏</t>
  </si>
  <si>
    <t>https://tvax4.sinaimg.cn/crop.0.0.512.512.180/006Krnrnly8gnug3yo8cxj30e80e8jrs.jpg?KID=imgbed,tva&amp;Expires=1659374677&amp;ssig=BV4uqfqdCd</t>
  </si>
  <si>
    <t>河南暴雨互助#河南暴雨互助# 朋友们挺住，加油，物资正在路上，我们来了！！！</t>
  </si>
  <si>
    <t>https://tvax1.sinaimg.cn/crop.0.0.828.828.180/006k6Bn7ly8gh7n96hrgaj30n00n03z0.jpg?KID=imgbed,tva&amp;Expires=1659374677&amp;ssig=K%2BcGtp7z9%2F</t>
  </si>
  <si>
    <t>河南暴雨互助河南暴雨互助河南暴雨互助 大家好，这里是线上志愿者。可以将需要救助的原博发过来，私信也可以，最好有电话号码和具体地址！会尽快上报核实！！已经有志愿者上报过的就不要再重复发送了🙏</t>
  </si>
  <si>
    <t>https://tvax1.sinaimg.cn/crop.0.0.960.960.180/005YGIoRly8fpx9n3phuzj30qo0qowj4.jpg?KID=imgbed,tva&amp;Expires=1659400879&amp;ssig=Wo4Btc61%2FM</t>
  </si>
  <si>
    <t>河南暴雨互助 新乡暴雨求助#求救助！求扩散！新乡市牧野区王村镇马坊村，周村全村进水，成了重灾区，住户已全部被淹；水深两米了 [流泪]呼吁政府关注！现在处于没水、没电，手机信号不稳定。手机有信号的各位同胞麻烦转发一下信息。水一直在涨！联系方式：  15836174293  18317592703#河南暴雨救援#</t>
  </si>
  <si>
    <t>https://tva3.sinaimg.cn/crop.0.0.664.664.180/006ht5ujjw8ezvkzo7nzdj30ig0igq40.jpg?KID=imgbed,tva&amp;Expires=1659400890&amp;ssig=X0%2BwwG1gbq</t>
  </si>
  <si>
    <t>河南暴雨互助
请求扩散！！！请求支援
郑州管城区紫东路七里香堤小区是重度受灾区.
小区目前停水，停电，停梯，维持生活特别困难。
地库负二水深达1.6m以上已持续48小时，地基存在重大安全隐患。正在全力想办法抽水抢修地下室设备，急需大型抽水设备，敬请各位家人朋友帮忙转发！！
联系人:王国建18239920263
王慧军18103856754
黄梦佳1843855627</t>
  </si>
  <si>
    <t>https://tvax3.sinaimg.cn/crop.0.0.996.996.180/0075dhIFly8g21g4120wsj30ro0ro769.jpg?KID=imgbed,tva&amp;Expires=1659374684&amp;ssig=qvcXigl5Ye</t>
  </si>
  <si>
    <t>河南暴雨互助河南暴雨互助现求救援电话，新乡政府管理部门或个人手机号码，新乡管理类急用电话，急用🙏🙏🙏🙏</t>
  </si>
  <si>
    <t>https://tvax4.sinaimg.cn/crop.0.0.512.512.180/006WGaokly8gjmxndgs9gj30e80e8t9a.jpg?KID=imgbed,tva&amp;Expires=1659374684&amp;ssig=a1pmN5VYNZ</t>
  </si>
  <si>
    <t>河南暴雨互助 报警电话打不通 朋友转过来的 希望救助 坐标:河南省新乡市牧野区周村 电话 13523230689</t>
  </si>
  <si>
    <t>https://wx4.sinaimg.cn/orj360/006WGaokly1gsq0lq8c3rj30u01szq8n.jpg</t>
  </si>
  <si>
    <t>https://tvax1.sinaimg.cn/default/images/default_avatar_male_180.gif?KID=imgbed,tva&amp;Expires=1659374684&amp;ssig=nzoN3%2BufRx</t>
  </si>
  <si>
    <t>河南暴雨互助新乡医学院第一附属医院营养餐厅食材全部告急，尤其是蔬菜！
成千上万病人、陪护、职工马上面临断菜！
谁有货源请联系刘经理15560165036，梁厨师长15090444485。万分感谢！请转发</t>
  </si>
  <si>
    <t>https://tvax3.sinaimg.cn/crop.0.0.1080.1080.180/005yHMVzly8gsfs08z27dj30u00u0myr.jpg?KID=imgbed,tva&amp;Expires=1659400933&amp;ssig=lir4N5K1rs</t>
  </si>
  <si>
    <t>河南暴雨互助 情况已核实。核实人：卜丽君。时间：22日20：00。  请求紧急救援！！！距离京广隧道西广场400米之遥的隆福国际小区受灾严重！！3000户近2万人断水断电！地下车库和地下室积水严重已经地面大面积塌陷，地基沉降，整个小区八栋楼将近2万人的安全受到严重威胁！小区已经有人溺水而死！[流泪][流泪]跪求各地朋友转发救援！[流泪][流泪][流泪]拜谢！[合十][合十][抱拳][抱拳]联系电话66972999，18100320998</t>
  </si>
  <si>
    <t>https://wx3.sinaimg.cn/orj360/005yHMVzly1gsq0kk9vu1j30v91voqkx.jpg</t>
  </si>
  <si>
    <t>https://tvax3.sinaimg.cn/crop.0.0.996.996.180/005yuCC2ly8gvkuyqv4c6j60ro0rowg302.jpg?KID=imgbed,tva&amp;Expires=1659374684&amp;ssig=aRTNsjkI%2Fp</t>
  </si>
  <si>
    <t>河南暴雨互助
新乡急缺皮艇，有者发下联系方式！！</t>
  </si>
  <si>
    <t>https://wx3.sinaimg.cn/orj360/005yuCC2ly1gsq0dgfmjij30u01t0tj4.jpg</t>
  </si>
  <si>
    <t>https://tvax3.sinaimg.cn/crop.0.0.656.656.180/0085IbGOly8h3p5xfszxnj30i80i8gm0.jpg?KID=imgbed,tva&amp;Expires=1659400954&amp;ssig=K8kQJ55rBQ</t>
  </si>
  <si>
    <t>河南暴雨互助
历经36小时，京航办事处7000名受灾群众被成功转移，集中安置受灾群众1500人。
现急需肉类蔬菜、防潮垫、折叠床、卫生用品（纸巾）及强排排水泵，请广大爱心人士与京航办事处党政办公室、应急办公室联系，办事处将适时公示捐赠和使用情况，接受社会监督。
联系方式:69683601、13674921012
郑州经开区京航办事处
看见麻烦快转！谢谢大家的帮助啦 郑州</t>
  </si>
  <si>
    <t>霜***</t>
  </si>
  <si>
    <t>https://tvax1.sinaimg.cn/crop.0.0.1080.1080.180/008fT5Yily8gyb2l0xsijj30u00u0772.jpg?KID=imgbed,tva&amp;Expires=1659374684&amp;ssig=DOBNGN4WwC</t>
  </si>
  <si>
    <t>河南暴雨互助
求助：或许有没有人知道河南省郑州市中牟县白沙镇永盛家园白坟社区现在什么情况 我的朋友已经一天多没回信息了 我不知道该咋办</t>
  </si>
  <si>
    <t>https://tvax1.sinaimg.cn/default/images/default_avatar_female_180.gif?KID=imgbed,tva&amp;Expires=1659400975&amp;ssig=AlAPPWDK6E</t>
  </si>
  <si>
    <t>河南暴雨互助河南暴雨互助#新乡暴雨##新乡暴雨求助# 🙏急急急❗求帮转
地址：凤泉区大块镇北招民庄村
由于辉县山上泄洪，北招民庄村整个村子被淹，村里断水断电一天一夜了村里没有信号，严重都已经无法住，人都到房顶了，防洪堤全部被冲破，已经无力回天，一直没有救援部队，没有救援部队，村民水位一直还在上升中，现需要救援部队支援❗❗希望救援部队及时赶到❗呼吁政府关注❗❗请求支援❗
【最新进展】尤其是家里是一层的房子或者看房子，非常危险。屋里的水都到大腿了，水位一直上升中，家具已经漂浮，村里的水最深已经2米左右❗❗村民怕房子长时间浸泡随时可能坍塌❗❗现村民发来求救急需武警部队❗❗急需武警部队❗❗急需武警部队❗❗
联系方式 15090340648，18317567786，18637337139，18310398713</t>
  </si>
  <si>
    <t>https://tvax2.sinaimg.cn/crop.0.0.960.960.180/0060IsMQly8fr2u3c0pfej30qo0qowgb.jpg?KID=imgbed,tva&amp;Expires=1659374706&amp;ssig=j%2FQYTTN%2BPC</t>
  </si>
  <si>
    <t>河南暴雨互助 客厅桌子沙发全部水淹，沙发漂浮在水面，妈妈和奶奶的房间里，床也漂浮在水面，妈妈身体不好，有重病后遗症，行动不方便，等待救援，水位后来又上涨十几公分
坐标:河南省新乡市牧野区周村，13523230689</t>
  </si>
  <si>
    <t>https://tvax2.sinaimg.cn/crop.0.0.1080.1080.180/006GZG6Bly8h3ld2flvuwj30u00u0gnr.jpg?KID=imgbed,tva&amp;Expires=1659374706&amp;ssig=F9x5vx%2Bxk9</t>
  </si>
  <si>
    <t>河南暴雨互助有一个20人小组的医疗队伍 自备医疗物资，里面有海警，有退役军人，有医护人员，自己有车 16637075303
已核实，麻烦对接救援队谢谢</t>
  </si>
  <si>
    <t>249</t>
  </si>
  <si>
    <t>https://tvax2.sinaimg.cn/crop.0.0.996.996.180/9c3c1909ly8gt8rnqngqxj20ro0rojus.jpg?KID=imgbed,tva&amp;Expires=1659374706&amp;ssig=i8VTW%2BcHWs</t>
  </si>
  <si>
    <t>河南暴雨互助#河南暴雨互助#请你来保平安🙏🙏🙏
【现居地址】：
【联系方式】：
【灾情描述】：</t>
  </si>
  <si>
    <t>声***</t>
  </si>
  <si>
    <t>https://tvax1.sinaimg.cn/crop.0.0.1080.1080.180/007G5i01ly8h4r5ys178ej30u00u0acp.jpg?KID=imgbed,tva&amp;Expires=1659374706&amp;ssig=KxLnFCT4jn</t>
  </si>
  <si>
    <t>河南暴雨互助河南加油，一定行</t>
  </si>
  <si>
    <t>https://tvax2.sinaimg.cn/crop.0.0.512.512.180/80bb68b7ly8gho63s4j6qj20e80e8dga.jpg?KID=imgbed,tva&amp;Expires=1659401041&amp;ssig=rR%2Bs8kOMa6</t>
  </si>
  <si>
    <t>河南暴雨互助#河南暴雨互助# 【开封30名电力技术骨干奉命雨夜增援郑州】郑州暴雨牵动着全国人民的心，紧邻郑州的开封在遭受涝灾的情况下，依然伸出了援助之手。7月20日晚上，开封30名电力技术骨干奉命雨夜增援郑州，确保重点单位供电畅通。
受极端强降雨影响，郑州全线告急。国网开封供电公司接到增援命令后，调派30名技术骨干雨夜出发。7月20日晚8时，国网开封供电公司两台发电车、18名技术人员冒雨赶赴郑州。其中，250千瓦发电车保障河南省人民银行的应急供电；500千瓦发电车守护在惠济区人民政府进行应急供电，为黄河防汛做好保障。由杞县供电公司光利分公司党支部书记李俊刚带队的12名技术人员7月21日凌晨3时许到达中牟县境内的50万伏官渡变电站展开救援。#开封一定行#
当时，官渡变电站外围积水严重，水势一旦向站内蔓延，将直接威胁到变电站设备的安全运行，势必造成大面积停电。开封电力应急救灾人员和3台电力抢险车携带防汛物资到达后，立即冒雨行动，用沙袋加固围墙、封堵变电站大门防止洪水倒灌，同时清理变电站周围杂物，确保排水顺畅。由于变电站旁边有一方鱼塘，他们时刻关注雨情、水情，筑防水坝预防鱼塘积水蔓延。（全媒体记者：赵月琴）</t>
  </si>
  <si>
    <t>https://wx4.sinaimg.cn/orj360/80bb68b7ly1gspyf2w97kj20qo15fqb9.jpg</t>
  </si>
  <si>
    <t>姐***</t>
  </si>
  <si>
    <t>https://tvax1.sinaimg.cn/crop.0.0.750.750.180/006MDD0lly8ftbthincffj30ku0kujsi.jpg?KID=imgbed,tva&amp;Expires=1659374706&amp;ssig=DhQEZ4%2B1iU</t>
  </si>
  <si>
    <t>河南暴雨互助开封本地的，想做点什么？请问怎么参与救援？</t>
  </si>
  <si>
    <t>https://tvax2.sinaimg.cn/crop.0.0.996.996.180/0073XHaily8gwfyde0gh0j30ro0rodik.jpg?KID=imgbed,tva&amp;Expires=1659374706&amp;ssig=vZxxRHZFvV</t>
  </si>
  <si>
    <t>河南暴雨互助
扫描二维码填救助信息</t>
  </si>
  <si>
    <t>https://wx4.sinaimg.cn/orj360/0073XHaigy1gspn3mjwl5j30k00u075b.jpg</t>
  </si>
  <si>
    <t>https://tvax1.sinaimg.cn/crop.0.0.512.512.180/006avQpbly8gox54vf1j5j30e80e874h.jpg?KID=imgbed,tva&amp;Expires=1659401073&amp;ssig=nrx8XoOJqx</t>
  </si>
  <si>
    <t>河南暴雨互助朋友圈转发！ 湖南救援队一行急需南郊的住宿，来自湖南的五十名救援队员昨天驾车携带物资到郑州参与救援，目前正在前往樱桃沟的途中。由于长途跋涉，救援队两天都没有洗澡换洗衣物服了。郑州危急，他们不远千里，跋山涉水到我们的城市参与救援，危难之时彰显人间大爱！但是截止目前，他们的住宿还没有着落！！期待我们郑州本地的酒店能够为这群来自湖南的爱心志愿者提供今晚休憩的地方，他们说，要求不高，几人一间都可以，只要能洗个热水澡就心满意足了[流泪][流泪][合十][合十]。请大家看到信息后帮忙转发，也请有资源的朋友帮忙联系。
队长：朱庆国13617498999
位置：西四环樱桃沟附近
联系不上，可以联系范老师，15038320761</t>
  </si>
  <si>
    <t>https://tvax2.sinaimg.cn/crop.0.0.996.996.180/0085VgLyly8h3496wd14zj30ro0rot9x.jpg?KID=imgbed,tva&amp;Expires=1659374718&amp;ssig=obJqosEv27</t>
  </si>
  <si>
    <t>河南暴雨互助
【一村人】‼️‼️‼️</t>
  </si>
  <si>
    <t>https://wx2.sinaimg.cn/orj360/0085VgLygy1gsq0j6yjccj30qo0wejts.jpg</t>
  </si>
  <si>
    <t>https://tvax1.sinaimg.cn/crop.0.0.828.828.180/ae84a301ly8gq3cltxo0tj20n00n0ab2.jpg?KID=imgbed,tva&amp;Expires=1659401094&amp;ssig=cqDpmdzwAz</t>
  </si>
  <si>
    <t>河南暴雨互助#辉县暴雨##新乡暴雨##河南一定行##抗洪英雄大赏# 新乡辉县市和庄村，全村进水，住户已全部被淹，成了重灾区；现在没水、没电，人都在楼顶冻着，呼吁国家关注、领导干部关心，不能只看到大城市的告急，小市小县老百姓此刻更需要关心、帮扶、救援、泄洪，刻不容缓！！！   辉县市</t>
  </si>
  <si>
    <t>https://tvax3.sinaimg.cn/crop.0.0.1080.1080.180/0080oPF6ly8gzdf0iczmpj30u00u075a.jpg?KID=imgbed,tva&amp;Expires=1659374718&amp;ssig=gflqLRPiuI</t>
  </si>
  <si>
    <t>河南暴雨互助
求救助！求扩散！新乡市凤泉区大块镇小块村全村进水，一家六口在等待救援，家里有怀孕六个月的孕妇，还有一个两岁小孩子住户已全部被淹；联系电话150 8310 4220，呼吁政府关注！安排救援#新乡暴雨求助##河南暴雨互助# 陈小柒丫的微博视频</t>
  </si>
  <si>
    <t>13次播放</t>
  </si>
  <si>
    <t>妙***</t>
  </si>
  <si>
    <t>https://tvax1.sinaimg.cn/crop.0.0.512.512.180/74c8e07bly8h0ajo134rsj20e80e8glx.jpg?KID=imgbed,tva&amp;Expires=1659374718&amp;ssig=Ennha7R%2B5i</t>
  </si>
  <si>
    <t>河南暴雨互助 河南平安🙏</t>
  </si>
  <si>
    <t>https://wx3.sinaimg.cn/orj360/74c8e07bly1gsq0kg7i2zj20rl1d1ai4.jpg</t>
  </si>
  <si>
    <t>https://tvax1.sinaimg.cn/crop.0.0.691.691.180/007PnN3Zly8gz6a77gl4zj30j80j7myv.jpg?KID=imgbed,tva&amp;Expires=1659374718&amp;ssig=w5gPu0U7vO</t>
  </si>
  <si>
    <t>河南暴雨互助河南人民平平安安 加油</t>
  </si>
  <si>
    <t>https://tvax1.sinaimg.cn/default/images/default_avatar_female_180.gif?KID=imgbed,tva&amp;Expires=1659374718&amp;ssig=mFJ9kTRvwv</t>
  </si>
  <si>
    <t>河南暴雨互助#河南暴雨互助#河南暴雨互助河南鹤壁淇县北阳镇骑河黄庄村  水已经很深了  求求立即救援啊  全村人全村人全村人 大先生与霍先森的微博视频</t>
  </si>
  <si>
    <t>61万次播放</t>
  </si>
  <si>
    <t>https://tvax2.sinaimg.cn/crop.0.0.829.829.180/006s6Fvjly8gqh52vtv64j30n10n1gma.jpg?KID=imgbed,tva&amp;Expires=1659375055&amp;ssig=0N1%2Fq1E1O%2F</t>
  </si>
  <si>
    <t>河南暴雨互助 一点心意❤</t>
  </si>
  <si>
    <t>https://wx3.sinaimg.cn/orj360/006s6Fvjly1gsq0jybdpwj30wi1ertik.jpg</t>
  </si>
  <si>
    <t>https://tvax3.sinaimg.cn/crop.0.0.1080.1080.180/005yHMVzly8gsfs08z27dj30u00u0myr.jpg?KID=imgbed,tva&amp;Expires=1659401181&amp;ssig=EnYp5aaL7m</t>
  </si>
  <si>
    <t>河南暴雨互助 22人被困三天了（其中有4名孩子）孩子在发高烧，老人也快撑不住了！
被困地点：新乡市环宇大道 力加加油站北100米路东小路进【门口有 大型机械设备❗】人在楼顶❗
❗被困人员电话：❗手机轮流开机❗信号差❗
王昆鹏13323830119、15221056531，
姜子敬117637147576，
张泽军18236790059，
杜贵升15936573955，
任朝阳17320158579，
桑林瑞18338977895 。
请转发、通知新乡附近救援力量
已核实，救援人员过不去，需要船，急 郑州·郑新里</t>
  </si>
  <si>
    <t>https://wx1.sinaimg.cn/orj360/005yHMVzly1gsq0f60gi3j30v91vok6e.jpg</t>
  </si>
  <si>
    <t>https://tvax4.sinaimg.cn/crop.0.0.1000.1000.180/007Yr8Quly8gyfdcxtye0j30rs0rs41x.jpg?KID=imgbed,tva&amp;Expires=1659375055&amp;ssig=RCM6dDFGOI</t>
  </si>
  <si>
    <t>河南暴雨互助 平安</t>
  </si>
  <si>
    <t>https://tvax1.sinaimg.cn/crop.0.0.454.454.180/007ZJ1eUly8h2rev1r0ivj30cm0cmmxc.jpg?KID=imgbed,tva&amp;Expires=1659375055&amp;ssig=7eAblWSsd8</t>
  </si>
  <si>
    <t>河南暴雨互助新乡的扩散转发一下！情况属实。国家泄洪区🆘新乡辉县市和庄村，全村进水，住户已全部被淹，成了重灾区；现在没水、没电，人都在楼顶冻着，呼吁国家关注、领导干部关心，不能只看到大城市的告急，小市小县老百姓此刻更需要关心、帮扶、救援、泄洪，刻不容缓！！！</t>
  </si>
  <si>
    <t>https://tvax4.sinaimg.cn/crop.0.14.1242.1242.180/70fd680dly8fne2t3l6kkj20yi0zbtds.jpg?KID=imgbed,tva&amp;Expires=1659401214&amp;ssig=NPmKmJKpqM</t>
  </si>
  <si>
    <t>河南暴雨互助 请求紧急救援！！！距离京广隧道西广场400米之遥的隆福国际小区受灾严重！！3000户近2万人断水断电！地下车库和地下室积水严重已经导致地面大面积塌陷，地基沉降，整个小区八栋楼将近2万人的安全受到严重威胁！小区已经有人溺水而死！[流泪]跪求各地朋友转发救援！拜谢！[合十][合十][合十]</t>
  </si>
  <si>
    <t>https://tvax3.sinaimg.cn/crop.0.0.1080.1080.180/8a383f91ly8gfmjiaj23zj20u00u07a3.jpg?KID=imgbed,tva&amp;Expires=1659375055&amp;ssig=jeQh7zkUSw</t>
  </si>
  <si>
    <t>河南暴雨互助 求助</t>
  </si>
  <si>
    <t>https://wx2.sinaimg.cn/orj360/8a383f91ly1gsq0f381cgj20u0173q67.jpg</t>
  </si>
  <si>
    <t>https://tvax2.sinaimg.cn/crop.0.0.1080.1080.180/0084Pm0lly8h43eht9mnlj30u00u0gny.jpg?KID=imgbed,tva&amp;Expires=1659375120&amp;ssig=tgKfsK%2F9T2</t>
  </si>
  <si>
    <t>河南暴雨互助河南暴雨互助 大家好，这里是线上志愿者。可以将需要救助的原博发过来，私信也可以，最好有电话号码和具体地址！会尽快上报核实！！已经有志愿者上报过的就不要再重复发送了🙏</t>
  </si>
  <si>
    <t>https://tvax1.sinaimg.cn/default/images/default_avatar_male_180.gif?KID=imgbed,tva&amp;Expires=1659375120&amp;ssig=GYtP%2BpugVU</t>
  </si>
  <si>
    <t>河南暴雨互助 求转载：
谁能给救援队提供吃的‼️
山东救援队150人，已经三天没有吃过热饭了。
目前位置：金水路永盛西路桑林
联系人：秦队长（13354471999）
感恩！转载时间：18:26分</t>
  </si>
  <si>
    <t>https://wx4.sinaimg.cn/orj360/008g1Jtlly1gsq013xvfhj30s717mk09.jpg</t>
  </si>
  <si>
    <t>https://tvax2.sinaimg.cn/crop.0.0.1080.1080.180/0084qhVYly8h4py0e1aapj30u00u0dmh.jpg?KID=imgbed,tva&amp;Expires=1659375120&amp;ssig=B834JIFfMq</t>
  </si>
  <si>
    <t>河南暴雨互助平安</t>
  </si>
  <si>
    <t>https://tvax3.sinaimg.cn/crop.0.0.996.996.180/c536af09ly8g1xoe850byj20ro0rotaw.jpg?KID=imgbed,tva&amp;Expires=1659401268&amp;ssig=QC%2FOETAglv</t>
  </si>
  <si>
    <t>河南暴雨互助@央视新闻 以下三个均是17点40确认，都是受困人需救援
1. 18603731978 河南省新乡市牧野区新八街166号正商城一期小区，需要救援，断水断电 断网，水漫家中，马路上的水1米多，家里的水是50公分，3000多人，目前毛毛雨，需要沙袋，需要抽水，车库水已满。
2.19937153515   新乡市凤泉区大块镇秀才庄中心街268号 永恒童装  水深1.4米，全村人现在站在楼顶，小孩发烧，待不到晚上了。
3.13613901729  河南省新乡市凤泉区秀才庄村老人还有4个 小孩 水深1.34米 还在下雨</t>
  </si>
  <si>
    <t>https://tvax3.sinaimg.cn/crop.0.0.132.132.180/007jeShhly8fv6zug2sddj303o03o3yc.jpg?KID=imgbed,tva&amp;Expires=1659401278&amp;ssig=tKwzBDlhTe</t>
  </si>
  <si>
    <t>河南暴雨互助#河南暴雨互助##河南暴雨救援#
志愿者受伤‼️需要挖掘机、包扎用品、衣服‼️
核实时间 7.22日 20：32分
志愿者受伤，需要挖掘机，包扎包，衣服等
联系人 张翼飞15890684180
详情：南阳邓州志愿者从昨天晚上奋战到现在，现在困在中牟杨桥路智慧树幼儿园，他朋友在物流大道，可是那地方积水严重，需要挖掘机，
目前手受伤，水泡的厉害，一天一夜没有换衣服，混身冷的厉害，
附近的居民联系我，他电话打不通13298341413王意涵
人随时在线</t>
  </si>
  <si>
    <t>跑***</t>
  </si>
  <si>
    <t>https://tvax3.sinaimg.cn/crop.0.0.1080.1080.180/0084gWK4ly8h20xowlmeyj30u00u0add.jpg?KID=imgbed,tva&amp;Expires=1659375120&amp;ssig=8J6QQ5WAbt</t>
  </si>
  <si>
    <t>河南暴雨互助 河南周口  支援守护贾鲁河的700多名消防官兵急需背心，内裤，袜子等物资，请相关部门志愿者联系捐赠。联系人，河南省青年团志愿者负责人:赵永前:电话:13937189099。大家看到帮忙转发🙏🙏🙏</t>
  </si>
  <si>
    <t>https://tvax2.sinaimg.cn/crop.0.0.1440.1440.180/005Ki037ly8fimqfm6q0vj314014046k.jpg?KID=imgbed,tva&amp;Expires=1659375120&amp;ssig=dbkP8gRfLu</t>
  </si>
  <si>
    <t>河南暴雨互助希望河南平安，洪水猛兽不要怕，有父老乡亲，有国泰君安</t>
  </si>
  <si>
    <t>https://tva2.sinaimg.cn/crop.0.0.540.540.180/b85957bfjw8eeti9otng5j20f00f0wf0.jpg?KID=imgbed,tva&amp;Expires=1659375120&amp;ssig=dOPFW2xyxh</t>
  </si>
  <si>
    <t>河南暴雨互助河南暴雨互助求助！！多转发微博，快手等各种平台[抱拳][抱拳]感谢！      雨还在下，已经被淹一天一夜。还有两岁多的孩子热水冲奶粉，老人。断水断电断网断粮没信号，现在救援物资还没到。地址：河南省新乡市凤泉区耿黄大道星湖花园。殷闪闪18623933884</t>
  </si>
  <si>
    <t>妥***</t>
  </si>
  <si>
    <t>https://tvax4.sinaimg.cn/crop.0.0.512.512.180/8d340751ly8gpw48ht5e2j20e80e8dgk.jpg?KID=imgbed,tva&amp;Expires=1659375140&amp;ssig=Q6d1KC8XBQ</t>
  </si>
  <si>
    <t>河南暴雨互助河南暴雨互助河南暴雨互助河南暴雨互助
大家好，我是线上志愿者，如果您有需要帮助，可以将地址、姓名、电话、求助需要发给我，我会一一核实之后上报，得到求助请报个平安，感谢!!
#河南暴雨互助#</t>
  </si>
  <si>
    <t>https://tvax2.sinaimg.cn/crop.0.0.828.828.180/007vM7pFly8gsp0ql9qgij30n00n0js8.jpg?KID=imgbed,tva&amp;Expires=1659375140&amp;ssig=J%2F9MOogUKa</t>
  </si>
  <si>
    <t>河南暴雨互助 有两支济南出发到郑州的专业救援队已经到达郑州，在【东站】2小时了，正在寻求需要指派的救援区域。两支队分别是【济南长青救援队】、【逆行者救援队】，负责人联系电话‭【158 6662 2444】#河南暴雨救援#[/cp]</t>
  </si>
  <si>
    <t>https://tvax3.sinaimg.cn/crop.0.0.640.640.180/008kq5gEly8h436nngw5dj30hs0hsq3k.jpg?KID=imgbed,tva&amp;Expires=1659375140&amp;ssig=pRCsjITSdl</t>
  </si>
  <si>
    <t>河南暴雨互助盼平安</t>
  </si>
  <si>
    <t>https://tva2.sinaimg.cn/crop.0.0.540.540.180/b85957bfjw8eeti9otng5j20f00f0wf0.jpg?KID=imgbed,tva&amp;Expires=1659375140&amp;ssig=CL5HTmmoBI</t>
  </si>
  <si>
    <t>河南暴雨互助求助！！希望老同学们转发微博，快手等各种平台[抱拳][抱拳]感谢！      雨还在下，已经被淹一天一夜。还有两岁多的孩子热水冲奶粉，老人。断水断电断网断粮没信号，现在救援物资还没到。地址：河南省新乡市凤泉区耿黄大道星湖花园。殷闪闪18623933884</t>
  </si>
  <si>
    <t>混***</t>
  </si>
  <si>
    <t>https://tvax2.sinaimg.cn/crop.0.0.1002.1002.180/008bTqN3ly8gu8hb7skkjj60ru0ruwft02.jpg?KID=imgbed,tva&amp;Expires=1659375140&amp;ssig=mdCaz9v7vo</t>
  </si>
  <si>
    <t>https://tvax2.sinaimg.cn/crop.0.0.1074.1074.180/005UDgZPly8h3t0ixn4dkj30tu0tu0uh.jpg?KID=imgbed,tva&amp;Expires=1659375140&amp;ssig=9c8kcWUgfq</t>
  </si>
  <si>
    <t>河南暴雨互助求关注❗️我一个同学在新乡市凤泉区大块镇陈堡村，全村进水，成了重灾区，住户已全部被淹；呼吁大家关注！现在处于没水、没电，手机信号不稳定。一楼已经被淹了，在二楼等待救援，赶快去救救他们吧</t>
  </si>
  <si>
    <t>https://tvax1.sinaimg.cn/crop.0.0.1080.1080.180/008ewvW1ly8guykl6btf9j60u00u041802.jpg?KID=imgbed,tva&amp;Expires=1659375140&amp;ssig=jvqSBvPOPO</t>
  </si>
  <si>
    <t>河南暴雨互助
人 已经平安无事了，谢谢各位志愿者以及其它网友的转发！谢谢！谢谢！河南加油！</t>
  </si>
  <si>
    <t>https://tvax3.sinaimg.cn/crop.0.0.1080.1080.180/007w7cRJly8h4pfxkrn1rj30u00u040u.jpg?KID=imgbed,tva&amp;Expires=1659375158&amp;ssig=RUoQJ59K3K</t>
  </si>
  <si>
    <t>河南暴雨互助如何自救🆘</t>
  </si>
  <si>
    <t>https://wx3.sinaimg.cn/orj360/007w7cRJgy1gspjtgkefqj30sg1gm4a8.jpg</t>
  </si>
  <si>
    <t>https://tvax2.sinaimg.cn/crop.0.0.996.996.180/007bLsbtly8grlis9958lj30ro0rodh7.jpg?KID=imgbed,tva&amp;Expires=1659375158&amp;ssig=z7HSPVumLK</t>
  </si>
  <si>
    <t>河南暴雨互助
看图 急❗️❗️❗️
希望有能力的朋友能积极响应这个呼吁 团结起来 我们每个人尽自己最大的能力去帮助河南。
⬇️⬇️⬇️⬇️⬇️⬇️
#河南暴雨互助##河南暴雨救援#</t>
  </si>
  <si>
    <t>https://wx1.sinaimg.cn/orj360/007bLsbtgy1gspzyd0gkpj30rs18bwqn.jpg</t>
  </si>
  <si>
    <t>https://tvax2.sinaimg.cn/crop.0.0.996.996.180/006ycvnQly8gdokbrqvpoj30ro0romy3.jpg?KID=imgbed,tva&amp;Expires=1659375158&amp;ssig=Uufjg8w7o8</t>
  </si>
  <si>
    <t>河南暴雨互助
转自小红书 也救救毛孩子吧 毛孩子对每一个爱狗人都是一颗定心丸！
转：急！急！急！！！河南安阳河马上泄洪，安阳基地700多只狗需要转移。请附近的志愿者帮帮孩子们🙏🙏请联系河南省安阳市洪河屯乡西南街村，安阳动保基地
梅姐！18625836870 广州</t>
  </si>
  <si>
    <t>https://tvax4.sinaimg.cn/crop.0.0.996.996.180/007ZRc1Yly8gsq3ht6ajwj30ro0romzp.jpg?KID=imgbed,tva&amp;Expires=1659401431&amp;ssig=xSuKmIwLeI</t>
  </si>
  <si>
    <t>河南暴雨互助：【暴雨求助】        安阳师范学院19级会计1班的学生，因暴雨在新密走失[em]e401033[/em]         郭萌柯，今年21岁，7月20号下午2点时在荥密路与溱水路交叉西南角走失，当时穿的白上衣和黑裤。家人们都在焦急寻找之中，如本人或其他人发现请及时拨打[em]e401064[/em]电话:18838038960/17513160978，或者拨打110[em]e401147[/em]</t>
  </si>
  <si>
    <t>https://wx3.sinaimg.cn/orj360/007ZRc1Yly1gspzzwf2r6j30l10ptjtq.jpg</t>
  </si>
  <si>
    <t>https://tvax1.sinaimg.cn/crop.0.0.828.828.180/006nKloFly8gikcaopysej30n00n0jsi.jpg?KID=imgbed,tva&amp;Expires=1659401442&amp;ssig=sr7r4bunI7</t>
  </si>
  <si>
    <t>河南暴雨互助 请求扩散 ！！！ 请求支援!!!
一方有难八方支援！帝湖花园小区是重度受灾区，小区目前停水，停电，停梯，居民生活没有水电，电梯停运不能下楼，维持生活特别困难。物业公司正在全力想办法抽水抢修地下室设备，但由于积水严重，涉水较深，急需大型抽水设备，敬请各位家人朋友帮忙转发！！！
联系人：帝湖花园西王府  李聪18595856376
         帝湖花园东王府  李丽 18595670028
         帝湖花园多层  张浩 18595670030
位置：航海路与桐柏南路交汇处 东南200米  帝湖花园小区#郑州暴雨互助##帝湖花园#</t>
  </si>
  <si>
    <t>https://tvax2.sinaimg.cn/crop.0.0.512.512.180/008ckMUEly8gxl83x09t4j30e80e8q3c.jpg?KID=imgbed,tva&amp;Expires=1659375158&amp;ssig=h81sVifeDm</t>
  </si>
  <si>
    <t>河南暴雨互助 【物资供应热线】请大家帮忙转发此图片和微博，谢谢！网页链接</t>
  </si>
  <si>
    <t>https://tvax4.sinaimg.cn/crop.0.0.996.996.180/006NfB86ly8gsovly0tfkj30ro0roabw.jpg?KID=imgbed,tva&amp;Expires=1659375158&amp;ssig=Rshfv1nkf4</t>
  </si>
  <si>
    <t>河南暴雨互助河南暴雨互助紧急寻人！紧急寻人！
有在郑州金水区磨李社区的吗？
我弟弟是华北水利水电大学大三学生，在这个社区租房考研，从昨天晚上一直联系不上，手机也关机了，家里人很担心他。他姓张。有在那边的朋友吗？看到消息帮帮忙留意！</t>
  </si>
  <si>
    <t>https://tvax3.sinaimg.cn/crop.0.0.828.828.180/0087IkEnly8h0012kxeimj30n00n0744.jpg?KID=imgbed,tva&amp;Expires=1659375158&amp;ssig=VSBwF8ge0H</t>
  </si>
  <si>
    <t>河南暴雨互助#新乡#
求救！！！！
求救助！求扩散！
新乡市牧野区王村镇东马坊村
全村进水，成了重灾区，住户已全部被淹；水及腰！！呼吁政府关注！现在处于没水！没电！没有天然气！手机信号不稳定。已经一天一夜了！请求政府关注！进行救援！！</t>
  </si>
  <si>
    <t>https://tvax3.sinaimg.cn/crop.0.0.664.664.180/006uB5M0ly8g66h3nbh7vj30ig0ig74o.jpg?KID=imgbed,tva&amp;Expires=1659375331&amp;ssig=VtSBQHBgVD</t>
  </si>
  <si>
    <t>河南暴雨互助#河南暴雨互助#
求救助！求扩散！新乡市凤泉区大块镇东郭村全村进水，成了重灾区，住户已全部被淹；呼吁政府关注！现在处于断水，断电，断粮，
手机信号不稳定。手机有信号的各位同胞麻烦转发一下信息
联系方式:13837399008 中原小孖的微博视频</t>
  </si>
  <si>
    <t>1209次播放</t>
  </si>
  <si>
    <t>https://tvax4.sinaimg.cn/crop.0.0.667.667.180/769fe1f8ly8gdiqy7mjhgj20ij0ijdgr.jpg?KID=imgbed,tva&amp;Expires=1659375331&amp;ssig=r65SbhVE0r</t>
  </si>
  <si>
    <t>河南暴雨互助【线上志愿者】
我是河南线上志愿者
如果您遇到困难 身处险境
请联系我 我帮您录入信息
请告知您的，
【地理位置】
【联系电话】
【遇险情况】【物资缺少】
【是否危及生命】等具体信息
别担心 风雨会停 彩虹会到来🌈</t>
  </si>
  <si>
    <t>冯***</t>
  </si>
  <si>
    <t>https://tvax2.sinaimg.cn/crop.0.0.1075.1075.180/006mQ7g8ly8h1w4k8xx2cj30tv0tvjv3.jpg?KID=imgbed,tva&amp;Expires=1659401507&amp;ssig=aD3Vc7Pu3q</t>
  </si>
  <si>
    <t>河南暴雨互助#河南暴雨互助##河南暴雨##河南暴雨救援#
【恒通国际广场，地下室积水严重，几万吨水‼️办公写字楼，急需大型抽水泵且断水断电‼️】
核实时间：7.22 中午12：15
紧急求助‼️郑东新区郑开大道（河南建设大厦旁）恒通国际广场急需要大型抽水泵！！！！地下室有几万吨水需要抽走，楼上还有上百人，没水没电！ 摆脱帮忙扩散！！！！！！
联系人：宫先生
电话：18703896767</t>
  </si>
  <si>
    <t>https://wx3.sinaimg.cn/orj360/006mQ7g8gy1gsplza9k0sj60u00zetcv02.jpg</t>
  </si>
  <si>
    <t>https://tvax1.sinaimg.cn/crop.0.0.1080.1080.180/002juxPdly8gqtwp098qdj60u00u0tf102.jpg?KID=imgbed,tva&amp;Expires=1659375331&amp;ssig=XpMrawwFlH</t>
  </si>
  <si>
    <t>河南暴雨互助#河南暴雨互助# 这些危险的地方不要去，大家转发扩散</t>
  </si>
  <si>
    <t>https://wx1.sinaimg.cn/orj360/7e6125ebgy1gspyh2okwsj20u01szn3f.jpg</t>
  </si>
  <si>
    <t>恨***</t>
  </si>
  <si>
    <t>https://tvax1.sinaimg.cn/crop.0.0.498.498.180/006CmvYOly8g1san2j12sj30du0dudgk.jpg?KID=imgbed,tva&amp;Expires=1659375400&amp;ssig=h60fYvI8mF</t>
  </si>
  <si>
    <t>河南暴雨互助我来咯~新人报道，首发帖在线求互评ing，快来与我互动吧~ 很高兴认识大家哟 加油！</t>
  </si>
  <si>
    <t>https://wx4.sinaimg.cn/orj360/006CmvYOly8gspzmk5zkcj30f00k0wfg.jpg</t>
  </si>
  <si>
    <t>https://tvax3.sinaimg.cn/crop.0.0.1002.1002.180/932e9029ly8h1uy1cujzwj20ru0ru75y.jpg?KID=imgbed,tva&amp;Expires=1659401539&amp;ssig=zX%2F1Yx0gI6</t>
  </si>
  <si>
    <t>河南暴雨互助#河南暴雨互助#
【灾情描述】：求救助！求扩散！新乡市凤泉区大块镇小块村全村进水，一家六口在等待救援，家里有怀孕六个月的孕妇，还有一个两岁小孩子住户已全部被淹；联系电话150 8310 4220，呼吁政府关注！安排救援！
具体地址:河南省新乡市凤泉区大块镇小块村新农村东头第三排第二家
目前救援电话一直打不通，人都在家里！</t>
  </si>
  <si>
    <t>https://tvax1.sinaimg.cn/crop.0.0.1080.1080.180/d6319dfdly8gthg0thz60j20u00u0jum.jpg?KID=imgbed,tva&amp;Expires=1659375400&amp;ssig=ORAd6K6sG5</t>
  </si>
  <si>
    <t>河南暴雨互助 有没有从焦作拼车到郑州 或者到开封的。求问拼车一人多少钱 焦作</t>
  </si>
  <si>
    <t>https://tvax3.sinaimg.cn/crop.0.0.132.132.180/007jeShhly8fv6zug2sddj303o03o3yc.jpg?KID=imgbed,tva&amp;Expires=1659375400&amp;ssig=1wzUjcx245</t>
  </si>
  <si>
    <t>河南暴雨互助#河南暴雨互助##救援物资# 有救援物资，皮划艇，车辆，救生衣，食物，水，可存放物资仓库或者场地，请与我联系！谢谢，15036011671！这边可以对接救援物资，联系车辆，皮划艇！对接救援！</t>
  </si>
  <si>
    <t>https://tvax1.sinaimg.cn/crop.0.0.512.512.180/006gN0ynly8g74gll0jnbj30e80e8mxi.jpg?KID=imgbed,tva&amp;Expires=1659375400&amp;ssig=e5MXBOvEoS</t>
  </si>
  <si>
    <t>河南暴雨互助 尽一丝绵薄之力！胡辣汤挺住</t>
  </si>
  <si>
    <t>https://wx2.sinaimg.cn/orj360/006gN0ynly1gspzlb3e7aj30dw0dw3ze.jpg</t>
  </si>
  <si>
    <t>https://tvax1.sinaimg.cn/crop.0.0.664.664.180/0080MUY3ly8g94wb9rohtj30ig0igjs7.jpg?KID=imgbed,tva&amp;Expires=1659375400&amp;ssig=ABd9qyb%2Bf6</t>
  </si>
  <si>
    <t>河南暴雨互助一方有难八方支援，河南加油。</t>
  </si>
  <si>
    <t>https://wx2.sinaimg.cn/orj360/0080MUY3ly1gspzl7tojvj30u01t07gz.jpg</t>
  </si>
  <si>
    <t>https://tvax4.sinaimg.cn/crop.0.0.1080.1080.180/005wbSFrly8gzqbkibx37j30u00u0dgt.jpg?KID=imgbed,tva&amp;Expires=1659375400&amp;ssig=gg39hmGQbh</t>
  </si>
  <si>
    <t>河南暴雨互助求救，我的老家，山洪进村，
新乡市凤泉区大块镇北庄村
水深2米，全村老人孩子全部转移上房顶，老房子泡水有倒塌的危险！
现在停水停电停气，缺水缺食物，
请求支援，救生艇，水食物！！！
村支部书记刘风伟
电话13462226003
🙏 🙏 🙏</t>
  </si>
  <si>
    <t>https://wx1.sinaimg.cn/orj360/005wbSFrly1gspzjx1oyaj30u01smdl4.jpg</t>
  </si>
  <si>
    <t>https://tvax3.sinaimg.cn/crop.0.0.132.132.180/007jeShhly8fv6zug2sddj303o03o3yc.jpg?KID=imgbed,tva&amp;Expires=1659401604&amp;ssig=cMR9AlVWyu</t>
  </si>
  <si>
    <t>河南暴雨互助#河南暴雨互助##河南暴雨救援#
救援队装备齐全，急需人手‼️‼️‼️
凤泉区，环宇桥附近，现在有十辆改装牧马人越野车，八艘摩托艇，救援队的大哥们已经奋战一天一夜了，现在有在附近的，会开摩托艇，会游泳的请去附近支援该救援队！
这是六哥电话13083818282，有在凤泉区的朋友，多多转发，救援队装备齐全，现在人力已经坚持不住了！</t>
  </si>
  <si>
    <t>https://tvax4.sinaimg.cn/crop.0.0.512.512.180/006B8LTZly8gdvv3zvwr9j30e80e8weo.jpg?KID=imgbed,tva&amp;Expires=1659375594&amp;ssig=HCVET3DY5F</t>
  </si>
  <si>
    <t>河南暴雨互助  新乡 ❗❗❗❗ 解放路 中心医院体检科门口的电表箱漏电，请绕行！！！—-转自中心医院的医生朋友圈</t>
  </si>
  <si>
    <t>https://wx3.sinaimg.cn/orj360/006B8LTZly1gspv94xmoqj31400u0n2r.jpg</t>
  </si>
  <si>
    <t>https://tvax1.sinaimg.cn/crop.0.0.1080.1080.180/007SfcGLly8gq7ru5y4xaj30u00u0jst.jpg?KID=imgbed,tva&amp;Expires=1659375594&amp;ssig=7zUWZ380xm</t>
  </si>
  <si>
    <t>河南暴雨互助河南暴雨互助！！！没有物资！！！求助：河南省郑州市白沙镇郑东新世界9号楼601。家里7口人，已经坚持了三天。请求派送物资支援！感谢🙏联系电话：15638275058 没有水  没有电   没有网</t>
  </si>
  <si>
    <t>https://tvax4.sinaimg.cn/crop.0.0.736.736.180/007fQUHqly8gtt5e6xeuij30kg0kgmym.jpg?KID=imgbed,tva&amp;Expires=1659375594&amp;ssig=MryHEne61q</t>
  </si>
  <si>
    <t>河南暴雨互助网页链接 大家看看这个帖子，招募线上志愿者，主要是打电话核实求助者信息及是否得到救援的，未救援的会由救援队帮忙！</t>
  </si>
  <si>
    <t>https://tvax4.sinaimg.cn/crop.0.0.1080.1080.180/0071LLr4ly8h3vw24gnlfj30u00u0jtl.jpg?KID=imgbed,tva&amp;Expires=1659375594&amp;ssig=UrnpdN%2BMB1</t>
  </si>
  <si>
    <t>#河南暴雨互助# 缺供电设备的  可以看看，这里有联系人</t>
  </si>
  <si>
    <t>https://wx2.sinaimg.cn/orj360/0071LLr4gy1gspzc5c6fgj30u01k9n02.jpg</t>
  </si>
  <si>
    <t>https://tvax2.sinaimg.cn/crop.0.0.1080.1080.180/006LWezOly8guiczvcyicj60u00u0q5s02.jpg?KID=imgbed,tva&amp;Expires=1659375594&amp;ssig=OD%2FfHvQGQI</t>
  </si>
  <si>
    <t>河南暴雨互助
新乡辉县吴村裕河镇各个村受灾严重
村民正在撤离，宝泉水库还在泄洪！
请大家帮忙转发！请求救援[爱心][爱心]15225942500</t>
  </si>
  <si>
    <t>https://wx4.sinaimg.cn/orj360/006LWezOgy1gspz6jfc0fj30u00u040p.jpg</t>
  </si>
  <si>
    <t>https://tvax1.sinaimg.cn/default/images/default_avatar_male_180.gif?KID=imgbed,tva&amp;Expires=1659375594&amp;ssig=5To3eqRIbH</t>
  </si>
  <si>
    <t>河南暴雨互助1077新乡交广、新乡应急广播最新消息：
山东临沂救援队目前已到达新乡开展救援，20个人，8辆车，携带有摩托艇，涉水车辆如需救援可拨打救援电话：18669994585。</t>
  </si>
  <si>
    <t>写***</t>
  </si>
  <si>
    <t>https://tvax4.sinaimg.cn/crop.0.0.512.512.180/005BKwCjly8h01d1uyhxxj30e80e8dgi.jpg?KID=imgbed,tva&amp;Expires=1659375594&amp;ssig=TS1jF4jQz4</t>
  </si>
  <si>
    <t>河南暴雨互助 求救助！求扩散！新乡市凤泉区大块镇小块村全村进水，成了重灾区，一家六口在等待救援，家里有怀孕六个月的孕妇，还有一个两岁小孩子一个5岁小孩，住户已全部被淹；联系电话150 8310 4220，呼吁政府关注！安排救援，现在处于没水、没电，手机信号不稳定！ 新乡</t>
  </si>
  <si>
    <t>https://wx2.sinaimg.cn/orj360/005BKwCjly1gspzbwp611j30u0140gou.jpg</t>
  </si>
  <si>
    <t>https://tvax1.sinaimg.cn/crop.0.0.1080.1080.180/007SfcGLly8gq7ru5y4xaj30u00u0jst.jpg?KID=imgbed,tva&amp;Expires=1659375603&amp;ssig=mQFx%2B7qk9i</t>
  </si>
  <si>
    <t>河南暴雨互助 急需援助！！！联系电话：15670519668
位置：河南省新乡市牧野区西玛大道南38号正西方向90米 珠峰家园
详细内容：辉县泄洪导致珠峰家园小区已经淹到一楼，家中有一家三口，整个小区的居民也都被困，水电气都没有了，请速支援！
发布时间：2021-07-22 18:19</t>
  </si>
  <si>
    <t>https://tvax3.sinaimg.cn/crop.0.0.1080.1080.180/007GRgOIly8gtvq0jio8tj30u00u0mzi.jpg?KID=imgbed,tva&amp;Expires=1659375603&amp;ssig=ske%2FumDaGW</t>
  </si>
  <si>
    <t>河南暴雨互助 求救助！求扩散！新乡市凤泉区大块镇小块村全村进水，一家六口在等待救援，家里有怀孕六个月的孕妇，还有一个两岁小孩子住户已全部被淹；联系电话150 8310 4220，呼吁政府关注！安排救援</t>
  </si>
  <si>
    <t>https://wx1.sinaimg.cn/orj360/007GRgOIgy1gspxvea1ecj60u0140jvm02.jpg</t>
  </si>
  <si>
    <t>https://tvax3.sinaimg.cn/crop.0.0.996.996.180/007uyzB9ly8gkni5f56hoj30ro0roq6m.jpg?KID=imgbed,tva&amp;Expires=1659375603&amp;ssig=AZHy5skm1V</t>
  </si>
  <si>
    <t>河南暴雨互助
请大家关注下河南省新乡辉县市，拍石头乡叭，彻底没信号了，联系不上，统计数据都没有拍石头乡，不知道里面什么情况</t>
  </si>
  <si>
    <t>https://tvax4.sinaimg.cn/crop.0.0.664.664.180/007lSRrwly8gvm64ylhbzj60ig0iggn602.jpg?KID=imgbed,tva&amp;Expires=1659375603&amp;ssig=LAy%2FmKjq63</t>
  </si>
  <si>
    <t>河南暴雨互助
代朋友发，朋友公司在河南郑州，可以免费领取饮用水，有需求的可以在下面图片中拨打相应的电话</t>
  </si>
  <si>
    <t>https://wx4.sinaimg.cn/orj360/007lSRrwly1gspytcs5c9j30sg0jcmza.jpg</t>
  </si>
  <si>
    <t>捃***</t>
  </si>
  <si>
    <t>https://tvax1.sinaimg.cn/crop.0.0.996.996.180/005FcaPXly8gxcc86r6rnj30ro0rotb6.jpg?KID=imgbed,tva&amp;Expires=1659375603&amp;ssig=0ZFNxNog7b</t>
  </si>
  <si>
    <t>河南暴雨互助
加油加油加油冲冲冲</t>
  </si>
  <si>
    <t>重***</t>
  </si>
  <si>
    <t>https://tva3.sinaimg.cn/crop.0.0.480.480.180/b9413b25jw8et9udtheptj20dc0dcdgg.jpg?KID=imgbed,tva&amp;Expires=1659375614&amp;ssig=yf8U0yYkY%2B</t>
  </si>
  <si>
    <t>河南暴雨互助
求救助！求扩散！朋友家在河南省辉县市吴村镇落安营全村进水，成了重灾区，住户已全部被淹；呼吁政府关注！现在处于没水、没电，手机信号不稳定。
发布时间2021年7月22号19:50
联系人 陈三红：15090342666
请求救援队伍关注一下 重返未来的路的微博视频</t>
  </si>
  <si>
    <t>难***</t>
  </si>
  <si>
    <t>https://tvax3.sinaimg.cn/crop.0.0.720.720.180/008foyQVly8h2er9ox4iuj30k00k075x.jpg?KID=imgbed,tva&amp;Expires=1659375614&amp;ssig=AmCvZxZICv</t>
  </si>
  <si>
    <t>河南暴雨互助河南加油 我们来了！我们一起.</t>
  </si>
  <si>
    <t>https://wx2.sinaimg.cn/orj360/008foyQVgy1gspywnlfezj304z04zjrd.jpg</t>
  </si>
  <si>
    <t>https://tvax1.sinaimg.cn/crop.0.0.996.996.180/90c90669ly8gu18zgznxmj20ro0rodhn.jpg?KID=imgbed,tva&amp;Expires=1659401800&amp;ssig=m4wlY5kv7I</t>
  </si>
  <si>
    <t>河南暴雨互助
【上一条因为贴了联系方式被吞了】
【如需联系方式，我私聊您】
【已上报，但看到的人越多，希望就越大🆘 】
请求紧急救援！！！距离京广隧道西广场400米之遥的隆福国际小区受灾严重！！3000户近2万人断水断电！地下车库和地下室积水严重已经地面大面积塌陷，地基沉降，整个小区八栋楼将近2万人的安全受到严重威胁！小区已经有人溺水而s！跪求各地朋友转发救援！拜谢！</t>
  </si>
  <si>
    <t>https://wx2.sinaimg.cn/orj360/90c90669ly1gspymvlo9wj20u00ptn1m.jpg</t>
  </si>
  <si>
    <t>https://tvax2.sinaimg.cn/crop.0.0.996.996.180/0060nplQly8gson9uzx71j30ro0roaby.jpg?KID=imgbed,tva&amp;Expires=1659401810&amp;ssig=%2FevI8RvV2U</t>
  </si>
  <si>
    <t>河南暴雨互助🆘🆘🆘抽水泵，发电机  ，电缆 请联系18337158807另外有500台左右的排水泵（550w~7500w）500台左右发电机  （2.8千瓦～6.5千瓦）以及电缆(3千米)以及消防水泵管3千米以及运输车10辆  叉车5辆 需要请联系18337158807河南暴雨互助#河南暴雨求助##河南暴雨救援#   求助者原博→网页链接我的求助信息收集贴→网页链接</t>
  </si>
  <si>
    <t>https://tvax2.sinaimg.cn/crop.0.0.996.996.180/bed4c0f0ly8gc0hs7hefxj20ro0ro75j.jpg?KID=imgbed,tva&amp;Expires=1659401821&amp;ssig=MxtIEKP2ZV</t>
  </si>
  <si>
    <t>#重要提醒# 截至2021年7月22日18:00，郑州市区积水点共27个、塌方点共34个！郑州交警呼吁广大市民出行注意安全，非必要，不外出！
一大队辖区：
积水点（6个）
1、沙口路黄河路涵洞
2、红专路中州大道下穿
3、纬四路中州大道下穿
4、黄河立交下穿
5、王府坟涵洞
6、金桥宾馆西涵洞（主道）
塌方点（4个）
1、经八路（黄河路—红旗路）
2、生产路（东三街—文化路）
3、纬一路（经八路—文化路）有树木倒塌
4、南阳路（优胜南路—岗杜街）树倒路塌陷
二大队辖：
积水点（3个）：
1. 航海路工人路金水河桥塌方东西双向断行
2. 金水下穿农业下穿国道
3. 郑上路须水河东路西开
塌方点（11个）：
1、雪松路红椿里交叉口有道路塌方
2、科学金梭北道路塌方，道路断行
3、瑞达路光华大酒店门口转盘处有一处塌方
4、陇海高架新田大道塌方
5、华山路淮南路东西方向路面塌方
6、建设西三桥下东北角三处塌方、建设西三西北角辅路向西多处塌方、建设西三北向西桥墩处塌方
7、孔河桥南头两边塌方
8、文化宫洛河路北口十米塌方
9、航海路贾鲁河桥塌方
10、淮河路工人路路面破损
11、桐柏路金水路向西非机动车道塌方
三大队辖区：
积水点（3个）：
1、航海路连云路东侧地下道
2、陇海路一马路地下道
3、中原路京广路地下道
4、京沙沿线3个下穿隧道
5、河医一层转盘南口
6、京广路陇海路西北角北闸口
塌方点（3个）：
1、陇海路钱塘路向北200米塌方
2、 陇海路钱塘路向西北半幅塌方
3、大学路南四环南100米路东 有两个车道塌陷
四大队辖区：
积水点（3个）：
1、紫金山路陇海路涵洞
2、新郑路涵洞积水
3、东三环陇海铁路桥下积水，南北断行
塌方点（4个）：
1、人民路南向北有道路塌陷
2、市局门口道路塌陷
3、太康路民主路道路塌陷
4、三大街经北二北口西侧，面积不大
五大队辖区内：
积水点（7个）：
1、中州国基交叉口
2、中州大道三全路东口
3、农业路南阳路西隧道
4、连霍高速惠济站下桥口
5、大河路京广铁路高铁铁路下面涵洞
6、东三环鸿宝路桥下
7、中州大道连霍高速向南100米积水严重
塌方点（12个）：
1、索凌路连霍往北50米路东（桥坡路面塌方15平方左右）
2、经三林科西北角塌方
3、花园北环西向北拐弯处危险
4、体育路园田路东50米路北工地
5、文化三全西200米路南丰庆路地铁站塌方
6、南阳路兴隆铺西北角老加油站
7、宏达丰庆路西南角路面坍塌
8、金水区总医院对面墙壁坍塌、大队后院自行车棚坍塌
9、丰庆银河路向西100米墙坍塌
10、柳黑路中断人行道塌方
11、鸿宝路中段塌方
12、普庆路宏明路西路北4平方塌方
六大队辖区积水点（5个）:
1、商都路明理路向东至东四环桥下东西双向
2、红专路下穿隧道
3、东三环隧道、商鼎路隧道积水
4、龙翼四街下穿隧道隧道
5、康庄路全线，前程大道物流大道以南，商都路凤栖路至华电加油站，商都万三路，郑开大道锦绣路以西至金水东路明理路都因积水断行
@平安中原 @河南交警 @平安郑州 @河南交通广播 @郑州发布河南暴雨互助</t>
  </si>
  <si>
    <t>https://wx3.sinaimg.cn/orj360/bed4c0f0gy1gspyima4eqj20zk0i5abh.jpg</t>
  </si>
  <si>
    <t>蚂***</t>
  </si>
  <si>
    <t>https://tvax4.sinaimg.cn/crop.0.0.996.996.180/008dFcEXly8gsmi0dzw03j30ro0roq3q.jpg?KID=imgbed,tva&amp;Expires=1659375614&amp;ssig=OuSwZ%2Fzj%2FU</t>
  </si>
  <si>
    <t>河南暴雨互助有人能看见这个消息吗，联系方式15237365588，地址在新乡绿茵别墅区</t>
  </si>
  <si>
    <t>https://wx3.sinaimg.cn/orj360/008dFcEXly1gspxs24wdkj30k00zkjsz.jpg</t>
  </si>
  <si>
    <t>https://tvax3.sinaimg.cn/crop.0.0.1080.1080.180/005yHMVzly8gsfs08z27dj30u00u0myr.jpg?KID=imgbed,tva&amp;Expires=1659375614&amp;ssig=BoykHeRreU</t>
  </si>
  <si>
    <t>河南暴雨互助 谁朋友圈人多，转发一下，帮助帖❗️❗️❗️
有皮划艇🆘 有双人划艇🆘 20艘🆘 有救生衣100件 🆘
电话 13525359532
🆘 有多辆16吨随车吊🆘
需要道路救援的随时打电话13071085333，
免费救援#河南暴雨##暴雨救助##郑州暴雨# 郑州·郑新里</t>
  </si>
  <si>
    <t>https://wx1.sinaimg.cn/orj360/005yHMVzly1gspylp4889j30sf0mf419.jpg</t>
  </si>
  <si>
    <t>https://tva1.sinaimg.cn/crop.0.0.720.720.180/c4447024jw8evn17gxs3dj20k00k03z5.jpg?KID=imgbed,tva&amp;Expires=1659375614&amp;ssig=i53uZKVQBW</t>
  </si>
  <si>
    <t>河南暴雨互助
转发一下，帮助帖❗️❗️❗️
有皮划艇🆘 有双人划艇🆘 20艘🆘 有救生衣100件 🆘
电话 13525359532
🆘 有多辆16吨随车吊🆘
需要道路救援的随时打电话13071085333，
免费救援</t>
  </si>
  <si>
    <t>https://tvax4.sinaimg.cn/crop.0.0.1242.1242.180/6cf12716ly8fg5jz6azagj20yi0yj76c.jpg?KID=imgbed,tva&amp;Expires=1659401863&amp;ssig=aAd43jSYZB</t>
  </si>
  <si>
    <t>河南暴雨互助 转：跟随福建蓝天救援队运送三全捐赠的水饺和汤圆，有闲置车辆和司机可以跟蓝天救援队联系，在东风路建业总部港。张女士18903712819
郑东新区龙湖中环南路&amp;龙翔三街，金融智谷2号楼（2万人）：现需要方便面，火腿肠，面包，牛奶，饮用水，充电宝，齐江华18937643999。
以上信息参加救援的朋友均已核实，需要物资的地方，是东区管委会，在北龙湖金融智谷2号楼，各救援队的指挥中心。关系到2万受灾群众的救援工作。求扩散！</t>
  </si>
  <si>
    <t>https://wx1.sinaimg.cn/orj360/6cf12716gy1gspyte89xoj20u0140k23.jpg</t>
  </si>
  <si>
    <t>https://tvax1.sinaimg.cn/crop.0.0.1080.1080.180/0079n9K1ly8h4dvqbchfxj30u00u0q44.jpg?KID=imgbed,tva&amp;Expires=1659375621&amp;ssig=oiCkZVLXks</t>
  </si>
  <si>
    <t>河南暴雨互助#河南暴雨互助#
帮群里的妈妈发，坐标河南-新乡-卫辉
小地方关注度不够，已经淹了，没有物资，现在只靠青壮年和干部身体抗洪，出门水已经淹到胸口，希望有机构看到联系当地，支援一些物资吧！
停水了已经，家里只有半袋米，孩子的奶粉也要没有了</t>
  </si>
  <si>
    <t>https://wx2.sinaimg.cn/orj360/0079n9K1ly1gsph6rlezyj30qo1980vf.jpg</t>
  </si>
  <si>
    <t>https://tvax1.sinaimg.cn/crop.0.0.1080.1080.180/007SfcGLly8gq7ru5y4xaj30u00u0jst.jpg?KID=imgbed,tva&amp;Expires=1659401885&amp;ssig=RHWbBcbXl7</t>
  </si>
  <si>
    <t>河南暴雨互助请各位帮忙转发[合十][合十][合十]一方有难   八方支援位于:郑东新区凤栖街与润泽路交叉口，河南鑫科物业服务有限公司有色地质家园项目部物业中心可为救援队提供临时住宿，毛坯，有热水，有电。能免费为救援队提供餐厅做饭联系人孙先生 13903831893           白女士18838247200</t>
  </si>
  <si>
    <t>果***</t>
  </si>
  <si>
    <t>https://tvax4.sinaimg.cn/crop.0.0.828.828.180/006DraXhly8gpf11sf4j7j30n00n0gmu.jpg?KID=imgbed,tva&amp;Expires=1659375621&amp;ssig=a8mNu%2FnFBA</t>
  </si>
  <si>
    <t>河南暴雨互助#河南暴雨互助##新乡暴雨# 救助！求扩散！新乡市凤泉区大块镇北庄村全村进水，成了重灾区，住户已全部被淹；呼吁政府关注！现在处于没水、没电，食物极度缺乏，且手机信号不稳定。手机有信号的各位同胞麻烦转发一下信息，求救电话18310398713！</t>
  </si>
  <si>
    <t>https://tvax1.sinaimg.cn/crop.0.0.1080.1080.180/007SfcGLly8gq7ru5y4xaj30u00u0jst.jpg?KID=imgbed,tva&amp;Expires=1659401906&amp;ssig=Ic1%2FcwVTIq</t>
  </si>
  <si>
    <t>河南暴雨互助已核实。19：30                                      朋友的运输公司，有需要的可以联系[爱心]水灾无情，人有情。感谢附近省份老铁们的大力支持和支援。我们的半挂车资源遍布在河北，山东，安徽，江苏，浙江，江西，陕西，湖北。有需要往郑州方向运输救援物资的，请与我们联系！我们和驾驶员随时待命，免费提供运输！我们壹加壹物流运输公司全体员工一直在路上。联系电话：张经理18768857898/13333717898。范经理13303935666/13403710166</t>
  </si>
  <si>
    <t>https://tvax1.sinaimg.cn/crop.0.0.1002.1002.180/004etFAoly8gttxuaixfkj60ru0ruwhq02.jpg?KID=imgbed,tva&amp;Expires=1659375621&amp;ssig=rS%2FdvLdhXE</t>
  </si>
  <si>
    <t>河南暴雨互助#河南暴雨互助##河南暴雨互助信息# 您好 这里是线上志愿者
请把需要救援的消息 抄送我
谢谢！ 谢谢！</t>
  </si>
  <si>
    <t>藕***</t>
  </si>
  <si>
    <t>https://tvax1.sinaimg.cn/crop.0.0.996.996.180/008lZmbwly8gspnqo68n3j30ro0rotbi.jpg?KID=imgbed,tva&amp;Expires=1659375621&amp;ssig=NMgSNE629s</t>
  </si>
  <si>
    <t>河南暴雨互助
想知道河南周口扶沟县现在是什么情况？只是听说那里挨着贾鲁河，要泄洪，让百姓撤离，但是具体什么情况也没有报道啊</t>
  </si>
  <si>
    <t>https://tvax1.sinaimg.cn/crop.0.0.1080.1080.180/002juxPdly8gqtwp098qdj60u00u0tf102.jpg?KID=imgbed,tva&amp;Expires=1659375621&amp;ssig=f0QoKI5sbz</t>
  </si>
  <si>
    <t>河南暴雨互助#郑州暴雨##河南暴雨互助# 河南朋友互助专用本条，大家转发扩散🙏
（需要救援和帮助以及可以提供帮助的朋友）
⬇️提供帮助</t>
  </si>
  <si>
    <t>https://wx4.sinaimg.cn/orj360/7e6125ebgy1gspykc4ar3j20k00u0q4k.jpg</t>
  </si>
  <si>
    <t>https://tvax1.sinaimg.cn/crop.0.0.996.996.180/006pddvRly8gdiod0c8uej30ro0ro0ur.jpg?KID=imgbed,tva&amp;Expires=1659375629&amp;ssig=tzc8TVzGYC</t>
  </si>
  <si>
    <t>河南暴雨互助希望天佑河南</t>
  </si>
  <si>
    <t>喇***</t>
  </si>
  <si>
    <t>https://tvax2.sinaimg.cn/crop.0.0.828.828.180/825775bely8gmfgspcqwej20n00n0759.jpg?KID=imgbed,tva&amp;Expires=1659401981&amp;ssig=NG2s9sMXP2</t>
  </si>
  <si>
    <t>河南暴雨互助 求救助！求扩散！辉县市王官营村村里进水高度已超过成人身高，没水没电已成重灾区。期中最最最紧急的是王官营村小学一百多人集中被困在二楼(最多3米高）被困人员一半以上是老人和儿童，现在大雨还在继续下着，地面水位涨势猛烈！马上就要淹到二楼了。请各位同胞麻烦扩散转发一下信息[合十][合十][合十] 急需皮筏艇，急需救援！求救电话 ：15601753306   16627756118          15236640214</t>
  </si>
  <si>
    <t>https://tvax3.sinaimg.cn/crop.0.0.996.996.180/005UwN2xly8gwwed6wmpzj30ro0rodh9.jpg?KID=imgbed,tva&amp;Expires=1659375629&amp;ssig=XJGZCfwUaf</t>
  </si>
  <si>
    <t>河南暴雨互助#河南暴雨互助##河南一定行##新乡暴雨求助#有人知道新乡南张门村情况吗现在无法和里面的人员联系，他们是否得到了救援？</t>
  </si>
  <si>
    <t>https://tvax1.sinaimg.cn/crop.0.0.1080.1080.180/006raJUxly8h2pjntslp6j30u00u148m.jpg?KID=imgbed,tva&amp;Expires=1659402014&amp;ssig=O%2BR%2FyJtwWo</t>
  </si>
  <si>
    <t>河南暴雨互助湖南救援队急需住宿‼️16:35核实
来自湖南的五十名救援队员昨天驾车携带物资到郑州参与救援，目前正在前往樱桃沟的途中。由于长途跋涉，救援队两天都没有洗澡换洗衣物服了。郑州危急，他们不远千里，跋山涉水到我们的城市参与救援，危难之时彰显人间大爱！但是截止目前，他们的住宿还没有着落！！期待我们郑州本地的酒店能够为这群来自湖南的爱心志愿者提供今晚休憩的地方，他们说，要求不高，几人一间都可以，只要能洗个热水澡就心满意足了[流泪][流泪][合十][合十]。请大家看到信息后帮忙转发，也请有资源的朋友帮忙联系。
队长：朱庆国13617498999
位置：西四环樱桃沟附近
联系不上，可以联系范老师，15038320761</t>
  </si>
  <si>
    <t>https://tvax2.sinaimg.cn/crop.0.0.996.996.180/bed4c0f0ly8gc0hs7hefxj20ro0ro75j.jpg?KID=imgbed,tva&amp;Expires=1659375629&amp;ssig=7GoWY%2BbQ59</t>
  </si>
  <si>
    <t>河南暴雨互助
【寻人‼️帮扩‼️】【已核实‼️核实时18：13】
小孩叫 李浩明 与家里人失联
最后出现地点：京广路与中原路由南向北隧道
孩子目前14岁
有看见的联系孩子母亲：陈芳 15638218166
#河南暴雨救援##河南暴雨互助# #此刻河南##河南暴雨互助#</t>
  </si>
  <si>
    <t>https://wx3.sinaimg.cn/orj360/bed4c0f0gy1gspp3fsqz0j20gn0i20tr.jpg</t>
  </si>
  <si>
    <t>165</t>
  </si>
  <si>
    <t>https://tvax4.sinaimg.cn/crop.0.0.996.996.180/0061aPM0ly8gdhfd8vvu5j30ro0ro756.jpg?KID=imgbed,tva&amp;Expires=1659375629&amp;ssig=wIidFA37S%2F</t>
  </si>
  <si>
    <t>河南暴雨互助 从西安回苏州上海方向有没有列车同行啊，我已经在西安蹲了三天了…所有的列车都要通过河南境内</t>
  </si>
  <si>
    <t>https://tvax4.sinaimg.cn/crop.0.0.1080.1080.180/008in9Cply8h3plabt2vaj30u00u0go1.jpg?KID=imgbed,tva&amp;Expires=1659375629&amp;ssig=SZU0BrSBYf</t>
  </si>
  <si>
    <t>河南暴雨互助💪#河南暴雨救援# 河南加油 河南一定行！</t>
  </si>
  <si>
    <t>https://tvax1.sinaimg.cn/crop.0.0.664.664.180/00885DH6ly8gozvu3727fj30ig0igq42.jpg?KID=imgbed,tva&amp;Expires=1659375636&amp;ssig=rZsLVfC2Wu</t>
  </si>
  <si>
    <t>河南暴雨互助河南暴雨互助#河南暴雨互助#
已核实❗❗❗
地址：河南省荥阳市王宗店村文化广场（或者搜索南头组）
人数：已知三位，还有未知人数
情况：我妈和我弟已经被埋在废墟下两天了，请尽快安排救援人员进行施救，时间就是生命
超过24个小时，联系电话：15225098576</t>
  </si>
  <si>
    <t>https://tvax1.sinaimg.cn/crop.0.0.1080.1080.180/007SfcGLly8gq7ru5y4xaj30u00u0jst.jpg?KID=imgbed,tva&amp;Expires=1659375636&amp;ssig=Eh3Sa3T0mT</t>
  </si>
  <si>
    <t>河南暴雨互助已实时核实，请安排救援，水已经淹到床上了。新乡市牧野区牧野乡和平路北段小朱庄 珠峰家园    15516560620  四人等待救援被困人员有没气的皮划艇。</t>
  </si>
  <si>
    <t>https://tvax4.sinaimg.cn/crop.0.0.960.960.180/0081KqgYly8h2srr8v3ysj30qo0qojtf.jpg?KID=imgbed,tva&amp;Expires=1659375636&amp;ssig=rL%2FzQjFWXN</t>
  </si>
  <si>
    <t>河南暴雨互助我来咯~新人报道，首发帖在线求互评ing，快来与我互动吧~ 很高兴认识大家哟 奶精的头盔王一博</t>
  </si>
  <si>
    <t>https://wx4.sinaimg.cn/orj360/0081KqgYly8gspycxq05jj30u0140ju4.jpg</t>
  </si>
  <si>
    <t>https://tvax1.sinaimg.cn/crop.0.0.1080.1080.180/007YBOnmly8gzn49wicvej30u00u0djl.jpg?KID=imgbed,tva&amp;Expires=1659375636&amp;ssig=SxaB3bpCvV</t>
  </si>
  <si>
    <t>河南暴雨互助河南暴雨互助郑大一附院河医院区移植中心   断水断电，保存造血干细胞的低温冰箱无法应用 需要干冰  16619873492 2021/7/22 18:26 已核实</t>
  </si>
  <si>
    <t>河南暴雨互助！！！</t>
  </si>
  <si>
    <t>https://wx1.sinaimg.cn/orj360/007SfcGLgy1gspy8w3kn7j30u01t0qa4.jpg</t>
  </si>
  <si>
    <t>https://tvax3.sinaimg.cn/crop.0.0.828.828.180/0087IkEnly8h0012kxeimj30n00n0744.jpg?KID=imgbed,tva&amp;Expires=1659402123&amp;ssig=hkTxGoRHM0</t>
  </si>
  <si>
    <t>河南暴雨互助#河南暴雨互助# 私信求助。荥阳市汜水镇新沟村大多数都是老人，现在断电断燃气，路上山体滑坡严重。
现急需食品蔬菜1500斤、饮用水2000件、被褥1200条、救灾帐篷500顶、雨衣3000件、胶鞋3000双、发电机200个、柴油1.5吨、汽油15吨、应急照明设备手电筒3000个、消毒物资和应急药品等物资。希望社会各界爱心人事伸出援助之手，帮助受灾群众渡过难关。汜水镇联系人赵红星书记13683827778。</t>
  </si>
  <si>
    <t>https://tvax4.sinaimg.cn/crop.0.0.996.996.180/008dFcEXly8gsmi0dzw03j30ro0roq3q.jpg?KID=imgbed,tva&amp;Expires=1659375636&amp;ssig=RuWX7CYot5</t>
  </si>
  <si>
    <t>河南暴雨互助求扩散！！求求助！！新乡市凤泉区大块镇，小块村 ，小屯村 ，北庄村 ，原庄村 ，东郭村 ，陈堡村，全村进水，成了重灾区，住户已全部被淹；呼吁政府关注！现在处于没水、没电，手机信号不稳定。还有二十公分水就进旁边村子了，电话：13598718519 蚂蚁zan的微博视频</t>
  </si>
  <si>
    <t>619次播放</t>
  </si>
  <si>
    <t>河南暴雨互助19：26核实
山东蓝天救援队东明救援大队一行十辆硬派越野车 每辆都可拖车救援 十五人左右 现在在新乡救援，如需救援电话联系 19907891011、13853089027</t>
  </si>
  <si>
    <t>https://tvax4.sinaimg.cn/crop.0.0.750.750.180/0089pQcqly8gr8slfvzcjj60ku0kuabj02.jpg?KID=imgbed,tva&amp;Expires=1659402155&amp;ssig=3JkJdszA3b</t>
  </si>
  <si>
    <t>河南暴雨互助 🆘#河南暴雨互助#
看见的帮忙@ 别人转一下，很重要
🆘紧急救命
已核实，核实时间：18:40分.
求助者答复水位太高，需要快艇才可以！
地址:河南省新乡市凤泉区大块镇陈堡村1508号
详细情况: 被困的两个宝宝，一个一岁半一个三个月，两个宝妈，还有宝宝爷奶。家里没信号，屋里水淹到胸口了，还在涨！！！！
联系人电话:温佳利 18339272370</t>
  </si>
  <si>
    <t>https://tvax2.sinaimg.cn/crop.0.0.512.512.180/0060unZPly8fyhuitwcaxj30e80e8mxm.jpg?KID=imgbed,tva&amp;Expires=1659375645&amp;ssig=0apwc%2F3L17</t>
  </si>
  <si>
    <t>河南暴雨互助求转发。求扩散， 地址#新乡市化纤厂三区11号楼二单元#
强大的朋友圈，谁能联系防洪救援队
有被困的老人和孩子，帮忙联系一下，家人已到新乡高速口，无法下高速，进不了厂区，现无法接到老人和孩子，家里停水停电，水已经漫过胸部
#紧急#</t>
  </si>
  <si>
    <t>https://tvax4.sinaimg.cn/crop.0.0.996.996.180/e8639db2ly8ftl4112mh4j20ro0rojvj.jpg?KID=imgbed,tva&amp;Expires=1659375645&amp;ssig=SYMPzfvm1v</t>
  </si>
  <si>
    <t>济源站的K4363列车啥时能走？儿子从昨天坐等到今天了</t>
  </si>
  <si>
    <t>户***</t>
  </si>
  <si>
    <t>https://tvax4.sinaimg.cn/crop.0.0.1242.1242.180/bc7a7a97ly8fn2esvy0ygj20yi0yin7m.jpg?KID=imgbed,tva&amp;Expires=1659402187&amp;ssig=qRhQNpBlQ9</t>
  </si>
  <si>
    <t>河南暴雨互助 信息已核实，求转发。湖南救援队一行急需住宿！！！
来自湖南的五十名救援队员昨天驾车携带物资到郑州参与救援，目前正在前往樱桃沟的途中。由于长途跋涉，救援队两天都没有洗澡换洗衣物服了。郑州危急，他们不远千里，跋山涉水到我们的城市参与救援，危难之时彰显人间大爱！但是截止目前，他们的住宿还没有着落！！期待我们郑州本地的酒店能够为这群来自湖南的爱心志愿者提供今晚休憩的地方，他们说，要求不高，几人一间都可以，只要能洗个热水澡就心满意足了[流泪][流泪][合十][合十]。请大家看到信息后帮忙转发，也请有资源的朋友帮忙联系。
队长：朱庆国13617498999
位置：西四环樱桃沟附近
联系不上，可以联系范老师，15038320761 请帮忙核实</t>
  </si>
  <si>
    <t>https://tvax3.sinaimg.cn/crop.0.0.996.996.180/005UwN2xly8gwwed6wmpzj30ro0rodh9.jpg?KID=imgbed,tva&amp;Expires=1659375645&amp;ssig=55CRXOGbJ8</t>
  </si>
  <si>
    <t>河南暴雨互助#河南暴雨救援##河南一定行# 大家好我是线上志愿者，大家有求救信息可以传给我
需要准确地址和手机号码❗</t>
  </si>
  <si>
    <t>https://tvax4.sinaimg.cn/crop.0.0.996.996.180/006r96Wply8gq6yygcn66j30ro0ro40i.jpg?KID=imgbed,tva&amp;Expires=1659375645&amp;ssig=aizpkz6Pxt</t>
  </si>
  <si>
    <t>河南暴雨互助河南暴雨互助想问一下有没有新乡市马坊村的消息，听说水已经进村了，但是没水没电没网，联系不上父母还有11岁的弟弟。拜托🙏🏻 🙏🏻 🙏🏻 谁有消息麻烦告知下！！！ 新乡</t>
  </si>
  <si>
    <t>https://tvax4.sinaimg.cn/crop.0.0.512.512.180/006Krnrnly8gnug3yo8cxj30e80e8jrs.jpg?KID=imgbed,tva&amp;Expires=1659375645&amp;ssig=WSn81zArLf</t>
  </si>
  <si>
    <t>河南暴雨互助 我人在郑州，可以帮忙做志愿者，请问有什么渠道吗？？？</t>
  </si>
  <si>
    <t>https://tvax1.sinaimg.cn/crop.0.0.1080.1080.180/007SfcGLly8gq7ru5y4xaj30u00u0jst.jpg?KID=imgbed,tva&amp;Expires=1659375645&amp;ssig=RhC8zrroBD</t>
  </si>
  <si>
    <t>河南暴雨互助已核实，19：17
明天中午有一批来自杭州捐赠的救灾物资有衣物等3000余件到达郑州，有需要的请联系我微信/手机：18758551811（请大家帮忙转发一下，把这些物资投放到最需要的地方，感谢大家）明天在农业路化肥东路的梧桐新语门口卸下。
有需要的可以去取！</t>
  </si>
  <si>
    <t>https://tvax1.sinaimg.cn/crop.0.0.828.828.180/007nfGVnly8ghe1j139o5j30n00n0ab0.jpg?KID=imgbed,tva&amp;Expires=1659402242&amp;ssig=TYYO3Af5mu</t>
  </si>
  <si>
    <t>河南暴雨互助 请求紧急救援！！！距离京广隧道西广场400米之遥的隆福国际小区受灾严重！！3000户近2万人断水断电！地下车库和地下室积水严重已经地面大面积塌陷，地基沉降，整个小区八栋楼将近2万人的安全受到严重威胁！小区已经有人溺水而死！跪求各地朋友转发救援！拜谢！联系电话66972999 新郑市</t>
  </si>
  <si>
    <t>https://tvax1.sinaimg.cn/crop.0.0.200.200.180/006Z96lYly8fn9ajhq217j305k05k0su.jpg?KID=imgbed,tva&amp;Expires=1659402252&amp;ssig=OMgfBKVNJg</t>
  </si>
  <si>
    <t>河南暴雨互助5:48
全文
求救助!求扩散!整个村庄都平了!!!!新乡市凤泉区多数村庄全村进水，成了重灾区，住户已全部被淹;呼吁政府关注!现在处于没水、没电，没网不稳定。手机有信号的各位同胞麻烦转发一下信息儿帮忙联系一下救援儿大块镇小块村、秀才庄，耿黄镇东张门、西张门、南张门村 遇见好心情9765的微博视频</t>
  </si>
  <si>
    <t>890次播放</t>
  </si>
  <si>
    <t>https://tvax1.sinaimg.cn/crop.0.0.1080.1080.180/007SfcGLly8gq7ru5y4xaj30u00u0jst.jpg?KID=imgbed,tva&amp;Expires=1659402274&amp;ssig=Zi470Ias%2Bl</t>
  </si>
  <si>
    <t>河南暴雨互助🆘紧急救命，老人没吃的！！！
已核实，核实时间：18:40分.
求助者答复水位太高，需要快艇才可以！
地址:河南省新乡市凤泉区大块镇陈堡村1508号
详细情况: 被困的两个宝宝，一个一岁半一个三个月，两个宝妈，还有宝宝爷奶。家里没信号，屋里水淹到胸口了，还在涨！！！！
联系人电话:温佳利 18339272370 @所有人</t>
  </si>
  <si>
    <t>https://tvax4.sinaimg.cn/crop.0.0.1080.1080.180/006HPHYXly8gysjvx3ue8j30u00u0q6e.jpg?KID=imgbed,tva&amp;Expires=1659375652&amp;ssig=PNqM2q%2BGLF</t>
  </si>
  <si>
    <t>河南暴雨互助
白沙镇这个地方因为泄洪水深一直居高，断电断水快三天了，也不允许个人救援进入，专业救援队因为规模问题只能解救危重人员和老人孩子，物资基本没有，那剩下的人员该怎么办？</t>
  </si>
  <si>
    <t>https://tvax1.sinaimg.cn/crop.0.0.996.996.180/007oNBmzly8g7qq0at8wkj30ro0rogn6.jpg?KID=imgbed,tva&amp;Expires=1659375652&amp;ssig=uECs0eH01L</t>
  </si>
  <si>
    <t>河南暴雨互助求救助！求扩散！新乡市凤泉区大块镇秀才庄村全村进水，成了重灾区，住户已全部被淹；呼吁政府关注！现在处于没水、没电，手机信号不稳定。手机有信号的各位同胞麻烦转发一下信息吧 憨憨儿的可爱的微博视频</t>
  </si>
  <si>
    <t>https://tvax4.sinaimg.cn/crop.0.0.1080.1080.180/0065HRzRly8h1pn8tcj11j30u00u0woo.jpg?KID=imgbed,tva&amp;Expires=1659402306&amp;ssig=HaTYpCjowl</t>
  </si>
  <si>
    <t>河南暴雨互助🙏#河南暴雨互助# 🙏#河南暴雨救援#
@AuroraPolaris·08051005
河南线上救援志愿者ID【不完全统计】:
网页链接
网页链接
网页链接
网页链接
网页链接
网页链接
网页链接
网页链接
网页链接
网页链接
网页链接
网页链接
网页链接
网页链接
网页链接
网页链接
网页链接
网页链接
网页链接
网页链接
网页链接
网页链接
网页链接
网页链接
网页链接
网页链接
网页链接
网页链接
网页链接
网页链接
网页链接
网页链接
网页链接
网页链接
网页链接
网页链接
【安阳线上志愿者】
网页链接
网页链接
网页链接
【鹤壁线上志愿者】
网页链接
【白沙镇线上志愿者】
网页链接
【新乡线上志愿者】
网页链接
网页链接
【发帖格式:】
【未核实/已核实】
【电话关机/通话中/空号/无声电话】（选填）
【求助人姓名】：
【联系电话】：
【需求内容】：
【被救助人姓名】：
【被救助人电话】：
【被救助人位置】：
【当前情况】：
【求助时间】：
【需求核实时间】：
【信息采集核实人】:</t>
  </si>
  <si>
    <t>https://tvax1.sinaimg.cn/crop.0.0.1080.1080.180/007SfcGLly8gq7ru5y4xaj30u00u0jst.jpg?KID=imgbed,tva&amp;Expires=1659402316&amp;ssig=CRsHOcwNAl</t>
  </si>
  <si>
    <t>河南暴雨互助已核实
最新跟进消息❗【电路故障，无法提供住宿】
今晚就可以提供住宿及用餐 现郑东新区郑开大道象湖附近前程路向北一公里左右可以提供食宿！地址金龙路凤栖街十字路口西北角路北，旅游学院宿舍可以提供150左右床位，学校隔壁宁馨苑小区王经理他们好多热心业主可以提供可口饭菜 联系人：张龙博 15138999499， 张全尚 17513317089</t>
  </si>
  <si>
    <t>https://tvax2.sinaimg.cn/crop.0.0.750.750.180/006I5Ffuly8g8w4578jg4j30ku0kujrz.jpg?KID=imgbed,tva&amp;Expires=1659375669&amp;ssig=idsazUtCf%2B</t>
  </si>
  <si>
    <t>河南暴雨互助 不知道发这里合不合适也不太清楚格式
想问在福建的如何捐赠物资 运输渠道这些的需要怎么联系
凑了一批物资想帮上一些忙</t>
  </si>
  <si>
    <t>https://tvax2.sinaimg.cn/crop.0.0.996.996.180/0060nplQly8gson9uzx71j30ro0roaby.jpg?KID=imgbed,tva&amp;Expires=1659375669&amp;ssig=UfqgGiQyEC</t>
  </si>
  <si>
    <t>河南暴雨互助求扩散！！【转发】龙子湖经贸职业学院校食堂今天能提供300份三菜一汤，优先给一线的消防官兵和救援人员网页链接
我的求助信息收集贴→网页链接#河南暴雨求助##河南暴雨互助##新乡暴雨##河北保定龙卷风##河南暴雨#</t>
  </si>
  <si>
    <t>https://tvax2.sinaimg.cn/crop.0.0.664.664.180/e8bd6d61ly8fkc36jq5e1j20ig0ig0t8.jpg?KID=imgbed,tva&amp;Expires=1659375669&amp;ssig=q%2B7PKd02SI</t>
  </si>
  <si>
    <t>河南暴雨互助定位河南新乡市卫辉市汲水镇下园村！！！！！！@央视新闻 @头条新闻 惘然_9490的微博视频</t>
  </si>
  <si>
    <t>386次播放</t>
  </si>
  <si>
    <t>https://tvax4.sinaimg.cn/crop.0.0.996.996.180/007pjasUly8gn4zpimhp6j30ro0ro0tz.jpg?KID=imgbed,tva&amp;Expires=1659375669&amp;ssig=%2BwGRJa2QMg</t>
  </si>
  <si>
    <t>河南暴雨互助
有没有洛阳到郑州或者新乡的志愿者组织，本人是大学生，有时间有力气，可以参与志愿活动</t>
  </si>
  <si>
    <t>https://tvax2.sinaimg.cn/crop.0.0.996.996.180/e4474ab2ly8g7wze6xg0oj20ro0roju5.jpg?KID=imgbed,tva&amp;Expires=1659375669&amp;ssig=cYJWTRZpom</t>
  </si>
  <si>
    <t>河南暴雨互助救援中原科技学院火箭队电话号码？急</t>
  </si>
  <si>
    <t>https://tvax3.sinaimg.cn/crop.0.0.664.664.180/dbddae0dly8fwjro7rbwfj20ig0ig3zr.jpg?KID=imgbed,tva&amp;Expires=1659375669&amp;ssig=%2Fr2gmd%2F1ls</t>
  </si>
  <si>
    <t>河南暴雨互助
收到金水区塌方地点！！兰德中心
请绕行</t>
  </si>
  <si>
    <t>https://wx1.sinaimg.cn/orj360/dbddae0dly1gspxtf8n7xj20u01t0jwe.jpg</t>
  </si>
  <si>
    <t>https://tvax3.sinaimg.cn/crop.0.0.758.758.180/007aQMCCly8gzjvjrl4b5j30l20l2ab5.jpg?KID=imgbed,tva&amp;Expires=1659402403&amp;ssig=8yXaUWYRAG</t>
  </si>
  <si>
    <t>河南暴雨互助希望大家了解一下，有一种溺水叫【迟发性溺死】就是呛到水的人当即没事，但是会一直咳嗽，24小时内因为肺水肿等问题窒息而死，如果有不小心呛水的人被救上来之后一直咳嗽，一定要立即就医！！宣传一下
如果你是灾区受害者，请留意一下身边有没有人溺水之后一直咳嗽的，如果有，请及时就医</t>
  </si>
  <si>
    <t>https://tvax3.sinaimg.cn/crop.0.0.996.996.180/006SivaUly8gs2eagq3fwj30ro0rotbv.jpg?KID=imgbed,tva&amp;Expires=1659402414&amp;ssig=iLcFURIJXs</t>
  </si>
  <si>
    <t>河南暴雨互助#河南暴雨互助#
代发 已核实❗️
老人小孩❗️急需食物❗️
2个小孩+2个老人，急需食物
我1岁儿子（没断奶）+4岁女儿+2个老人在金水区郑东新区象湖南路上东城2-1号楼二单元902，他们缺少水和食物。能不能给他们送点水食物。我在市里，水淹了京港澳高速口郑开大道口过不去。我在想办法回去。
联系方式：18039666966</t>
  </si>
  <si>
    <t>https://tvax1.sinaimg.cn/crop.0.0.1080.1080.180/bdedae6bly8h10292uc36j20u00u0q51.jpg?KID=imgbed,tva&amp;Expires=1659375685&amp;ssig=Ku%2FKkkNgOU</t>
  </si>
  <si>
    <t>河南暴雨互助 郑东新区白沙镇宽景一品，有哪位亲知道情况怎么样了吗？水位退了吗，断水断电断网，家人联系不上了。担心</t>
  </si>
  <si>
    <t>https://tvax2.sinaimg.cn/crop.0.0.996.996.180/c5cca339ly8fnostms7tdj20ro0rojwr.jpg?KID=imgbed,tva&amp;Expires=1659375685&amp;ssig=Whx4plbfXq</t>
  </si>
  <si>
    <t>河南暴雨互助 新乡医学院第一附属医院营养餐厅食材全部告急，尤其是蔬菜！
成千上万病人、陪护、职工马上面临断菜！
谁有货源请联系刘经理15560165036，梁厨师长15090444485。万分感谢！ 郑州</t>
  </si>
  <si>
    <t>https://wx4.sinaimg.cn/orj360/c5cca339ly1gspxgt3uy4j21400u013n.jpg</t>
  </si>
  <si>
    <t>https://tvax4.sinaimg.cn/crop.0.0.828.828.180/006NGeNdly8gqexd5gyi7j30n00n00tr.jpg?KID=imgbed,tva&amp;Expires=1659375685&amp;ssig=Mchy6tRYDH</t>
  </si>
  <si>
    <t>河南暴雨互助 告急！！！！今夏，首都师范大学考古队在河南省郑州市荥阳市崔庙镇楚湾遗址进行考古发掘，目前受困于此，联系不畅，信号时断时续，所在地急需各种物资支援！！！</t>
  </si>
  <si>
    <t>https://wx1.sinaimg.cn/orj360/006NGeNdly1gspp7o4zfxj318g0u079u.jpg</t>
  </si>
  <si>
    <t>https://tvax3.sinaimg.cn/crop.0.0.996.996.180/005D9u9Sly8gvn4fcrgjjj60ro0rojt802.jpg?KID=imgbed,tva&amp;Expires=1659402467&amp;ssig=vNUGY1yGj2</t>
  </si>
  <si>
    <t>河南暴雨互助#河南暴雨互助##河南暴雨救援##河南一定行# 大家好我是线上志愿者，大家有求救信息可以传给我
需要准确地址和手机号码❗
求助格式:
【求助人姓名】
【联系电话】
【需求内容】
【被被救助人姓名】
【被救助人位置】
【当前情况】
我们经过核实后汇总联系救援队赶过去！
请大家看到帮我多转发下！</t>
  </si>
  <si>
    <t>https://tvax1.sinaimg.cn/crop.0.0.750.750.180/0068xPT9ly8ge0o1bhwyij30ku0kut9d.jpg?KID=imgbed,tva&amp;Expires=1659375685&amp;ssig=apFJCpEZyD</t>
  </si>
  <si>
    <t>河南暴雨互助大家好我是线上志愿者，大家有求救信息可以传给我
需要准确地址和手机号码❗
求助格式:
【求助人姓名】
【联系电话】
【需求内容】
【被被救助人姓名】
【被救助人位置】
【当前情况】
我们经过核实后汇总联系救援队赶过去！
请大家看到帮我多转发下！</t>
  </si>
  <si>
    <t>https://tvax2.sinaimg.cn/crop.0.0.996.996.180/0060nplQly8gson9uzx71j30ro0roaby.jpg?KID=imgbed,tva&amp;Expires=1659402499&amp;ssig=Rql2XjN%2Bwk</t>
  </si>
  <si>
    <t>河南暴雨互助#河南暴雨求助##河南暴雨互助##河北保定龙卷风##河南暴雨# 求扩散！！【寻人】‼️‼️‼️原博→求助者原博→网页链接
沙涛，181cm，体重145公斤，身穿白体恤黑短裤，黑色凉鞋，沙涛电话15188320495，沙涛妻子电话13721641616
我的求助信息收集贴→网页链接</t>
  </si>
  <si>
    <t>https://tvax1.sinaimg.cn/crop.0.0.828.828.180/006k6Bn7ly8gh7n96hrgaj30n00n03z0.jpg?KID=imgbed,tva&amp;Expires=1659375703&amp;ssig=P4tBlB9XNK</t>
  </si>
  <si>
    <t>河南暴雨互助 这里面是志愿者们最新统计的求助信息，大家帮忙转发🙏🏻🙏🏻🙏🏻 周口·淮阳县</t>
  </si>
  <si>
    <t>https://wx1.sinaimg.cn/orj360/006k6Bn7ly1gspxj4rfcyj30go0go75t.jpg</t>
  </si>
  <si>
    <t>https://tvax1.sinaimg.cn/crop.0.0.750.750.180/0068xPT9ly8ge0o1bhwyij30ku0kut9d.jpg?KID=imgbed,tva&amp;Expires=1659375703&amp;ssig=x8UXSDw%2B2L</t>
  </si>
  <si>
    <t>河南暴雨互助 我是线上志愿者，我可以帮忙发送救援信息
我需要以下详细信息：
【姓名 电话 详细地址 人员情况 需要内容】
核实后将尽快上报！</t>
  </si>
  <si>
    <t>https://tvax2.sinaimg.cn/crop.0.0.828.828.180/007vM7pFly8gsp0ql9qgij30n00n0js8.jpg?KID=imgbed,tva&amp;Expires=1659402531&amp;ssig=Oav1wkwNd1</t>
  </si>
  <si>
    <t>河南暴雨互助
[cp]河南暴雨互助（朋友圈帮转）消息准确：
⚠️请帮忙扩散寻找：李‮，明浩‬男，14岁。
于7月20‮下号‬午14点三十分‮右左‬与家中失联。最‮出后‬现地点在京广‮与路‬中原‮由路‬南向北隧道，同另外一个14岁‮右左‬的男孩蹚水过隧道。有见过孩子的请联‮孩系‬子母亲：
陈芳15638218166 或者13838349112[/cp]</t>
  </si>
  <si>
    <t>https://tva4.sinaimg.cn/crop.0.0.180.180.180/9731cb27jw1f4fgfcgbadj2050050aa7.jpg?KID=imgbed,tva&amp;Expires=1659375703&amp;ssig=mZnaj188Mm</t>
  </si>
  <si>
    <t>河南暴雨互助 谁能给救援队提供吃的
山东救援队150人，已经三天没有吃过热饭了。
目前位置：郑州市金水路永盛西路桑林
联系人：秦队长（13354471999）
感恩！ 保定·唐县</t>
  </si>
  <si>
    <t>https://wx2.sinaimg.cn/orj360/9731cb27ly1gspxgfttkbj20u01sz10d.jpg</t>
  </si>
  <si>
    <t>https://tvax3.sinaimg.cn/crop.0.0.828.828.180/cf8ba081ly8gd412dn90ej20n00n0tck.jpg?KID=imgbed,tva&amp;Expires=1659375703&amp;ssig=o0qLk1dT4H</t>
  </si>
  <si>
    <t>河南暴雨互助#辉县暴雨##新乡辉县暴雨# 您好我是线上志愿者 如果有辉县相关救援信息请您发给我 核实后将迅速反馈救援队 谢谢🙏🏻</t>
  </si>
  <si>
    <t>https://tvax2.sinaimg.cn/crop.0.0.996.996.180/7a87594fly8gq9wmaouk0j20ro0roq4w.jpg?KID=imgbed,tva&amp;Expires=1659402564&amp;ssig=f7SqIicqIM</t>
  </si>
  <si>
    <t>河南暴雨互助河南暴雨互助（朋友圈帮转）消息准确：扩扩扩
⚠️请帮忙扩散寻找：李‮，明浩‬男，14岁。
于7月20‮下号‬午14点三十分‮右左‬与家中失联。最‮出后‬现地点在京广‮与路‬中原‮由路‬南向北隧道，同另外一个14岁‮右左‬的男孩蹚水过隧道。有见过孩子的请联‮孩系‬子母亲：
陈芳15638218166 或者13838349112</t>
  </si>
  <si>
    <t>https://wx4.sinaimg.cn/orj360/7a87594fly1gspxhq9suej20qy1c4n3u.jpg</t>
  </si>
  <si>
    <t>https://tvax2.sinaimg.cn/crop.0.0.664.664.180/9b77b409ly8g978s660o3j20ig0ig75g.jpg?KID=imgbed,tva&amp;Expires=1659375703&amp;ssig=Ica9s7TQii</t>
  </si>
  <si>
    <t>河南暴雨互助
我人在河北石家庄，一点事没有，大家有帮忙的，我尽力可以帮
有需要抽水设备，可联系图上电话！</t>
  </si>
  <si>
    <t>https://wx3.sinaimg.cn/orj360/9b77b409ly1gspxh40m5sj20k00zk75z.jpg</t>
  </si>
  <si>
    <t>https://tvax3.sinaimg.cn/crop.0.0.1080.1080.180/0070HntQly8gj8ko150arj30u00u00zp.jpg?KID=imgbed,tva&amp;Expires=1659375703&amp;ssig=AacV8yzHYW</t>
  </si>
  <si>
    <t>河南暴雨互助天津或河北有无赴河南救援队招募志愿者准备出发的  请随时联系我</t>
  </si>
  <si>
    <t>https://tva3.sinaimg.cn/crop.0.0.180.180.180/b71db3ebjw1e8qgp5bmzyj2050050aa8.jpg?KID=imgbed,tva&amp;Expires=1659375716&amp;ssig=Y79hDXYWgB</t>
  </si>
  <si>
    <t>河南暴雨互助 我们是郑州中原区升龙天汇一号院业主，负二楼地库积水快到顶部预计两米多深，三天未见明显下降严重威胁小区整体楼栋安全，目前全靠全体业主众筹买设备抽水自救，我们急需社会力量救援</t>
  </si>
  <si>
    <t>https://wx1.sinaimg.cn/orj360/b71db3ebly1gspvv1gc8gj22c0340qv7.jpg</t>
  </si>
  <si>
    <t>https://tvax1.sinaimg.cn/default/images/default_avatar_male_180.gif?KID=imgbed,tva&amp;Expires=1659375716&amp;ssig=zGj5QHjDsG</t>
  </si>
  <si>
    <t>河南暴雨互助我的手机信号一直是满格的，明天白天我回去图片里面的几个位置转一圈，火车站滞留时间会长点，没什么本事，只能凭借手机信号还行的时候让你们的亲人通过我的手机给你们报平安。</t>
  </si>
  <si>
    <t>https://wx4.sinaimg.cn/orj360/006iEDsAly1gsozm6q2quj30u01s6471.jpg</t>
  </si>
  <si>
    <t>https://tvax4.sinaimg.cn/crop.0.0.988.988.180/005KRnqJly8h0rwu2d51aj30rg0rg40a.jpg?KID=imgbed,tva&amp;Expires=1659375716&amp;ssig=hEnprc%2B6rD</t>
  </si>
  <si>
    <t>河南暴雨互助（从微信里看到了）
谁能给救援队提供吃的
山东救援队150人，已经三天没有吃过热饭了。
目前位置：金水路永盛西路桑林
联系人：秦队长（13354471999）
感恩！</t>
  </si>
  <si>
    <t>https://wx3.sinaimg.cn/orj360/005KRnqJly1gspxaayw3dj30pt0bljt8.jpg</t>
  </si>
  <si>
    <t>https://tvax2.sinaimg.cn/crop.0.0.828.828.180/007vM7pFly8gsp0ql9qgij30n00n0js8.jpg?KID=imgbed,tva&amp;Expires=1659375716&amp;ssig=%2FTo0mtsfGs</t>
  </si>
  <si>
    <t>河南暴雨互助郑州
⭕️帮扩/已核实
需要车辆‼️
联系电话：18937139158
位置：河南省新乡市牧野区和平大道(中) 新乡元润温泉大酒店(新乡市牧野区)
详细内容：要去卫辉医院做手术，街道都是水一般的车过不去，已经拖两天了，再拖下去腿可能就保不住了</t>
  </si>
  <si>
    <t>https://tvax4.sinaimg.cn/crop.0.0.1080.1080.180/007CxpyTly8h43k4aln6wj30u00u00vp.jpg?KID=imgbed,tva&amp;Expires=1659375716&amp;ssig=8YBEsnsgVO</t>
  </si>
  <si>
    <t>网页链接#河南暴雨互助# 🆘【辉县市南小营村约2000住户被困】急需救援‼️‼️🆘🆘已核实‼️‼️🙏</t>
  </si>
  <si>
    <t>https://tvax1.sinaimg.cn/crop.0.0.1080.1080.180/007SfcGLly8gq7ru5y4xaj30u00u0jst.jpg?KID=imgbed,tva&amp;Expires=1659375716&amp;ssig=rghqcG29om</t>
  </si>
  <si>
    <t>河南暴雨互助155 5466 1234新乡中马坊村桥头烧鸡店受困三个人这个比较急在泄洪区，周围的人已经撤离了。
已核实18：50</t>
  </si>
  <si>
    <t>https://tvax1.sinaimg.cn/crop.0.0.1080.1080.180/006pHXpPly8gv6iklj6brj60u00u0dk202.jpg?KID=imgbed,tva&amp;Expires=1659375716&amp;ssig=PIt%2BBhlKuO</t>
  </si>
  <si>
    <t>河南暴雨互助
紧急！紧急！特大紧急！
注意：西四环高架不要在走了，塌陷 s爱我琑爱s的微博视频</t>
  </si>
  <si>
    <t>1491次播放</t>
  </si>
  <si>
    <t>https://tvax2.sinaimg.cn/crop.0.0.996.996.180/007soNdmly8gtl97brs21j30ro0roq48.jpg?KID=imgbed,tva&amp;Expires=1659375716&amp;ssig=K0Z%2FoACbHW</t>
  </si>
  <si>
    <t>河南暴雨互助
有朋友有车可以帮忙在高速运一些物资到郑州吗？我们可以从其他地方采购物资运到郑州高速口，但没人能转运进去，有的话麻烦滴滴我</t>
  </si>
  <si>
    <t>https://tvax2.sinaimg.cn/crop.0.0.736.736.180/88653a02ly8gjd5y3np21j20kg0kgdhw.jpg?KID=imgbed,tva&amp;Expires=1659375724&amp;ssig=HSylgU7jZ0</t>
  </si>
  <si>
    <t>河南暴雨互助河南暴雨互助河南暴雨互助大家好 我是线上志愿者我可以帮忙发送救援信息
我需要详细的
姓名 电话 详细地址 人员情况 需要内容</t>
  </si>
  <si>
    <t>https://tvax3.sinaimg.cn/crop.0.0.996.996.180/ece01ce7ly8gsp1hhrh99j20ro0rodkt.jpg?KID=imgbed,tva&amp;Expires=1659375724&amp;ssig=91vuk32Nik</t>
  </si>
  <si>
    <t>河南暴雨互助
加油河南
加油中国🇨🇳
挺过难关
别忘了我们背后有中国🇨🇳
加油，战胜灾难。</t>
  </si>
  <si>
    <t>https://tvax3.sinaimg.cn/crop.0.0.996.996.180/005D9u9Sly8gvn4fcrgjjj60ro0rojt802.jpg?KID=imgbed,tva&amp;Expires=1659375724&amp;ssig=AcWLkKup4u</t>
  </si>
  <si>
    <t>河南暴雨互助大家好，这里是求助信息的线上志愿者如果您的朋友或者亲人还有信息未能及时收录请留言详细信息，我们会尽快协助你们安排救援。</t>
  </si>
  <si>
    <t>https://tvax2.sinaimg.cn/crop.0.0.996.996.180/0060nplQly8gson9uzx71j30ro0roaby.jpg?KID=imgbed,tva&amp;Expires=1659375724&amp;ssig=5L0C%2FsxB1N</t>
  </si>
  <si>
    <t>河南暴雨互助#新乡暴雨##河南暴雨互助##河南暴雨求助##河北保定龙卷风##河南暴雨# 求扩散！！【寻人】‼️‼️‼️原博→网页链接
我的求助信息收集贴→网页链接</t>
  </si>
  <si>
    <t>https://tvax4.sinaimg.cn/crop.0.0.1002.1002.180/006swiHsly8g8cuwojghlj30ru0ruac8.jpg?KID=imgbed,tva&amp;Expires=1659375731&amp;ssig=T2gdYWgw%2FT</t>
  </si>
  <si>
    <t>河南暴雨互助 麻痹改名的微博视频</t>
  </si>
  <si>
    <t>210次播放</t>
  </si>
  <si>
    <t>https://tvax4.sinaimg.cn/crop.0.0.1080.1080.180/0062zNMqly8gqac1emecjj30u00u0tcf.jpg?KID=imgbed,tva&amp;Expires=1659402761&amp;ssig=1AMK8mV7UM</t>
  </si>
  <si>
    <t>河南暴雨互助
地址：安阳县崔家第三中学中海中学
目前状况：停水停电，马上停燃气，水已淹到成人腰部
家庭状况：家里有5人，其中还有个5月大的宝宝，需喝奶，停水停电急需帮助；
物资状况：物资缺乏，仅剩饮用水少量。现网络不好，手机快没电，请求大家援助，感谢！
电话联系方式：18927446664王女士。</t>
  </si>
  <si>
    <t>https://tvax1.sinaimg.cn/crop.0.0.640.640.180/007gwfoDly8h3ihmrcg73j30hs0hsdhs.jpg?KID=imgbed,tva&amp;Expires=1659375731&amp;ssig=y4bFMnssaK</t>
  </si>
  <si>
    <t>河南暴雨互助请求支援🙏 🙏 🙏 郑州郑开大道通商路北亨泽物流园 34库7仓19人已被困36个小时，需要救助！水深3-4米，希望有手机信号的亲们转发，需要专业救援队救援！！！@郑州交警 @郑州发布 @平安郑州 @国网郑州供电公司 @郑州晚报</t>
  </si>
  <si>
    <t>213</t>
  </si>
  <si>
    <t>https://tvax1.sinaimg.cn/crop.0.0.454.454.180/007ZJ1eUly8h2rev1r0ivj30cm0cmmxc.jpg?KID=imgbed,tva&amp;Expires=1659402782&amp;ssig=KJcpod%2FOf8</t>
  </si>
  <si>
    <t>河南暴雨互助辉县市王官营村村里进水高度已超过成人身高，没水没电已成重灾区。期中最最最紧急的是王官营村小学一百多人集中被困在二楼(最多3米高）被困人员一半以上是老人和儿童，虽然雨停了但是下游水库还在泄洪，地面水位涨势猛烈！马上就要淹到二楼了。请各位同胞麻烦扩散转发一下信息 急需皮筏艇，急需救援！情况百分百真实，目前人员还被困求救电话 ：15601753306   16627756118          15236640214</t>
  </si>
  <si>
    <t>https://tvax2.sinaimg.cn/crop.0.0.690.690.180/007SWd8xly8h3z8fkc0qmj30j60j60v8.jpg?KID=imgbed,tva&amp;Expires=1659375731&amp;ssig=0vVWSlrK8u</t>
  </si>
  <si>
    <t>河南暴雨互助河南暴雨互助河南暴雨互助河南暴雨互助大家好，我是线上志愿者，负责收集求救信息
⚠️ ⚠️ ⚠️
有求助需要请将 人员情况，联系方式，地址发给我，我上报到群里，谢谢大家
希望尽我的绵薄之力能帮助到更多需要的人</t>
  </si>
  <si>
    <t>https://tvax1.sinaimg.cn/crop.0.0.996.996.180/006AD8Naly8grize894axj30ro0rojtq.jpg?KID=imgbed,tva&amp;Expires=1659375731&amp;ssig=PiDzDN%2BzCu</t>
  </si>
  <si>
    <t>河南暴雨互助求助，求扩散！
河南省新乡市暴雨依旧在下着，停水停电，超市清空，各个地方县级还有还有村里发着大水，河南省辉县市紧邻太行山，大山里随时面临着滑坡坍塌的情况。水库泄洪，隧道坍塌，公路瘫痪，买不到菜吃饭都是问题，希望可以得到救援！！</t>
  </si>
  <si>
    <t>https://tvax1.sinaimg.cn/crop.0.0.996.996.180/0068rtRuly8fre61zlf4uj30ro0rogsu.jpg?KID=imgbed,tva&amp;Expires=1659375731&amp;ssig=W0qq1kbEkn</t>
  </si>
  <si>
    <t>河南暴雨互助求求关注一下新乡市凤泉区大块镇吧，镇上多个村庄惨遭辉县泄洪侵害，水全部淹到居民家里啦！！！请求救援，停水停电没信号，现在已经和家人失联了！！！！</t>
  </si>
  <si>
    <t>https://tvax2.sinaimg.cn/crop.0.0.1080.1080.180/007unv8Qly8gzr5ni7d1nj30u00u0406.jpg?KID=imgbed,tva&amp;Expires=1659375731&amp;ssig=%2Fr7n2pm8Ws</t>
  </si>
  <si>
    <t>河南暴雨互助河南暴雨互助 大家好我是线上志愿者 有求助需要 请将 人员情况 联系方式 地址发给我 我上报到群里 谢谢</t>
  </si>
  <si>
    <t>https://tvax1.sinaimg.cn/crop.0.0.828.828.180/6c966701ly8h0oa36ydc7j20n00n0gmq.jpg?KID=imgbed,tva&amp;Expires=1659375743&amp;ssig=d668PPZG2I</t>
  </si>
  <si>
    <t>河南暴雨互助#河南暴雨互助##河南暴雨救援# 大家好，我是线上志愿者 现负责收集可提供帮助的救援队、庇护所等信息，可以提供帮助或了解相关信息的请您留言，感谢🙏</t>
  </si>
  <si>
    <t>https://tvax2.sinaimg.cn/crop.0.0.996.996.180/0060nplQly8gson9uzx71j30ro0roaby.jpg?KID=imgbed,tva&amp;Expires=1659375743&amp;ssig=bKiMR0timL</t>
  </si>
  <si>
    <t>河南暴雨互助#新乡暴雨##河南暴雨互助#河南暴雨互助#河南暴雨求助##河北保定龙卷风##河南暴雨# 求扩散！！一家九口被困两天！中牟县郑东新区板材市场‼️‼️‼️原博→网页链接
我的求助信息收集贴→网页链接</t>
  </si>
  <si>
    <t>https://tvax3.sinaimg.cn/crop.0.0.806.806.180/c32ffdbfly8h0pjljk2zfj20me0meq4q.jpg?KID=imgbed,tva&amp;Expires=1659375743&amp;ssig=8U7yIKx9g8</t>
  </si>
  <si>
    <t>河南暴雨互助被困在龙子湖附近的群众可以前往河南财经政法大学 我们学校开了个小门 可以来一餐吃点东西 我们免费供应！希望大家都已经安全到家！</t>
  </si>
  <si>
    <t>https://wx1.sinaimg.cn/orj360/c32ffdbfly1gsovry2mp2j20u00kywhl.jpg</t>
  </si>
  <si>
    <t>https://tvax3.sinaimg.cn/crop.0.0.996.996.180/007QEF3zly8gi555adc73j30ro0rowfk.jpg?KID=imgbed,tva&amp;Expires=1659375743&amp;ssig=%2FiPrrS1w5J</t>
  </si>
  <si>
    <t>河南暴雨互助鹤壁的降水量已经超过郑州，大家都要注意安全，附上鹤壁救援队联系方式</t>
  </si>
  <si>
    <t>https://wx3.sinaimg.cn/orj360/007QEF3zly1gspwcutanvj30k017adki.jpg</t>
  </si>
  <si>
    <t>https://tvax2.sinaimg.cn/crop.0.0.751.751.180/0068e6GIly8h02i9eepw7j30kv0kvjsn.jpg?KID=imgbed,tva&amp;Expires=1659375743&amp;ssig=xmJXrNbV77</t>
  </si>
  <si>
    <t>河南暴雨互助急需物资和志愿者</t>
  </si>
  <si>
    <t>https://wx1.sinaimg.cn/orj360/0068e6GIly1gspwx7v6xoj30k50d7jrx.jpg</t>
  </si>
  <si>
    <t>https://tvax1.sinaimg.cn/default/images/default_avatar_female_180.gif?KID=imgbed,tva&amp;Expires=1659375752&amp;ssig=sjy4wqWvpv</t>
  </si>
  <si>
    <t>河南暴雨互助新乡市凤泉区大块镇秀才庄，石庄等村庄都进水了，因为水库泄洪，积水很严重，需要救援需要救援15517377459 孩子大人都困在家里，没有吃饭了 用户5764554043的微博视频</t>
  </si>
  <si>
    <t>拒***</t>
  </si>
  <si>
    <t>https://tvax4.sinaimg.cn/crop.0.0.512.512.180/dbd56e47ly8h3ll4qipl4j20e80e8q3a.jpg?KID=imgbed,tva&amp;Expires=1659402913&amp;ssig=PsEea7rg2M</t>
  </si>
  <si>
    <t>河南暴雨互助 湖南救援队一行急需住宿！！！
来自湖南的五十名救援队员昨天驾车携带物资到郑州参与救援，目前正在前往樱桃沟的途中。由于长途跋涉，救援队两天都没有洗澡换洗衣物服了。郑州危急，他们不远千里，跋山涉水到我们的城市参与救援，危难之时彰显人间大爱！但是截止目前，他们的住宿还没有着落！！期待我们郑州本地的酒店能够为这群来自湖南的爱心志愿者提供今晚休憩的地方，他们说，要求不高，几人一间都可以，只要能洗个热水澡就心满意足了[流泪][流泪][合十][合十]。请大家看到信息后帮忙转发，也请有资源的朋友帮忙联系。#河南暴雨互助#
队长：朱庆国13617498999
位置：西四环樱桃沟附近
联系不上，可以联系范老师，15038320761</t>
  </si>
  <si>
    <t>https://tvax3.sinaimg.cn/crop.0.0.996.996.180/005yn3ycly8fnuust9eghj30ro0rogmz.jpg?KID=imgbed,tva&amp;Expires=1659375752&amp;ssig=KWErBJqGuh</t>
  </si>
  <si>
    <t>河南暴雨互助河南暴雨互助求救助！求扩散！新乡市凤泉区大块镇王小屯村全村进水，成了重灾区，住户已全部被淹；呼吁政府关注！现在处于没水、没电，手机信号不稳定。手机有信号的各位同胞麻烦转发一下信息[合十][合十][合十] 谁人知足过的微博视频</t>
  </si>
  <si>
    <t>4274次播放</t>
  </si>
  <si>
    <t>https://tvax4.sinaimg.cn/crop.0.0.1002.1002.180/006C2ONbly8go0oiltfuyj30ru0ruwfn.jpg?KID=imgbed,tva&amp;Expires=1659375752&amp;ssig=EAjevjhAZr</t>
  </si>
  <si>
    <t>河南暴雨互助 求救助！求扩散！新乡市凤泉区大块镇小块村，秀才庄，石庄，北庄全村进水，成了重灾区，住户已全部被淹；呼吁政府关注！现在处于没水、没电，手机信号不稳定。手机有信号的各位同胞麻烦转发一下信息[合十][合十][合十]  #新乡暴雨# 小世jie旳Xing河_的微博视频</t>
  </si>
  <si>
    <t>694次播放</t>
  </si>
  <si>
    <t>https://tvax2.sinaimg.cn/crop.0.0.960.960.180/0067FcAKly8fyqbrplvm6j30qo0qoq6n.jpg?KID=imgbed,tva&amp;Expires=1659375752&amp;ssig=GlSzDcdIng</t>
  </si>
  <si>
    <t>河南暴雨互助新乡凤泉区耿黄镇化纤厂家属院一片都淹了，断电断网，朋友还在里面。
已经一天了，请救助</t>
  </si>
  <si>
    <t>https://tvax4.sinaimg.cn/crop.0.0.751.751.180/e88d72ebly8fvkl9ftmnhj20kv0kvgn3.jpg?KID=imgbed,tva&amp;Expires=1659375752&amp;ssig=TgK7D3MUol</t>
  </si>
  <si>
    <t>河南暴雨互助请问郑东新区美秀小学附近的小区供水供电了吗，妹妹住那，电话也打不通，路上还有积水吗，如果明天从濮阳去接人，能开车进去吗？</t>
  </si>
  <si>
    <t>https://tvax2.sinaimg.cn/crop.0.0.996.996.180/0060nplQly8gson9uzx71j30ro0roaby.jpg?KID=imgbed,tva&amp;Expires=1659375752&amp;ssig=wEDu6lJhNQ</t>
  </si>
  <si>
    <t>河南暴雨互助在暴雨中被冲走的车牌照！！！‼️ ‼️ ‼️ 原博→网页链接
我的求助信息收集贴→网页链接#河南暴雨互助##河南暴雨求助##新乡暴雨##河北保定龙卷风##河南暴雨#</t>
  </si>
  <si>
    <t>https://tvax4.sinaimg.cn/crop.0.0.996.996.180/007ZDpXely8gthla9a6yoj30ro0rowgi.jpg?KID=imgbed,tva&amp;Expires=1659375752&amp;ssig=u9beCjRjMM</t>
  </si>
  <si>
    <t>河南暴雨互助我是一名线上志愿者，家人们如果有实时的求助者的信息可以私信发给我！需要确切地址以及手机号，方便核实！！！！帮扩！！！！！！</t>
  </si>
  <si>
    <t>https://tvax4.sinaimg.cn/crop.0.0.828.828.180/006DraXhly8gpf11sf4j7j30n00n0gmu.jpg?KID=imgbed,tva&amp;Expires=1659402990&amp;ssig=Ryv18o6D4q</t>
  </si>
  <si>
    <t>河南暴雨互助
🆘求助❗告急❗河南省郑州市荥阳市崔庙镇现急需饮用水，食品（易存储的），凉席，被褥，救灾帐篷，雨衣，胶鞋，发电机，应急照明设备手电筒，消毒物资和应急药品等物资，大中小型铲车钩机等机械。希望社会各界爱心人士伸出援助之手，帮助受灾群众渡过难关。
联系人：崔庙镇党政办 楚丽君15617827222 李欣柔18538572864（由于信号不好，联系不到请发短信）。
捐赠路线：
郑州市荥阳市—槐树洼—中原路与荥密路交叉口一直往南—崔庙镇政府（如果找不到，可打电话或短信联系）</t>
  </si>
  <si>
    <t>https://tvax3.sinaimg.cn/crop.0.0.600.600.180/007dJ4Xhly8h4bempzwz9j30go0gowfb.jpg?KID=imgbed,tva&amp;Expires=1659375764&amp;ssig=ClyZNQ%2FFZ0</t>
  </si>
  <si>
    <t>河南暴雨互助大家能看到的，看一下我微博，目前转发的大部分都是一些急救，大家能联系上的试试看！加油！</t>
  </si>
  <si>
    <t>https://tvax3.sinaimg.cn/crop.0.0.1080.1080.180/006qcoRGly8h1ap2rr4d8j30u00u0ta3.jpg?KID=imgbed,tva&amp;Expires=1659403011&amp;ssig=E%2FIK%2FC3cBp</t>
  </si>
  <si>
    <t>河南暴雨互助帮转
[爱心]樱桃沟跪求各方支援！[爱心]
我们这里经受千年不遇重大水灾
山崩地裂道路冲毁房屋倒塌
数万群众吃不上饭喝不上水甚至无家可归
请援助食物、水和生活基本用品！
联系电话19937190102
18595859606
因为没有信号，可以短信留言
也可以直接把物品送到
郑州市二七区樱桃沟景区开发管理委员会
社会事务办24小时待命接收物资
注意！目前只有侯张线能到，其他道路均冲毁！！！
希望尽快得到物资！希望朋友多多转发帮忙。
跪谢大恩！</t>
  </si>
  <si>
    <t>https://tvax4.sinaimg.cn/crop.0.0.1080.1080.180/007zNjmOly8h3je8cn6vjj30u00u0gnu.jpg?KID=imgbed,tva&amp;Expires=1659375764&amp;ssig=hcE3CboOBC</t>
  </si>
  <si>
    <t>河南暴雨互助
压抑不住心中的热腾之血
可叹囊中实在羞涩
也怪十八年纪，一人之力太过弱小
可千里外所有的陌生人深深揪住我的心
只愿一切安好，郑州加油啊，坚持住
需要帮助，我在所不辞</t>
  </si>
  <si>
    <t>https://tvax3.sinaimg.cn/crop.0.0.996.996.180/92af5dc7ly8fgq6myj6vmj20ro0roadi.jpg?KID=imgbed,tva&amp;Expires=1659375764&amp;ssig=3SPbewDFLV</t>
  </si>
  <si>
    <t>河南暴雨互助@张Mia_: ⚠️⚠️永城水上义务救援队在郑州东区，贾鲁河阜外医院学校正在轮转移被水围困了两天两夜的群众，被困人员较多，极度缺乏船只，谁有冲峰舟能征用，谢谢 现场联系人许若杰13608403555</t>
  </si>
  <si>
    <t>https://tvax1.sinaimg.cn/crop.0.0.1052.1052.180/007FBNl0ly8h37mgueudxj30t80t80uf.jpg?KID=imgbed,tva&amp;Expires=1659403055&amp;ssig=%2BPKIkU1wtF</t>
  </si>
  <si>
    <t>河南暴雨互助 请求扩散 ！！！ 请求支援!!!
一方有难八方支援！中岳七里香堤小区是重度受灾区，小区目前停水，停电，停梯，居民生活没有水电，电梯停运不能下楼，维持生活特别困难。绿城物业公司正在全力想办法抽水抢修地下室设备，但由于积水严重，涉水较深，急需大型抽水设备，敬请各位家人朋友帮忙转发！！！
联系人： 王国建18239920263
王慧军 18103856754
黄梦佳1843855627
位置：紫东路与七里河路交汇处东北角</t>
  </si>
  <si>
    <t>https://wx3.sinaimg.cn/orj360/007FBNl0ly1gspwyxi0zrj30u0140aeh.jpg</t>
  </si>
  <si>
    <t>https://tvax1.sinaimg.cn/crop.0.0.512.512.180/005JcX9Uly8gzgt3ufs4oj30e80e8jrt.jpg?KID=imgbed,tva&amp;Expires=1659375764&amp;ssig=G77wQIQIhm</t>
  </si>
  <si>
    <t>河南暴雨互助
大家好 我是线上志愿者可以帮忙发送救援信息
我需要详细的
姓名 电话 详细地址 人员情况 需要内容
可以在下方评论</t>
  </si>
  <si>
    <t>https://tvax3.sinaimg.cn/crop.0.0.864.864.180/008lzHR8ly8h1cl7k1jaxj30o00o00ve.jpg?KID=imgbed,tva&amp;Expires=1659375787&amp;ssig=hqP0qBxEuA</t>
  </si>
  <si>
    <t>河南暴雨互助
扩！
郑州三附院门口饭店手机充一次电十块钱，还真有人发国难财，不要趁火打劫！</t>
  </si>
  <si>
    <t>https://tvax2.sinaimg.cn/crop.0.0.996.996.180/006Y0SEfly8gkc9lperrij30ro0rowfu.jpg?KID=imgbed,tva&amp;Expires=1659375787&amp;ssig=EtnoRvrure</t>
  </si>
  <si>
    <t>河南暴雨互助河南省新乡市凤泉区大块镇孟庄村紧急求救！
河南省新乡市凤泉区大块镇孟庄村紧急求救！
河南省新乡市凤泉区大块镇孟庄村紧急求救！
看到的朋友请转发🙏 GHLd私人空间的微博视频</t>
  </si>
  <si>
    <t>580次播放</t>
  </si>
  <si>
    <t>https://tvax3.sinaimg.cn/crop.360.90.990.990.180/006HzToily8g4ek59rtaej31900u014x.jpg?KID=imgbed,tva&amp;Expires=1659375787&amp;ssig=5rYmy0sZcu</t>
  </si>
  <si>
    <t>河南暴雨互助 蓝天救援队紧急需要志愿者
越野车，车辆数量不定 ，
随时待命 （越多越好）
人数：随车搬运人员
物资：吃的喝的物资
起点：建业总部E座
联系人电话: 18538753885</t>
  </si>
  <si>
    <t>https://wx4.sinaimg.cn/orj360/006HzToily1gspwatljvvj30u01u0q84.jpg</t>
  </si>
  <si>
    <t>https://tvax3.sinaimg.cn/crop.0.0.1080.1080.180/006TOCWqly8gyzkd8cjdfj30u00u0q58.jpg?KID=imgbed,tva&amp;Expires=1659403120&amp;ssig=XSzR8EBUKW</t>
  </si>
  <si>
    <t>河南暴雨互助 🙏🙏🙏
非常感谢大家的关注和转发,本人也在新乡,昨晚加入志愿者群后,信号就有些慢,凌晨醒来帮忙发布了这些求助信息以后,信号突然减弱只能勉强收发短信.昨夜凌晨四点左右醒来就已经停电,但还有水,楼道的积水已退,小区水位线大概到脚踝位置
抱歉断网几个小时不能实时关注以下求助信息的后续,如果有人路过请帮忙核实是否有已经获救信息并私信我,我会尽快删除🙏🙏🙏
网页链接
网页链接
网页链接
网页链接
网页链接
网页链接</t>
  </si>
  <si>
    <t>https://tvax1.sinaimg.cn/default/images/default_avatar_female_180.gif?KID=imgbed,tva&amp;Expires=1659375804&amp;ssig=usv9MIAWAp</t>
  </si>
  <si>
    <t>河南暴雨互助
郑州二七樱桃沟景区需要救援，需要物资支援，希望帮忙转发🙏🙏🙏</t>
  </si>
  <si>
    <t>https://wx3.sinaimg.cn/orj360/007oK4z7ly1gspv8dteqqj30u01400wm.jpg</t>
  </si>
  <si>
    <t>https://tvax3.sinaimg.cn/crop.0.0.998.998.180/0074UUSoly8gz3iykkwtcj30rq0rrdhk.jpg?KID=imgbed,tva&amp;Expires=1659375804&amp;ssig=TJTsfb1QK%2F</t>
  </si>
  <si>
    <t>河南暴雨互助#河南暴雨互助# 我加入了一个自发组织线上志愿，看到了有关于河南暴雨的信息可以艾特我或评论（要转发人数少的！！）感谢🙏</t>
  </si>
  <si>
    <t>https://tvax1.sinaimg.cn/crop.0.0.1080.1080.180/006WFIy8ly8h4eqymwx09j30u00u0myi.jpg?KID=imgbed,tva&amp;Expires=1659375804&amp;ssig=WqCf%2FDdmZR</t>
  </si>
  <si>
    <t>河南暴雨互助这边是线上志愿者！大家有需求直接评论！！我去统计上报！</t>
  </si>
  <si>
    <t>https://tvax4.sinaimg.cn/crop.0.0.996.996.180/007VQMoCly8gj23pv3rpfj30ro0romzs.jpg?KID=imgbed,tva&amp;Expires=1659375804&amp;ssig=ix3eAHQyQ6</t>
  </si>
  <si>
    <t>河南暴雨互助#河南一定行# 加油 保护好自己</t>
  </si>
  <si>
    <t>https://wx2.sinaimg.cn/orj360/007VQMoCly1gspwonf5b5j30mi140tbv.jpg</t>
  </si>
  <si>
    <t>https://tvax4.sinaimg.cn/crop.0.0.640.640.180/007V0uRWly8h425yaxduaj30hs0hs0tl.jpg?KID=imgbed,tva&amp;Expires=1659375804&amp;ssig=DW0CVoqBMe</t>
  </si>
  <si>
    <t>河南暴雨互助我是河南暴雨线上支援，有困难的可以评论，要求：电话号码，电话是否开机 ，被求助人位置，当前情况</t>
  </si>
  <si>
    <t>https://tvax3.sinaimg.cn/crop.0.0.960.960.180/008aa0Hzly8h07aso77rhj30qo0qoach.jpg?KID=imgbed,tva&amp;Expires=1659403206&amp;ssig=%2BuDICU864T</t>
  </si>
  <si>
    <t>河南暴雨互助帮转#求扩散，让有需要的人看到。我们6辆车10余人已到达郑州市，共携带50余件救生衣、皮划艇及简单生活用品，防汛袋，尺寸30*70，数量30000条请郑州需要的单位与我联系接收。联系人：韩先生 13290915555
现有二十多辆皮卡车，冲锋舟六艘，喝的，吃的，据不完全统计800箱水-700箱自热饭-或方便面火腿肠20箱，巧克力50盒（感冒药30盒-腹泻药20盒-速效救心丸20盒-氧气袋5个-充电宝30个-担架5个-创可贴30盒-铁锹10把雨衣或冲锋衣60件-手电筒40个加油桶5个）救生衣60件。如有其他物资需要，可以继续采购并送达。联系方式：应佳佳 18118083333</t>
  </si>
  <si>
    <t>https://wx2.sinaimg.cn/orj360/008aa0Hzly1gspwn2bq9bj30hs0a5q3q.jpg</t>
  </si>
  <si>
    <t>https://tvax2.sinaimg.cn/crop.0.0.996.996.180/85bdbbc1ly8gifx1ia7vsj20ro0rogm1.jpg?KID=imgbed,tva&amp;Expires=1659375824&amp;ssig=7MZbU%2FvFB1</t>
  </si>
  <si>
    <t>河南暴雨互助k599次列车位于新乡市凤泉区宝山大道北站家属院附近，车上约560人，目前车体出现倾斜，车上断水断粮，紧急需要救援。车上多方求助无回应，紧急救援！！！！联系人18237065101#紧急#</t>
  </si>
  <si>
    <t>粒***</t>
  </si>
  <si>
    <t>https://tva2.sinaimg.cn/crop.0.1.1242.1242.180/005G8YtFjw8f220qzhb52j30yi0ylgq3.jpg?KID=imgbed,tva&amp;Expires=1659375824&amp;ssig=1FyGbPNPOp</t>
  </si>
  <si>
    <t>河南暴雨互助 求救援，求扩散……</t>
  </si>
  <si>
    <t>https://wx4.sinaimg.cn/orj360/005G8YtFly1gspw8sodoaj30u01t0wkv.jpg</t>
  </si>
  <si>
    <t>https://tvax3.sinaimg.cn/crop.0.0.970.970.180/77b453d1ly8gimt0e2ir6j20qy0qywfh.jpg?KID=imgbed,tva&amp;Expires=1659403239&amp;ssig=Mw6aJDUorJ</t>
  </si>
  <si>
    <t>河南暴雨互助紧急求助：位于郑东新区商鼎路东四环交叉口向西，商鼎路两边众多小区，商都嘉园1#院、2#院等附近小区，成了重灾区，一层的住户已被淹；呼吁政府关注！水位已涨到160cm，现在小区处于没水、没电、手机没信号状态，现在小区水太深，无法出去。如果再下雨可能还要继续涨水！手机有信号的各位同胞麻烦转发一下信息，希望有关部门能够重视并提供支援！！🙏🙏🙏</t>
  </si>
  <si>
    <t>https://tvax1.sinaimg.cn/crop.0.0.1080.1080.180/007uKFvVly8gttupv8togj30u00u0n0p.jpg?KID=imgbed,tva&amp;Expires=1659375824&amp;ssig=scZc7mF9z7</t>
  </si>
  <si>
    <t>河南暴雨互助 我是线上志愿者请各位被救助过的人删除微博或者隐藏微博，以方便更多未被救助的人及时被救援到！！！❗ ❗❗❗  镇江</t>
  </si>
  <si>
    <t>https://tvax2.sinaimg.cn/crop.0.0.996.996.180/007Zrn5dly8grr4qx6nc2j30ro0rojt9.jpg?KID=imgbed,tva&amp;Expires=1659375824&amp;ssig=%2F%2BufQxqlVi</t>
  </si>
  <si>
    <t>这边是线上志愿者！大家有需求直接评论！！我去统计上报！</t>
  </si>
  <si>
    <t>https://tvax1.sinaimg.cn/crop.0.0.864.864.180/72e8ae7fly8gznua76ng9j20o00o0416.jpg?KID=imgbed,tva&amp;Expires=1659403271&amp;ssig=VqEaMFebOM</t>
  </si>
  <si>
    <t>河南暴雨互助
【鹤壁、巩义、开封：求救信息部分汇总】
以下信息全部一一核实和确认。我们重点整理农村信息，主要集中在开封、鹤壁、巩义、新乡和安阳，并且和其它志愿者团队合作。我们信息主要侧重在“未发入超话”，并且同步到一些线下救援和其它团队中。
目前看，救援队依然存在工作量瓶颈。一些乡村的救援队工作量大，难以抽身。所以我们把这些乡镇零散一些救助信息集中在一起，以便于救援队集中救人。我们也持续和各种救援力量联系和沟通。
鹤壁信息确认时间：17:00
巩义信息确认时间：17:30
开封信息确认时间：18:15
任何需要帮助的可以和我们联系，鼎力支持，守望相助！</t>
  </si>
  <si>
    <t>https://wx4.sinaimg.cn/orj360/72e8ae7fly1gspwcoplbxj21mc0l07bt.jpg</t>
  </si>
  <si>
    <t>https://tvax4.sinaimg.cn/crop.0.0.1080.1080.180/007of1zxly8h0oey9fcc4j30u00u00vv.jpg?KID=imgbed,tva&amp;Expires=1659375824&amp;ssig=j6DlLNpYTR</t>
  </si>
  <si>
    <t>河南暴雨互助 请求支援！
帮转发 小姐姐现在网卡上不了微博
新乡医学院第一附属医院营养餐厅食材全部告急，尤其是蔬菜！
成千上万病人、陪护、职工马上面临断菜！
谁有货源请联系刘经理15560165036，梁厨师长15090444485。万分感谢！</t>
  </si>
  <si>
    <t>https://tvax4.sinaimg.cn/crop.0.0.1080.1080.180/b0b591f5ly8h0rkuf24htj20u00u00vx.jpg?KID=imgbed,tva&amp;Expires=1659375824&amp;ssig=ThSSNE9lek</t>
  </si>
  <si>
    <t>河南暴雨互助有没有当地的救援队 我想加入</t>
  </si>
  <si>
    <t>媛***</t>
  </si>
  <si>
    <t>https://tva2.sinaimg.cn/crop.0.0.180.180.180/6c86c5e5jw1e8qgp5bmzyj2050050aa8.jpg?KID=imgbed,tva&amp;Expires=1659403303&amp;ssig=PW%2BmAKiq5Z</t>
  </si>
  <si>
    <t>河南暴雨互助 揪心！！！求助🆘🆘🆘：       贾鲁河旁，阜外华中心血管病医院断水断电，信号不畅，急需饮用水、食品、发电设备等急救物资！地面水深，期待有条件的爱心团队前往救援！[合十][合十][合十]     华中阜外救援路线：物资可以走高速从中牟下 然后开车走郑开大道到象湖南边 然后开船直接到二楼 那里有接应和登记        急！！！水位越来越高，我们的很多同事一天没有吃饭，请有皮划艇的团队到华中阜外集结，联系刘老师18538231005转运物质到医院！ 郑州</t>
  </si>
  <si>
    <t>https://wx4.sinaimg.cn/orj360/6c86c5e5ly1gsowb4qj6dj21c70r4n5e.jpg</t>
  </si>
  <si>
    <t>https://tvax2.sinaimg.cn/crop.0.0.996.996.180/006jn0Gdly8g3zmv1vanhj30ro0romz8.jpg?KID=imgbed,tva&amp;Expires=1659375844&amp;ssig=qELdvXtQ9O</t>
  </si>
  <si>
    <t>河南暴雨互助有人知道中牟县白沙镇杜桥嘉苑b座现在是什么情况吗，我朋友一个人在那边，从昨天开始就联系不上了，她一个人没水没电没食物我有点担心，我看微博白沙镇已经淹到一楼了，不知道还安全不安全，有知道情况的麻烦告诉我一下吧！</t>
  </si>
  <si>
    <t>嫣***</t>
  </si>
  <si>
    <t>https://tva2.sinaimg.cn/crop.0.0.180.180.180/74327013jw1e8qgp5bmzyj2050050aa8.jpg?KID=imgbed,tva&amp;Expires=1659375844&amp;ssig=Asfn1A4%2BF7</t>
  </si>
  <si>
    <t>河南暴雨互助 求救助！求扩散！新乡市凤泉区大块镇东郭村全村进水，成了重灾区，住户已全部被淹；呼吁政府关注！现在处于断水，断电，断粮，
手机信号不稳定。手机有信号的各位同胞麻烦转发一下信息</t>
  </si>
  <si>
    <t>https://tvax3.sinaimg.cn/crop.0.0.512.512.180/6d99e3edly8gbjm80ysnnj20e80e8wfa.jpg?KID=imgbed,tva&amp;Expires=1659403336&amp;ssig=nlyStLvXIe</t>
  </si>
  <si>
    <t>河南暴雨互助#新乡暴雨求助# 🙏#河南暴雨救援# 🙏#河南暴雨互助#
【帮转】🙏急急急❗❗
地址：凤泉区大块镇北招民庄村
由于辉县山上泄洪，北招民庄村整个村子被淹，村里断水断电一天一夜了村里没有信号，严重都已经无法住，人都到房顶了，防洪堤全部被冲破，已经无力回天，没有救援部队，村民全部都在自救，现需要救援部队支援❗❗希望救援部队及时赶到❗❗注意自发组织救援队不要过来很危险❗❗呼吁政府关注❗❗请求支援❗❗希望大家帮忙转发🙏万分感谢
【最新进展】村民家里的水已经到膝盖，家具已经漂浮，村里的水最深已经2米左右❗❗村民怕房子长时间浸泡随时可能坍塌❗❗现村民发来求救急需武警部队❗❗急需武警部队❗❗急需武警部队❗❗
联系方式 15090340648，18317567786，18637337139 PP宝贝贝的微博视频</t>
  </si>
  <si>
    <t>1676次播放</t>
  </si>
  <si>
    <t>https://tvax1.sinaimg.cn/crop.0.0.1080.1080.180/007RiaGcly8h2sgzzzfs9j30u00u0jsm.jpg?KID=imgbed,tva&amp;Expires=1659375871&amp;ssig=KIFPt21Qqx</t>
  </si>
  <si>
    <t>河南暴雨互助#鹤壁暴雨##河南一定行#
我是河南省鹤壁市线上志愿者，可以将被困地方，联系人电话名字告诉我，我一定会竭尽全力帮助你们，可以给我发微博私信
这是我的联系方式：17839202186
可以短信给我。河南加油！鹤壁加油！</t>
  </si>
  <si>
    <t>https://tvax2.sinaimg.cn/crop.0.0.1010.1010.180/0073rtckly8gv48236cqsj60s20s277202.jpg?KID=imgbed,tva&amp;Expires=1659375871&amp;ssig=ZIeU0a0MH%2B</t>
  </si>
  <si>
    <t>河南暴雨互助
大家好，如果有什么需要的紧急情况或者需要什么物资和救援队可以发私信给我，我是线上志愿者，会帮助你们联络，大家加油！</t>
  </si>
  <si>
    <t>https://tvax4.sinaimg.cn/crop.0.0.496.496.180/007Mz1RCly8h16ligfndej30ds0dsjs0.jpg?KID=imgbed,tva&amp;Expires=1659375871&amp;ssig=%2FYUaDHvgqo</t>
  </si>
  <si>
    <t>河南暴雨互助
【帮转】#河南暴雨互助#
【3.52 已核实】
新乡卫辉市顿坊店乡稻香村590号，有一孕妇和三个孩子被困在房顶，急需救援人员， 15670531793</t>
  </si>
  <si>
    <t>https://tvax4.sinaimg.cn/crop.0.0.1080.1080.180/007CxpyTly8h43k4aln6wj30u00u00vp.jpg?KID=imgbed,tva&amp;Expires=1659375871&amp;ssig=yDixmPW3NE</t>
  </si>
  <si>
    <t>网页链接急需志愿者❗️🙏🙏</t>
  </si>
  <si>
    <t>扁***</t>
  </si>
  <si>
    <t>https://tvax3.sinaimg.cn/crop.0.0.996.996.180/0070guWsly8gx5swzjf42j30ro0rogmw.jpg?KID=imgbed,tva&amp;Expires=1659375871&amp;ssig=bDRpwhBb1q</t>
  </si>
  <si>
    <t>河南暴雨互助河南暴雨互助大家好 我是线上志愿者我可以帮忙发送救援信息
我需要详细的
姓名 电话 详细地址 人员情况 需要内容</t>
  </si>
  <si>
    <t>https://tvax3.sinaimg.cn/crop.0.0.512.512.180/006EdCfUly8h23c1t8pphj30e80e8mxe.jpg?KID=imgbed,tva&amp;Expires=1659375871&amp;ssig=EI3bbW7kek</t>
  </si>
  <si>
    <t>河南暴雨互助 希望都平平安安的🙏 济南</t>
  </si>
  <si>
    <t>https://tva4.sinaimg.cn/crop.0.0.512.512.180/6c8911fcjw8exehid0jjkj20e80e8myb.jpg?KID=imgbed,tva&amp;Expires=1659375883&amp;ssig=50n54gevaA</t>
  </si>
  <si>
    <t>河南暴雨互助#河南暴雨##新乡暴雨##河南暴雨互助# 新乡凤泉区需要救援，我哥朋友圈求助的，@新浪河南 @新乡身边事</t>
  </si>
  <si>
    <t>https://wx1.sinaimg.cn/orj360/6c8911fcgy1gspw55lgnqj20u00ob432.jpg</t>
  </si>
  <si>
    <t>https://tvax4.sinaimg.cn/crop.0.0.1060.1060.180/005x2Dxply8h4jy5135cij30tg0tgdis.jpg?KID=imgbed,tva&amp;Expires=1659375883&amp;ssig=YOXiuPBuHB</t>
  </si>
  <si>
    <t>已获救🙏</t>
  </si>
  <si>
    <t>https://tvax1.sinaimg.cn/crop.0.0.1080.1080.180/007YBOnmly8gzn49wicvej30u00u0djl.jpg?KID=imgbed,tva&amp;Expires=1659403434&amp;ssig=8bV2flL7al</t>
  </si>
  <si>
    <t>河南暴雨互助#河南暴雨互助扩
郑州当地可提供防讯物资企业名单：
(特别感谢郑州五金展组委会提供)
一、水泵
1.郑州金博瑞机电设备李瑞卿 18339838738，水泵
2.四隆机电有限公司贾金鑫 15981892751，水泵
3.郑州市神龙泵业秦少衡 13783683671；水泵
4.天赐机电曹永慧 13733806255，水泵
5.祥珂泵业李占峰 18838289025，水泵
6.郑州人企小蜜蜂胡少伟 15530029680，水泵，
7.中盛联科河南分公司覃飞 13736533553,水泵,
8.河南凌霄泵业李俏俏 13733193775，水泵
9.银象泵业冯连宽15136211691，水泵
10.大元泵业张 17858693662,水泵,
11.山西天海给排水设备武经理13503857191,水泵,
12.河南聚丰农林张志玄18939525318，水泵、发电机
13.南元泵业赵慧萍 15517178811，排污泵
14.金亿龙泵业赵荣波 15509333333，污水泵
二、水泵/防讯物资
1.联合云仓，郭总，13674960977，发电机、抽水泵；
2.波斯工具河南分公司，杨总，13782102226，发电机、抽水泵；
3.鑫诺机电/嘉晟，王总，18603827978，发电机;
4.河南省水泵协会，张会长，13849001222,水泵、发电机组;
5.武迪实业（WD-40），齐经理，18017593155，线路除湿产品可捐赠10多
万（地铁、电力、市政部门）
6.临沂塑化商会，林会长，13805497251，商会会员防汛物资产品；
7.郑州金阳电气，宋处长，13598815020，发电机组
三、防疫劳保用品
1.郑州科马机设备有限公司—-戴海威戴总13603843380
@橙Au_al专业销售小型发电机，大型发电机
2.郑州凯诚劳保用品有限公司--潘前程潘总 13849179017
雨衣，雨鞋，救生圈等
3.郑州新华劳保制品有限公司劳保--杨丽杨总 18539962999
雨衣，雨鞋等防汛物资
4.洛阳市舒阳劳保用品公司--张彦峰张总 13938847038
救生圈，雨衣，雨靴等防汛物资
5.长葛市昌腾商贸有限公司--芦小亮芦总 18737401788
雨衣，雨鞋等
6.河南金达劳保用品有限公司（周口）--孙明威15238822211
防汛沙袋，救生衣，救生圈等劳保用品
@橙Au_al</t>
  </si>
  <si>
    <t>https://tvax4.sinaimg.cn/crop.0.0.1080.1080.180/c5a421e2ly8ggcnhtesblj20u00u0gp4.jpg?KID=imgbed,tva&amp;Expires=1659375883&amp;ssig=yStbnAHSgl</t>
  </si>
  <si>
    <t>河南暴雨互助 祈愿河南平安，祈愿所有受灾大众平安。自然灾害无法抗拒，人心众志则能慈舟普渡，难同当，福共享，仅以绵薄力，祈灾难平息，风雨和顺，所有大众一切平安。</t>
  </si>
  <si>
    <t>https://wx4.sinaimg.cn/orj360/c5a421e2gy1gspstgkl26j20hs0y8q5z.jpg</t>
  </si>
  <si>
    <t>https://tvax1.sinaimg.cn/crop.0.0.512.512.180/006eD3QWly8fmgcb2uqxcj30e80e8wem.jpg?KID=imgbed,tva&amp;Expires=1659375883&amp;ssig=XNzFDuVMtE</t>
  </si>
  <si>
    <t>河南暴雨互助 求扩！做了个求助信息采集表，希望大家可以多多填写，及时反馈情况！！‼️这边直接对接市团委‼️希望转给身边需要的人！</t>
  </si>
  <si>
    <t>https://wx2.sinaimg.cn/orj360/006eD3QWly1gspw3cnuijj30cl0d8t9s.jpg</t>
  </si>
  <si>
    <t>https://tvax1.sinaimg.cn/crop.0.0.848.848.180/0085uLyRly8h3x1th6nbej30nk0nk3za.jpg?KID=imgbed,tva&amp;Expires=1659403476&amp;ssig=%2FZXdMG2nYa</t>
  </si>
  <si>
    <t>河南暴雨互助求助贴‼️‼️
求助人：王海莲  13462240968
待救援人数：2
待救援：王海莲       13462240968
所在位置：河南省新乡市牧野区北环路牧绿蔬菜批发市场靠近南口2楼（雪珍蔬菜）
情况：2个人，其中一人90多岁
一人90岁行动不便，无法行走
被困在2楼一夜，老人又冷又饿，无法行走，急需物资和食物，急需转移！！！</t>
  </si>
  <si>
    <t>308</t>
  </si>
  <si>
    <t>https://tvax1.sinaimg.cn/crop.0.0.1080.1080.180/005SeMlOly8g66h9q490fj30u00u040j.jpg?KID=imgbed,tva&amp;Expires=1659375883&amp;ssig=9%2FFhwk2qNR</t>
  </si>
  <si>
    <t>河南暴雨互助 转自朋友圈
谁能给救援队提供吃的‼️
山东救援队150人，已经三天没有吃过热饭了。
目前位置：金水路永盛西路桑林
联系人：秦队长（13354471999）</t>
  </si>
  <si>
    <t>https://tvax3.sinaimg.cn/crop.0.0.996.996.180/007h4zWwly8gut6kgwbrhj30ro0ro40d.jpg?KID=imgbed,tva&amp;Expires=1659375883&amp;ssig=fP1wGv%2FudK</t>
  </si>
  <si>
    <t>河南暴雨互助求验证！望安好</t>
  </si>
  <si>
    <t>https://wx1.sinaimg.cn/orj360/007h4zWwly1gspviarii4j30u01uotih.jpg</t>
  </si>
  <si>
    <t>https://tvax4.sinaimg.cn/crop.0.0.512.512.180/008idhL0ly8gr3uxo3mu2j30e80e8t94.jpg?KID=imgbed,tva&amp;Expires=1659375893&amp;ssig=5ZDAunScB3</t>
  </si>
  <si>
    <t>河南暴雨互助 重庆两名退伍大学生想去河南帮忙，求通道🙏🙏🙏</t>
  </si>
  <si>
    <t>https://tvax4.sinaimg.cn/crop.0.0.512.512.180/006Krnrnly8gnug3yo8cxj30e80e8jrs.jpg?KID=imgbed,tva&amp;Expires=1659375893&amp;ssig=VbDgPnYlHq</t>
  </si>
  <si>
    <t>河南暴雨互助 郑州哪里需要志愿者！我可以去帮忙</t>
  </si>
  <si>
    <t>https://tvax1.sinaimg.cn/crop.0.0.1080.1080.180/006WFIy8ly8h4eqymwx09j30u00u0myi.jpg?KID=imgbed,tva&amp;Expires=1659375893&amp;ssig=TfQSJvHong</t>
  </si>
  <si>
    <t>河南暴雨互助#河南暴雨互助#  这边是线上志愿者！大家有需求直接评论！！我去统计上报！</t>
  </si>
  <si>
    <t>https://tvax1.sinaimg.cn/crop.0.0.751.751.180/006VU1VZly8gthtdnxzj8j30kv0kv3zi.jpg?KID=imgbed,tva&amp;Expires=1659375893&amp;ssig=%2B%2Bu%2Frbv5GM</t>
  </si>
  <si>
    <t>河南暴雨互助 家乡加油 河南加油。一定会平安度过的。#河南暴雨互助#</t>
  </si>
  <si>
    <t>https://wx1.sinaimg.cn/orj360/006VU1VZgy1gspvx8d12wj30ku0eljui.jpg</t>
  </si>
  <si>
    <t>https://tvax3.sinaimg.cn/crop.0.0.996.996.180/005D9u9Sly8gvn4fcrgjjj60ro0rojt802.jpg?KID=imgbed,tva&amp;Expires=1659375893&amp;ssig=MaX%2BTi5mtA</t>
  </si>
  <si>
    <t>河南暴雨互助大家好我是线上志愿者，大家有求救信息可以发给我
求助格式:求助人姓名+联系电话+需求内容 +被被救助人姓名+被救助人位置+当前情况</t>
  </si>
  <si>
    <t>https://tvax1.sinaimg.cn/crop.0.0.1071.1071.180/007VyXtBly8h4o6d10r8lj30tr0trn1m.jpg?KID=imgbed,tva&amp;Expires=1659375893&amp;ssig=cbPN3q1GHk</t>
  </si>
  <si>
    <t>河南暴雨互助我来咯~新人报道，首发帖在线求互评ing，快来与我互动吧~ 很高兴认识大家哟 河南加油！</t>
  </si>
  <si>
    <t>https://wx4.sinaimg.cn/orj360/007VyXtBly8gspvunrenrj30mi0u040a.jpg</t>
  </si>
  <si>
    <t>https://tvax2.sinaimg.cn/crop.0.0.996.996.180/0060nplQly8gson9uzx71j30ro0roaby.jpg?KID=imgbed,tva&amp;Expires=1659375893&amp;ssig=T04o3KQ%2BXF</t>
  </si>
  <si>
    <t>河南暴雨互助#河南暴雨互助##河南暴雨求助##新乡暴雨##河北保定龙卷风##河南暴雨# 扩散！！！！！🆘🆘🆘几乎【全村被困】！待救援！坚持不到晚上了！！！‼️‼️‼️原博→网页链接
我的求助信息收集贴→网页链接</t>
  </si>
  <si>
    <t>https://tvax1.sinaimg.cn/crop.0.0.454.454.180/007ZJ1eUly8h2rev1r0ivj30cm0cmmxc.jpg?KID=imgbed,tva&amp;Expires=1659375904&amp;ssig=3IRfbJ7WgM</t>
  </si>
  <si>
    <t>河南暴雨互助《紧急救援🆘》求转发37（需要实时更新），已核实，时间7.22 17：10 已核实，请发布。
马先生：13051882528 从驻马店赶来郑州，运送物资为1800件矿泉水，需要的请赶快沟通联系。哪里需要</t>
  </si>
  <si>
    <t>https://tvax4.sinaimg.cn/crop.0.0.996.996.180/007W0YUqly8g5kysoe8wtj30ro0rowfs.jpg?KID=imgbed,tva&amp;Expires=1659375904&amp;ssig=DZl94X98A5</t>
  </si>
  <si>
    <t>河南暴雨互助
大家都是炎黄子孙，一方有难八方支援，国人有难，匹夫有责！这就是人的本性！如果您有能力话请出一份分力！谢谢！代表河南人民谢谢您们！</t>
  </si>
  <si>
    <t>https://wx1.sinaimg.cn/orj360/007W0YUqly1gspvom5wcwj30u01t0afc.jpg</t>
  </si>
  <si>
    <t>芜***</t>
  </si>
  <si>
    <t>https://tvax1.sinaimg.cn/crop.0.0.1080.1080.180/0086ELEaly8gtjt5n2tzvj30u00u0782.jpg?KID=imgbed,tva&amp;Expires=1659375904&amp;ssig=2sHgOtOCAy</t>
  </si>
  <si>
    <t>河南暴雨互助 现在郑州的雨已经停了但回想前几天的郑州还是害怕</t>
  </si>
  <si>
    <t>https://wx3.sinaimg.cn/orj360/0086ELEaly1gspveazqtjj30sy1fi0xn.jpg</t>
  </si>
  <si>
    <t>https://tvax3.sinaimg.cn/crop.0.0.640.640.180/0070bqW1ly8h16wwnb6toj30hs0hstah.jpg?KID=imgbed,tva&amp;Expires=1659403629&amp;ssig=MM8eORSC3K</t>
  </si>
  <si>
    <t>河南暴雨互助河南暴雨互助#河南暴雨互助##河南暴雨救援##河南一定行# 大家好我是线上志愿者，大家有求救信息可以传给我
需要准确地址和手机号码❗
求助格式:【求助人姓名+联系电话+需求内容 +被被救助人姓名+被救助人位置+当前情况】
我们经过核实后汇总联系救援队赶过去！
请大家看到帮我多转发下！</t>
  </si>
  <si>
    <t>家***</t>
  </si>
  <si>
    <t>https://tvax4.sinaimg.cn/crop.0.0.1080.1080.180/007qaiOOly8h4nwe1rjqij30u00u0q6r.jpg?KID=imgbed,tva&amp;Expires=1659403639&amp;ssig=pUSQBpxrgE</t>
  </si>
  <si>
    <t>河南暴雨互助#河南暴雨互助#
为解决市民基本生活用水，郑州自来水公司在全市设置了临时取水点41处全天候方便市民取水。后续，自来水公司还将根据实际情况调整和增设更多临时取水点方便市民基本生活用水‼️
41个取水点位置‼️
1淮南街郑航南路临时取水点
2西三环中原路南300米路东临时取水点，
3长江路连云路西100米路北金盾花园临时取水点
4航海路碧云路南300米路东临时取水点
5兴华街锦华小区门口临时取水点
6淮河路昆仑路向东路北安装临时接水点
7京广路政通路西80米路北713斜对面临时取水点
8航海路通站路南30米路东临时取水点
9.农科路政七街临时取水点
10.林科路经三路临时取水点
11.经七路黄河路临时取水点
12.经五路红专路临时取水点
13.东三街红旗路临时取水点
14.俭学街信息学院路临时取水点
15.群办路天明路临时取水点
16.丰乐路群办路临时取水点
17.中州大道与石化路美景天城取水点
18.畅和街陈庄街临时取水点
19.康平路鑫苑新城临时取水点
20.中央特区临时取水点
21.庙张街畅和街向南100米临时取水点
22.建业路建业桂圆临时取水点
23.正光路心怡路东南角临时取水点
24.通泰路鑫苑中央花园临时取水点
25.砖牌坊街1号院门口临时取水点
26.新郑路陇海路东南角临时取水点
27.商城路凌云路东120米路北临时取水点
28.郑汴路东明路西120米路北临时取水点
29.凤凰路货栈北街西北角临时取水点
30优胜北路劳卫路东100米路北临时取水点
31.东里路人民路东50米临时取水点
32.杜岭街西里路南20米路西临时取水点
33.纬五路经八路东50米路南临时取水点
34.南阳路东风路南北100米路西临时取水点
35.南阳路兴南街南100米路东临时取水点
36.国基路金杯路西北角临时取水点
37.天河路新城路西北角临时取水点
38.中原路工人路北300米路东临时取水点
39.医学院2号楼前临时取水点
40.医学院6号楼前临时取水点
41.友爱路工人路东空军医院临时取水点</t>
  </si>
  <si>
    <t>https://tvax2.sinaimg.cn/crop.0.0.1080.1080.180/007BcuaBly8gy08l53yruj30u00u0wh2.jpg?KID=imgbed,tva&amp;Expires=1659375904&amp;ssig=kuc2zkV8Z6</t>
  </si>
  <si>
    <t>有需要的可以自行联系，希望能帮倒忙</t>
  </si>
  <si>
    <t>https://wx4.sinaimg.cn/orj360/007BcuaBly1gspvqp1u0dj30gv03wmzi.jpg</t>
  </si>
  <si>
    <t>https://tvax2.sinaimg.cn/crop.0.0.693.693.180/005AJFXYly8h213qlw87ej30j90j93zd.jpg?KID=imgbed,tva&amp;Expires=1659403660&amp;ssig=EG0rloAG7l</t>
  </si>
  <si>
    <t>河南暴雨互助
帮转求扩散！！
17.05分已核实，联系人：张龙博 15138999499，学校负责人，今晚就可以提供住宿及用餐
现郑东新区郑开大道象湖附近前程路向北一公里左右可以提供食宿！！！地址金龙路凤栖街十字路口西北角路北，旅游学院宿舍可以提供150左右床位，宿舍水电正常，学校隔壁宁馨苑小区王经理他们好多热心业主可以提供可口饭菜，联系人：
张龙博 15138999499，
张全尚 17513317089这个及时发给有需求的人，饭菜已经在准备了</t>
  </si>
  <si>
    <t>https://tvax4.sinaimg.cn/crop.0.0.1080.1080.180/007SMClmly8h0f9ty6zaij30u00u00vf.jpg?KID=imgbed,tva&amp;Expires=1659375904&amp;ssig=0YaOzs3XmF</t>
  </si>
  <si>
    <t>河南暴雨互助#河南暴雨救援最全电话公布# 最全电话</t>
  </si>
  <si>
    <t>https://tvax2.sinaimg.cn/crop.0.0.828.828.180/007vM7pFly8gsp0ql9qgij30n00n0js8.jpg?KID=imgbed,tva&amp;Expires=1659403681&amp;ssig=JrbdE0742l</t>
  </si>
  <si>
    <t>河南暴雨互助 求转（其他兄弟救援队）:我们救援队已经进入中原科技学院， 里面情况不容乐观 街道全部冲毁 车辆漂浮在街道上 救援队还在继续前进。我们这里需要大量越野车 suv车往外输送  同时我们还需要汽油摩托艇要用  夜间照明灯若干  还需要拉肚子的药  学校好多人员拉肚子救援线路:东四环到平安大道 平安大道掉头走东四环桥上  走005县道 直走过桥洞一直往前走  附近就一条道  到了之后可以跟我们联系  我们这都有人在这路口接应。（请做好自身防疫准备）联系刘杰15713806986我们缺少大量的药物，是否能帮我们发信息求助需要红花油，需要感冒药，需要创可贴，需要纱布，需要棉签，云南白药。</t>
  </si>
  <si>
    <t>https://tvax1.sinaimg.cn/crop.0.0.1023.1023.180/008aqm1Rly8h4lguhxlo2j30sg0sf3zi.jpg?KID=imgbed,tva&amp;Expires=1659375913&amp;ssig=wkkdOMKMw0</t>
  </si>
  <si>
    <t>河南暴雨互助
🙏🙏</t>
  </si>
  <si>
    <t>https://wx4.sinaimg.cn/orj360/008aqm1Rly1gspu481th9j30tz5nwb29.jpg</t>
  </si>
  <si>
    <t>https://tvax3.sinaimg.cn/crop.0.0.512.512.180/008faNtVly8gq9wgm0ii7j30e80e8wet.jpg?KID=imgbed,tva&amp;Expires=1659375913&amp;ssig=o7OfRdPg5a</t>
  </si>
  <si>
    <t>河南暴雨互助#河南暴雨互助##河南急需这些物资# 看到災情實在嚴重，希望有能力幫助的人都能給予他們需要的協助！ 中国·台湾</t>
  </si>
  <si>
    <t>https://tva2.sinaimg.cn/crop.0.0.180.180.180/9e353585jw1e8qgp5bmzyj2050050aa8.jpg?KID=imgbed,tva&amp;Expires=1659403713&amp;ssig=Mt7dipZNNs</t>
  </si>
  <si>
    <t>河南暴雨互助求扩散，紧急救援：位于郑州市象湖南路郑信公园附近，张湖桥社区、南岗社区，白坟社区，李湖桥社区，尚景和园，尚景秀园，尚景佳园、尚景锦园，雅居乐 、中建翰林院 上东城，南溪福地等附近小区，成了重灾区，不知道是不是紧邻贾鲁河附近泄洪原因，到这一层住户已被淹；呼吁政府关注！目前没有任何相关部门关注，水位已从80cm涨到160cm，现在小区处于没水、没电、手机没信号状态，如果再不过来救援，高层人可能要面临，渴死饿死，现在小区水太深，无法出去。
郑开大道大有路八号恒通新城小区东门出现塌方，水流倒灌地下室。小区目前停水停电，且大部分滞留人员手机处于无信号状态。小区业委会联系人夏主任电话：13674994860。魏巧珍13203836233、 13014636761请求扩散和救援！</t>
  </si>
  <si>
    <t>https://wx2.sinaimg.cn/orj360/9e353585ly1gspf0bl55xj20u01hcdx7.jpg</t>
  </si>
  <si>
    <t>https://tvax4.sinaimg.cn/crop.0.0.996.996.180/0080CSxIly8gvoxfqyjuzj60ro0roq8702.jpg?KID=imgbed,tva&amp;Expires=1659375913&amp;ssig=P8cHQLOUtQ</t>
  </si>
  <si>
    <t>河南暴雨互助河南省鹤壁市淇滨区大来店镇李福营村已经有大量雨水导致房屋里的所有东西被飘走，还有的墙已经塌了，希望可以得到帮助 小颖格格笑的微博视频</t>
  </si>
  <si>
    <t>https://tvax2.sinaimg.cn/crop.3.0.96.96.180/007YAdaely8h0u9i8j01fj302s02sdfn.jpg?KID=imgbed,tva&amp;Expires=1659403734&amp;ssig=6g4y4oFVD1</t>
  </si>
  <si>
    <t>HUAWEI Mate30 Pro 5G</t>
  </si>
  <si>
    <t>微博#河南暴雨互助##河南暴雨救援#通道最新进展：截至7月22日16时，微博共梳理筛选求助信息5400+条，共向河南本地救援力量报送约850+条有效求助信息；据反馈，目前已明确获得救援39起，已取得联系正在救援10起，其中郑州阜外华中医院等重点求助情况已得到救助。希望大家都能平平安安！#河南一定行#！@微博小秘书</t>
  </si>
  <si>
    <t>https://wx2.sinaimg.cn/orj360/007YAdaely1gspti88gc0j30u00vxwor.jpg</t>
  </si>
  <si>
    <t>1217</t>
  </si>
  <si>
    <t>1839</t>
  </si>
  <si>
    <t>沿***</t>
  </si>
  <si>
    <t>https://tvax2.sinaimg.cn/crop.0.0.996.996.180/0042qk48ly8gujv0u0whtj60ro0roq4n02.jpg?KID=imgbed,tva&amp;Expires=1659375913&amp;ssig=nphT%2FEQres</t>
  </si>
  <si>
    <t>河南暴雨互助河南暴雨互助
新乡医学院第一附属医院，目前营养餐厅食材全部告急，尤其是蔬菜！
成千上万病人、陪护、职工马上面临断菜！
谁有货源请联系刘经理15560165036，
梁厨师长15090444485。万分感谢！</t>
  </si>
  <si>
    <t>https://tva2.sinaimg.cn/crop.0.0.180.180.180/802b1cc9jw1e8qgp5bmzyj2050050aa8.jpg?KID=imgbed,tva&amp;Expires=1659403756&amp;ssig=hTdgy7%2FI3e</t>
  </si>
  <si>
    <t>河南暴雨互助转发：【紧急求助信号】位于郑东新区白沙郑信路两边众多小区，尚景秀园，尚景佳园、尚景锦园，雅居乐 、中建翰林院 上东城  南熙福地，物流大道路南御龙国际，中央花园，丹桂苑等附近小区，成了重灾区，不知道是不是紧邻贾鲁河附近泄洪原因，到这一层住户已被淹；呼吁政府关注！目前没有任何相关部门关注 水位已涨到160cm，现在小区处于没水、没电、手机没信号状态，现在小区水太深，无法出去。如果再下雨可能还要继续涨水！手机有信号的各位同胞麻烦转发一下信息，希望有关部门能够重视并提供支援！！🙏🙏🙏</t>
  </si>
  <si>
    <t>https://wx2.sinaimg.cn/orj360/802b1cc9ly1gspvgxa4ccj20q51hc4ac.jpg</t>
  </si>
  <si>
    <t>https://tvax3.sinaimg.cn/crop.0.0.282.282.180/007crC7dly8h4kfxph0x4j307u07u0ss.jpg?KID=imgbed,tva&amp;Expires=1659375923&amp;ssig=7qLDYQhdXt</t>
  </si>
  <si>
    <t>河南暴雨互助#河南暴雨互助#
【现居地址】：
【联系方式】：
【灾情描述】： 清远·佛冈县</t>
  </si>
  <si>
    <t>https://tvax2.sinaimg.cn/crop.0.0.996.996.180/007v1qDVly8gkwlzujftaj30ro0ro0va.jpg?KID=imgbed,tva&amp;Expires=1659375923&amp;ssig=mPAbxLGiUt</t>
  </si>
  <si>
    <t>河南暴雨互助新乡哪里招志愿者</t>
  </si>
  <si>
    <t>https://tvax4.sinaimg.cn/crop.0.0.132.132.180/008klkMDly4grmndl5fa0j303o03o0sj.jpg?KID=imgbed,tva&amp;Expires=1659403788&amp;ssig=RE40L2FymM</t>
  </si>
  <si>
    <t>河南暴雨互助 领导和同事们好，我们家中目前被困8人，有老人和孩子，已经断水断电断粮一天一夜，食物和水都是紧着老人孩子在用，估计很难撑过明天，目前仍未见到救援队到来。小区附近水位不降反增，水位已上升到160厘米，住宅一楼、街道、地下车库和周边商铺均被淹没，无法获取食物和饮用水。手机信号非常差，打不了电话，上不了网，手机电量已不足，有能联系到救援队的同事还请帮忙联系一下，争取救援队能早点看到赶来救援。郑东新区白沙镇雅居乐国际花园东苑14号楼1单元1401 联系人:于昆鹏18039553211 18937165011</t>
  </si>
  <si>
    <t>https://tva2.sinaimg.cn/crop.0.0.180.180.180/802b1cc9jw1e8qgp5bmzyj2050050aa8.jpg?KID=imgbed,tva&amp;Expires=1659403799&amp;ssig=8e7B2q9q6m</t>
  </si>
  <si>
    <t>河南暴雨互助河南暴雨互助转发：【紧急求助信号】位于郑东新区白沙郑信路两边众多小区，尚景秀园，尚景佳园、尚景锦园，雅居乐 、中建翰林院 上东城  南熙福地，物流大道路南御龙国际，中央花园，丹桂苑等附近小区，成了重灾区，不知道是不是紧邻贾鲁河附近泄洪原因，到这一层住户已被淹；呼吁政府关注！目前没有任何相关部门关注 水位已涨到160cm，现在小区处于没水、没电、手机没信号状态，现在小区水太深，无法出去。如果再下雨可能还要继续涨水！手机有信号的各位同胞麻烦转发一下信息，希望有关部门能够重视并提供支援！！🙏🙏🙏</t>
  </si>
  <si>
    <t>https://wx3.sinaimg.cn/orj360/802b1cc9ly1gspvfantp2j20u0140gua.jpg</t>
  </si>
  <si>
    <t>https://tvax2.sinaimg.cn/crop.0.0.996.996.180/0083nqZaly8gekrguhe0nj30ro0rogoa.jpg?KID=imgbed,tva&amp;Expires=1659375923&amp;ssig=HVdU5z0Jg4</t>
  </si>
  <si>
    <t>河南暴雨互助新乡医学院第一附属医院营养餐厅食材全部告急，尤其是蔬菜！
成千上万病人、陪护、职工马上面临断菜！
谁有货源请联系刘经理15560165036，梁厨师长15090444485。万分感谢！</t>
  </si>
  <si>
    <t>https://tvax1.sinaimg.cn/crop.0.0.512.512.180/e923772cly8gtsz439y0tj20e80e80t2.jpg?KID=imgbed,tva&amp;Expires=1659403829&amp;ssig=4E6lCJ0hLc</t>
  </si>
  <si>
    <t>河南暴雨互助#河南暴雨互助#
【现居地址】：河南省新乡市辉县市胡桥镇时小庄
【联系方式】：03736113211
【灾情描述】： 🐾 🐾 求救助！求扩散！辉县市胡桥乡时小庄村进水高度已超过人的腰部，住户屋里水已到大腿；呼吁政府关注！现在用户处于没水、没电、没气，如果再不过来救援，全村人都将面临断水断电断粮的局面，被困人员中有1/3以上是儿童和老人，如果再下雨可能还要继续涨水！手机有信号的各位同胞麻烦转发一下信息[合十][合十][合十]天灾无情人有情！</t>
  </si>
  <si>
    <t>https://wx2.sinaimg.cn/orj360/e923772cly1gspuddzilmj21400u011z.jpg</t>
  </si>
  <si>
    <t>https://tvax3.sinaimg.cn/crop.0.0.512.512.180/007YXKt7ly8gokdqifghaj30e80e8js5.jpg?KID=imgbed,tva&amp;Expires=1659375923&amp;ssig=7IdmDhi%2FST</t>
  </si>
  <si>
    <t>河南暴雨互助
地点：位于中牟县白沙镇通惠路55号郑东尚庭小区物业服务中心。可为救援队提供临时住宿，300平商铺，有热水，有电。
联系人:杨主管15838362573
管家文竹19138062591</t>
  </si>
  <si>
    <t>https://tvax3.sinaimg.cn/crop.0.0.996.996.180/006XzpYply8fvepnjb5taj30ro0rowha.jpg?KID=imgbed,tva&amp;Expires=1659403851&amp;ssig=HB0dI0ErxF</t>
  </si>
  <si>
    <t>河南暴雨互助河南暴雨互助河南暴雨互助
【求助人】村民
【具体地址】：河南省新乡市孟庄镇前李固村小广场附近
【需求内容】：现在停水停电，家里妈妈，残疾的哥哥嫂子，还有不能自理的小侄子都被困在邻居家二楼，现在已经打不通电话，上一个电话说手机没电了，没有食物，村民急需救援，请求各方支援，这边儿地处三地交界处，水流非常湍急村里老人偏多，还有重症老人只能漂在水池上，村民紧急避难到家中二楼</t>
  </si>
  <si>
    <t>https://tvax2.sinaimg.cn/crop.0.0.664.664.180/e8bd6d61ly8fkc36jq5e1j20ig0ig0t8.jpg?KID=imgbed,tva&amp;Expires=1659375949&amp;ssig=cNgMCuvN68</t>
  </si>
  <si>
    <t>河南暴雨互助 惘然_9490的微博视频</t>
  </si>
  <si>
    <t>410次播放</t>
  </si>
  <si>
    <t>https://tvax2.sinaimg.cn/crop.0.0.672.672.180/89db458fly8h4qjd4hf0cj20io0ioq3m.jpg?KID=imgbed,tva&amp;Expires=1659375949&amp;ssig=qDgUS0IqUM</t>
  </si>
  <si>
    <t>河南暴雨互助📣 #新乡暴雨# 求转发
新辉路周村路段液化气站有人被困，希望有人过去救援。15517356198电话随时可能关机，谢谢大家帮忙转发一下</t>
  </si>
  <si>
    <t>208</t>
  </si>
  <si>
    <t>https://tvax2.sinaimg.cn/crop.0.0.1080.1080.180/006xMIlEly8h2xsyprw89j30u00u0dk3.jpg?KID=imgbed,tva&amp;Expires=1659403883&amp;ssig=HBepyhmhtm</t>
  </si>
  <si>
    <t>河南暴雨互助#河南暴雨互助##皮划艇志愿者救援#
看看华中阜外的学生吧🙏🙏从昨天下雨开始一直在抢救保护实验室的物资到凌晨两点多，信号也不好，断断续续处于失联状态，真的很让人担心啊
阜外华中心血管病医院恳求皮划艇支援！
🆘求转发：
华中阜外救援路线——物资可以走高速从中牟下 然后开车走郑开大道到象湖南边 然后开船直接到二楼 那里有接应和登记 不用专门联系谁 手机信号不稳定
帮扩📣 ：
恳求皮划艇支援！阜外华中程院长回复：眼下没有足够皮划艇，志愿者的车和物资无法转移到皮划艇上就无法到医院。目前正在协调有皮划艇的志愿者！
水位越来越高，我们的很多同事一天没有吃饭，请有皮划艇的团队到华中阜外集结，联系刘老师18538231005转运物质到医院！
求助🆘：华中阜外目前有超过1000名患者和1000名左右患者家属以及800左右同事被困！！！ 郑州</t>
  </si>
  <si>
    <t>https://wx2.sinaimg.cn/orj360/006xMIlEly1gsouim5fkoj30n00cymzg.jpg</t>
  </si>
  <si>
    <t>https://tvax1.sinaimg.cn/crop.0.0.1080.1080.180/006zWI98ly8gxxeqqtsxuj30u00u0gnm.jpg?KID=imgbed,tva&amp;Expires=1659403904&amp;ssig=hMYeDJx170</t>
  </si>
  <si>
    <t>河南暴雨互助❗️❗️❗️求扩散，让有需要的人看到。我们6辆车10余人已到达郑州市，共携带50余件救生衣、皮划艇及简单生活用品，郑州地区需要救援请联系。⚠️⚠️特别注意：另有防汛袋，尺寸30*70，数量30000条请郑州需要的单位与我联系接收。联系人：韩先生 13290915555
现有山东朋友救援队，5辆越野+3艘救生艇（2艘电动+1艘手动），现在在赶往郑州高速上。哪边受灾需要，请提前联系155 5466 1234。大概4小时后到达，以方便山东朋友有目的救援。（18：20发）
山东东明救援大队一行十辆硬派越野车 每辆都可拖车救援 十五人左右 现拉组织赶到郑州救援大概7点三十分左右到达郑州如果需要救援 请电话联系 17178122222 19907891011 13853089027
电台频率433050
扩散扩散，扩散就是救命！！！
现郑州源创运输有限公司，公司挖机三台，铲车一台，运输车辆50台，免费救援，需要救援的随时联系，公司调度电话13674927111/18939572777/158 3822 3353❤️🙏
帮转：有物资❗️❗️❗️#河南暴雨互助# 小型江苏民间救援，在去往郑州的路上，还有不到一小时到达（21日21:10）
现有二十多辆皮卡车，冲锋舟六艘，喝的，吃的，据不完全统计800箱水-700箱自热饭-或方便面火腿肠20箱，巧克力50盒（感冒药30盒-腹泻药20盒-速效救心丸20盒-氧气袋5个-充电宝30个-担架5个-创可贴30盒-铁锹10把雨衣或冲锋衣60件-手电筒40个加油桶5个）救生衣60件。如有其他物资需要，可以继续采购并送达。联系方式：应佳佳 18118083333
有两支济南出发到郑州的专业救援队已经到达郑州，在【东站】2小时了，正在寻求需要指派的救援区域。两支队分别是【济南长青救援队】、【逆行者救援队】，负责人联系电话‭【158 6662 2444】。</t>
  </si>
  <si>
    <t>https://tvax2.sinaimg.cn/crop.0.0.750.750.180/006P54vKly8gt81dv2tw2j30ku0kudgv.jpg?KID=imgbed,tva&amp;Expires=1659375949&amp;ssig=fS%2F0mHtTQR</t>
  </si>
  <si>
    <t>河南暴雨互助 那里可以捐钱 我想以我绵薄之力 共赴河南危机  河南加油💪</t>
  </si>
  <si>
    <t>https://tvax3.sinaimg.cn/crop.0.0.996.996.180/006bSnNDly8gdi0ti5ov9j30ro0ro767.jpg?KID=imgbed,tva&amp;Expires=1659403925&amp;ssig=DKtuiqaTvd</t>
  </si>
  <si>
    <t>河南暴雨互助家园被毁，基建尽数瘫痪，无论如何赶回支援，尽自己所能……
千年一遇暴雨中郑州樱桃沟悉数尽毁，求援！
据悉郑州樱桃沟在7月19日至21日郑州这场千年一遇暴雨中悉数尽毁，具体损失暂时无法预估。据了解在19日暴雨中至今樱桃沟仍然面临断水、断电、断网的状态，无法与外界取得联系。樱桃沟管委会按照省市区防汛工作部署提前安排部署并迅速开展防汛工作，但千年一遇的暴雨面前依然带来很多不确定因素，目前樱桃沟管委会全体党员干部在断水、断电、断网的情况下已经奋战2昼夜。
据统计，樱桃沟月牙湖洪水暴涨沿线农家乐全部冲毁损失惨重，樱桃沟奇幻王国夜景灯光秀项目全部冲毁，目前所有设施被淤泥覆盖，樱桃沟钓鱼沟景区全部冲毁，基础设施几乎全部冲垮，水位最高时超过沟里农家乐两层楼顶。樱桃沟建业足球小镇北欧智乐园、骑乐园全部水毁旅游设施被淤泥覆盖。樱桃沟由12处大坝被冲毁，其中樱桃沟大坝、上李河大坝、钓鱼沟大坝三个主要大坝全部冲垮，受伤人员415人，紧急转移人员7136人，3234处房屋窑洞受损（厂院、仓库），交通道路1578处受损（道路、塌陷、滑坡、塌陷），大面积地基下沉244处。
樱桃沟正面临千年一遇的困难和危机，樱桃沟管委会向社会各界人士发出紧急求援，现紧急需要如下物品：纯净水、速食食品、短袖短裤、紧急发电设配、无线电通讯设配及其他日常物资，希望社会各界人士在看到信息内容后积极与以下电话联系：15036016827、18639026090、68596677（通讯未恢复前，通讯恢复后樱桃沟将第一时间发出相关信息），19937190102、15036016827、68596677（通讯恢复后），接受救助物品位置1、樱桃管委会（目前可通行路线大学路四环、嵩山路四环至候张线至樱桃沟管委会院内）2、绿兴度假村（郑密路南三环直行S16省道与杨红线交叉口前行100，联系电话15036016827）
樱桃沟管委再次感谢社会各界人士的爱心援助，我们众志成城一定能够克难攻坚！</t>
  </si>
  <si>
    <t>https://tvax1.sinaimg.cn/default/images/default_avatar_male_180.gif?KID=imgbed,tva&amp;Expires=1659375963&amp;ssig=1Yxdyp0Xco</t>
  </si>
  <si>
    <t>河南暴雨互助 求救助！求扩散！新乡市凤泉区大块镇小块村全村进水，成了重灾区，住户已全部被淹；呼吁关注！现在处于停水停电停天然气手机信号不稳定。手机有信号的各位同胞麻烦转发一下信息[合十][合十][合十]</t>
  </si>
  <si>
    <t>https://tvax3.sinaimg.cn/crop.0.0.986.986.180/006onqPJly8gsnt5wafbdj30re0retaj.jpg?KID=imgbed,tva&amp;Expires=1659403969&amp;ssig=XxxP2BNBtg</t>
  </si>
  <si>
    <t>河南暴雨互助河南暴雨互助看看中牟县白沙镇前程大道那附近吧，我室友在那三天三夜没水没电，也三天才联系上她！水位到她胸口，被大伯接了出去才得以逃生！那边还是拆迁安置区，是安置房！她们在那三天没水没电没吃的没信号，跑出来的几乎也都是除了人跑出来什么都没有！！！🙏🙏🙏 已经三天三夜了，拆迁分到了新房，但是很多都还没装修好，到现在没也没人管她们，也不知道是不是有人失踪🙏🙏🙏</t>
  </si>
  <si>
    <t>https://wx4.sinaimg.cn/orj360/006onqPJly1gspu43mmduj30os1sz7bg.jpg</t>
  </si>
  <si>
    <t>https://tvax4.sinaimg.cn/crop.0.0.1080.1080.180/0082QPSxly8gba16oe0j2j30u00u0q6w.jpg?KID=imgbed,tva&amp;Expires=1659375963&amp;ssig=BNqIwRZRAO</t>
  </si>
  <si>
    <t>河南暴雨互助 有没有鹤壁淇县的朋友你们那边现在如何了？</t>
  </si>
  <si>
    <t>https://tvax1.sinaimg.cn/crop.0.0.996.996.180/7222da38ly8gp2dp6w85tj20ro0ro76a.jpg?KID=imgbed,tva&amp;Expires=1659375963&amp;ssig=hz8g%2BIPmA5</t>
  </si>
  <si>
    <t>河南暴雨互助不止是人 动物们也需要您的帮助 从不求转发 这次 麻烦大家转发一下 帮一下基地的狗狗们吧</t>
  </si>
  <si>
    <t>https://wx4.sinaimg.cn/orj360/7222da38ly1gspuo0pcj6j20u01sz4eg.jpg</t>
  </si>
  <si>
    <t>https://tvax2.sinaimg.cn/crop.0.0.1080.1080.180/007GafpGly8h0p1l1owr1j30u00u0419.jpg?KID=imgbed,tva&amp;Expires=1659375963&amp;ssig=sVcNdo6HJJ</t>
  </si>
  <si>
    <t>河南暴雨互助
我是新乡市线上志愿者，如有需要可评论，统计上报，大家注意安全，心与你们同在，祝平安</t>
  </si>
  <si>
    <t>戀***</t>
  </si>
  <si>
    <t>https://tvax2.sinaimg.cn/crop.0.0.1080.1080.180/007w7V0Zly8h2cz7621bdj30u00u0782.jpg?KID=imgbed,tva&amp;Expires=1659375995&amp;ssig=BMxtKI7uyH</t>
  </si>
  <si>
    <t>河南暴雨互助 麻烦看到的人转发一下，谢谢！</t>
  </si>
  <si>
    <t>https://wx3.sinaimg.cn/orj360/007w7V0Zly1gspv44koujj30u01t0n78.jpg</t>
  </si>
  <si>
    <t>https://tvax3.sinaimg.cn/crop.0.0.512.512.180/e9bee4b4ly8geddsesoi3j20e80e8q3d.jpg?KID=imgbed,tva&amp;Expires=1659375995&amp;ssig=c5x7PbUm1o</t>
  </si>
  <si>
    <t>河南暴雨互助 星巴克会提供一些绵薄之力，加油，河南！ 绍兴</t>
  </si>
  <si>
    <t>https://wx3.sinaimg.cn/orj360/e9bee4b4gy1gspv2fglhuj20qo21o7f7.jpg</t>
  </si>
  <si>
    <t>https://tvax3.sinaimg.cn/crop.0.0.960.960.180/00831LqUly8gyc5nm8ucej30qo0qo0vo.jpg?KID=imgbed,tva&amp;Expires=1659375995&amp;ssig=6jJdQCmCB7</t>
  </si>
  <si>
    <t>河南暴雨互助❗️求助帖❗️
郑州登封，前天经历了工厂爆炸，昨晚有个水库决堤，附近近五六个村村民在凌晨两点左右被迫转移，房子什么的都被淹，现紧缺食物，水，抽水泵、发电机、被子、照明设备等。联系方式：登封市慈善总会：0371-85506662（24小时）</t>
  </si>
  <si>
    <t>https://wx2.sinaimg.cn/orj360/00831LqUgy1gsps52pppwj30jz0zo788.jpg</t>
  </si>
  <si>
    <t>https://tvax2.sinaimg.cn/crop.0.0.1080.1080.180/006LWezOly8guiczvcyicj60u00u0q5s02.jpg?KID=imgbed,tva&amp;Expires=1659375995&amp;ssig=%2FEkovi15OX</t>
  </si>
  <si>
    <t>河南暴雨互助
新乡医学院第一附属医院（卫辉市）营养餐厅食材全部告急，尤其是蔬菜！
成千上万病人、陪护、职工马上面临断菜！
谁有货源请联系刘经理15560165036，梁厨师长15090444485。万分感谢！请转发</t>
  </si>
  <si>
    <t>https://wx4.sinaimg.cn/orj360/006LWezOgy1gspri7sumvj31xg2bcwps.jpg</t>
  </si>
  <si>
    <t>455</t>
  </si>
  <si>
    <t>206</t>
  </si>
  <si>
    <t>https://tvax4.sinaimg.cn/crop.0.0.903.903.180/6b400ab9ly8h25qhzf6h4j20p30p3wfz.jpg?KID=imgbed,tva&amp;Expires=1659404077&amp;ssig=4oJheZt306</t>
  </si>
  <si>
    <t>河南暴雨互助
帮朋友转发
求求大家了，帮我转转这个信息吧跪谢大家了[心碎][心碎][心碎]求求大家扩散一下。转：急！急！急！！！河南安阳河马上泄洪，安阳基地700多只狗需要转移。请附近的志愿者帮帮孩子们[合十][合十][合十]请联系河南省安阳市洪河屯乡西南街村，安阳动保基地
梅姐！18625836870</t>
  </si>
  <si>
    <t>嘎***</t>
  </si>
  <si>
    <t>https://tvax2.sinaimg.cn/crop.0.0.1002.1002.180/006eaG10ly8g6b7r61omdj30ru0rujuf.jpg?KID=imgbed,tva&amp;Expires=1659375995&amp;ssig=6qfxoUT9Dc</t>
  </si>
  <si>
    <t>河南暴雨互助
请转发，请求支援🙏 🙏 🙏 🙏 🙏 🙏
郑州郑开大道通商路北亨泽物流园 34库7仓19人已被困36个小时，需要救助，水深3-4米，希望有手机信号的亲们转发
，需要专业救援队救援！ 嘎不拉的微博视频</t>
  </si>
  <si>
    <t>960</t>
  </si>
  <si>
    <t>https://tvax2.sinaimg.cn/crop.0.199.1080.1080.180/7f371dc9ly8fw6p9x4p4oj20u013ymzs.jpg?KID=imgbed,tva&amp;Expires=1659404098&amp;ssig=RX1wN6nszU</t>
  </si>
  <si>
    <t>河南暴雨互助
转发以下求助信息！
T122列车和Z238列车请求救援！！求扩散！！！
【被困地址】河南省鹤壁市淇县火车站附近
【具体情况】我们的列车是7月20日长春开往广州的T122，在新乡困了一整天，然后列车原准备返程天津，结果困在河南鹤壁淇县。现在车上人员已经被困超50小时了‼️车上有将近500人‼️有许多是老人孩子‼️现在南边新乡淹了，北上最近的站是安阳，情况不乐观，石家庄也暴雨，进退两难‼️（前方还有的一辆火车z238情况相似，已经被困超50小时）
我们是在7月20号8点24从天津到河南的班次，到现在为止，我们整车人已经被困在列车上长达两天，请求救援队前来支援！！
【联系电话】
t122次
16696175862
15378942418
15860627680
13140310705
z238次
15025860896
15226100955
17697258925
19838016428</t>
  </si>
  <si>
    <t>https://tvax4.sinaimg.cn/crop.0.0.1080.1080.180/6f2f1a3cly8gu5yk5yft2j20u00u041f.jpg?KID=imgbed,tva&amp;Expires=1659375995&amp;ssig=oKd2hpJUo5</t>
  </si>
  <si>
    <t>河南暴雨互助河南省新乡市凤泉区大块镇秀才庄村民反映，该村两天暴雨，现在小雨，大堤已无法挡住凶猛的洪水，已漫过大堤，进入村里，现在家里屋里的水都一米多深，还在涨，这里没有电，没有信号，打不出电话，喊不来救援队，请求缓助！</t>
  </si>
  <si>
    <t>https://tva2.sinaimg.cn/crop.0.0.180.180.180/a1cf14c3jw1e8qgp5bmzyj2050050aa8.jpg?KID=imgbed,tva&amp;Expires=1659375995&amp;ssig=x9lPzT%2Fj80</t>
  </si>
  <si>
    <t>河南暴雨互助 我姐姐家在鹤壁淇县下关村桥东14巷  ，他们那地势特别低，水淹到二楼了，家里有一个孕妇两个老人，急需救助，谁能帮帮他们。</t>
  </si>
  <si>
    <t>https://tvax3.sinaimg.cn/crop.0.0.960.960.180/00831LqUly8gyc5nm8ucej30qo0qo0vo.jpg?KID=imgbed,tva&amp;Expires=1659376007&amp;ssig=wIZV4dzs9r</t>
  </si>
  <si>
    <t>河南暴雨互助#新乡暴雨#看看这里➡️没地方去的家人们 可以去美宜佳！#河南暴雨互助#</t>
  </si>
  <si>
    <t>https://wx2.sinaimg.cn/orj360/00831LqUgy1gsptp029f6j30n01dswkn.jpg</t>
  </si>
  <si>
    <t>红***</t>
  </si>
  <si>
    <t>https://tvax4.sinaimg.cn/crop.0.0.512.512.180/0080l8jBly8gjen2y8zdyj30e80e874n.jpg?KID=imgbed,tva&amp;Expires=1659376007&amp;ssig=8UZ16X4kVd</t>
  </si>
  <si>
    <t>河南暴雨互助
我在郑州市电厂路大学科技园，家里有床有电有水，可免费提供一切，如有需要，请电联17638588982 郑州·华强广场</t>
  </si>
  <si>
    <t>https://tvax1.sinaimg.cn/crop.0.0.812.812.180/d1b1aa1aly8gkkdwzyjrkj20mk0mkjwe.jpg?KID=imgbed,tva&amp;Expires=1659376007&amp;ssig=PSC1H4h%2FHI</t>
  </si>
  <si>
    <t>河南暴雨互助
大家好 我是线上志愿者我可以帮忙发送救援信息
我需要详细的
姓名 电话 详细地址 人员情况 需要内容</t>
  </si>
  <si>
    <t>唯***</t>
  </si>
  <si>
    <t>https://tvax3.sinaimg.cn/crop.0.0.828.828.180/006GtjZMly8gt0ahua4y7j30n00n0mz4.jpg?KID=imgbed,tva&amp;Expires=1659376007&amp;ssig=FXosBr5X3b</t>
  </si>
  <si>
    <t>河南暴雨互助
有一批物资需要接受人
推荐一下</t>
  </si>
  <si>
    <t>https://tvax4.sinaimg.cn/crop.0.0.1080.1080.180/008k5KJcly8gt5pq6zaxrj30u00u0q4k.jpg?KID=imgbed,tva&amp;Expires=1659376007&amp;ssig=kn8SBtVURH</t>
  </si>
  <si>
    <t>河南暴雨互助 急❗️❗️❗️</t>
  </si>
  <si>
    <t>https://wx2.sinaimg.cn/orj360/008k5KJcgy1gspuq4bzf5j30rs18b7gd.jpg</t>
  </si>
  <si>
    <t>https://tvax4.sinaimg.cn/crop.0.0.996.996.180/006xLz43ly8gppggpesfyj30ro0roabf.jpg?KID=imgbed,tva&amp;Expires=1659376007&amp;ssig=VqRnFUtd7v</t>
  </si>
  <si>
    <t>河南暴雨互助 物资‼️救援‼️急扩‼️</t>
  </si>
  <si>
    <t>https://wx2.sinaimg.cn/orj360/006xLz43ly1gsp3mykp2pj30ku112jur.jpg</t>
  </si>
  <si>
    <t>https://tvax1.sinaimg.cn/crop.0.0.1080.1080.180/008gD7Yrly8gof3t0wx2hj30u00u0jv3.jpg?KID=imgbed,tva&amp;Expires=1659376007&amp;ssig=iQ4u%2Fkomrg</t>
  </si>
  <si>
    <t>河南暴雨互助【4.00已核实】
河南郑州重灾区贾峪镇急需食品!征集志愿者运输!
龙湖镇双湖大道西段丰裕物流园1街12号
有425份莫小仙产品用于救助当地灾民由于三条道路阻断，无法运出现紧急
征集志愿者帮助运输
联系方式
河南省助残济困总会办公室陈滨17719892487</t>
  </si>
  <si>
    <t>https://tvax1.sinaimg.cn/crop.0.0.1006.1006.180/0061HYyGly8gno6y706y6j30ry0ryaeb.jpg?KID=imgbed,tva&amp;Expires=1659376007&amp;ssig=8QE24968z9</t>
  </si>
  <si>
    <t>河南暴雨互助#新乡暴雨#求助：朋友在新乡河南师范大学家属院居住，但是居住楼层只是2楼，昨晚停电后，发完消息就睡觉了，至今联系不上！！请问一下，目前情况如何？</t>
  </si>
  <si>
    <t>https://tvax3.sinaimg.cn/crop.0.0.996.996.180/007QEF3zly8gi555adc73j30ro0rowfk.jpg?KID=imgbed,tva&amp;Expires=1659376018&amp;ssig=VAzWBlzBDX</t>
  </si>
  <si>
    <t>河南暴雨互助新乡凤泉区的几个村庄救援人员正在路上，请大家不要惊慌，注意人身安全，如果有受伤或者比较危机的情况请在下面评论，请照顾好儿童和老人，不要惊慌，相信祖国，相信党！</t>
  </si>
  <si>
    <t>https://tvax4.sinaimg.cn/crop.0.0.1080.1080.180/007bvhkily8h0uiij5f2sj30u00u0di3.jpg?KID=imgbed,tva&amp;Expires=1659376018&amp;ssig=BefkbUFkJn</t>
  </si>
  <si>
    <t>河南暴雨互助#河南暴雨互助#
紧急绿色通道开通！滞留在郑州的商丘人！愿意回商丘的，可以抓紧时间联系一下这个电话,即将派车去接！联系电话:
0370-2228832/2259958/2269958</t>
  </si>
  <si>
    <t>https://wx4.sinaimg.cn/orj360/007bvhkily1gspuq7s858j30u00jkjty.jpg</t>
  </si>
  <si>
    <t>https://tvax3.sinaimg.cn/crop.0.0.996.996.180/0072lcMSly8glz1m3tk00j30ro0roaax.jpg?KID=imgbed,tva&amp;Expires=1659376018&amp;ssig=oua6JLP0mb</t>
  </si>
  <si>
    <t>河南暴雨互助新乡医学院第一附属医院营养餐厅食材全部告急，尤其是蔬菜！
成千上万病人、陪护、职工马上面临断菜！
谁有货源请联系刘经理15560165036，梁厨师长15090444485。万分感谢！ 新乡·新乡医学院第一附属医院</t>
  </si>
  <si>
    <t>https://tvax4.sinaimg.cn/crop.0.0.1080.1080.180/005MP8cyly8h1ace3zmmuj30u00u0jsb.jpg?KID=imgbed,tva&amp;Expires=1659376018&amp;ssig=wu9PBi0JSZ</t>
  </si>
  <si>
    <t>河南暴雨互助新乡市卫辉市健康路，救援力量严重不足，请求救援！请求支援，求扩散</t>
  </si>
  <si>
    <t>https://wx4.sinaimg.cn/orj360/005MP8cygy1gspumkktq9j30u01hce81.jpg</t>
  </si>
  <si>
    <t>https://tvax1.sinaimg.cn/crop.0.0.910.910.180/006gNG7mly8h0ksoay417j30pa0paabz.jpg?KID=imgbed,tva&amp;Expires=1659376018&amp;ssig=ZO82l23RSK</t>
  </si>
  <si>
    <t>河南暴雨互助求救助！求扩散！新乡市凤泉区大块镇小块村全村进水，成了重灾区，住户已全部被淹；呼吁政府关注！现在处于没水、没电，手机信号不稳定。手机有信号的各位同胞麻烦转发一下信息🙏🙏🙏 为优秀boy打call的微博视频</t>
  </si>
  <si>
    <t>760次播放</t>
  </si>
  <si>
    <t>https://tvax4.sinaimg.cn/crop.0.0.640.640.180/007V0uRWly8h425yaxduaj30hs0hs0tl.jpg?KID=imgbed,tva&amp;Expires=1659376029&amp;ssig=zNwyBZpm9l</t>
  </si>
  <si>
    <t>河南暴雨互助我是河南暴雨线上支援有苦难的可以发信息告诉我，手机24小时开机最好</t>
  </si>
  <si>
    <t>https://tvax1.sinaimg.cn/crop.0.0.1023.1023.180/008aqm1Rly8h4lguhxlo2j30sg0sf3zi.jpg?KID=imgbed,tva&amp;Expires=1659376029&amp;ssig=R4TCDxy0OZ</t>
  </si>
  <si>
    <t>河南暴雨互助
情况属实 扩🙏🙏</t>
  </si>
  <si>
    <t>https://wx1.sinaimg.cn/orj360/008aqm1Rly1gspu5clzxuj30qn1anwmg.jpg</t>
  </si>
  <si>
    <t>https://tvax1.sinaimg.cn/crop.0.0.512.512.180/e923772cly8gtsz439y0tj20e80e80t2.jpg?KID=imgbed,tva&amp;Expires=1659404338&amp;ssig=ZKQQKXWwb%2B</t>
  </si>
  <si>
    <t>河南暴雨互助#辉县暴雨#    坐标新乡辉县市🐾 🐾 求救助！求扩散！辉县市胡桥乡时小庄村进水高度已超过人的腰部，住户屋里水已到大腿；呼吁政府关注！现在用户处于没水、没电、没气，如果再不过来救援，全村人都将面临断水断电断粮的局面，被困人员中有1/3以上是儿童和老人，如果再下雨可能还要继续涨水！手机有信号的各位同胞麻烦转发一下信息[合十][合十][合十]天灾无情人有情！</t>
  </si>
  <si>
    <t>https://wx4.sinaimg.cn/orj360/e923772cly1gspsow0tk1j20u01hcagq.jpg</t>
  </si>
  <si>
    <t>https://tvax2.sinaimg.cn/crop.0.0.1080.1080.180/006FnHePly8h2sp32i4kmj30u00u0tac.jpg?KID=imgbed,tva&amp;Expires=1659376029&amp;ssig=a%2BUw6pvIQO</t>
  </si>
  <si>
    <t>河南暴雨互助#河南暴雨互助#
您好，这里是线上志愿者❤
大家发帖求助的时候可以参照求助格式:【求助人姓名+联系电话+当前情况＋需求内容 +被救人地址，电话，姓名，情况。】一定要准确填写，方便各大线上志愿者登记审核汇总救援。</t>
  </si>
  <si>
    <t>https://tvax3.sinaimg.cn/crop.0.0.750.750.180/007DJx07ly8h0wob196b2j30ku0kuq56.jpg?KID=imgbed,tva&amp;Expires=1659404360&amp;ssig=%2BvSsqVQKEB</t>
  </si>
  <si>
    <t>河南暴雨互助
有小孩没衣服穿‼️
米河受灾严重
现在灾区除了缺食品和水之外孩子们缺少衣服和鞋子
身边的朋友家里有孩子穿的多余的衣服和鞋子请联系电话1563902271785665666
16638256660
各位亲人，谁家有不穿的衣服，可以整理一下送到东区锦里路微笑口腔，米河卫生院现在有很多的孩子，没有衣服穿，大小不论儿求各位帮忙转发谢谢!</t>
  </si>
  <si>
    <t>柏***</t>
  </si>
  <si>
    <t>https://tva3.sinaimg.cn/crop.0.0.664.664.180/005AF4rdjw8ey5h3ql5jnj30ig0igwfg.jpg?KID=imgbed,tva&amp;Expires=1659376029&amp;ssig=%2BoJMYWFz%2F%2F</t>
  </si>
  <si>
    <t>河南暴雨互助大哥大姐问一下航海路秦岭路交叉口的公交首末站公寓来电来水了没   我想回家</t>
  </si>
  <si>
    <t>https://tva3.sinaimg.cn/crop.0.0.1080.1080.180/006CAy2sjw8f9m2w8scfhj30u00u0q4e.jpg?KID=imgbed,tva&amp;Expires=1659376029&amp;ssig=Cy0b3vKevq</t>
  </si>
  <si>
    <t>河南暴雨互助求救助！求扩散！新乡市凤泉区大块镇秀才庄村全村进水，成了重灾区，住户已全部被淹；呼吁政府关注！现在处于没水、没电，手机信号不稳定。手机有信号的各位同胞麻烦转发一下信息[合十][合十][合十]</t>
  </si>
  <si>
    <t>垂***</t>
  </si>
  <si>
    <t>https://tvax4.sinaimg.cn/crop.0.0.986.986.180/006CG0Jcly8gxeym9uagaj30re0re0un.jpg?KID=imgbed,tva&amp;Expires=1659376029&amp;ssig=fJGRIGJ%2FLC</t>
  </si>
  <si>
    <t>河南暴雨互助 已上报 已组织救援 不用再打电话了 愿所有人都平安</t>
  </si>
  <si>
    <t>https://wx2.sinaimg.cn/orj360/006CG0Jcly1gspuck2e9gj30qo1bpq7i.jpg</t>
  </si>
  <si>
    <t>https://tvax4.sinaimg.cn/crop.0.0.1080.1080.180/005MP8cyly8h1ace3zmmuj30u00u0jsb.jpg?KID=imgbed,tva&amp;Expires=1659376046&amp;ssig=%2BD43htQxNR</t>
  </si>
  <si>
    <t>河南暴雨互助我们外地人，看到河南郑州因为暴雨，有人发出求救信息，应该怎么正确无误帮助到求助人呢？我看到了几条求助信息不知道该怎么办，心里难受死了！</t>
  </si>
  <si>
    <t>https://tvax2.sinaimg.cn/crop.0.0.996.996.180/b7c1e94ely8gdhujp0pafj20ro0ro401.jpg?KID=imgbed,tva&amp;Expires=1659376046&amp;ssig=fKh2o56tGM</t>
  </si>
  <si>
    <t>河南暴雨互助愿山河无恙 人间皆安</t>
  </si>
  <si>
    <t>https://wx3.sinaimg.cn/orj360/b7c1e94ely8gspuckv52zj20mi0u076d.jpg</t>
  </si>
  <si>
    <t>https://tvax3.sinaimg.cn/crop.0.0.132.132.180/007jeShhly8fv6zug2sddj303o03o3yc.jpg?KID=imgbed,tva&amp;Expires=1659376046&amp;ssig=GsoUT%2B2ZPF</t>
  </si>
  <si>
    <t>河南暴雨互助#河南暴雨互助##河南暴雨救援#
志愿者急需保暖物品‼️‼️今晚‼️‼️‼️
【今晚急需保暖物品，都是志愿者】
【地址】紫荆山路和陇海路附近
【联系方式】
林女士：15838021151</t>
  </si>
  <si>
    <t>https://tvax3.sinaimg.cn/crop.0.0.996.996.180/005D9u9Sly8gvn4fcrgjjj60ro0rojt802.jpg?KID=imgbed,tva&amp;Expires=1659404446&amp;ssig=kOdTqnfm1t</t>
  </si>
  <si>
    <t>河南暴雨互助❗️❗️❗️大家发帖求助的时候可以参照求助格式:【求助人姓名+联系电话+需求内容 +被被救助人姓名+被救助人位置+当前情况】 最好是直系亲属的联系电话！！！
微博上很多线上志愿者会看到登记并且经过核实后汇总联系救援队赶过去！这样省时省力！！！！！❗️❗️❗️❗️❗️</t>
  </si>
  <si>
    <t>https://tvax3.sinaimg.cn/crop.0.0.1242.1242.180/e097e3fdly8firn2lpnvoj20yi0yiabx.jpg?KID=imgbed,tva&amp;Expires=1659376046&amp;ssig=Zq3VuqIHRi</t>
  </si>
  <si>
    <t>河南暴雨互助博君一肖 落尽绵薄之力</t>
  </si>
  <si>
    <t>https://wx3.sinaimg.cn/orj360/e097e3fdly1gspuagscv9j20n01dsacr.jpg</t>
  </si>
  <si>
    <t>https://tvax4.sinaimg.cn/crop.0.0.996.996.180/adc370f1ly8gco06g0wssj20ro0ro0tg.jpg?KID=imgbed,tva&amp;Expires=1659376046&amp;ssig=1WmRUSFmlt</t>
  </si>
  <si>
    <t>河南暴雨互助告急！告急！ 黎飞哥的微博视频</t>
  </si>
  <si>
    <t>442次播放</t>
  </si>
  <si>
    <t>https://tvax3.sinaimg.cn/crop.0.0.132.132.180/007jeShhly8fv6zug2sddj303o03o3yc.jpg?KID=imgbed,tva&amp;Expires=1659404490&amp;ssig=cpC33OpwvP</t>
  </si>
  <si>
    <t>河南暴雨互助#河南暴雨互助##河南暴雨救援#
新乡‼️‼️被困三天‼️‼️多人发烧‼️‼️
急需船只‼️‼️‼️
🆘新乡被困求救🆘
⚠22人被困三天了（其中有4名孩子）⚠
孩子在发高烧，老人也快撑不住了！
📍被困地点：新乡市环宇大道 力加加油站北100米路东小路进【门口有 大型机械设备❗】人在楼顶❗
❗被困人员电话：❗手机轮流开机❗信号差❗
王昆鹏13323830119、15221056531，
姜子敬117637147576，
张泽军18236790059，
杜贵升15936573955，
任朝阳17320158579，
桑林瑞18338977895 。
🆘请转发、通知新乡附近救援力量
已核实，救援人员过不去，需要船，急</t>
  </si>
  <si>
    <t>音***</t>
  </si>
  <si>
    <t>https://tvax3.sinaimg.cn/crop.0.0.1080.1080.180/0065cOuDly8h4h0v6fyzyj30u00u0gqv.jpg?KID=imgbed,tva&amp;Expires=1659404500&amp;ssig=ngHodStYuT</t>
  </si>
  <si>
    <t>河南暴雨互助#新乡暴雨求助##河南暴雨##新乡暴雨# 请求支援！辉县市共济医院被困三百多老人！！水灾泛滥情况严重，人手严重不足。现向社会发起求救信息，望大家给与共济帮助！！！洪水无情的冲进了各个房间，物品浸泡、机器受损、车辆被淹、停水停电、已无法就餐、全员拼命抗险，但依然是无法度难，请求支援！请求支援！救救我们！救救老人！
联系电话：17516767222、18695937733 辉县市</t>
  </si>
  <si>
    <t>https://tvax2.sinaimg.cn/crop.0.0.1080.1080.180/007BcuaBly8gy08l53yruj30u00u0wh2.jpg?KID=imgbed,tva&amp;Expires=1659376062&amp;ssig=Q9IcYC70Zu</t>
  </si>
  <si>
    <t>给小动物们一个安身的地方，有需要的可以联系</t>
  </si>
  <si>
    <t>https://wx4.sinaimg.cn/orj360/007BcuaBly1gspu63mxg6j30u01uothe.jpg</t>
  </si>
  <si>
    <t>https://tvax1.sinaimg.cn/crop.0.0.512.512.180/007aIhKDly8gtqmrivr95j30e80e874p.jpg?KID=imgbed,tva&amp;Expires=1659376062&amp;ssig=h5MTE6oVHj</t>
  </si>
  <si>
    <t>河南暴雨互助 抱歉占用超话资源，我是线上志愿者。现在负责新乡有关消息收集！！！有新乡的求助消息和空闲救援队和物资队可以发给我或者艾特我！！麻烦了，麻烦发的时候地址，人数，人身是否出现什么问题，联系方式，放过来方便核实，核实后会汇总上报的！</t>
  </si>
  <si>
    <t>联***</t>
  </si>
  <si>
    <t>https://tvax1.sinaimg.cn/crop.0.0.664.664.180/006n02F6ly8fxpzmcw48ij30ig0igmxr.jpg?KID=imgbed,tva&amp;Expires=1659376062&amp;ssig=%2BMtfCIngwR</t>
  </si>
  <si>
    <t>河南暴雨互助河南暴雨互助#河南暴雨互助# 时埂社区  来电来网了吗？</t>
  </si>
  <si>
    <t>https://tvax3.sinaimg.cn/crop.0.0.640.640.180/006V3I85ly8fib6tq72n0j30hs0hsq3j.jpg?KID=imgbed,tva&amp;Expires=1659376062&amp;ssig=i7ISw%2BsqQs</t>
  </si>
  <si>
    <t>河南暴雨互助请大家关注一下新乡卫辉市上乐村镇北辛庄村村里有好多老人</t>
  </si>
  <si>
    <t>https://tvax2.sinaimg.cn/crop.0.0.996.996.180/bed4c0f0ly8gc0hs7hefxj20ro0ro75j.jpg?KID=imgbed,tva&amp;Expires=1659404587&amp;ssig=XIbBk8j4rp</t>
  </si>
  <si>
    <t>河南暴雨互助【紧急求援！#郑州樱桃沟道路冲毁急需生活物资#】#河南暴雨互助# 7月22日@认真的木马 紧急 求助，称郑州市侯寨乡樱桃沟，多条主要道路被冲毁，多处房屋倒塌，已持续两天两夜停水停电，手机也没信号，急需食物、水和生活基本用品等生活物资，联系电话：19903710102，18595859606。因为没有信号，可以短信留言，也可以直接把物品送到郑州市二七区樱桃沟景区开发管理委员会，社会事务办24小时待命接收物资。注意！目前只有侯张线能到，其他道路均冲毁。请大家帮忙转发，共同度过难关！ #河南挺住##河南暴雨##河南感动哭了##河南暴雨互助#@阿贵时评 @UNIQ-王一博 @新浪河南</t>
  </si>
  <si>
    <t>https://wx3.sinaimg.cn/orj360/003uFE4wgy1gspiwg3mwpj60z90nun3602.jpg</t>
  </si>
  <si>
    <t>https://tvax3.sinaimg.cn/crop.0.0.996.996.180/0088AUWily8get876utn7j30ro0romzp.jpg?KID=imgbed,tva&amp;Expires=1659404597&amp;ssig=no8%2BePgJdm</t>
  </si>
  <si>
    <t>河南暴雨互助救援联系方式
新乡市应急救援协会24h义务救援电话：
新乡市应急救援协会：0373-3389958
新乡市蓝天救援队：17303739958
新乡市退役军人救援队：13525022282
雷风救援队：
卫辉大队：0373-4425119～15670444499
古固寨大队：13837393450
获嘉大队：0373-4699958 ～17737271195
原阳大队：13462396702
斑马救援队：
市区大队：0373-8389958～ 13781979369
卫辉大队：0373一4426119～13333804449
获嘉大队：0373一4596119～13333730006
延津大队：0373-7888119～18530218079
长垣大队：0373-8889119～13569429900
封丘大队：0373-8559958 ～13346685444
辉县大队：0373-5988119～13937383413</t>
  </si>
  <si>
    <t>https://wx3.sinaimg.cn/orj360/0088AUWily1gspu2fl3akj30qo0yaaf2.jpg</t>
  </si>
  <si>
    <t>https://tvax1.sinaimg.cn/crop.0.0.1023.1023.180/008aqm1Rly8h4lguhxlo2j30sg0sf3zi.jpg?KID=imgbed,tva&amp;Expires=1659376277&amp;ssig=ncHdP1H4H9</t>
  </si>
  <si>
    <t>河南暴雨互助
‼️紧急通知:
瓮涧河、群英河、白马门河、普济河等河道泄洪已经到达市区，泄洪量非常大！
请丰收路沿线与这几条河流相交叉附近的居民群众立即转移！</t>
  </si>
  <si>
    <t>https://tvax3.sinaimg.cn/crop.0.0.1080.1080.180/83379bably8gsk8criy7rj20u00u00xs.jpg?KID=imgbed,tva&amp;Expires=1659376277&amp;ssig=mIxSsrm98R</t>
  </si>
  <si>
    <t>【危险警告⚠️】粉丝投稿
河南安阳市人民公园前有电线杆倒塌出现漏电，周围水流很大，非常危险⚠️！！请勿前往或者靠近。</t>
  </si>
  <si>
    <t>https://tvax1.sinaimg.cn/crop.0.0.1080.1080.180/008gD7Yrly8gof3t0wx2hj30u00u0jv3.jpg?KID=imgbed,tva&amp;Expires=1659404640&amp;ssig=mGRAukYJgU</t>
  </si>
  <si>
    <t>河南暴雨互助（信息已核实，7/22 14:32）
告急!告急!贾峪镇告急!贾峪镇南部山区受灾严重，现急需饮用水、食品、蔬菜、被褥、衣服、救灾帐篷、雨衣、胶鞋、发电机、应急照明设备、消毒和应急药品等物资。请社会各界伸出援助之手，帮助受灾群众渡过难关。
捐赠路线:
郑州方向:陇海西路(向西)-桃贾路洞林路荥阳方向:郑上路京城路陇海西路(向东)
桃贾路- -
洞林路
镇级山区房屋全部冲毁，上百号居民无家可归，暂时在安置点临时居住急需物资增援
联系:
郑州市青年志愿者协会
会长黄凯伦15003717102</t>
  </si>
  <si>
    <t>https://tvax2.sinaimg.cn/crop.0.0.664.664.180/006V5bIXly8g94zaq9xwbj30ig0igmxj.jpg?KID=imgbed,tva&amp;Expires=1659376277&amp;ssig=XXcVeT9HEw</t>
  </si>
  <si>
    <t>河南暴雨互助 防汛物资企业名单</t>
  </si>
  <si>
    <t>https://wx2.sinaimg.cn/orj360/006V5bIXly1gspu1o4f7sj30n00wgads.jpg</t>
  </si>
  <si>
    <t>https://tvax3.sinaimg.cn/crop.0.0.640.640.180/006LPreIly8ghzy8pezpwj30hs0hs0t8.jpg?KID=imgbed,tva&amp;Expires=1659376277&amp;ssig=ZeueKp4%2FhA</t>
  </si>
  <si>
    <t>河南暴雨互助郑州
我是一名线上志愿者，大家如果有寻人也可以发我
姓名电话情况和照片
平平安安，一切都会好起来的</t>
  </si>
  <si>
    <t>https://tvax2.sinaimg.cn/crop.0.0.996.996.180/0060nplQly8gson9uzx71j30ro0roaby.jpg?KID=imgbed,tva&amp;Expires=1659376277&amp;ssig=nxt3PjjLZ2</t>
  </si>
  <si>
    <t>河南暴雨互助河南暴雨互助#河南暴雨互助##河南暴雨求助##新乡暴雨##新乡暴雨##河北保定龙卷风##河南暴雨# 🆘🆘🆘🆘高山镇竹园村大队部安置点无食物纯净水！【失联近一天】‼️‼️‼️原博→网页链接
我的求助信息收集贴→网页链接</t>
  </si>
  <si>
    <t>https://tvax4.sinaimg.cn/crop.0.0.996.996.180/0066lcucly8gv5f4syrvtj60ro0ro76v02.jpg?KID=imgbed,tva&amp;Expires=1659376277&amp;ssig=n%2FLQWuepMM</t>
  </si>
  <si>
    <t>河南暴雨互助
伙伴们，超话里很多线上志愿者，我们负责收集信息，所有希望求助者不要惊慌，一定要附上联系方式和确切位置，最好还有受灾情况和人数。才能更快捷的救援。没有关键信息就是一条无效的求助信息</t>
  </si>
  <si>
    <t>https://tvax3.sinaimg.cn/crop.0.0.960.960.180/00831LqUly8gyc5nm8ucej30qo0qo0vo.jpg?KID=imgbed,tva&amp;Expires=1659376295&amp;ssig=HYAxqiCLQj</t>
  </si>
  <si>
    <t>河南暴雨互助河南暴雨互助
扩散‼‼‼
焦作泄洪已经到市区了，防汛办发了通知让丰收路沿线和河道交叉的地方都撤离，在微博上没有看到有投稿，怕有人不看报纸 ‼
消息准确，见扩！</t>
  </si>
  <si>
    <t>https://wx2.sinaimg.cn/orj360/00831LqUgy1gsptr74hhvj30oh0zkacj.jpg</t>
  </si>
  <si>
    <t>https://tvax3.sinaimg.cn/crop.0.0.1080.1080.180/007Zu7SCly8gydunr05nej30u00u0adr.jpg?KID=imgbed,tva&amp;Expires=1659376295&amp;ssig=mBfWP4tDwE</t>
  </si>
  <si>
    <t>河南暴雨互助 扩散‼️帮转‼️
这个是中国消防官方发布的微博：已核实【郑重声明】网传“消防员急需物资，并向社会发起捐赠”均为不实信息。消防救援队伍有着健全的物资保障体系，各类物资准备充足，且从未向社会发起捐赠，请广大网友注意甄别。感谢大家对消防救援队伍的关心和支持！</t>
  </si>
  <si>
    <t>https://tvax1.sinaimg.cn/default/images/default_avatar_female_180.gif?KID=imgbed,tva&amp;Expires=1659404727&amp;ssig=yePeOgk2Yd</t>
  </si>
  <si>
    <t>河南暴雨互助 求救🙏🏻🙏🏻🙏🏻：
郑州市金水区201号绿城水岸名苑小区，楼体地基整体泡水已超40小时！危险❗️地下车库全部被淹没，现在汽油散出泄漏，存在爆炸危险⚠️请求政府关注！物业在第一时间没有通知业主、险情来临无人疏散、个别保安错误指导把车库门挡着不让业主开车出去、全体业主车库的车全没顶之灾！ 现求大型发电抽水设备！挽回家园！刻不容缓！请大家帮忙转发！！！🙏🏻🙏🏻🙏🏻（联系电话：13938575726电话 ）</t>
  </si>
  <si>
    <t>https://tvax2.sinaimg.cn/crop.0.0.751.751.180/0068e6GIly8h02i9eepw7j30kv0kvjsn.jpg?KID=imgbed,tva&amp;Expires=1659404738&amp;ssig=vWTbjBkBQ%2F</t>
  </si>
  <si>
    <t>河南暴雨互助❗️ ❗️ ❗️ 志愿者招募❗️ ❗️ ❗️
1 装卸‮愿志‬者： 郑州市‮党委‬校，急需30名装卸‮灾救‬物资的志愿者。联系人：刘洋，联‮电系‬话:15198292229
网页链接
2 线上录入信息‮愿志‬者：求助信息录入、审核以及文档校对工作人手不够，需要对郑州（含县市区）及其他受灾地区街道区划熟悉的朋友参与进来。有参与意向的爱心人士随时与我联系。
3 搜‮志救‬愿者：河南‮救搜‬志愿‮缺者‬人手，主‮进要‬行搜‮者救‬信息的收集‮核和‬实网页链接
4 带路‮愿志‬者：急需20-30左‮志右‬愿者，必须‮悉熟‬郑州路况，可‮带以‬领全国各地志‮者愿‬前往各地救援‮援救‬现场‮责负‬人张薇女士18903712819
13071002881 (已‮电打‬话 消息属实 最好‮男是‬生
网页链接
5 救援经验‮志的‬愿者：可以‮惠到‬济党办‮合集‬范17603863679</t>
  </si>
  <si>
    <t>https://tvax3.sinaimg.cn/crop.0.0.996.996.180/006K4yZQly8gre23684jpj30ro0ro75v.jpg?KID=imgbed,tva&amp;Expires=1659376295&amp;ssig=b91qsSpDeN</t>
  </si>
  <si>
    <t>河南暴雨互助
情况属实，求转发 郑州</t>
  </si>
  <si>
    <t>https://wx2.sinaimg.cn/orj360/006K4yZQly1gsptufj3coj30qo1bp0ys.jpg</t>
  </si>
  <si>
    <t>爆***</t>
  </si>
  <si>
    <t>https://tvax4.sinaimg.cn/crop.0.0.1080.1080.180/006KCAWmly8h42unw6zzpj30u00u0n0h.jpg?KID=imgbed,tva&amp;Expires=1659404769&amp;ssig=ZzM6VfF0g%2B</t>
  </si>
  <si>
    <t>河南暴雨互助#新乡暴雨##河南挺住#🆘🆘🆘help ！ help🆘🆘🆘
河南省新乡市辉县占城镇王官营村🆘🆘现在水位已到腋下！！！，仍在持续上涨，很多家里牛羊被淹死，人大多数自行转移到村里二楼避难，也没有多少物资，但是救援电话一直打不通如果水位还持续上涨，几千人断水断粮断电
希望看到的好心人，可以帮忙转发🙏🙏🙏，请求救援🆘请求救援🆘请求救援🆘</t>
  </si>
  <si>
    <t>https://tvax1.sinaimg.cn/default/images/default_avatar_male_180.gif?KID=imgbed,tva&amp;Expires=1659404779&amp;ssig=SoKsSEe3JA</t>
  </si>
  <si>
    <t>河南暴雨互助#新乡暴雨求助# 🙏#河南暴雨救援# 🙏#河南暴雨互助#
【帮转】🙏急急急❗❗
地址：凤泉区大块镇北招民庄村，还有凤泉区大块镇小块村
由于辉县山上泄洪，北招民庄村整个村子被淹，村里断水断电一天一夜了村里没有信号，严重都已经无法住，人都到房顶了，防洪堤全部被冲破，已经无力回天，没有救援部队，村民全部都在自救，现需要救援部队支援❗❗希望救援部队及时赶到❗❗注意自发组织救援队不要过来很危险❗❗呼吁政府关注❗❗请求支援❗❗希望大家帮忙转发🙏万分感谢
【最新进展】村民家里的水已经到膝盖，家具已经漂浮，村里的水最深已经2米左右❗❗村民怕房子长时间浸泡随时可能坍塌❗❗现村民发来求救急需武警部队❗❗急需武警部队❗❗急需武警部队❗❗
联系方式 15090340648，18317567786，18637337139 用户7213492489的微博视频</t>
  </si>
  <si>
    <t>677次播放</t>
  </si>
  <si>
    <t>https://tvax4.sinaimg.cn/crop.0.0.512.512.180/c5194d95ly8h4eogs8p7sj20e80e8jsi.jpg?KID=imgbed,tva&amp;Expires=1659376305&amp;ssig=hjgXUjqB8X</t>
  </si>
  <si>
    <t>河南暴雨互助 尽绵绵薄之力 好在有一直坚持🙏</t>
  </si>
  <si>
    <t>https://wx4.sinaimg.cn/orj360/c5194d95ly1gsptjr9fxpj21400icwg8.jpg</t>
  </si>
  <si>
    <t>https://tvax1.sinaimg.cn/crop.0.0.1070.1070.180/007vzOMDly8h4d6n10lzyj30tq0tqjt0.jpg?KID=imgbed,tva&amp;Expires=1659376305&amp;ssig=fRu4G3JJfT</t>
  </si>
  <si>
    <t>河南暴雨互助那个我想问一下，现在还需要捐款吗，从哪里捐可以告诉我一下吗，虽然不是很多，但想尽自己的一点心意</t>
  </si>
  <si>
    <t>丶***</t>
  </si>
  <si>
    <t>https://tvax3.sinaimg.cn/crop.0.0.1080.1080.180/005Z1uiyly8h4n0ttgexjj30u00u0mzg.jpg?KID=imgbed,tva&amp;Expires=1659404811&amp;ssig=MdezyUaNUx</t>
  </si>
  <si>
    <t>河南暴雨互助
坐标郑州，西三环建设路高架桥下东向西辅道，表面上看可以走，但千万不要贸然通过。辅路下塌方，只剩表面一层沥青板板，下面十几米深就是湍急的西流湖，危险！！！
转发扩散：
1⃣ 郑上路老街口通往荥阳自东向西禁止通行，须水河桥下面的土已松动，随时可能坍塌，需要去往荥阳的朋友需绕行。
2⃣ 郑州西三环建设路高架桥下东向西辅道，表面上看可以走，但千万不要贸然通过。辅路下塌方，只剩表面一层沥青板板，下面十几米深就是湍急的西流湖，危险！！！
3⃣ 航海路工人路桥体路面已塌陷，
请大家绕开行驶。
特殊时期开车一定要慢。</t>
  </si>
  <si>
    <t>拍***</t>
  </si>
  <si>
    <t>https://tvax4.sinaimg.cn/crop.0.0.1080.1080.180/007pREbzly8gszplexjgej30u00u0tap.jpg?KID=imgbed,tva&amp;Expires=1659376305&amp;ssig=rHrBHexnqZ</t>
  </si>
  <si>
    <t>河南暴雨互助
朋友圈看到的
🙏🙏🙏</t>
  </si>
  <si>
    <t>https://wx3.sinaimg.cn/orj360/007pREbzgy1gspt40pdesj30u0180ahl.jpg</t>
  </si>
  <si>
    <t>https://tvax3.sinaimg.cn/crop.0.0.996.996.180/007dxRwuly8gvneostfh1j60ro0rpq4402.jpg?KID=imgbed,tva&amp;Expires=1659376305&amp;ssig=E1wDvv6H%2F1</t>
  </si>
  <si>
    <t>河南暴雨互助天津到了30辆越野车救援需要联系，随时待命，韩广宇，15022210198，目前在中牟县卫生健康委员卸物资。
已核实 16.40</t>
  </si>
  <si>
    <t>https://tvax1.sinaimg.cn/crop.0.0.1080.1080.180/006zWI98ly8gxxeqqtsxuj30u00u0gnm.jpg?KID=imgbed,tva&amp;Expires=1659376305&amp;ssig=uI%2FcOsp3RF</t>
  </si>
  <si>
    <t>河南暴雨互助已经从商丘出发，去援助滞留在郑州需要回家的商丘人，大家可以帮忙转发，需要搭顺风车的可以联系：18021125401 用户6027961478的微博视频</t>
  </si>
  <si>
    <t>665次播放</t>
  </si>
  <si>
    <t>https://tvax2.sinaimg.cn/crop.0.0.1080.1080.180/0072v2V2ly8ggbwjvmt57j30u00u0jt0.jpg?KID=imgbed,tva&amp;Expires=1659376316&amp;ssig=bQPdfL2FK4</t>
  </si>
  <si>
    <t>河南暴雨互助 天津野牛救援队支援新乡急需救生筏，冲锋舟，皮艇，绝源手套🧤 救生衣     能提供物资的请联系👇🏻 👇🏻 👇🏻 救援队.水灾线上志愿者:刘春月17603884134已核实</t>
  </si>
  <si>
    <t>https://tvax2.sinaimg.cn/crop.0.0.996.996.180/bed4c0f0ly8gc0hs7hefxj20ro0ro75j.jpg?KID=imgbed,tva&amp;Expires=1659404876&amp;ssig=q15V865c8w</t>
  </si>
  <si>
    <t>河南暴雨互助【自救！#新乡体育生徒手挖土做沙袋抗洪#：进水口已全部堵住】7月22日，河南新乡。晚上十点多，因暴雨积水严重，@河南师范大学 宿舍楼一层被淹，七八十名体育生自发冲到门口，徒手在楼前花坛挖土制沙袋，堵在宿舍楼三个入口处。李同学称，当时只有两个铁锹，大家都是用双手在前面的花坛内挖土装沙袋，再接力运回，最终进水口被全部堵住，目前宿舍楼前积水还在小腿处，但能去食堂买饭，大家也都去超市囤粮。@白鹿视频  #阜外华中医院重症已通过直升机转移# 白鹿视频的微博视频</t>
  </si>
  <si>
    <t>343万次播放</t>
  </si>
  <si>
    <t>https://tvax2.sinaimg.cn/crop.0.0.996.996.180/bed4c0f0ly8gc0hs7hefxj20ro0ro75j.jpg?KID=imgbed,tva&amp;Expires=1659376316&amp;ssig=r934X1aGL8</t>
  </si>
  <si>
    <t>河南暴雨互助紧急扩散！新乡医学院一附院物资告急！请求支援！#河南暴雨##河南挺住##新乡暴雨##此刻河南##河南暴雨互助#</t>
  </si>
  <si>
    <t>https://wx2.sinaimg.cn/orj360/bed4c0f0gy1gsptnpi6uuj20u00cejs8.jpg</t>
  </si>
  <si>
    <t>雯***</t>
  </si>
  <si>
    <t>https://tvax1.sinaimg.cn/crop.0.0.1080.1080.180/006xMM9Qly8h4j19rudg2j30u00u1jt6.jpg?KID=imgbed,tva&amp;Expires=1659376316&amp;ssig=NDSv5%2BfTWk</t>
  </si>
  <si>
    <t>河南暴雨互助#河南暴雨互助# 我是线上志愿者！如有需求请向我发送联系方式，地址，目前情况！！！帮你转发至群内，登记救援！！！</t>
  </si>
  <si>
    <t>https://tvax1.sinaimg.cn/crop.0.0.1070.1070.180/007vzOMDly8h4d6n10lzyj30tq0tqjt0.jpg?KID=imgbed,tva&amp;Expires=1659376316&amp;ssig=DGqQNFTNNE</t>
  </si>
  <si>
    <t>河南暴雨互助我想问一下，就是现在还需要资助吗，虽然可能不是很多，但是是一点心意</t>
  </si>
  <si>
    <t>https://tvax3.sinaimg.cn/crop.0.0.512.512.180/b3ba9b05ly8ghtkebhue8j20e80e874n.jpg?KID=imgbed,tva&amp;Expires=1659376316&amp;ssig=pnCXB9AlFU</t>
  </si>
  <si>
    <t>河南暴雨互助 朋友被困在中牟郑开大道京港澳高速以东永顺路开来路恒一雅居了，身体不好，希望救援队看到，谢谢，屋里有两个人，只能断断续续发短信，别的联系不到</t>
  </si>
  <si>
    <t>https://tvax1.sinaimg.cn/crop.0.0.848.848.180/0085uLyRly8h3x1th6nbej30nk0nk3za.jpg?KID=imgbed,tva&amp;Expires=1659376327&amp;ssig=%2Buxzfc8Ipg</t>
  </si>
  <si>
    <t>河南暴雨互助河南暴雨互助
【受困地址】郑州市中牟县象湖南路71号雅居乐国际花园东苑15号楼2单元2楼 西户
【具体情况】家中两个老人，其中一个老人残疾，还有一个三岁的孩子；另一户一个老人，一个成年人
【求助人电话】15093259856
情况属实，2：27核实</t>
  </si>
  <si>
    <t>https://tvax2.sinaimg.cn/crop.0.0.996.996.180/0060nplQly8gson9uzx71j30ro0roaby.jpg?KID=imgbed,tva&amp;Expires=1659376327&amp;ssig=zJ81n9BYIB</t>
  </si>
  <si>
    <t>河南暴雨互助🆘🆘🆘🆘寻人！！！‼️‼️‼️原博→网页链接
我的求助信息收集贴→网页链接河南暴雨互助#河南暴雨互助##河南暴雨互助##河南暴雨求助##新乡暴雨##河北保定龙卷风##河南暴雨#</t>
  </si>
  <si>
    <t>https://tvax2.sinaimg.cn/crop.0.0.996.996.180/bed4c0f0ly8gc0hs7hefxj20ro0ro75j.jpg?KID=imgbed,tva&amp;Expires=1659376327&amp;ssig=qbVNMS2nF%2B</t>
  </si>
  <si>
    <t>#新乡暴雨# 联系电话：15090372400位置：河南省新乡市凤泉区 大块镇孟庄村卫生室详细内容：新乡市凤泉区大块镇孟庄村    二三百人    有老人 老人还是病号     15090372400  何西道发布时间：2021-07-22 15:40 #河南暴雨##河南挺住##此刻河南##河南暴雨互助#河南暴雨互助</t>
  </si>
  <si>
    <t>https://wx4.sinaimg.cn/orj360/bed4c0f0gy1gsprseko6fj20ak0m8dgs.jpg</t>
  </si>
  <si>
    <t>https://tvax1.sinaimg.cn/crop.0.0.664.664.180/007dpPcKly8gdzfxmhj7uj30ig0igmxv.jpg?KID=imgbed,tva&amp;Expires=1659405007&amp;ssig=RqrgZEM7Ob</t>
  </si>
  <si>
    <t>河南暴雨互助求救助！求扩散！这是隔壁的村庄，辉县市王官营村村里进水高度已超过成人身高，没水没电已成重灾区。期中最最最紧急的是王官营村小学一百多人集中被困在二楼(最多3米高）被困人员一半以上是老人和儿童，现在大雨还在继续下着，地面水位涨势猛烈！马上就要淹到二楼了。请各位同胞麻烦扩散转发一下信息[合十][合十][合十] 急需皮筏艇，急需救援！求救电话 ：15601753306   16627756118          15236640214</t>
  </si>
  <si>
    <t>https://wx1.sinaimg.cn/orj360/007dpPcKly1gsptjr0qjaj31400u0dip.jpg</t>
  </si>
  <si>
    <t>https://tva3.sinaimg.cn/crop.0.0.180.180.180/6779ffd3jw1e8qgp5bmzyj2050050aa8.jpg?KID=imgbed,tva&amp;Expires=1659376327&amp;ssig=%2FmB2kHFAXT</t>
  </si>
  <si>
    <t>河南暴雨互助
河南加油！！！</t>
  </si>
  <si>
    <t>https://tvax1.sinaimg.cn/crop.0.0.1080.1080.180/007GO0Chly8h2fwo3ydwpj30u00u0acz.jpg?KID=imgbed,tva&amp;Expires=1659405028&amp;ssig=Ltfe8JZgUG</t>
  </si>
  <si>
    <t>河南暴雨互助大家帮忙转发，希望能帮助到需要的地方[合十]1、公司在武陟乔庙镇昌武路，河南泰隆经纬实业公司，联系人徐林强，电话180395563552、我这里有现成的20万条防汛袋子  联系不上哪个部门要用  如有那个部门需要请随时与我联系  韩先生18838213691  24小时开机3、需要编织袋的请联系13073787073有好几吨可以全部拉走</t>
  </si>
  <si>
    <t>https://wx1.sinaimg.cn/orj360/007GO0Chgy1gspt701j8yj31400u0grn.jpg</t>
  </si>
  <si>
    <t>https://tvax1.sinaimg.cn/default/images/default_avatar_male_180.gif?KID=imgbed,tva&amp;Expires=1659376327&amp;ssig=WqYVrThj5D</t>
  </si>
  <si>
    <t>河南暴雨互助有没有给我联系一下红十字会地址我要发食品过去</t>
  </si>
  <si>
    <t>https://tvax2.sinaimg.cn/crop.0.0.1080.1080.180/0078Blgmly8gtpgdutfoqj30u00u0n1w.jpg?KID=imgbed,tva&amp;Expires=1659376333&amp;ssig=j%2B2ocN2dBW</t>
  </si>
  <si>
    <t>河南暴雨互助 雖然我人不在那裡，但我心永遠跟你們在一起，你們一定要平平安安喔！</t>
  </si>
  <si>
    <t>https://tvax2.sinaimg.cn/crop.0.0.512.512.180/007DIz4Nly8gnh27lvw7hj30e80e8q3c.jpg?KID=imgbed,tva&amp;Expires=1659376333&amp;ssig=PMSZYUiBss</t>
  </si>
  <si>
    <t>河南暴雨互助  河南新乡  退伍战友自发组织 同城救援队  现急缺人手  有在新乡的朋友 视频后边有二维码  可添加 联系 加入 念头42447的微博视频</t>
  </si>
  <si>
    <t>https://tvax2.sinaimg.cn/crop.0.0.996.996.180/0060nplQly8gson9uzx71j30ro0roaby.jpg?KID=imgbed,tva&amp;Expires=1659376333&amp;ssig=UmzlhnIBcP</t>
  </si>
  <si>
    <t>河南暴雨互助河南暴雨互助#河南暴雨互助##河南暴雨求助##新乡暴雨##河北保定龙卷风##河南暴雨# 🆘🆘🆘🆘没有物资！荥阳汜水三千五百人！原贴均权限应已获救！原博→网页链接
我的求助信息收集贴→网页链接</t>
  </si>
  <si>
    <t>墒***</t>
  </si>
  <si>
    <t>https://tvax2.sinaimg.cn/crop.0.0.996.996.180/006BNvfYly8fohkqjxcapj30ro0ro42i.jpg?KID=imgbed,tva&amp;Expires=1659376333&amp;ssig=GIHols2wib</t>
  </si>
  <si>
    <t>河南暴雨互助求救助！求扩散！辉县市北云门镇全村进水，成了重灾区，住户已全部被淹；呼吁政府关注！现在已处于停电状态，各位同胞麻烦转发一下信息[合十][合十][合十] 墒以光年深海爱i的微博视频</t>
  </si>
  <si>
    <t>https://tvax3.sinaimg.cn/crop.0.0.664.664.180/0079TGkely8gw7gwr734yj30ig0igt9x.jpg?KID=imgbed,tva&amp;Expires=1659376333&amp;ssig=lp2nph1hrD</t>
  </si>
  <si>
    <t>河南暴雨互助🆘🆘🆘求救助！求扩散！新乡市凤泉区大块镇小块村全村进水，成了重灾区，住户已全部被淹；呼吁政府关注！现在处于没水、没电，手机信号不稳定。手机有信号的各位同胞麻烦转发一下信息🙏🙏🙏🙏🙏 若子安尘的微博视频</t>
  </si>
  <si>
    <t>613次播放</t>
  </si>
  <si>
    <t>https://tvax1.sinaimg.cn/default/images/default_avatar_male_180.gif?KID=imgbed,tva&amp;Expires=1659376333&amp;ssig=U3p7HO1IBt</t>
  </si>
  <si>
    <t>河南暴雨互助有新乡凤泉潞王坟的朋友没，求告知呢里的情况，急🙏🙏</t>
  </si>
  <si>
    <t>https://tvax1.sinaimg.cn/crop.0.0.512.512.180/006eD3QWly8fmgcb2uqxcj30e80e8wem.jpg?KID=imgbed,tva&amp;Expires=1659376333&amp;ssig=Po96YXNuCo</t>
  </si>
  <si>
    <t>河南暴雨互助 求扩！做了个求助信息采集表，希望大家可以多多填写，及时反馈情况[合十][合十][合十]</t>
  </si>
  <si>
    <t>https://wx2.sinaimg.cn/orj360/006eD3QWly1gsptgkinb4j30cl0d8jrn.jpg</t>
  </si>
  <si>
    <t>https://tvax4.sinaimg.cn/crop.0.0.996.996.180/007wL4bgly8fygynp5sv1j30ro0ro790.jpg?KID=imgbed,tva&amp;Expires=1659405148&amp;ssig=LatLK2uo0o</t>
  </si>
  <si>
    <t>河南暴雨互助#郑州暴雨# 紧急求助⚠️是我家小区[流泪]郑州市二七‬区隆福国际业主‬，近日郑州遭受大到暴雨，由于小区附‬近陇海路和京‬广路交叉‬口，造成小区汪洋一片‬！停水停电30多个小时了，家中孩老子‬人出现饮水困‬难，食物短缺的情况，再这样下‬去，大家生命将会受到威胁！以下是小‬区面临的严峻题问‬：‎ ͏ 1.  目‬前小区受灾受严重：物业‬无能，彻底‬瘫痪！2.  因事发突然小区停水停电，住户约3000人出现‬饮用水，食物严重‬缺乏！！！3. 小区排‬水系统瘫痪，即使小雨也在积水，地下车库两层已经灌‬满！百辆汽车在车‬库泡着4.小区电闸在车库负二层，无法送电，小区全部30+高层，全是老人和孩子！   ‬    希望政府有关部门可以伸出援‬手，希望附‬近的救援组织能挺‬身而出，帮‬助我们抽‬干积水，我们小区居民将‬不胜感激！时间就是‬生命，救援‬早一分到达，受‬困居民早一日解困！[流泪][流泪]</t>
  </si>
  <si>
    <t>https://tvax3.sinaimg.cn/crop.0.0.996.996.180/005UwN2xly8gwwed6wmpzj30ro0rodh9.jpg?KID=imgbed,tva&amp;Expires=1659376353&amp;ssig=Sffwp0%2FEdr</t>
  </si>
  <si>
    <t>河南暴雨互助部队接管了白沙，民间救援队进不去，会陆陆续续救人，让大家安心等待救援💪 💪 💪</t>
  </si>
  <si>
    <t>https://tvax3.sinaimg.cn/crop.0.0.1080.1080.180/006lPUTvly8h0tcbtsui1j30u00u0acm.jpg?KID=imgbed,tva&amp;Expires=1659405169&amp;ssig=0GeLO%2BmBXr</t>
  </si>
  <si>
    <t>河南暴雨互助我刚刚整理了一下可以提供物资的地方和电话，大家有需要的可以联系一下，电话打不通可以多打几遍耐心等等。中午领了救济餐真的很感动，虽然面条很生硬粥很难喝，但我知道这是每个河南人的大爱没什么能做的也做不了什么，只希望能帮助到有需要的人豫子同袍河南一定行！！#河南暴雨##河南暴雨互助##河南暴雨互助信息#</t>
  </si>
  <si>
    <t>https://wx3.sinaimg.cn/orj360/006lPUTvly1gspsvm9nufj30so1at12c.jpg</t>
  </si>
  <si>
    <t>https://tvax4.sinaimg.cn/crop.0.0.496.496.180/007Mz1RCly8h16ligfndej30ds0dsjs0.jpg?KID=imgbed,tva&amp;Expires=1659376353&amp;ssig=VrxDe2YIq0</t>
  </si>
  <si>
    <t>河南暴雨互助#河南暴雨互助#
二七区慈善总会接受捐赠电话：0371-68769566；0371-68769599。
需要物资的也可联系以上电话，请大家帮忙转发。</t>
  </si>
  <si>
    <t>河南暴雨互助#河南暴雨互助#
帮扩！</t>
  </si>
  <si>
    <t>https://wx3.sinaimg.cn/orj360/007Mz1RCgy1gspt0n52u1j30u030m18c.jpg</t>
  </si>
  <si>
    <t>https://tvax4.sinaimg.cn/crop.0.0.1080.1080.180/005MP8cyly8h1ace3zmmuj30u00u0jsb.jpg?KID=imgbed,tva&amp;Expires=1659376353&amp;ssig=r1%2B8dCQ4hg</t>
  </si>
  <si>
    <t>转发！扩散！郑东新区白沙附近小区几万人断水，断电，无信号，水位持续上升，整个白沙区已经无法通行，请求救援</t>
  </si>
  <si>
    <t>https://wx3.sinaimg.cn/orj360/005MP8cygy1gsprvo4r7wj30u01hchdt.jpg</t>
  </si>
  <si>
    <t>https://tvax3.sinaimg.cn/crop.0.0.631.631.180/0085YhC9ly8gylykcsyeej30hj0hjmxw.jpg?KID=imgbed,tva&amp;Expires=1659376364&amp;ssig=fhva%2BvjQxS</t>
  </si>
  <si>
    <t>河南暴雨互助#卫辉暴雨##河南暴雨互助# 关注一下卫辉市！卫辉急需救援！</t>
  </si>
  <si>
    <t>https://wx1.sinaimg.cn/orj360/0085YhC9ly1gspi0ez236j30qo0o7jus.jpg</t>
  </si>
  <si>
    <t>https://tvax4.sinaimg.cn/crop.0.0.512.512.180/008c8Qj9ly8gjacm6k280j30e80e874r.jpg?KID=imgbed,tva&amp;Expires=1659376364&amp;ssig=5cE6kVDeUH</t>
  </si>
  <si>
    <t>河南暴雨互助
不要去健康路❗️那边漏电了。‼️</t>
  </si>
  <si>
    <t>https://tvax4.sinaimg.cn/crop.0.0.996.996.180/007PY8okly8gw5r9x20dij30ro0rowgm.jpg?KID=imgbed,tva&amp;Expires=1659376364&amp;ssig=CDS5kHXj0L</t>
  </si>
  <si>
    <t>河南暴雨互助
网页链接
救救吧🙏🙏🙏</t>
  </si>
  <si>
    <t>https://tvax2.sinaimg.cn/crop.0.0.132.132.180/0087azcwly4gdnusej4dbj303o03odfm.jpg?KID=imgbed,tva&amp;Expires=1659405256&amp;ssig=p96WB%2BwVh6</t>
  </si>
  <si>
    <t>河南暴雨互助#河南暴雨寻人##顶端寻人#河南暴雨互助
寻人：
姓名：蒲裕海 男 23岁 湖南怀化人身高163 体重95
21日早上七点半在火车站报平安（具体位置不详），到目前为止还没有联系到，安全状况未知，失联将近24小时。家里人非常着急，有人知道火车站的人疏散到哪里了吗？希望好心人帮帮忙，提供一些有效信息。感谢🙏🙏
其本人手机丢失
联系电话：18437077405</t>
  </si>
  <si>
    <t>https://wx4.sinaimg.cn/orj360/0087azcwly1gspe2n0wewj30u0190jt6.jpg</t>
  </si>
  <si>
    <t>丨***</t>
  </si>
  <si>
    <t>https://tvax3.sinaimg.cn/crop.0.0.1080.1080.180/007UYIuTly8h2khlze8jlj30u00u077l.jpg?KID=imgbed,tva&amp;Expires=1659405266&amp;ssig=2kdpahotPq</t>
  </si>
  <si>
    <t>河南暴雨互助
今天说了很多同样的话（驰援河南线上志愿者。）
“情况以上报到救援队，相信我们的人民战士一定能帮你们度过难关！不要怕我们与你同在！”
看到最开心的评论是：“谢谢大家，已平安！”
希望也平安的兄弟姐妹们能将你们发的帖子删掉，现在线上收集被困人员的志愿者越来越多‼️不删除，你们的帖子也会被重复联系，
‼️时间就是生命‼️
不浪费公共资源‼️让我们在有限的时间里做更高效的是事</t>
  </si>
  <si>
    <t>https://tvax1.sinaimg.cn/crop.0.0.512.512.180/a148861dly8h1vjcro624j20e80e83zf.jpg?KID=imgbed,tva&amp;Expires=1659376364&amp;ssig=FCRGrdbYQQ</t>
  </si>
  <si>
    <t>河南暴雨互助 问题已解决，有朋友赶过去了，老人可能需要搬家离开，感谢各位的帮助。本人现在外地，明天会赶过去。再次万分感谢🙏辛苦了。</t>
  </si>
  <si>
    <t>https://wx3.sinaimg.cn/orj360/a148861dly1gspt7zdbh3j20ku1127ew.jpg</t>
  </si>
  <si>
    <t>靠***</t>
  </si>
  <si>
    <t>https://tvax1.sinaimg.cn/crop.0.0.996.996.180/007YzYZUly8gd717b0gawj30ro0roq4x.jpg?KID=imgbed,tva&amp;Expires=1659376364&amp;ssig=7yqBAP97gW</t>
  </si>
  <si>
    <t>河南暴雨互助
感谢奋斗在抢险救灾一线的城市守护者们
愿大家一切平安！</t>
  </si>
  <si>
    <t>https://tva2.sinaimg.cn/crop.0.0.421.421.180/a7842b3bjw1enhqwwtfxmj20bp0bpwfm.jpg?KID=imgbed,tva&amp;Expires=1659405298&amp;ssig=u8mXv9h%2BSP</t>
  </si>
  <si>
    <t>河南暴雨互助河南暴雨互助河南省郑州市东四环以东白沙片区杨桥大道和开来路交叉口南熙福邸小区，9号楼2单元402房间，有老人和半岁孩子被困，小区附近水位1.6米，无无食物和饮水36小时，希望有救援队能救援，转移到安全地带，万分感谢！如果无法转移，希望能送点饮用水和食物，让受困人员多坚持几天。联系手机：13523513714，联系人：张女士
因为手机电量问题，只能晚上7点，中午12点，下午6点和晚上10点开机一小会儿，同时只能接打电话和收发短信息。@都市频道 @民生频道 @郑州市红十字水上义务救援队 @河南省应急救援排水中心 @郑州应急救援三大队王新安 @河南交通广播 @小莉帮忙 @河南卫视 @大参考 @河南电视台</t>
  </si>
  <si>
    <t>https://wx1.sinaimg.cn/orj360/a7842b3bly1gsoy3tc6mij20u0140497.jpg</t>
  </si>
  <si>
    <t>https://tvax2.sinaimg.cn/crop.0.0.250.250.180/006untCYly8h08pkffxvtj306y06y3yl.jpg?KID=imgbed,tva&amp;Expires=1659405319&amp;ssig=uciPt6fnes</t>
  </si>
  <si>
    <t>河南暴雨互助
转发：郑州白沙紧急求助信号：
位于郑东新区白沙郑信路两边众多小区，尚景秀园，尚景佳园、尚景锦园，雅居乐 、中建翰林院 上东城 南熙福地，物流大道路南御龙国际，中央花园，丹桂苑等附近小区，成了重灾区，不知道是不是紧邻贾鲁河附近泄洪原因，到这一层住户已被淹；呼吁政府关注！
目前没有任何相关部门关注 水位已涨到160cm，
现在小区处于没水、没电、手机没信号状态，现在小区水太深，无法出去。
如果再下雨可能还要继续涨水！手机有信号的各位同胞麻烦转发一下信息，希望有关部门能够重视并提供支援！！🙏🙏🙏</t>
  </si>
  <si>
    <t>https://wx1.sinaimg.cn/orj360/006untCYly1gsotd29bl1j31400u0q99.jpg</t>
  </si>
  <si>
    <t>https://tvax4.sinaimg.cn/crop.0.0.496.496.180/007Mz1RCly8h16ligfndej30ds0dsjs0.jpg?KID=imgbed,tva&amp;Expires=1659376377&amp;ssig=tImWiNokik</t>
  </si>
  <si>
    <t>河南暴雨互助#河南暴雨互助#
【4.25 已核实】
需要船！需要船！厂房已被淹 新乡市凤泉区大块镇小块村 178 3731 9176
人员：2人（中年夫妻）需要食物和水</t>
  </si>
  <si>
    <t>河南暴雨互助#河南暴雨互助#
【4.08 已核实】
航海路大学路郑州卫校需要志愿者200名，搬运货物，我已经到现场，在附近的可以过来。一会江苏支援郑州的7辆大卡车马上到达。
建文 15838042075 消息已核实，现在可以过去</t>
  </si>
  <si>
    <t>https://tvax2.sinaimg.cn/crop.0.0.250.250.180/006untCYly8h08pkffxvtj306y06y3yl.jpg?KID=imgbed,tva&amp;Expires=1659405351&amp;ssig=5oNsM71Rby</t>
  </si>
  <si>
    <t>河南暴雨互助转发：郑州白沙紧急求助信号：
位于郑东新区白沙郑信路两边众多小区，尚景秀园，尚景佳园、尚景锦园，雅居乐 、中建翰林院 上东城 南熙福地，物流大道路南御龙国际，中央花园，丹桂苑等附近小区，成了重灾区，不知道是不是紧邻贾鲁河附近泄洪原因，到这一层住户已被淹；呼吁政府关注！
目前没有任何相关部门关注 水位已涨到160cm，
现在小区处于没水、没电、手机没信号状态，现在小区水太深，无法出去。
如果再下雨可能还要继续涨水！手机有信号的各位同胞麻烦转发一下信息，希望有关部门能够重视并提供支援！！🙏🙏🙏</t>
  </si>
  <si>
    <t>https://wx1.sinaimg.cn/orj360/006untCYly1gsotfcf0mdj31400u0q99.jpg</t>
  </si>
  <si>
    <t>https://tvax1.sinaimg.cn/crop.0.0.1080.1080.180/005NIrDily8gt42272c7bj30u00u0dj6.jpg?KID=imgbed,tva&amp;Expires=1659376377&amp;ssig=1EJr1G8goe</t>
  </si>
  <si>
    <t>河南暴雨互助 ｜#郑州东站# 感谢@瘫痪如山倒 拍来的郑州东站的情况 是今天从长沙到郑州的车次 虽然晚点了但没有停运 让我们知道了有车可以到郑州 有需要的朋友可以参考一下 大家都注意安全</t>
  </si>
  <si>
    <t>https://wx4.sinaimg.cn/orj360/005NIrDily1gspsdjm05oj30v91jldsq.jpg</t>
  </si>
  <si>
    <t>https://tvax3.sinaimg.cn/crop.0.0.1080.1080.180/005Q9r8oly8h3u0jxc5soj30u00u0gnl.jpg?KID=imgbed,tva&amp;Expires=1659405383&amp;ssig=ZD255BdA4I</t>
  </si>
  <si>
    <t>河南暴雨互助 ⚠️紧急扩散新乡医学院第一附属医院求助！新乡医学院 卫辉市汛情严峻🌊新乡医学院第一附属医院🏥营养餐厅食材全部告急，尤其是蔬菜！成千上万病人、陪护、职工在挨饿！希望能尽快得到帮助，刘经理15560165036  梁厨师长15090444485 地址📍河南省新乡市卫辉市健康路88号，新乡医学院第一附属医院</t>
  </si>
  <si>
    <t>https://tvax3.sinaimg.cn/crop.0.0.512.512.180/bea69d48ly8gwkmp426s0j20e80e8t9b.jpg?KID=imgbed,tva&amp;Expires=1659376393&amp;ssig=ui%2FCa5nav2</t>
  </si>
  <si>
    <t>河南暴雨互助 数量不多，尽一点微薄之力，希望河南的朋友渡过难关</t>
  </si>
  <si>
    <t>https://wx1.sinaimg.cn/orj360/bea69d48gy1gspt18clsuj20u01t0jvv.jpg</t>
  </si>
  <si>
    <t>艾***</t>
  </si>
  <si>
    <t>https://tvax3.sinaimg.cn/crop.0.0.1080.1080.180/7c9c5f57ly8grizdo60z2j20u00u075l.jpg?KID=imgbed,tva&amp;Expires=1659376393&amp;ssig=H7lpfafjgr</t>
  </si>
  <si>
    <t>河南暴雨互助 转发求助！！ 东四环商鼎路附近商都嘉园四个小区积水严重！！人已经被困24小时！没水没电没网络！人都联系不到！有没有人去看看！！（这是‘‘郑东新区商都嘉园，小区成了泽国。停水停电，手机无法充电，家人都联系不上！求救援，求扩散！谢谢🙏）河南暴雨互助</t>
  </si>
  <si>
    <t>https://tvax1.sinaimg.cn/crop.0.0.996.996.180/007EJNFPly8gmtefjzeluj30ro0romyd.jpg?KID=imgbed,tva&amp;Expires=1659405415&amp;ssig=dDORVQMOpY</t>
  </si>
  <si>
    <t>河南暴雨互助 新乡 求助帖[em]e401033[/em][em]e401033[/em]#河南暴雨救援##河南暴雨互助##新乡暴雨#
联系电话：14788829202
位置：河南省新乡市卫辉市 后稻香村
详细内容：新乡卫辉顿坊店乡后稻香村，洪水已经蔓延到屋里，村里没有安排转移救援，水位一直在不断上涨，低洼家里积水已经到床，全村等待援救，请马上来救援，急急急！！！
发布时间：2021-07-22 03:13</t>
  </si>
  <si>
    <t>https://tva2.sinaimg.cn/crop.0.0.180.180.180/655f586ajw1e8qgp5bmzyj2050050aa8.jpg?KID=imgbed,tva&amp;Expires=1659376393&amp;ssig=coy6kBDWC8</t>
  </si>
  <si>
    <t>河南暴雨互助招募驾驶员志愿者
急找郑州4个B/A照司机！！！
运送江苏送过来的物资！！！
急找郑州4个B/A照司机！！！
运送江苏送过来的物资！！！
急找郑州4个B/A照司机！！！
运送江苏送过来的物资！！！
联系15378768985</t>
  </si>
  <si>
    <t>期***</t>
  </si>
  <si>
    <t>https://tvax1.sinaimg.cn/crop.0.0.996.996.180/007YGUZKly8gn4mpun2vuj30ro0rogni.jpg?KID=imgbed,tva&amp;Expires=1659376393&amp;ssig=ff6xVaw5fE</t>
  </si>
  <si>
    <t>河南暴雨互助
求助🆘
河南省郑州市中牟县镇兴路的恒通小区已经两天没有消息，联系不上，想知道那里的情况。我的亲人在那，停水停电，希望救援。</t>
  </si>
  <si>
    <t>https://wx4.sinaimg.cn/orj360/007YGUZKgy1gspsiz3q5ej30u01d77ha.jpg</t>
  </si>
  <si>
    <t>https://tvax4.sinaimg.cn/crop.0.0.512.512.180/006ZCCZqly8h2n1tfczjqj30e80e8wer.jpg?KID=imgbed,tva&amp;Expires=1659376393&amp;ssig=tpVjGtf0%2Fe</t>
  </si>
  <si>
    <t>河南暴雨互助 实时消息！‼️
新乡河师大缺物资 食物 水 以及抽水泵 今天一天学院只发了一包饼干一瓶水 拜托了🙏
联系人：高老师 15083128117</t>
  </si>
  <si>
    <t>https://tvax3.sinaimg.cn/crop.0.0.996.996.180/77f4972bly8gl83kfmi26j20ro0ro409.jpg?KID=imgbed,tva&amp;Expires=1659376393&amp;ssig=ykGnjIp%2FHr</t>
  </si>
  <si>
    <t>如果需要帮助发布求助信息，可以私信我。
但必须保证能够实时更新具体救援情况，
以便我在求助人得到援助之后，删除微博。</t>
  </si>
  <si>
    <t>https://tvax2.sinaimg.cn/crop.0.0.1080.1080.180/005TIvmQly8h3j8uz2yjfj30u00u0mxx.jpg?KID=imgbed,tva&amp;Expires=1659376404&amp;ssig=o07wnagvKW</t>
  </si>
  <si>
    <t>河南暴雨互助#河南暴雨互助#转发扩散！ 货拉拉和顺丰已开通郑州救灾运输绿色通道，如果有机构物资捐赠等运输需求，可以与其客服联系！</t>
  </si>
  <si>
    <t>https://wx1.sinaimg.cn/orj360/005TIvmQly1gspstp0bxrj30hs0roq50.jpg</t>
  </si>
  <si>
    <t>https://tvax4.sinaimg.cn/crop.0.0.512.512.180/e065c9a1ly8h441wdx9o5j20e80e8q55.jpg?KID=imgbed,tva&amp;Expires=1659376404&amp;ssig=rPyaCJcFf7</t>
  </si>
  <si>
    <t>河南暴雨互助帮转
我是今麦郎食品有限公司焦作的负责人王晓龙
，我这目前有充足的物资，主要包括
今麦郎方便面
今麦郎饮品
还有其他食品物资
有需求请抓紧联系我
电话18738523285已核实</t>
  </si>
  <si>
    <t>https://tvax3.sinaimg.cn/crop.0.0.960.960.180/00831LqUly8gyc5nm8ucej30qo0qo0vo.jpg?KID=imgbed,tva&amp;Expires=1659405491&amp;ssig=t4UgZveh8d</t>
  </si>
  <si>
    <t>河南暴雨互助#河南暴雨互助##郑州暴雨救援##郑东新区丹桂苑# 是特别特别要好的朋友，求求大家帮转一下！！！！！！【截止14:04 商都路有接人走，但受困人家中有老人，行动不便，需担架！！】
【受困人电话已经打不通了，没电了，最近联系时间为14:18】
以下是她发给我的求助信息：
这里是郑东新区永顺路丹桂苑 C座3单元2302
从周一下午开始停电停水 停的太紧急小区很多人没有提前准备物资 从昨天开始有救生艇陆陆续续往小区里救人 可是小区现在被淹成了个孤岛 人在这性命无忧但是没水没吃的没信号没网很多家都快熬不下去了 听说有救生艇过来送物资 但是路被淹成了河 路两岸趴在窗户上要物资的人比比皆是 船送不到根本走不到我们附近就被拦下了 我们这里的发电机在负二楼 负二楼已经彻底被淹了短时期内根本不可能修 现在就希望至少有船过来送点吃的和大量清水 昨天有勇敢点的冒着齐胸口的脏水去附近的小超市搬水了 但是小超市很小 现在也搬空了 我们这里向来三不管没人注意 求救生艇送物资人家的答复都是救人要紧没空管你们
求助人联系方式：13693750223 18697306915 18171290282
@郑州消防 @河南消防 @大河网 @大河网新闻中心 @郑州市红十字水上义务救援队 @郑州红十字蓝天应急救援队 @郑州线上求助救援 @郑州神鹰救援队</t>
  </si>
  <si>
    <t>https://wx2.sinaimg.cn/orj360/00831LqUgy1gsprl8u5ewj31hc0u0gul.jpg</t>
  </si>
  <si>
    <t>格***</t>
  </si>
  <si>
    <t>https://tvax2.sinaimg.cn/crop.0.0.960.960.180/007Sh34Ily8gz4r0szbjoj30qo0qoq5o.jpg?KID=imgbed,tva&amp;Expires=1659376404&amp;ssig=r8U1Q8ZuDV</t>
  </si>
  <si>
    <t>河南暴雨互助
我是线上志愿者，如果有物资需求的，可以联系我，经核实后我们会尽全力帮助您。
如有需要请您给我发送您的，详细地址，联系方式，物资需求等，谢谢，加油！</t>
  </si>
  <si>
    <t>https://tvax2.sinaimg.cn/crop.0.0.1080.1080.180/0088ylUtly8h2iim0ywwqj30u00u0ae3.jpg?KID=imgbed,tva&amp;Expires=1659376404&amp;ssig=fYopRbgGVU</t>
  </si>
  <si>
    <t>河南暴雨互助一定要平安啊！</t>
  </si>
  <si>
    <t>https://tvax1.sinaimg.cn/default/images/default_avatar_male_180.gif?KID=imgbed,tva&amp;Expires=1659376404&amp;ssig=qAReZ4IHwl</t>
  </si>
  <si>
    <t>河南暴雨互助盒马郑州仓库有救援物资，没车运不出去，急求货车志愿者，盒马地址南三环与二十大街郑州mmc共享仓，联系电话18100328108</t>
  </si>
  <si>
    <t>https://tvax4.sinaimg.cn/crop.0.0.512.512.180/006ZCCZqly8h2n1tfczjqj30e80e8wer.jpg?KID=imgbed,tva&amp;Expires=1659376404&amp;ssig=yUUcgeg3bA</t>
  </si>
  <si>
    <t>河南暴雨互助 [cp]河南暴雨互助
联系电话：15603830901
位置：安阳县-南京线与107国道交叉口北150米 博大轻纺城-东南门
详细内容：我是一名孕妇一个人在家，现在身体不舒服见红了，我需要保胎，有没有好心人给我送点孕酮片也行…急需药品物资
发布时间：2021-07-22 15:41 [/cp]</t>
  </si>
  <si>
    <t>https://tvax1.sinaimg.cn/crop.0.0.996.996.180/006khzxdly8gt8k1aci2nj30ro0roacv.jpg?KID=imgbed,tva&amp;Expires=1659376404&amp;ssig=fU8nO3diNY</t>
  </si>
  <si>
    <t>河南暴雨互助 我们商丘的斑马救援队已经过去了   郑州的老乡 加油  挺住！！！</t>
  </si>
  <si>
    <t>https://wx2.sinaimg.cn/orj360/006khzxdly1gspsrug2b1j30u014047b.jpg</t>
  </si>
  <si>
    <t>https://tvax3.sinaimg.cn/crop.0.0.828.828.180/3ee7b545ly8gpayci9oxjj20n00n03zn.jpg?KID=imgbed,tva&amp;Expires=1659376404&amp;ssig=HHLLZ1tGE3</t>
  </si>
  <si>
    <t>河南暴雨互助我来咯~新人报道，首发帖在线求互评ing，快来与我互动吧~ 很高兴认识大家哟  叶子鸽鸽</t>
  </si>
  <si>
    <t>https://wx3.sinaimg.cn/orj360/3ee7b545ly8gspsrsvyjhj20f00k0aat.jpg</t>
  </si>
  <si>
    <t>似***</t>
  </si>
  <si>
    <t>https://tvax4.sinaimg.cn/crop.0.0.828.828.180/6276ad8cly8g9a9bb5fo7j20n00n0wfy.jpg?KID=imgbed,tva&amp;Expires=1659376404&amp;ssig=g3i3kXtGFm</t>
  </si>
  <si>
    <t>河南暴雨互助 郑州市金水路天平路向北二十米路西，省公安厅家属院地下室进水，院里停电两天，无法排水，再泡下去怕地基松动，有安全隐患 郑州·金水升龙广场</t>
  </si>
  <si>
    <t>https://tvax1.sinaimg.cn/default/images/default_avatar_male_180.gif?KID=imgbed,tva&amp;Expires=1659376414&amp;ssig=mgel%2BtqX1z</t>
  </si>
  <si>
    <t>河南暴雨互助新乡市辉县不停的泄洪，处于下游地区的大块镇孟庄村已经溃堤，人员都在楼顶等待救援</t>
  </si>
  <si>
    <t>https://tvax1.sinaimg.cn/crop.0.0.1080.1080.180/0068tJjIly8h1l8jx1nemj30u00u0n23.jpg?KID=imgbed,tva&amp;Expires=1659376414&amp;ssig=ve%2F2z%2B5QSs</t>
  </si>
  <si>
    <t>河南暴雨互助 有没有附近的饭店或人家可以提供热饭🙏🙏 郑州·CBD</t>
  </si>
  <si>
    <t>https://wx2.sinaimg.cn/orj360/0068tJjIly1gspsosruetj30u00qgq5i.jpg</t>
  </si>
  <si>
    <t>https://tvax4.sinaimg.cn/crop.0.0.996.996.180/007wamX6ly8gsok0fa3nmj30ro0ro0uy.jpg?KID=imgbed,tva&amp;Expires=1659405611&amp;ssig=AmAmd%2FGRVF</t>
  </si>
  <si>
    <t>河南暴雨互助扩SOS
博主@Augmo2n
整理了一下目前关于【求助】【失联】【避难所】【危险区域】【物资领取】【防汛袋】【越野车队】【制氧机】【免费充电宝】【庇护所】
【关于求助】
先填写p1的紧急求助通道或者网页链接
p2是高德地图求助发布教程
p3救援队伍及电话 纯文字版网页链接
‼️可填写【失联者信息】以及【物资要求】网页链接
‼️发微博求助的注意点‼️
1.手机电量不足有【最省电的发送方式】 利用短信发送 网页链接
【郑州免费充电宝】网页链接
2.消息扩散不开可以【私信或艾特影响力较高的博主帮扩散】
3.有原帖请转发扩散原帖 不要再重新开帖了 为避免信息混乱 请相关人员【获救之后第一时间删除帖子】避免重复和占用其他需要帮助的人资源
【危险区域汇总】网页链接（目前最全的一条）
增加：新乡市向阳路新中大道漏电
【提供物资领取】
悦来悦喜便利店物资领取图片版网页链接
悦来悦喜便利店物资领取文字版1 网页链接
悦来悦喜便利店物资领取文字版2 网页链接
郑州物资网页链接
【避难场所】网页链接
丹尼斯百货花丹店东方嘉禾影城可以容纳1200人网页链接
饿了么提供休息住所网页链接
【20万条防汛袋子】网页链接
【越野车队】网页链接
【制氧机提供】网页链接
#河南暴雨#</t>
  </si>
  <si>
    <t>电***</t>
  </si>
  <si>
    <t>https://tvax3.sinaimg.cn/crop.0.0.996.996.180/007uf8z5ly8gtyluw2awqj30ro0romzc.jpg?KID=imgbed,tva&amp;Expires=1659376414&amp;ssig=K4SkZXJ%2FA%2F</t>
  </si>
  <si>
    <t>河南暴雨互助 我是线上志愿者。现在负责鹤壁有关消息收集！！！有关鹤壁的求助消息可以发给我或者艾特我！！我们尽快联系救援队</t>
  </si>
  <si>
    <t>https://tvax4.sinaimg.cn/crop.0.0.996.996.180/007801hply8gulnfk58o5j60ro0rodhq02.jpg?KID=imgbed,tva&amp;Expires=1659376414&amp;ssig=qsx%2BD1Wt3j</t>
  </si>
  <si>
    <t>河南暴雨互助大家好我是鹤壁的线上志愿者，大家有求救信息可以发给我
求助格式:求助人姓名+联系电话+需求内容 +被被救助人姓名+被救助人位置+当前情况</t>
  </si>
  <si>
    <t>https://tvax4.sinaimg.cn/crop.0.0.512.512.180/006ZCCZqly8h2n1tfczjqj30e80e8wer.jpg?KID=imgbed,tva&amp;Expires=1659376414&amp;ssig=G6gWusu7bu</t>
  </si>
  <si>
    <t>河南暴雨互助 谁离金水区沈庄路南英协路西安格润医疗美容医院近的，麻烦送一-些家里多余的物资(衣服棉被食品)过去，山东救援队在医院整顿休息，缺衣服缺棉被和吃的速冻的也行，请大家看到转发起来，让这些来救援我们的人能睡上一-安稳觉</t>
  </si>
  <si>
    <t>https://tvax1.sinaimg.cn/default/images/default_avatar_male_180.gif?KID=imgbed,tva&amp;Expires=1659405654&amp;ssig=d%2F%2BvVfaFzw</t>
  </si>
  <si>
    <t>河南暴雨互助#河南暴雨救援##新乡暴雨##凤泉区受灾严重# 新乡市的凤泉区耿庄村脱离主市区，与市区相通两条路均被深水阻断，相当于一个孤岛，外面进不来，里面出不去，几乎都是村庄为主，受灾严重，水都淹到屋里了，老人和小孩都在家，现在还在下雨，停水停电，晚上不知道还会怎么样，急需外界援助！关注！！请求专业救援队伍救援！！</t>
  </si>
  <si>
    <t>https://wx4.sinaimg.cn/orj360/007Jr3dWly1gspsfcmatlj30u01t0n45.jpg</t>
  </si>
  <si>
    <t>https://tvax2.sinaimg.cn/crop.0.0.800.800.180/0070C1fwly8h4grvyji2ej30m80m875u.jpg?KID=imgbed,tva&amp;Expires=1659376427&amp;ssig=e5WnKJZ98d</t>
  </si>
  <si>
    <t>河南暴雨互助需要志愿者！！！！</t>
  </si>
  <si>
    <t>https://wx2.sinaimg.cn/orj360/0070C1fwgy1gspsijn66bj30rs18b0xa.jpg</t>
  </si>
  <si>
    <t>https://tvax4.sinaimg.cn/crop.0.0.750.750.180/0089pQcqly8gr8slfvzcjj60ku0kuabj02.jpg?KID=imgbed,tva&amp;Expires=1659376427&amp;ssig=Cxj0sx8vnz</t>
  </si>
  <si>
    <t>河南暴雨互助 🆘#河南暴雨互助#
看见转发，让更多人看见！
工人路航海路金水河桥严重塌方！
西三环建设路塌方！
中原路伏牛路塌方！
金水西路桐柏路突然塌方！
人车绕行！
注意观察路面情况，确保绕行！</t>
  </si>
  <si>
    <t>https://tvax2.sinaimg.cn/crop.0.0.996.996.180/cf481341ly8fl6gbza51xj20ro0rodi7.jpg?KID=imgbed,tva&amp;Expires=1659405686&amp;ssig=teCVRKwu5B</t>
  </si>
  <si>
    <t>河南暴雨互助求救助！求扩散！辉县市王官营村村里进水高度已超过成人身高，没水没电已成重灾区。期中最最最紧急的是王官营村小学一百多人集中被困在二楼(最多3米高）被困人员一半以上是老人和儿童，现在大雨还在继续下着，地面水位涨势猛烈！马上就要淹到二楼了。请各位同胞麻烦扩散转发一下信息[合十][合十][合十] 急需皮筏艇，急需救援！求救电话 ：15601753306   16627756118                                      15236640214</t>
  </si>
  <si>
    <t>https://wx2.sinaimg.cn/orj360/cf481341gy1gsprjy3axuj20u01cbqdr.jpg</t>
  </si>
  <si>
    <t>河南暴雨互助 您好，我们是救助信息汇总志愿者，如您需要帮助，请将地址，姓名，电话，受灾情况，被困人数，被困时间，求助需求发给我，若已得救助请报个平安，感谢！ 如有需要联系我谢谢</t>
  </si>
  <si>
    <t>https://tvax3.sinaimg.cn/crop.0.0.664.664.180/007Z1fmily8gsozr979m5j30ig0ig3zn.jpg?KID=imgbed,tva&amp;Expires=1659376427&amp;ssig=v54qbeWo%2Bx</t>
  </si>
  <si>
    <t>河南暴雨互助河南暴雨互助#河南暴雨互助##河南暴雨救援##河南暴雨# 大家好我是线上信息收集志愿者，大家有求救信息可以传给我
需要准确地址和手机号码‼️‼️
求助格式:【求助人姓名+联系电话+需求内容 +被被救助人姓名+被救助人位置+当前情况】</t>
  </si>
  <si>
    <t>馬***</t>
  </si>
  <si>
    <t>https://tvax2.sinaimg.cn/crop.0.0.1008.1008.180/0085NvfFly8gtfm58vizwj30s00s0tag.jpg?KID=imgbed,tva&amp;Expires=1659376435&amp;ssig=jEYmiAxXS4</t>
  </si>
  <si>
    <t>河南暴雨互助暴雨无情 人有情 愿家乡平安</t>
  </si>
  <si>
    <t>https://tvax4.sinaimg.cn/crop.0.0.995.995.180/006uieWFly8gynj55dic0j30rn0rndh8.jpg?KID=imgbed,tva&amp;Expires=1659376435&amp;ssig=QJH9TO61cd</t>
  </si>
  <si>
    <t>河南暴雨互助有没有人了解河南辉县薄壁的情况啊！</t>
  </si>
  <si>
    <t>https://tvax4.sinaimg.cn/crop.0.0.750.750.180/0089pQcqly8gr8slfvzcjj60ku0kuabj02.jpg?KID=imgbed,tva&amp;Expires=1659405752&amp;ssig=zR5mFxjRXg</t>
  </si>
  <si>
    <t>河南暴雨互助 🆘#河南暴雨互助#
帮转！！！
郑州图书馆、郑州科技馆：可提供热水及休息场所。在郑州图书馆附近的被困人员，不要冒险回家，馆内可提供热水、简餐和休息场所。另外，在郑州嵩山路中原路口附近的被困群众，可将车辆停放至郑州科技馆停车场，并在该馆内休息，同时郑州科技馆为大家准备了热水及泡面。若您身边有需要帮助的人请及时拨打以上电话求助！如有救援相关信息也请在评论区留言补充我们也将及时汇总最新信息一起为河南加油！</t>
  </si>
  <si>
    <t>https://tva3.sinaimg.cn/crop.0.11.640.640.180/9e4690afjw8fbleu0mpknj20hs0iedid.jpg?KID=imgbed,tva&amp;Expires=1659376435&amp;ssig=qYHqpwUnT2</t>
  </si>
  <si>
    <t>河南暴雨互助博君一肖
⚠️急需增援，否则会淹没很多村庄。现在南席街已经淹了请大家转发！️长葛 南席 胡街 堤坝决口‼️学校缺物质
☎️: 13783745605邵勇
‼️很多人还没有转移‼️
麻烦各位转发一下🙏</t>
  </si>
  <si>
    <t>https://tvax4.sinaimg.cn/crop.0.0.132.132.180/008irSMVly4gq0a75cxfej303o03ot8k.jpg?KID=imgbed,tva&amp;Expires=1659376435&amp;ssig=69b%2Br6m0Xh</t>
  </si>
  <si>
    <t>河南暴雨互助帮转发
求助帖❗️❗️❗️
【现居地址】：河南省鹤壁市淇县黄庄村
【联系方式】：电话号码是17630398967
【灾情描述】：被困了一家</t>
  </si>
  <si>
    <t>197</t>
  </si>
  <si>
    <t>https://tvax1.sinaimg.cn/crop.0.0.512.512.180/006eD3QWly8fmgcb2uqxcj30e80e8wem.jpg?KID=imgbed,tva&amp;Expires=1659376435&amp;ssig=s2uV6IoxyI</t>
  </si>
  <si>
    <t>河南暴雨互助 求扩列！！做了个求助信息采集表，希望大家可以多多填写，及时反馈情况！</t>
  </si>
  <si>
    <t>https://wx2.sinaimg.cn/orj360/006eD3QWly1gspsficj9cj30cl0d8jrn.jpg</t>
  </si>
  <si>
    <t>https://tvax2.sinaimg.cn/crop.0.0.311.311.180/008aXcu7ly8gz3m3f48rgj308n08nglr.jpg?KID=imgbed,tva&amp;Expires=1659376435&amp;ssig=TNEG4QCSDR</t>
  </si>
  <si>
    <t>河南暴雨互助
大家好，我也是一名线上志愿者，负责信息收集，大家可以把地址、情况、电话发我，我们核实后会尽快联系救援人员，惟愿平安</t>
  </si>
  <si>
    <t>https://tva1.sinaimg.cn/crop.0.110.440.440.180/9d0a14d3jw8ee7ldi8d56j20c80ic3zn.jpg?KID=imgbed,tva&amp;Expires=1659405806&amp;ssig=Tks5TpQDoM</t>
  </si>
  <si>
    <t>河南暴雨互助 我家人被困中牟县白沙镇大有路23号南熙福邸，这附近白坟社区，李湖桥社区，南岗社区，岗李新村，尚景秀园，尚景佳园、尚景锦园，雅居乐 、中建翰林院，现在都已成重灾区！！！
现在第一层住户已被淹；呼吁政府关注！但是截止到目前没有任何相关部门协助抢险救灾 ，水位已从80cm涨到160cm，现在小区处于没水、没电、手机没信号，已经撑不了多久了！求救援团队，如果再下雨可能还要继续涨水！
目前家人全靠之前囤的食物和水，而且他们没信号，电话打不出去，连求救信息都发不出去 郑州·南熙福邸</t>
  </si>
  <si>
    <t>https://wx3.sinaimg.cn/orj360/9d0a14d3ly1gsoyr2abk0j21400u0q8e.jpg</t>
  </si>
  <si>
    <t>https://tvax3.sinaimg.cn/crop.0.0.750.750.180/0085cPcsly8h430pcvw7dj30ku0kujsk.jpg?KID=imgbed,tva&amp;Expires=1659405817&amp;ssig=PEh4Ugdqrt</t>
  </si>
  <si>
    <t>河南暴雨互助#河南暴雨互助##新乡暴雨求助# 帮扩：
1.
新乡凤泉区 绿茵湖畔求救🆘
别墅区多名群众被困，一楼已被淹，二楼水位不断增加，水位已超2米，大门完全被水锁死。家里有老人和孩子，没有食物和水。
【铲车已无法进入，需要救生艇！！！！！】
联系电话：13837365555
2.
新乡医学院第一附属医院
地点：卫辉
营养餐厅食材全部告急，尤其是蔬菜
刘经理：15560165036
梁厨师长：1509044485</t>
  </si>
  <si>
    <t>币***</t>
  </si>
  <si>
    <t>https://tvax2.sinaimg.cn/crop.0.0.1080.1080.180/005MWv2gly8gsntgfxpdij30u00u040x.jpg?KID=imgbed,tva&amp;Expires=1659376446&amp;ssig=hLgYy6%2FEY2</t>
  </si>
  <si>
    <t>河南暴雨互助 努力加油！</t>
  </si>
  <si>
    <t>https://tvax2.sinaimg.cn/crop.0.0.40.40.180/008b1iMOly4ghqq6mzpt2j30140140lo.jpg?KID=imgbed,tva&amp;Expires=1659405838&amp;ssig=LfW3s%2Fh473</t>
  </si>
  <si>
    <t>河南暴雨互助 求救助！求扩散！辉县市沟西庄村进水高度已超过人高，成了重灾区，住户已全部被淹；呼吁政府关注！现在部分用户处于没水、没电、如果再不过来救援，全村人都将面临断水断电断粮的局面，被困人员约2000人，有1/3以上是儿童，如果再下雨可能还要继续涨水！手机有信号的各位同胞麻烦转发一下信息[合十][合十][合十] 急需皮筏艇，急需皮筏艇，急需
皮筏艇，联系电话13462201266，132
33812138,18637338748
18637353810 新乡·获嘉县</t>
  </si>
  <si>
    <t>https://tvax4.sinaimg.cn/crop.0.0.496.496.180/007Mz1RCly8h16ligfndej30ds0dsjs0.jpg?KID=imgbed,tva&amp;Expires=1659376446&amp;ssig=5hYPuwRFWe</t>
  </si>
  <si>
    <t>河南暴雨互助
【4.00已核实】
河南郑州重灾区贾峪镇急需食品!征集志愿者运输!
龙湖镇双湖大道西段丰裕物流园1街12号
有425份莫小仙产品用于救助当地灾民由于三条道路阻断，无法运出现紧急
征集志愿者帮助运输
联系方式
河南省助残济困总会办公室陈滨17719892487</t>
  </si>
  <si>
    <t>https://tvax1.sinaimg.cn/crop.0.0.1080.1080.180/007YBOnmly8gzn49wicvej30u00u0djl.jpg?KID=imgbed,tva&amp;Expires=1659376446&amp;ssig=4m%2BWKHSshw</t>
  </si>
  <si>
    <t>河南暴雨互助
转发
已核实
急急急，有没有谁认识河南省应急管理厅的领导，目前有三架直升机，可以执行救援，一架在郑州本地，两架在北京待命状态，需要办理飞行审批手续。
有的请联系我
vx：a18871719315</t>
  </si>
  <si>
    <t>https://tvax3.sinaimg.cn/crop.0.0.996.996.180/007ZRmFily8g89mjv75awj30ro0roacm.jpg?KID=imgbed,tva&amp;Expires=1659376446&amp;ssig=YwuQyEClma</t>
  </si>
  <si>
    <t>郑州市中牟县白沙富士康园区，现在什么情况呀，家人一直联系不上！！！ 无锡·嘉德花园</t>
  </si>
  <si>
    <t>https://tvax2.sinaimg.cn/crop.0.0.447.447.180/008eMMs9ly8h4o96l7yq1j30cg0cfaaa.jpg?KID=imgbed,tva&amp;Expires=1659376456&amp;ssig=kAXBrn6sgj</t>
  </si>
  <si>
    <t>河南暴雨互助大家一定要撑住啊</t>
  </si>
  <si>
    <t>https://tvax3.sinaimg.cn/crop.0.0.960.960.180/00831LqUly8gyc5nm8ucej30qo0qo0vo.jpg?KID=imgbed,tva&amp;Expires=1659405893&amp;ssig=UN9zX2wVzG</t>
  </si>
  <si>
    <t>河南暴雨互助河南暴雨互助#河南暴雨互助##卫辉暴雨##辉县卫辉等58个乡镇受灾#
【转发网友求助】
卫辉的河堤马上就崩了，我们这边有四个水库，撑不住了，卫辉在太行山下，这里都是平房老城区，排水系统瘫痪，往城市里灌水，我们需要沙袋，需要专业救援，河堤撑不了太久，食物最多撑两天，我们非常需要水和食物和沙袋，谢谢大家。
见转扩散
转发求转发转发很重要，另外帮忙艾特大V，大粉好嘛</t>
  </si>
  <si>
    <t>遗***</t>
  </si>
  <si>
    <t>https://tvax4.sinaimg.cn/crop.0.0.40.40.180/008cxnYqly4gjw0w9eo0cj30140140m0.jpg?KID=imgbed,tva&amp;Expires=1659376456&amp;ssig=vBribviZrU</t>
  </si>
  <si>
    <t>河南暴雨互助希望河南平安，也希望救援人员平安归来</t>
  </si>
  <si>
    <t>https://wx3.sinaimg.cn/orj360/008cxnYqly1gsps6myk1pj30hs0a0js5.jpg</t>
  </si>
  <si>
    <t>https://tvax2.sinaimg.cn/crop.0.0.512.512.180/005G44Eply8h225mijvv8j30e80e8gm9.jpg?KID=imgbed,tva&amp;Expires=1659405924&amp;ssig=JrPFqyVZHT</t>
  </si>
  <si>
    <t>河南暴雨互助#河南暴雨互助#您好，这里是线上志愿者，目前消息太多，但是这个消息情况紧急‼️消息已核实‼️
鹤壁浚县新镇和庄村河水马上决堤，救援人员严重不足，目前已出现险情，需要更多的救援人员前往，村民联系电话15225112013
村干部负责人联系电话15139226692
附近是平原，如果出现溃坝，后果不堪设想。
需要的救援为1⃣️河坝抗洪2⃣️全村救援（多为老人）
更新：浚县救援队已经赶到，但是救援人马严重不足。周围都是平原，倘若溃坝后果不堪设想‼️</t>
  </si>
  <si>
    <t>760</t>
  </si>
  <si>
    <t>https://tvax1.sinaimg.cn/crop.0.0.996.996.180/006Tz6kKly8gg7nis1d8dj30ro0rotb8.jpg?KID=imgbed,tva&amp;Expires=1659376456&amp;ssig=rMlzOXmlPO</t>
  </si>
  <si>
    <t>河南暴雨互助
只要看到了都可以去
河南中医药大学龙子湖校区食堂开放，附近道路滞留人员可由学校南门（金水东路），西门（博学路）进学校！附近有需求的可前往学校！</t>
  </si>
  <si>
    <t>https://wx1.sinaimg.cn/orj360/006Tz6kKly1gsps531vuoj30wo0e3dhp.jpg</t>
  </si>
  <si>
    <t>https://tvax2.sinaimg.cn/crop.0.0.1080.1080.180/008lWYiJly8gt4in0mn3jj30u00u0gp6.jpg?KID=imgbed,tva&amp;Expires=1659377483&amp;ssig=YyNI%2BDjKDq</t>
  </si>
  <si>
    <t>河南暴雨互助 河南省鹤壁市淇县黄洞乡温坡村，昨天下午水势很大，晚上之后就联系不上村里的人了，昨晚又下了一个晚上，交通闭塞信号差，村里多为老人，急需救援！！</t>
  </si>
  <si>
    <t>https://tvax2.sinaimg.cn/crop.0.0.690.690.180/006UN64dly8fi5kl67t4jj30j60j6462.jpg?KID=imgbed,tva&amp;Expires=1659377483&amp;ssig=5FsnYVTjsu</t>
  </si>
  <si>
    <t>河南暴雨互助 救救米河吧，被困两天没吃没喝，孩子没衣服没鞋子。</t>
  </si>
  <si>
    <t>https://wx2.sinaimg.cn/orj360/006UN64dly1gsprix865mj30ku0g8wgr.jpg</t>
  </si>
  <si>
    <t>https://tvax3.sinaimg.cn/crop.0.0.960.960.180/00831LqUly8gyc5nm8ucej30qo0qo0vo.jpg?KID=imgbed,tva&amp;Expires=1659405978&amp;ssig=%2Faqve1gxkv</t>
  </si>
  <si>
    <t>河南暴雨互助河南暴雨互助
已核实，情况属实，食物已经见底，孩子在盆里，老人裹着被子。虽然有救援队联系过但没有船（救援队需要有船才能去）
#新乡暴雨求助#🆘新乡求救🆘
⚠️22人被困（其中有4名孩子）⚠️
孩子在发高烧，老人也快坚持不住了！
📍被困地点：新乡市环宇大道 力加油站北100米路东小路进【门口有 大型机械设备！】 人在楼顶! 📍‼️【被困人员电话】【手机轮流开机】‼️
王昆鹏13323830119、15221056531，
姜子敬17637147576，
张泽军18236790059，
杜贵升15936573955，
任朝阳17320158579，
桑林瑞18338977895 🆘</t>
  </si>
  <si>
    <t>https://tvax1.sinaimg.cn/crop.0.0.848.848.180/0085uLyRly8h3x1th6nbej30nk0nk3za.jpg?KID=imgbed,tva&amp;Expires=1659377483&amp;ssig=G13foJgce%2F</t>
  </si>
  <si>
    <t>河南暴雨互助⚠️急扩❗❗现在  立刻 马上转发 巩义米河街上人赶紧投奔亲戚，收拾行李，柳河水下来了，快跑❗❗❗已核实❗</t>
  </si>
  <si>
    <t>https://tvax3.sinaimg.cn/crop.0.0.1080.1080.180/005YSyEZly8h1duw9k8o8j30u00u00wk.jpg?KID=imgbed,tva&amp;Expires=1659377483&amp;ssig=AjPEMVpKda</t>
  </si>
  <si>
    <t>河南暴雨互助🙏#鹤壁暴雨#
这里是鹤壁线上志愿者
有求助/救援信息可以发给我
‼️请一定提供【确切地址】和【联系电话】</t>
  </si>
  <si>
    <t>https://tvax1.sinaimg.cn/default/images/default_avatar_male_180.gif?KID=imgbed,tva&amp;Expires=1659377483&amp;ssig=mVbRTq%2F7rD</t>
  </si>
  <si>
    <t>河南暴雨互助 郑州五十四中教职工宿舍，有老师在里面，已经失联超过36小时了，请求援助 郑州·郑州五十四中</t>
  </si>
  <si>
    <t>https://tvax2.sinaimg.cn/crop.0.0.996.996.180/007WqVpHly8gdhqcdc2s0j30ro0ron1h.jpg?KID=imgbed,tva&amp;Expires=1659377653&amp;ssig=P7mU4u%2BKiT</t>
  </si>
  <si>
    <t>河南暴雨互助 求救助！求扩散！新乡市凤泉区大块镇秀才庄村全村进水，成了重灾区，住户已全部被淹；呼吁政府关注！现在处于没水、没电，手机信号不稳定。手机有信号的各位同胞麻烦转发一下信息[合十][合十][合十]</t>
  </si>
  <si>
    <t>https://tvax1.sinaimg.cn/crop.0.9.1242.1242.180/e8b45333ly8fgl9vll0wej20yi0z0409.jpg?KID=imgbed,tva&amp;Expires=1659377653&amp;ssig=SKkTSyHgaF</t>
  </si>
  <si>
    <t>河南暴雨互助#河南暴雨互助#
【现居地址】：
【联系方式】：
【灾情描述】： 东莞</t>
  </si>
  <si>
    <t>https://tva3.sinaimg.cn/crop.0.0.480.480.180/005QIrnIjw8em0zay1i8uj30dc0dcdh1.jpg?KID=imgbed,tva&amp;Expires=1659377653&amp;ssig=VJKMQYMU%2F7</t>
  </si>
  <si>
    <t>河南暴雨互助 有没有在郑东新区商鼎路东四环商都嘉园那边的，现在情况怎么样，我室友已经三天没联系了</t>
  </si>
  <si>
    <t>https://tvax1.sinaimg.cn/crop.0.0.512.512.180/007aIhKDly8gtqmrivr95j30e80e874p.jpg?KID=imgbed,tva&amp;Expires=1659406066&amp;ssig=JyMO8OgHFb</t>
  </si>
  <si>
    <t>河南暴雨互助
‼️ 新乡卫辉帮助帖‼️
1⃣中源阳光国际酒店(24小时援助食宿、饮水、充电、停车)大堂吧、宴会厅免费开放,酒店为灾情受害人员免费提供食宿、饮水、充电等临时服务,百辆安全车位,并为救援人员提供食宿、及一切可支援项目。
24小时援助协助:
155 1660 5077姚培峰
188 3873 7213梁龙
16637310809苟延波
186 2159 1763 陈盼盼
2⃣卫辉市金师傅餐饮.王府花园酒店(24小时援助热水!食宿!)现开放两个宴会大厅,24小时免费为受灾受难的群众提供热水!食宿!
联系方式:
13937385556段晓贤
13462239432任承云
18838737217秦付晓
15560216068孙宪美
15713730215李照艳
15137362552李照换
17516350703咸慧阳
3⃣国色川香(24小时援助食宿、饮水、充电、停车)24小时免费为市民提供热饭、热水和临时避雨休息场地地址:卫辉市新体育场对面电话:0373-4497118、13017539131
4⃣谷养元(24小时用餐、管送)全天不关门为卫辉交警、班马救援队员,119消防人员和各团队的救援人员免费提供用餐,老板说能走到的管送,走不到的请想办店里取。联系方式:13346660707。</t>
  </si>
  <si>
    <t>https://tva4.sinaimg.cn/crop.0.0.219.219.180/906a614egw1eehytnv64kj2064064glt.jpg?KID=imgbed,tva&amp;Expires=1659377653&amp;ssig=JAiRYGU7lh</t>
  </si>
  <si>
    <t>河南暴雨互助t122车次500余人被困亟待救援</t>
  </si>
  <si>
    <t>https://tvax3.sinaimg.cn/crop.0.0.996.996.180/008kewocly8grk2npye8yj30ro0ro0tl.jpg?KID=imgbed,tva&amp;Expires=1659377653&amp;ssig=%2BxuKvQwvkK</t>
  </si>
  <si>
    <t>河南暴雨互助河南暴雨互助村里信号不好，提交不了求助信息，我替朋友转发
新乡市辉县市蔡旗营村，村口决堤，水从村东北角开始漫进村里了，村口水流速很快，村中老人妇孺居多，抵抗水灾能力较弱，目前停电停水，请求支援！
联系电话13569811574</t>
  </si>
  <si>
    <t>https://wx1.sinaimg.cn/orj360/008kewocgy1gspqyokimnj30u01u00w9.jpg</t>
  </si>
  <si>
    <t>https://tvax4.sinaimg.cn/crop.0.0.1006.1006.180/006zpBgPly8fp5s2db4vfj30ry0rydhm.jpg?KID=imgbed,tva&amp;Expires=1659377653&amp;ssig=LtsiwdDohj</t>
  </si>
  <si>
    <t>河南暴雨互助有人知道龙子湖太格茂附近，汇艺公馆的情况吗，朋友被困在里面联系不上。</t>
  </si>
  <si>
    <t>https://tvax3.sinaimg.cn/crop.0.0.996.996.180/005ZMpOsly8guncmnkcpnj60ro0rp41c02.jpg?KID=imgbed,tva&amp;Expires=1659377679&amp;ssig=X8h3Kel1Zk</t>
  </si>
  <si>
    <t>河南暴雨互助平安(♡˙︶˙♡)</t>
  </si>
  <si>
    <t>https://tvax2.sinaimg.cn/crop.0.0.1002.1002.180/e2a737e0ly8gps6895cnbj20ru0ru75m.jpg?KID=imgbed,tva&amp;Expires=1659377679&amp;ssig=SphYjDVcOa</t>
  </si>
  <si>
    <t>河南暴雨互助全国各地的支援队陆续来啦，郑州挺住。一方有难，八方支援。祖国永远是你们强大的后盾。
加油 N-V标官方的微博视频</t>
  </si>
  <si>
    <t>209次播放</t>
  </si>
  <si>
    <t>https://tvax4.sinaimg.cn/crop.0.0.512.512.180/c1099a24ly8gr8w86e4axj20e80e83zu.jpg?KID=imgbed,tva&amp;Expires=1659377679&amp;ssig=B3eSx6kAZu</t>
  </si>
  <si>
    <t>河南暴雨互助
首都师范大学考古队所在荥阳市崔庙镇受灾严重，急需饮用水、食品、日用物资、发电机、药品及大中小型铲车钩机等机械。</t>
  </si>
  <si>
    <t>https://wx3.sinaimg.cn/orj360/c1099a24ly1gspr9uooe5j20u00w1n3b.jpg</t>
  </si>
  <si>
    <t>https://tvax3.sinaimg.cn/crop.0.0.512.512.180/0072nwN7ly8gsd6qzoifaj30e80e8wem.jpg?KID=imgbed,tva&amp;Expires=1659377679&amp;ssig=Tdna9HTj6R</t>
  </si>
  <si>
    <t>河南暴雨互助 有没有人有皮划艇拖挂！！
急需皮划艇拖挂！！！
这边有车队皮划艇但是没有拖挂无法运输！！
有的话请打下面的电话告知！
非常感谢！
现在有郑州支援鹤壁的 有皮筏艇 有车队 就是没有拖挂 有拖挂的联系我 15837758514</t>
  </si>
  <si>
    <t>https://tvax2.sinaimg.cn/crop.0.0.996.996.180/006xGEHFly8gj1r190eyyj30ro0roaco.jpg?KID=imgbed,tva&amp;Expires=1659377679&amp;ssig=BUSADSrQ0J</t>
  </si>
  <si>
    <t>河南暴雨互助#河南挺住##郑州加油#
在灾难面前
曾经的烦恼和焦虑都不值一提
生命是多么可贵
天佑河南
郑州无恙
风再强也会过
雨再大也会停
没有什么困难过不去
河南挺住
郑州加油
愿大雨早点停歇
愿所有人都能平安回家</t>
  </si>
  <si>
    <t>https://wx4.sinaimg.cn/orj360/006xGEHFgy1gsprvzn2i7j30u01sx7et.jpg</t>
  </si>
  <si>
    <t>https://tvax4.sinaimg.cn/crop.0.0.1080.1080.180/005MP8cyly8h1ace3zmmuj30u00u0jsb.jpg?KID=imgbed,tva&amp;Expires=1659377679&amp;ssig=yK4w0HCZLS</t>
  </si>
  <si>
    <t>河南暴雨互助转发！扩散！郑东新区白沙附近小区几万人断水，断电，无信号，水位持续上升，整个白沙区已经无法通行，请求救援</t>
  </si>
  <si>
    <t>https://tvax1.sinaimg.cn/default/images/default_avatar_male_180.gif?KID=imgbed,tva&amp;Expires=1659377679&amp;ssig=%2BHfh7t53Sc</t>
  </si>
  <si>
    <t>大家好我是线上志愿者，若有求助信息请联系我，求助格式【求助人姓名+ 联系电话+ 被救助人姓名+ 被救助人电话+被救助人位置+当前情况】 ，我们会尽快上报</t>
  </si>
  <si>
    <t>https://tvax3.sinaimg.cn/crop.0.0.828.828.180/cf8ba081ly8gd412dn90ej20n00n0tck.jpg?KID=imgbed,tva&amp;Expires=1659377679&amp;ssig=x6HYWBJzHe</t>
  </si>
  <si>
    <t>河南暴雨互助#河南暴雨互助##鹤壁暴雨# 您好我是鹤壁线上志愿者 有鹤壁相关求助或者救援信息可以发给我 愿平安</t>
  </si>
  <si>
    <t>https://tvax3.sinaimg.cn/crop.0.0.1002.1002.180/006lEqHwly8gq4elr1z6nj30ru0ru0ty.jpg?KID=imgbed,tva&amp;Expires=1659377679&amp;ssig=hyfyxu1Tcg</t>
  </si>
  <si>
    <t>河南暴雨互助  #河南一定行#   新乡医学院第一附属医院营养餐厅食材全部告急，尤其是蔬菜！成千上万病人、陪护、职工马上面临断菜！谁有货源请联系刘经理15560165036，梁厨师长15090444485。万分感谢！ 新乡·新乡医学院第一附属医院</t>
  </si>
  <si>
    <t>https://wx2.sinaimg.cn/orj360/006lEqHwly1gspp1ne6d3j30q80p7wj9.jpg</t>
  </si>
  <si>
    <t>https://tvax2.sinaimg.cn/crop.0.0.896.896.180/00724Ex7ly8gtosvcujtnj60ow0owq4v02.jpg?KID=imgbed,tva&amp;Expires=1659406207&amp;ssig=2yyATcCJog</t>
  </si>
  <si>
    <t>河南暴雨互助#王一博随韩红爱心基金会驰援河南##暴雨如何自救##一起看奥运#新乡医学院第一附属医院，地址在河南省新乡市卫辉市健康路88号，营养餐厅食材全部告急，尤其是蔬菜!
成千上万病人、陪护、职工马上面临断菜!
谁有货源请联系刘经理15560165036，梁厨师长15090444485。万分感谢!情况真实，帮帮孩子！！</t>
  </si>
  <si>
    <t>https://wx3.sinaimg.cn/orj360/00724Ex7gy1gspog287fkj30n00ytdk6.jpg</t>
  </si>
  <si>
    <t>https://tvax2.sinaimg.cn/crop.0.0.664.664.180/9b77b409ly8g978s660o3j20ig0ig75g.jpg?KID=imgbed,tva&amp;Expires=1659377710&amp;ssig=RKS6s5Qiux</t>
  </si>
  <si>
    <t>河南暴雨互助河南暴雨互助‼️ #河南暴雨互助#
帮转！！
【安阳文峰区安阳县，老人心脏病发作，需要急救‼️ 】
联系电话：18317302333
位置：河南省安阳市文峰区 安阳县木材公司家属院2号楼
详细内容：老人心脏病发作，身边没有医务人员不会急救，需要立即前往医院。</t>
  </si>
  <si>
    <t>https://tvax2.sinaimg.cn/crop.0.0.996.996.180/0085VgLyly8h3496wd14zj30ro0rot9x.jpg?KID=imgbed,tva&amp;Expires=1659377710&amp;ssig=VdEwbbW7EP</t>
  </si>
  <si>
    <t>河南暴雨互助
求助❗️❗️❗️
⚠️河南️新乡延津斑马救援队
⚠️急需救生衣一批
⚠️联系电话：18338960966
⚠️地址：金穗大道出城的那个路的北边加油站（新乡市公安局新长路警务查报站这边）</t>
  </si>
  <si>
    <t>https://tvax2.sinaimg.cn/crop.0.0.751.751.180/0068e6GIly8h02i9eepw7j30kv0kvjsn.jpg?KID=imgbed,tva&amp;Expires=1659406240&amp;ssig=eVdTOg8SR4</t>
  </si>
  <si>
    <t>河南暴雨互助河南暴雨互助
转发一：支援守护贾鲁河的700多名消防官兵急需背心，内裤，袜子等物资，请相关部门志愿者联系捐赠
联系人，河南省青年团志愿者负责人:赵永前:电话:13937189099
转发二：大家看到帮忙转发[合十][合十]
郑州象湖校区
郑州白沙紧急求助信号：
位于郑东新区白沙郑信路两边众多小区，尚景秀园，尚景佳园、尚景锦园，雅居乐 、中建翰林院 上东城 南熙福地，物流大道路南御龙国际，中央花园，丹桂苑等附近小区，成了重灾区，不知道是不是紧邻贾鲁河附近泄洪原因，到这一层住户已被淹；呼吁政府关注！
目前没有任何相关部门关注 水位已涨到160cm，
现在小区处于没水、没电、手机没信号状态，现在小区水太深，无法出去。
如果再下雨可能还要继续涨水！手机有信号的各位同胞麻烦转发一下信息，希望有关部门能够重视并提供支援！！🙏🙏🙏我们的象湖校区也有考研学生在那等待救援。[流泪][流泪]</t>
  </si>
  <si>
    <t>https://tvax4.sinaimg.cn/crop.0.0.1080.1080.180/007YqECwly8h3x5uce72gj30u00u0jta.jpg?KID=imgbed,tva&amp;Expires=1659377710&amp;ssig=hjuAN6U9YS</t>
  </si>
  <si>
    <t>河南暴雨互助代发！已核实 🆘 天津野牛救援队支援新乡急需救生筏，冲锋舟，皮艇，绝源手套🧤 救生衣     能提供物资的请联系👇🏻 👇🏻 👇🏻 救援队.水灾线上志愿者:刘春月17603884134</t>
  </si>
  <si>
    <t>https://tvax3.sinaimg.cn/crop.0.0.512.512.180/0072nwN7ly8gsd6qzoifaj30e80e8wem.jpg?KID=imgbed,tva&amp;Expires=1659406271&amp;ssig=CxvRdvmaMJ</t>
  </si>
  <si>
    <t>河南暴雨互助 郑州当地可提供防讯物资企业名单:
（特别感谢郑州五金展组委会提供）
一、水泵
1.郑州金博瑞机电设备 李瑞卿 18339838738 ，水泵
2.四隆机电有限公司 贾金鑫 15981892751，水泵
3.郑州市神龙泵业 秦少衡 13783683671；水泵
4.天赐机电 曹永慧 13733806255，水泵
5.祥珂泵业 李占峰 18838289025，水泵
6.郑州人企小蜜蜂 胡少伟 15530029680，水泵，
7.中盛联科河南分公司 覃飞 13736533553，水泵，
8.河南凌霄泵业 李俏俏 13733193775，水泵
9.银象泵业 冯连宽15136211691，水泵
10.大元泵业 张 17858693662，水泵，
11.山西天海给排水设备 武经理13503857191，水泵，
12.河南聚丰农林 张志玄18939525318，水泵、发电机
13.南元泵业 赵慧萍 15517178811，排污泵
14.金亿龙泵业 赵荣波 15509333333，污水泵
二、水泵/防讯物资
1.联合云仓，郭总，13674960977，发电机、抽水泵；
2.波斯工具河南分公司，杨总，13782102226，发电机、抽水泵；
3.鑫诺机电/嘉晟，王总，18603827978，发电机；
4.河南省水泵协会，张会长，13849001222，水泵、发电机组；
5.武迪实业（WD-40），齐经理，18017593155，线路除湿产品可捐赠10多万（地铁、电力、市政部门）
6.临沂塑化商会，林会长，13805497251，商会会员防汛物资产品；
7.郑州金阳电气，宋处长，13598815020，发电机组
三、防疫劳保用品
1.郑州科马机设备有限公司--戴海威戴总13603843380
专业销售小型发电机，大型发电机
2.郑州凯诚劳保用品有限公司--潘前程潘总13849179017
雨衣，雨鞋，救生圈等
3.郑州新华劳保制品有限公司劳保--杨丽杨总18539962999
雨衣，雨鞋等防汛物资
4.洛阳市舒阳劳保用品公司--张彦峰张总13938847038
救生圈，雨衣，雨靴等防汛物资
5.长葛市昌腾商贸有限公司--芦小亮芦总18737401788
雨衣，雨鞋等
6.河南金达劳保用品有限公司（周口）--孙明威15238822211
防汛沙袋，救生衣，救生圈等劳保用品</t>
  </si>
  <si>
    <t>https://tvax2.sinaimg.cn/crop.0.0.1080.1080.180/006HOGcQly8h4e0o7juw7j30u00u0wij.jpg?KID=imgbed,tva&amp;Expires=1659377727&amp;ssig=1pf6efwevh</t>
  </si>
  <si>
    <t>河南暴雨互助  #河南暴雨互助#
手机如果没信号可以用短信发微博‼️
试过了没问题‼️
直接用绑定微博账号的手机号编辑短信发送到𝟏𝟎𝟔𝟗𝟎𝟎𝟗𝟎𝟎𝟗就好‼️</t>
  </si>
  <si>
    <t>https://wx4.sinaimg.cn/orj360/006HOGcQgy1gsor2wnfpsj30u00fo74w.jpg</t>
  </si>
  <si>
    <t>https://tvax1.sinaimg.cn/default/images/default_avatar_male_180.gif?KID=imgbed,tva&amp;Expires=1659377727&amp;ssig=ZVkaxwpW6s</t>
  </si>
  <si>
    <t>河南暴雨互助超话大家好 我是线上志愿者我可以帮忙发送救援信息
我需要详细的
姓名 电话 详细地址 人员情况 需要内容</t>
  </si>
  <si>
    <t>田***</t>
  </si>
  <si>
    <t>https://tvax2.sinaimg.cn/crop.0.0.996.996.180/007QioRily8gvpadiyj6kj60ro0rognx02.jpg?KID=imgbed,tva&amp;Expires=1659377727&amp;ssig=6HqsEGXdOu</t>
  </si>
  <si>
    <t>河南暴雨互助
我是线上志愿者 求救信息可以私发给我</t>
  </si>
  <si>
    <t>https://wx4.sinaimg.cn/orj360/007QioRigy1gsprjdtmdjj30u01uoahc.jpg</t>
  </si>
  <si>
    <t>蔔***</t>
  </si>
  <si>
    <t>https://tva4.sinaimg.cn/crop.0.0.664.664.180/005yAgRKjw8fbu14x9oi6j30ig0igmxr.jpg?KID=imgbed,tva&amp;Expires=1659377727&amp;ssig=t6Jq1b1SQc</t>
  </si>
  <si>
    <t>河南暴雨互助 谁有飞机✈️，直升机🚁资源，请给我个联系方式吧！环翠峪的居民的生命物资需要投递📮！环翠峪景区内道路中断，各村之间无法互通，请帮忙空投保障物资。联系电话☎15515624513。可以付费！</t>
  </si>
  <si>
    <t>https://tvax2.sinaimg.cn/crop.19.0.921.921.180/007b3JUdly8gtho7td3nij30qo0plmyv.jpg?KID=imgbed,tva&amp;Expires=1659377727&amp;ssig=B5AROfebfE</t>
  </si>
  <si>
    <t>河南暴雨互助
郑州市部分临时取水点</t>
  </si>
  <si>
    <t>https://wx1.sinaimg.cn/orj360/007b3JUdly1gsprkg8mt7j30ar0m840q.jpg</t>
  </si>
  <si>
    <t>https://tvax4.sinaimg.cn/crop.0.0.1080.1080.180/007YqECwly8h3x5uce72gj30u00u0jta.jpg?KID=imgbed,tva&amp;Expires=1659377727&amp;ssig=oNVf%2BdFtjt</t>
  </si>
  <si>
    <t>河南暴雨互助
代发！！已核实，属实！
郑州东区龙子湖河南大学新校区家属院，在明理路与姚桥路交叉口向北300米，小区面积 500米*500米，地库两层，水深5米，配电房在地库，断水断电3天。实时15.22，联系电话15093180378</t>
  </si>
  <si>
    <t>马***</t>
  </si>
  <si>
    <t>https://tvax4.sinaimg.cn/crop.0.0.996.996.180/006Vf73qly8g58gth47pxj30ro0roq4b.jpg?KID=imgbed,tva&amp;Expires=1659377740&amp;ssig=M09GRSImFo</t>
  </si>
  <si>
    <t>河南暴雨互助
如果大家观察到了险情信息一定要跟进，核实，
真实信息会给救援带来巨大帮助
未经核实的信息可能会给救援增加难度
！！！！！！！！</t>
  </si>
  <si>
    <t>https://tvax1.sinaimg.cn/crop.0.0.751.751.180/006nQTBnly8gpcqe4z16aj30kv0kv0uf.jpg?KID=imgbed,tva&amp;Expires=1659406379&amp;ssig=B2AT31nqEO</t>
  </si>
  <si>
    <t>河南暴雨互助
鉴于微博求救，朋友圈求救信息过量，特公布求救文案格式，我们志愿者网络信息收集组，看见后，可以直接复制收取，然后对接核实后，会第一时间联系就近救援力量前往救援。整理了这个格式都是关键信息现在大量沿用
【是否获救】
【优先等级】1到4级
【核实情况】
【信息渠道】
【求助时间】具体时间（例2021/07/22 12:00）
【待救援人数】
【信息要点】
【求助人】
【手机号】
【所在地点】
【信息整理员】</t>
  </si>
  <si>
    <t>https://tvax1.sinaimg.cn/crop.0.0.664.664.180/006occm8ly8gxxa1vfm03j30ig0iggnk.jpg?KID=imgbed,tva&amp;Expires=1659377740&amp;ssig=%2FONzW%2FqCiP</t>
  </si>
  <si>
    <t>河南暴雨互助
卫辉市顿坊店乡清水河村，很多人在河堤上等待救援，老人孩子比较多。现在泄洪的洪水和水库下来的水要和河堤持平了</t>
  </si>
  <si>
    <t>https://tvax2.sinaimg.cn/crop.0.0.828.828.180/006hmKxQly8gslkuptyn9j30n00n075j.jpg?KID=imgbed,tva&amp;Expires=1659377740&amp;ssig=hGMVJ9j6Bf</t>
  </si>
  <si>
    <t>河南暴雨互助
帮忙扩！！联系电话：18790664446
需求内容：需要志愿者支援 一整个村子已经被淹 停电停水 没信号 人员失联
受灾人员位置：河南省新乡市凤泉区大块镇秀才庄村</t>
  </si>
  <si>
    <t>https://tvax3.sinaimg.cn/crop.0.0.959.959.180/008a5VQJly8h3fp7qb5azj30qn0qnmz8.jpg?KID=imgbed,tva&amp;Expires=1659377740&amp;ssig=ZEC5UA7AoR</t>
  </si>
  <si>
    <t>河南暴雨互助
大家好我是线上志愿者，若有求助信息请联系我，求助格式【求助人姓名+ 联系电话+ 被救助人姓名+ 被救助人电话+被救助人位置+当前情况】 ，我们会尽快上报</t>
  </si>
  <si>
    <t>https://tvax2.sinaimg.cn/crop.0.0.996.996.180/006cy3ooly8gorocxsv36j30ro0rowfg.jpg?KID=imgbed,tva&amp;Expires=1659377740&amp;ssig=lk28p8CMBG</t>
  </si>
  <si>
    <t>河南暴雨互助
我是线上志愿者，新乡，鹤壁，安阳的朋友有困难给我留言，我汇总。
留地址，状况，联系方式，是否核实🙏</t>
  </si>
  <si>
    <t>https://tvax3.sinaimg.cn/crop.0.0.1080.1080.180/008bs5IYly8gz06t1xd8oj30u00u0gsa.jpg?KID=imgbed,tva&amp;Expires=1659377740&amp;ssig=lULhxhARXK</t>
  </si>
  <si>
    <t>河南暴雨互助‼️‼️看看这个河南新乡的紧急避难所！#新乡暴雨# ！#新乡暴雨求助#
有需要的可以去那避难！
网页链接</t>
  </si>
  <si>
    <t>https://tvax1.sinaimg.cn/crop.0.0.1080.1080.180/006HxSXDly8grh2kp79ozj30u00u0ad5.jpg?KID=imgbed,tva&amp;Expires=1659377746&amp;ssig=N93ohVXHYl</t>
  </si>
  <si>
    <t>河南暴雨互助 我是线上志愿者，有什么情况可以直接@神奇猪尧 或者私聊我，寻求帮助时请将【您的姓名、电话、所处位置、现阶段情况需求】发给我，我第一时间上报录入，大家加油！一定行！</t>
  </si>
  <si>
    <t>https://tvax2.sinaimg.cn/crop.0.0.1002.1002.180/0075ZUyyly8ghhypvrdi4j30ru0rudgz.jpg?KID=imgbed,tva&amp;Expires=1659377746&amp;ssig=M2WvEhoGoz</t>
  </si>
  <si>
    <t>大家好，我是一名线上志愿者，有紧急救援可以私发我或者在这条信息下面填写请注明：地址:      电话：  求救人姓名：   如有物资提供也请尽快联系我们！谢谢！#河南郑州防汛应急响应升至i级#</t>
  </si>
  <si>
    <t>https://tvax3.sinaimg.cn/crop.0.0.996.996.180/007LjaD1ly8gdwdy8y5i8j30ro0ro76m.jpg?KID=imgbed,tva&amp;Expires=1659377746&amp;ssig=%2FWyby5F%2Fq%2F</t>
  </si>
  <si>
    <t>河南暴雨互助#河南暴雨#！ 提供住宿！
地址：洛阳栾川鸾州大道与交叉口向西100缘木居客栈
联系电话：0379－66823388</t>
  </si>
  <si>
    <t>https://wx4.sinaimg.cn/orj360/007LjaD1ly1gspr9amqfrj30u01uownz.jpg</t>
  </si>
  <si>
    <t>https://tvax3.sinaimg.cn/crop.0.0.996.996.180/007f8aOEly8gdjxcgrsfcj30ro0ro0uz.jpg?KID=imgbed,tva&amp;Expires=1659377746&amp;ssig=ZH2gsrdy63</t>
  </si>
  <si>
    <t>河南暴雨互助我们都会好好的</t>
  </si>
  <si>
    <t>https://tvax4.sinaimg.cn/crop.0.0.435.435.180/008e9Uiyly8gyor60m9s0j30c30c30su.jpg?KID=imgbed,tva&amp;Expires=1659377746&amp;ssig=QDSbNQavHc</t>
  </si>
  <si>
    <t>河南暴雨互助#河南##河南暴雨#
唉呀呀呀呀呀呀球球大暴雨快走叭
停电➕积水➕……………
多少人回不去家车也被冲跑了还有被困在公交车地铁里的啊
燃气都不能用了
没法洗澡
头比油条还油
晚上出去吃饭怎么办啊啊啊啊啊
河南挺住❕❕❕加油❕❕❕（唉我这两天也是拼命转发啊。。</t>
  </si>
  <si>
    <t>https://wx2.sinaimg.cn/orj360/008e9Uiyly1gsprcyhcfvj30u01hc0ye.jpg</t>
  </si>
  <si>
    <t>纯***</t>
  </si>
  <si>
    <t>https://tvax2.sinaimg.cn/crop.0.0.1080.1080.180/008iEaBmly8h2b9832a0hj30u00u00ty.jpg?KID=imgbed,tva&amp;Expires=1659377746&amp;ssig=I%2FWBte4EHg</t>
  </si>
  <si>
    <t>#中国人的凝聚力有多强大# 河南加油 愿河南郑州平安 愿河南人民平安</t>
  </si>
  <si>
    <t>https://wx2.sinaimg.cn/orj360/008iEaBmly1gsprc93xdhj30u01hcnlq.jpg</t>
  </si>
  <si>
    <t>https://tvax3.sinaimg.cn/crop.0.0.996.996.180/008lNoolly8gsna5qeymoj30ro0ro0ub.jpg?KID=imgbed,tva&amp;Expires=1659377758&amp;ssig=ZLQY2EA6Fo</t>
  </si>
  <si>
    <t>河南暴雨互助#河南暴雨互助#
【现居地址】：郑州市中牟县白沙镇郑信路栖瑞家苑。
【联系方式】：15703883521
【灾情描述】：截止昨天消息，小区一楼被淹，水位太高， 无法去买物资。请求救援！</t>
  </si>
  <si>
    <t>https://tvax4.sinaimg.cn/crop.0.0.1080.1080.180/006OE80aly8gzt7k1b8yjj30u00u0aal.jpg?KID=imgbed,tva&amp;Expires=1659377758&amp;ssig=tiJ9UujWFQ</t>
  </si>
  <si>
    <t>河南暴雨互助嵩山南路四环高架下面塌了，注意⚠️不要走了！！（已经核实）</t>
  </si>
  <si>
    <t>https://tvax4.sinaimg.cn/crop.0.0.996.996.180/008gKsfYly8gsop807osxj30ro0ro402.jpg?KID=imgbed,tva&amp;Expires=1659377758&amp;ssig=aQ%2FyO5AoJb</t>
  </si>
  <si>
    <t>河南暴雨互助有人能联系到皮划艇吗</t>
  </si>
  <si>
    <t>https://tvax2.sinaimg.cn/crop.0.0.1080.1080.180/7b2c81b1ly8gtbysci84rj20u00u0ae6.jpg?KID=imgbed,tva&amp;Expires=1659377758&amp;ssig=5qd%2Bd8LZ4A</t>
  </si>
  <si>
    <t>河南暴雨互助 希望不真实消息能核实下再发 在现场朋友也被吓一跳 哎 太难了互联网！！</t>
  </si>
  <si>
    <t>https://tva4.sinaimg.cn/crop.0.0.170.170.180/006sqPEFjw8f3jgx4pz8ij304q04qt8h.jpg?KID=imgbed,tva&amp;Expires=1659406564&amp;ssig=VOHdu1bg3T</t>
  </si>
  <si>
    <t>河南暴雨互助
求扩散——鹤壁浚县新镇刘庄闸位于淇河，卫河，共产主义渠交叉口，是重要的防洪闸，目前河水暴涨，已经开始漫出河堤，一旦决堤，后果不堪设想。村里只剩下一些中老年男性在抗洪，他们缺乏抗洪经验，缺少救生用品，大部分人也不会游泳，希望离这个地方近的救援队能帮一帮这些叔叔大爷，[合十][合十][合十][合十][合十][合十][合十][合十][合十][合十][合十]</t>
  </si>
  <si>
    <t>https://tvax3.sinaimg.cn/crop.0.0.996.996.180/007QEF3zly8gi555adc73j30ro0rowfk.jpg?KID=imgbed,tva&amp;Expires=1659377758&amp;ssig=KIiacfCwF7</t>
  </si>
  <si>
    <t>河南暴雨互助这个是目前物资的联系方式，太长了只能以这种方式发送，有需要的可以点开开开 目前物资</t>
  </si>
  <si>
    <t>https://tva3.sinaimg.cn/crop.0.1.750.750.180/6a650177jw8ey76tgprb3j20ku0kwaav.jpg?KID=imgbed,tva&amp;Expires=1659406586&amp;ssig=rH1qna%2FIGB</t>
  </si>
  <si>
    <t>河南暴雨互助
💗【在东站滞留的旅客，如有需求来找我们】
河南省女性社会组织服务指导中心、河南省妇女儿童活动中心融创教育中心位于金水东路中兴路雅宝国际4号楼2、3层，紧临郑州东站，如有滞留在郑州东站的旅客，请到我们中心来！我们的路主任在中心，电话：136 0769 8259
黄老师：17719893868 56080512
妇联在您身边，服务随时相伴。</t>
  </si>
  <si>
    <t>https://wx1.sinaimg.cn/orj360/6a650177ly1gspo8fb2lsj20xc21cthc.jpg</t>
  </si>
  <si>
    <t>330</t>
  </si>
  <si>
    <t>https://tvax2.sinaimg.cn/crop.0.0.1080.1080.180/005Ezp5Bly8h4ii1kzkgtj30u00u0din.jpg?KID=imgbed,tva&amp;Expires=1659377758&amp;ssig=Po97QQG5Fn</t>
  </si>
  <si>
    <t>河南暴雨互助
现在有百十个山东救援队伍的人员吃住安排困难，希望大家能发动起来捐赠铺盖和男士短袖短裤毛巾等，还有现成的吃食，需要大家汇总在一起送到英协路沈庄路安格润医疗整形医院这里 ，还缺35床褥子、被子，男士衣服
大家转发一下朋友圈吧（附近的最好，太远的别来了，不安全）</t>
  </si>
  <si>
    <t>https://tvax4.sinaimg.cn/crop.0.0.1080.1080.180/005MP8cyly8h1ace3zmmuj30u00u0jsb.jpg?KID=imgbed,tva&amp;Expires=1659377758&amp;ssig=uNI8xX95lN</t>
  </si>
  <si>
    <t>河南暴雨互助转发，请求救援</t>
  </si>
  <si>
    <t>https://wx3.sinaimg.cn/orj360/005MP8cygy1gspow56wkzj30u01hce81.jpg</t>
  </si>
  <si>
    <t>https://tvax4.sinaimg.cn/crop.0.0.1080.1080.180/007d9B8ily8h47l8otpsvj30u00u0gok.jpg?KID=imgbed,tva&amp;Expires=1659406618&amp;ssig=jrIHWCt%2Bms</t>
  </si>
  <si>
    <t>河南暴雨互助
物资！可以提供物资的名单！！！
#暴雨如何自救##K599次列车回撤途中再遇暴雨被困新乡##第83集团军某旅火速驰援新乡卫辉#
郑州当地可提供防讯物资企业名单:
（特别感谢郑州五金展组委会提供）
一、水泵
1.郑州金博瑞机电设备 李瑞卿 18339838738 ，水泵
2.四隆机电有限公司 贾金鑫 15981892751，水泵
3.郑州市神龙泵业 秦少衡 13783683671；水泵
4.天赐机电 曹永慧 13733806255，水泵
5.祥珂泵业 李占峰 18838289025，水泵
6.郑州人企小蜜蜂 胡少伟 15530029680，水泵，
7.中盛联科河南分公司 覃飞 13736533553，水泵，
8.河南凌霄泵业 李俏俏 13733193775，水泵
9.银象泵业 冯连宽15136211691，水泵
10.大元泵业 张 17858693662，水泵，
11.山西天海给排水设备 武经理13503857191，水泵，
12.河南聚丰农林 张志玄18939525318，水泵、发电机
13.南元泵业 赵慧萍 15517178811，排污泵
14.金亿龙泵业 赵荣波 15509333333，污水泵
二、水泵/防讯物资
1.联合云仓，郭总，13674960977，发电机、抽水泵；
2.波斯工具河南分公司，杨总，13782102226，发电机、抽水泵；
3.鑫诺机电/嘉晟，王总，18603827978，发电机；
4.河南省水泵协会，张会长，13849001222，水泵、发电机组；
5.武迪实业（WD-40），齐经理，18017593155，线路除湿产品可捐赠10多万（地铁、电力、市政部门）
6.临沂塑化商会，林会长，13805497251，商会会员防汛物资产品；
7.郑州金阳电气，宋处长，13598815020，发电机组
三、防疫劳保用品
1.郑州科马机设备有限公司--戴海威戴总13603843380
专业销售小型发电机，大型发电机
2.郑州凯诚劳保用品有限公司--潘前程潘总13849179017
雨衣，雨鞋，救生圈等
3.郑州新华劳保制品有限公司劳保--杨丽杨总18539962999
雨衣，雨鞋等防汛物资
4.洛阳市舒阳劳保用品公司--张彦峰张总13938847038
救生圈，雨衣，雨靴等防汛物资
5.长葛市昌腾商贸有限公司--芦小亮芦总18737401788
雨衣，雨鞋等
6.河南金达劳保用品有限公司（周口）--孙明威15238822211
防汛沙袋，救生衣，救生圈等劳保用品</t>
  </si>
  <si>
    <t>啦***</t>
  </si>
  <si>
    <t>https://tvax3.sinaimg.cn/crop.0.0.512.512.180/006XwfaAly8gvkh8a6k02j60e80e8dgb02.jpg?KID=imgbed,tva&amp;Expires=1659406628&amp;ssig=KQCllsMfiL</t>
  </si>
  <si>
    <t>河南暴雨互助河南暴雨互助#河南暴雨互助##河南暴雨救援#
【已核实，未救援】水位较高，需要⚠️船只⚠️
地址： 郑州市金水区金光路街道，金光路办事处对面 郑住永盛苑A组团一期 工地，一共两层临时搭建的拼装房
现状：目前一层被淹，人员被困2楼，没水没电，手机没信号。
人数：有100-200人
七点多打通过一次，人已经快没力气了。可以直接去救援，家里人在金水路附近，说水太深没办法进去，说有很多救援队，但是都是去省委党校和阜外心血管医院的，
❗ 没有人去工地救援❗ ❗ 没有人去工地救援❗
家属电话18638708766
救援人电话（可能没信号）
：李方银15039621229
朱德林13073783632</t>
  </si>
  <si>
    <t>https://tvax3.sinaimg.cn/crop.0.0.996.996.180/008lNoolly8gsna5qeymoj30ro0ro0ub.jpg?KID=imgbed,tva&amp;Expires=1659406639&amp;ssig=0hWg12W%2BeE</t>
  </si>
  <si>
    <t>河南暴雨互助
拜托帮忙问一下这个小区的人员是否安全?地址:郑州市中牟县白沙镇郑信路栖瑞家苑，我姐住在这个小区，是河南阜外华中心血管病医院的一名医生，现怀孕两个月，已经3天与家人断联，家人无法联系到她，不知道她现在安全不?非常着急非常着急，感谢帮忙的每一位，天灾无情，我知道人间有爱，求助! @大河报
@中国日报 @郑州发布 收起</t>
  </si>
  <si>
    <t>俱***</t>
  </si>
  <si>
    <t>https://tvax3.sinaimg.cn/crop.0.0.996.996.180/006uBMiPly8gvuwiojmx6j30ro0rp77o.jpg?KID=imgbed,tva&amp;Expires=1659406649&amp;ssig=FDqBv6SZZL</t>
  </si>
  <si>
    <t>河南暴雨互助云雷鼓掣电，降雹澍大雨，念彼观音力，应时得消散。希望有缘看到此文的您，如果眼前正在受危难，或有亲友受困，不要着急，保存精力寻求并等待机会救援，等待的时间敬请一心念“南无观世音菩萨”，这无关迷信！观世音菩萨寻声救苦，遇水化舟。希望有缘看到的人，无论是否正在经历灾难，请合十念句“南无观世音菩萨”，我们一起为灾害群众祈愿，山河尚在，我们一起加油，河南同胞们加油！我们共度难关！</t>
  </si>
  <si>
    <t>https://wx2.sinaimg.cn/orj360/006uBMiPly1gspr3u4ckrj30zk1b6k27.jpg</t>
  </si>
  <si>
    <t>沧***</t>
  </si>
  <si>
    <t>https://tvax1.sinaimg.cn/crop.0.0.1002.1002.180/0086bmHply8gt2ugz5hp6j30ru0rutb8.jpg?KID=imgbed,tva&amp;Expires=1659377767&amp;ssig=%2BIZ6n%2BIhWw</t>
  </si>
  <si>
    <t>河南暴雨互助希望河南人民平安</t>
  </si>
  <si>
    <t>https://tva1.sinaimg.cn/crop.0.0.180.180.180/acf54d01jw1e8qgp5bmzyj2050050aa8.jpg?KID=imgbed,tva&amp;Expires=1659377767&amp;ssig=4ocf6Gd7VR</t>
  </si>
  <si>
    <t>河南暴雨互助 郑州科技馆也在为受困群众服务。 郑州·郑州科学技术馆 美美宁儿zn的微博视频</t>
  </si>
  <si>
    <t>https://tvax1.sinaimg.cn/crop.0.0.996.996.180/006XzHqkly8gbtx9pnelej30ro0roq3s.jpg?KID=imgbed,tva&amp;Expires=1659377767&amp;ssig=b4Ey8hLbE4</t>
  </si>
  <si>
    <t>河南暴雨互助急！急！急！现有20多辆冲锋艇，需往白沙园区运送救灾物资，紧急征集有经验20多名冲锋艇驾驶员。
联系人：陈苗苗13598082045，聚集点：龙湖水上基地。</t>
  </si>
  <si>
    <t>https://tvax4.sinaimg.cn/crop.0.0.1080.1080.180/bd68fc16ly8h30x6p951tj20u00u0460.jpg?KID=imgbed,tva&amp;Expires=1659377798&amp;ssig=KKbPmUyayN</t>
  </si>
  <si>
    <t>河南暴雨互助郑州回商丘，请速与商丘斑马救援队联系</t>
  </si>
  <si>
    <t>https://wx4.sinaimg.cn/orj360/bd68fc16ly1gspr2ummu3j20u01t0jzb.jpg</t>
  </si>
  <si>
    <t>https://tvax4.sinaimg.cn/crop.0.0.1080.1080.180/005MP8cyly8h1ace3zmmuj30u00u0jsb.jpg?KID=imgbed,tva&amp;Expires=1659377798&amp;ssig=sO25ucb%2FLZ</t>
  </si>
  <si>
    <t>河南暴雨互助转发！郑州工人路航海路桥快塌了，大家不要前往，请绕道而行</t>
  </si>
  <si>
    <t>https://wx2.sinaimg.cn/orj360/005MP8cygy1gspr0yp1ibj30u01hce81.jpg</t>
  </si>
  <si>
    <t>https://tvax2.sinaimg.cn/crop.0.0.996.996.180/0089lqozly8gt416l6dvdj30ro0rot9z.jpg?KID=imgbed,tva&amp;Expires=1659377798&amp;ssig=Kh4ibYlIhP</t>
  </si>
  <si>
    <t>河南暴雨互助
我是线上志愿者，如果有求助信息请联系我，求助格式【求助人姓名+ 联系电话+ 被救助人姓名+ 被救助人电话+被救助人位置+当前情况】 ，我们会尽快上报！核实后，会尽快联系救援人员去救援</t>
  </si>
  <si>
    <t>胆***</t>
  </si>
  <si>
    <t>https://tvax1.sinaimg.cn/crop.0.0.996.996.180/006r946ply8gwb0jkexxvj30ro0ro42k.jpg?KID=imgbed,tva&amp;Expires=1659377798&amp;ssig=cC0R6kwPfl</t>
  </si>
  <si>
    <t>#河南暴雨互助#
大家的求助信息尽量按这个格式发！！！！
目前我们建了志愿者群，大家及时反馈消息
【情况是否确认】：
【求助人姓名】：
【联系电话】：
【需求内容】：
【被救助人姓名】：
【被救助人电话】：
【被救助人位置】：
【当前情况】：
【求助时间】：
【救助人数】：</t>
  </si>
  <si>
    <t>饮***</t>
  </si>
  <si>
    <t>https://tvax2.sinaimg.cn/crop.0.0.960.960.180/005TXnuYly8h3cs7l9haqj30qo0qota8.jpg?KID=imgbed,tva&amp;Expires=1659377798&amp;ssig=aN0a2nKlOg</t>
  </si>
  <si>
    <t>河南暴雨互助
郑州北环 两个志愿者
联系电话16755994999
有需要的拨打！！！</t>
  </si>
  <si>
    <t>https://tvax2.sinaimg.cn/crop.0.0.512.512.180/005PodMOly8gtgkbe1imdj30e80e8t99.jpg?KID=imgbed,tva&amp;Expires=1659377798&amp;ssig=%2B5adepNtpr</t>
  </si>
  <si>
    <t>河南暴雨互助 请关注下河南安阳汤阴中华路与振兴大道交叉口东 后小滩社区，下了一夜水已经涨得 周围的玉米杆都看不见了，树也淹的只剩树头了，昨晚水已经流进了单元楼门口里头好几个台阶，下了一夜暴雨，可想而知🙏🙏🙏🙏🙏🙏 YUAN淑女吶的微博视频</t>
  </si>
  <si>
    <t>7034次播放</t>
  </si>
  <si>
    <t>https://tvax4.sinaimg.cn/crop.0.0.1080.1080.180/005MP8cyly8h1ace3zmmuj30u00u0jsb.jpg?KID=imgbed,tva&amp;Expires=1659377804&amp;ssig=hZ4CvPpiBl</t>
  </si>
  <si>
    <t>河南暴雨互助转发！新乡地区村庄内水深超过2米，急需冲锋舟，请求救援</t>
  </si>
  <si>
    <t>https://wx2.sinaimg.cn/orj360/005MP8cygy1gspqu639o4j30u01hckjl.jpg</t>
  </si>
  <si>
    <t>https://tvax1.sinaimg.cn/crop.0.0.996.996.180/0073MDBUly8gva8wyzihdj60ro0rpgo502.jpg?KID=imgbed,tva&amp;Expires=1659406768&amp;ssig=XNAOjrQRuj</t>
  </si>
  <si>
    <t>河南暴雨互助求助贴❗ ❗ 地址:位于郑东新区商鼎路东四环交叉口向西，商鼎路两边众多小区，商都嘉园1#院、2#，4号院等 附近小区    位于郑州市郑东新区象湖南路郑信公园附近，南岗社区，白坟社区，李湖桥社区，尚景秀园，尚景佳园、尚景锦园，雅居乐 、中建翰林院 上东城，南溪福地等附近小区    上午就需要物资，而且被困几十个小时了缺水缺电，ta们真的很需要物资，并且大家有看到被救援的小区请传达一下    其中一位求助人电话:19503882776    求助人手机没电，另一位求助人上午到现在没联系上，所以请网友看一看有哪些被救援的小区，并且传达一些实时情况，看看小区们需要什么物资     有物资资源消息，可以联系的上的朋友看看啊     谢谢！</t>
  </si>
  <si>
    <t>https://tvax1.sinaimg.cn/crop.0.0.600.600.180/007doDa9ly8gy3tvug1omj30go0goabf.jpg?KID=imgbed,tva&amp;Expires=1659377804&amp;ssig=bRu2nuVeG2</t>
  </si>
  <si>
    <t>河南暴雨互助
卫辉！扩散一下吧</t>
  </si>
  <si>
    <t>https://wx2.sinaimg.cn/orj360/007doDa9ly1gspqwdq73ij30l70wu78t.jpg</t>
  </si>
  <si>
    <t>https://tvax2.sinaimg.cn/crop.0.0.1080.1080.180/006FeD87ly8gtncnyy688j30u00u0gs9.jpg?KID=imgbed,tva&amp;Expires=1659406822&amp;ssig=aVLp6Ngygz</t>
  </si>
  <si>
    <t>河南暴雨互助河南暴雨互助#河南暴雨互助#
扩‼️扩‼️ 扩‼️
辉县开始进入救援状态！紧急招募：大量退伍军人志愿者，一般民办救援队不要申请，很危险⚠️会直接联系市委书记发公函进入救援！
物资支援：需要大量皮划艇‼️水位较@紧急呼叫 @新乡新鲜事 @新乡新闻网 @新乡消防 @郑州消防 @大河网新闻中心 @河南广播电视台新闻中心 @新乡新闻网 @中国新闻网 @韩红 秃顶记_的微博视频</t>
  </si>
  <si>
    <t>349次播放</t>
  </si>
  <si>
    <t>https://tvax4.sinaimg.cn/crop.0.0.996.996.180/00856S7ely8gtqlindsvqj60ro0rodhd02.jpg?KID=imgbed,tva&amp;Expires=1659377809&amp;ssig=sJ2gcZcWkE</t>
  </si>
  <si>
    <t>河南暴雨互助
请大家转发下，这是王一博粉丝组织的救援队联系方式，目前救援队带领7艘艇，发动机和100件救生衣奔赴前线，已经整装出发郑州，在郑州周边受灾村镇进行新一轮紧急援助，救援队负责人求助电话：18910158781 ‼️ ‼️‼️</t>
  </si>
  <si>
    <t>https://tvax1.sinaimg.cn/crop.0.0.1080.1080.180/006zWI98ly8gxxeqqtsxuj30u00u0gnm.jpg?KID=imgbed,tva&amp;Expires=1659377809&amp;ssig=NTByAuHWfg</t>
  </si>
  <si>
    <t>河南暴雨互助救急求助！郑州阜外华中心血管病医院断水断电，地面水深1米以上，急需皮划艇、食品等急救物资 用户6027961478的微博视频</t>
  </si>
  <si>
    <t>https://tvax3.sinaimg.cn/crop.0.0.132.132.180/008jJJfLly4gr6coii5e2j303o03o0sk.jpg?KID=imgbed,tva&amp;Expires=1659377809&amp;ssig=ZH5ZQof7Wl</t>
  </si>
  <si>
    <t>河南暴雨互助#河南暴雨互助#
【现居地址】：新乡市凤泉区大块镇秀才庄村
【联系方式】：15226282379
【灾情描述】： 整个村庄都被淹了 用户7620711757的微博视频</t>
  </si>
  <si>
    <t>314次播放</t>
  </si>
  <si>
    <t>https://tvax3.sinaimg.cn/crop.0.0.996.996.180/007QEF3zly8gi555adc73j30ro0rowfk.jpg?KID=imgbed,tva&amp;Expires=1659377809&amp;ssig=N11uaxSFGg</t>
  </si>
  <si>
    <t>河南暴雨互助新乡市需要救助的朋友请看过来！！</t>
  </si>
  <si>
    <t>https://tvax1.sinaimg.cn/crop.0.0.996.996.180/90c90669ly8gu18zgznxmj20ro0rodhn.jpg?KID=imgbed,tva&amp;Expires=1659377809&amp;ssig=q2PtFoQqxy</t>
  </si>
  <si>
    <t>河南暴雨互助
新乡医学院第一附属医院营养餐厅食材全部告急，尤其是蔬菜！
成千上万病人、陪护、职工马上面临断菜！
谁有货源请联系刘经理15560165036，梁厨师长15090444485。万分感谢！请转发</t>
  </si>
  <si>
    <t>https://tvax1.sinaimg.cn/crop.0.0.1080.1080.180/006VMHoyly8h4k89jtmq3j30u00u03z9.jpg?KID=imgbed,tva&amp;Expires=1659377815&amp;ssig=r%2FI0nwGZbd</t>
  </si>
  <si>
    <t>河南暴雨互助有从北京出发的志愿者吗？想搭个顺风车回河南支援家乡</t>
  </si>
  <si>
    <t>https://tvax3.sinaimg.cn/crop.0.0.512.512.180/006iaEPsly8h0volt1fxsj30e80e875k.jpg?KID=imgbed,tva&amp;Expires=1659377815&amp;ssig=f8%2B0lH%2BV2I</t>
  </si>
  <si>
    <t>河南暴雨互助
我们是线上志愿者，请受灾、处于危险急需救助的大家联系我们，我们会第一时间填报信息，然后迅速核实后，会最快时间派人去救援！谢谢大家。</t>
  </si>
  <si>
    <t>https://tvax3.sinaimg.cn/crop.0.0.1080.1080.180/007UwElBly8gyuzfxq7p6j30u00u076c.jpg?KID=imgbed,tva&amp;Expires=1659406921&amp;ssig=p6VKg3pgNa</t>
  </si>
  <si>
    <t>河南暴雨互助帮转:紧急寻人：李浩鸣，男，15岁，175cm以上，体型偏瘦。同行少年徐玉昆，男，15岁，175cm左右。              于7月20号下午14点三十分左右与家中失联。最后出现地点在京广路与中原路由南向北隧道。最后一次听到孩子的声音是昨天下午4点左右，孩子说电动车被水冲走了，之后孩子电话无法接通，目前两个孩子仍未有任何消息，有见过孩子的请联系：李浩鸣母亲陈女士15638218166 ，李浩铭父亲李先生13303711831，如果打不通，可联系几个姐姐电话：13838349112、17839903107、18237113102，求转发，求帮助！</t>
  </si>
  <si>
    <t>https://tvax3.sinaimg.cn/crop.0.0.996.996.180/ec758e81ly8gfipgg36c8j20ro0ro42w.jpg?KID=imgbed,tva&amp;Expires=1659377815&amp;ssig=l6WI364o7j</t>
  </si>
  <si>
    <t>河南暴雨互助刚看到的消息，现在消息核实太难，不知道是否属实，需要大家自行核实</t>
  </si>
  <si>
    <t>https://wx2.sinaimg.cn/orj360/ec758e81ly1gspqtgwr9wj20qy16vn04.jpg</t>
  </si>
  <si>
    <t>https://tvax4.sinaimg.cn/crop.0.0.996.996.180/007U6wJ8ly8gok9gvjdf1j30ro0rognp.jpg?KID=imgbed,tva&amp;Expires=1659377815&amp;ssig=oy%2BaRUD6Rf</t>
  </si>
  <si>
    <t>河南暴雨互助希望大家能够平安</t>
  </si>
  <si>
    <t>https://tvax3.sinaimg.cn/crop.0.0.132.132.180/008jJJfLly4gr6coii5e2j303o03o0sk.jpg?KID=imgbed,tva&amp;Expires=1659377815&amp;ssig=bwed2fczqJ</t>
  </si>
  <si>
    <t>河南暴雨互助 秀才庄求助 用户7620711757的微博视频</t>
  </si>
  <si>
    <t>幽***</t>
  </si>
  <si>
    <t>https://tvax1.sinaimg.cn/default/images/default_avatar_female_180.gif?KID=imgbed,tva&amp;Expires=1659406968&amp;ssig=ir8Z1%2BVWvk</t>
  </si>
  <si>
    <t>河南暴雨互助大家好，我是线上志愿者。河南受灾需要求救的小伙伴，可以按照下面这个格式填写，联系我，我会尽快告知就近救援力量前往救援。                                      #河南暴雨救援# 【是否获救】【优先等级】1到4级【信息渠道】【求助时间】具体时间（例2021/07/22    12:00）【待救援人数】【信息要点】【求助人】【手机号】【所在地点】</t>
  </si>
  <si>
    <t>https://tvax4.sinaimg.cn/crop.0.0.1080.1080.180/005MP8cyly8h1ace3zmmuj30u00u0jsb.jpg?KID=imgbed,tva&amp;Expires=1659377821&amp;ssig=LTnaa4n9bR</t>
  </si>
  <si>
    <t>河南暴雨互助转发:河南新乡，卫辉，辉县，淇县，鹤壁，请救救援</t>
  </si>
  <si>
    <t>https://wx3.sinaimg.cn/orj360/005MP8cygy1gspqktb2a0j30u01hce81.jpg</t>
  </si>
  <si>
    <t>https://tvax4.sinaimg.cn/crop.0.0.996.996.180/0066lcucly8gv5f4syrvtj60ro0ro76v02.jpg?KID=imgbed,tva&amp;Expires=1659377821&amp;ssig=uK%2FfmqAN%2Fs</t>
  </si>
  <si>
    <t>#河南暴雨互助##新乡暴雨# 现在  立刻  马上   转发  跪求转发米河街上人赶紧投奔亲戚，收拾行李，刘河水下来了，快跑！！！！消息非常准确，赶快通知附近群众⚠️⚠️⚠</t>
  </si>
  <si>
    <t>https://tvax2.sinaimg.cn/crop.0.0.1080.1080.180/006FeD87ly8gtncnyy688j30u00u0gs9.jpg?KID=imgbed,tva&amp;Expires=1659406999&amp;ssig=HYxLb4scfN</t>
  </si>
  <si>
    <t>河南暴雨互助#新乡暴雨#助！求扩散！新乡市凤泉区大块镇石庄村秀才庄村全村进水，成了重灾区，住户已全部被淹；呼吁政府关注！现在处于没水、没电，手机信号不稳定。（家人断断续续联系不上）手机有信号的各位同胞麻烦转发一下信息！请求救援[合十][合十] 朋友家里 已经联系不上了 大家帮忙扩散一下🙏求救@新乡消防_791 @新乡消防 @新乡新闻网 @新乡新鲜事 @紧急呼叫 @韩红 秃顶记_的微博视频</t>
  </si>
  <si>
    <t>316次播放</t>
  </si>
  <si>
    <t>https://tvax3.sinaimg.cn/crop.0.0.132.132.180/008jJJfLly4gr6coii5e2j303o03o0sk.jpg?KID=imgbed,tva&amp;Expires=1659377821&amp;ssig=uDJ9IHOdGe</t>
  </si>
  <si>
    <t>河南暴雨互助 联系15226282379 用户7620711757的微博视频</t>
  </si>
  <si>
    <t>406次播放</t>
  </si>
  <si>
    <t>https://tvax2.sinaimg.cn/crop.0.0.996.996.180/bed4c0f0ly8gc0hs7hefxj20ro0ro75j.jpg?KID=imgbed,tva&amp;Expires=1659377821&amp;ssig=v1LvvpjYMQ</t>
  </si>
  <si>
    <t>河南暴雨互助荥阳市环翠峪路房塌路断，目前没水没电，手机没有信号，彻底与外界失去联系！受灾群众1500多人，两天没有食物了！
现在需要饮用水，食物，蔬菜，帐篷，被褥，消毒用品！
联系人吴书记13633831678#新乡暴雨##此刻河南##河南暴雨互助##郑州樱桃沟道路冲毁急需生活物资#
已核实</t>
  </si>
  <si>
    <t>https://wx3.sinaimg.cn/orj360/bed4c0f0gy1gspqqdbyb6j20u01f30xh.jpg</t>
  </si>
  <si>
    <t>https://tvax2.sinaimg.cn/crop.0.0.996.996.180/006Dd5BQly8g4e2a2iwjoj30ro0rowhf.jpg?KID=imgbed,tva&amp;Expires=1659377821&amp;ssig=b3sr0rTm5d</t>
  </si>
  <si>
    <t>河南暴雨互助#河南暴雨互助#现在荥阳汜水镇，回郑州，有人员或者物资要去郑州的可以联系张先生13673377955、15517588280。
已核实，此刻正在赶往上街，可以从上街、荥阳带物资和人到郑州
核实时间：7.22下午两点三十六分，核实人：孟照冰
【现居地址】：
【联系方式】：
【灾情描述】：</t>
  </si>
  <si>
    <t>https://tvax4.sinaimg.cn/crop.0.0.1080.1080.180/007YqECwly8h3x5uce72gj30u00u0jta.jpg?KID=imgbed,tva&amp;Expires=1659407042&amp;ssig=zwIgQ6yRVp</t>
  </si>
  <si>
    <t>河南暴雨互助
【已核实】#河南暴雨互助# 代发【可提帮供‬助】
地点:【郑市州‬中原区建设西路秦岭路西元际国‬广场4楼诡局推理馆】
联电系‬话：
17337131644
15637529158
15565580028
15737163137
各有位‬被困路上或无法回家或中家‬无法正常生活
请直接系联‬我们！！！
元西‬店里均有零食 矿泉水 需要也可联我系‬们
诡在局‬暴天雨‬为大家提供一个栖身之所🏠🏠🏠
为社会奉献自己的绵薄之力
如需要请系联‬</t>
  </si>
  <si>
    <t>https://tvax4.sinaimg.cn/crop.0.0.1080.1080.180/0076LLlTly8h4r9ybqenkj30u00u0acj.jpg?KID=imgbed,tva&amp;Expires=1659377826&amp;ssig=iyL0Tg6zJu</t>
  </si>
  <si>
    <t>河南暴雨互助#河南一定行##河南暴雨互助# 这里是线上志愿者，需要求助的可以直接私信或者发在这个帖子底下</t>
  </si>
  <si>
    <t>https://tvax1.sinaimg.cn/default/images/default_avatar_female_180.gif?KID=imgbed,tva&amp;Expires=1659407073&amp;ssig=8NpkPF%2BTJq</t>
  </si>
  <si>
    <t>河南暴雨互助河南受灾需要求救的小伙伴，可以按照这个格式填写，可以让我们节省大量工作程序和时间，我们可以核实以后，直接告知就近救援力量前往救援。                                          【是否获救】【优先等级】1到4级【信息渠道】【求助时间】具体时间（例2021/07/22    12:00）【待救援人数】【信息要点】【求助人】【手机号】【所在地点】</t>
  </si>
  <si>
    <t>https://tvax2.sinaimg.cn/crop.0.0.1080.1080.180/007fLA66ly8gspp0r1liqj30u00u0jua.jpg?KID=imgbed,tva&amp;Expires=1659377826&amp;ssig=wG7XRiB%2FFR</t>
  </si>
  <si>
    <t>河南暴雨互助 未来还要有雨 希望得到关注这些小城市小乡镇 自己在外地 爸爸妈妈在家担心</t>
  </si>
  <si>
    <t>https://wx2.sinaimg.cn/orj360/007fLA66ly1gspqmgnmjxj30yi1pc1kx.jpg</t>
  </si>
  <si>
    <t>https://tvax2.sinaimg.cn/crop.0.0.1002.1002.180/7c240375ly8gthwnxjdq6j20ru0ru777.jpg?KID=imgbed,tva&amp;Expires=1659377826&amp;ssig=bV%2Bm6AqMxJ</t>
  </si>
  <si>
    <t>河南暴雨互助
郑州五十四中急需抽水的水泵，水袋和电缆，有这方面资源的朋友帮个忙！联系电话13838022906 郑州</t>
  </si>
  <si>
    <t>https://wx1.sinaimg.cn/orj360/7c240375ly1gspqehr9fkj21400u0gvv.jpg</t>
  </si>
  <si>
    <t>https://tvax3.sinaimg.cn/crop.0.0.664.664.180/6cfb9542ly8fokg3kvvuoj20ig0igabj.jpg?KID=imgbed,tva&amp;Expires=1659377826&amp;ssig=vzCta7CFnw</t>
  </si>
  <si>
    <t>河南暴雨互助愿一切安好，河南必胜，</t>
  </si>
  <si>
    <t>https://tvax2.sinaimg.cn/crop.0.0.1080.1080.180/006SpbT7ly8h0hw3lkxeqj30u00u0aa7.jpg?KID=imgbed,tva&amp;Expires=1659377826&amp;ssig=iUOBXkqs1%2B</t>
  </si>
  <si>
    <t>河南暴雨互助新乡市 凤泉区 绿茵河畔！！！</t>
  </si>
  <si>
    <t>https://wx1.sinaimg.cn/orj360/006SpbT7ly1gspqkhe30jj30gk0ne77g.jpg</t>
  </si>
  <si>
    <t>https://tvax2.sinaimg.cn/crop.0.0.996.996.180/0086K9FNly8gw5cof4c05j30ro0rowf6.jpg?KID=imgbed,tva&amp;Expires=1659407148&amp;ssig=8eLuvOHtz7</t>
  </si>
  <si>
    <t>河南暴雨互助已核实 已失联 洪水刚来的时候就失联了 还带着我外甥外甥女，外甥女六岁 外甥九岁 自己带着两个孩子真的很危险 大概在郑东新区那边 救命啊🆘🆘家里人快急疯了   下面是我姐姐和我外甥外甥女照片我的电话15037407941。我姐姐电话188 3747 6270(已经关机了) 因为是刚来郑州这边也不太确定他们的具体位置 请大家帮帮忙转发一下[/cp]</t>
  </si>
  <si>
    <t>https://wx3.sinaimg.cn/orj360/0086K9FNly1gspq32z156j30go0m8q3s.jpg</t>
  </si>
  <si>
    <t>https://tvax2.sinaimg.cn/crop.0.0.1080.1080.180/006FeD87ly8gtncnyy688j30u00u0gs9.jpg?KID=imgbed,tva&amp;Expires=1659407158&amp;ssig=F%2BqYYi7ShX</t>
  </si>
  <si>
    <t>河南暴雨互助#新乡暴雨#助！求扩散！新乡市凤泉区大块镇石庄村秀才庄村全村进水，成了重灾区，住户已全部被淹；呼吁政府关注！现在处于没水、没电，手机信号不稳定。（家人断断续续联系不上）手机有信号的各位同胞麻烦转发一下信息！请求救援[合十][合十] 朋友家里 已经联系不上了 大家帮忙扩散一下🙏求救@肖战工作室 @X玖少年团肖战DAYTOY @UNIQ-王一博 @紧急呼叫 @新乡新鲜事 @新乡新闻网 @蓝天救援队 @新乡消防 @新乡消防_791 秃顶记_的微博视频</t>
  </si>
  <si>
    <t>1144次播放</t>
  </si>
  <si>
    <t>https://tvax3.sinaimg.cn/crop.0.0.498.498.180/006M4Z7Uly8g5ets0afrzj30du0dudg2.jpg?KID=imgbed,tva&amp;Expires=1659407169&amp;ssig=rxajPm3qWn</t>
  </si>
  <si>
    <t>河南暴雨互助 没有能力只能刷着抖音 刷着微博 希望遇难地区能够平安度过，就算很担心大家 但是却也无能为力，我没有办法 我只是一个普通人我没有什么好条件  我帮不了大家 我只能是在这祈祷希望大家挺过来 希望大家平安，我很内疚 看着自己的同龄人 可以献出自己的力量帮助遇难地区而我却只能远远关注 自己却做不了什么 我感觉自己真的很失败，但是我也开心有自己喜欢的爱豆献出一份力，@李沁 @王一博 不管怎样我希望大家平安无事。#河南##郑洲加油# 普洱</t>
  </si>
  <si>
    <t>https://tvax1.sinaimg.cn/crop.0.0.512.512.180/007cnoU4ly8h4mfe7xpqwj30e80e8jrr.jpg?KID=imgbed,tva&amp;Expires=1659377832&amp;ssig=j84mixo2RZ</t>
  </si>
  <si>
    <t>河南暴雨互助 辉县大型暴雨，一进水，村民都围在水里，请赶紧救救他们，多处山洪爆发 北京·方恒东景</t>
  </si>
  <si>
    <t>https://tvax4.sinaimg.cn/crop.0.0.1080.1080.180/709c22e5ly8h4r24wevxnj20u00u0tau.jpg?KID=imgbed,tva&amp;Expires=1659377832&amp;ssig=iIarhwSQVN</t>
  </si>
  <si>
    <t>河南暴雨互助 帮朋友寻人🙏🙏🙏</t>
  </si>
  <si>
    <t>https://wx2.sinaimg.cn/orj360/709c22e5ly1gson20dl1oj20ri1weah5.jpg</t>
  </si>
  <si>
    <t>640</t>
  </si>
  <si>
    <t>https://tvax3.sinaimg.cn/crop.0.0.996.996.180/008efLpjly8gtwdpcjlcoj60ro0rodjt02.jpg?KID=imgbed,tva&amp;Expires=1659377832&amp;ssig=8rIC9wnj5Y</t>
  </si>
  <si>
    <t>河南暴雨互助#河南暴雨互助# 家人们大家好，我是一名搜集鹤壁救援信息的志愿者，大家发现有鹤壁市内求助寻人信息的话，可直接私信我或评论🙏🙏🙏</t>
  </si>
  <si>
    <t>https://tvax2.sinaimg.cn/crop.0.0.1002.1002.180/006aSbuqly8gsxz9v1z48j30ru0ru76x.jpg?KID=imgbed,tva&amp;Expires=1659377832&amp;ssig=1MS3rDC0Ui</t>
  </si>
  <si>
    <t>河南暴雨互助河南省荥阳市恒大山水城1期99号楼。整栋楼被困，停电，停水，没有食物。7月20号得到消息至今被困三天。    请问大家有没有被困人员的联系方式。方便救援人员进行及时沟通。</t>
  </si>
  <si>
    <t>https://tvax3.sinaimg.cn/crop.0.0.996.996.180/e7c1df4aly8gt96kgvp65j20ro0rowio.jpg?KID=imgbed,tva&amp;Expires=1659377832&amp;ssig=usd544oAs0</t>
  </si>
  <si>
    <t>御墨斋书法河南暴雨互助</t>
  </si>
  <si>
    <t>https://wx3.sinaimg.cn/orj360/e7c1df4agy1gspqcwsnycj21uu0iz11q.jpg</t>
  </si>
  <si>
    <t>https://tvax2.sinaimg.cn/crop.0.0.996.996.180/bed4c0f0ly8gc0hs7hefxj20ro0ro75j.jpg?KID=imgbed,tva&amp;Expires=1659407233&amp;ssig=wRdgidyL3M</t>
  </si>
  <si>
    <t>河南暴雨互助网友@木木是炸毛  紧急求助：新乡市凤泉区大块镇秀才庄整个都被淹了，水深快两米！断电联系不上，有很多老人小孩需要救援！！！救援电话打不通，请大家帮忙转发谢谢！！！好人一生平安！！！联系方式 朱老师15837322148，王老师13298415291  #新乡暴雨# 河南暴雨互助#此刻河南##河南暴雨互助##新乡暴雨求助# 媒体人邓百华的微博视频</t>
  </si>
  <si>
    <t>707次播放</t>
  </si>
  <si>
    <t>https://tva4.sinaimg.cn/crop.0.0.640.640.180/6f35b89ajw8el1acx715oj20ht0hsta7.jpg?KID=imgbed,tva&amp;Expires=1659407243&amp;ssig=bq%2Fq%2FuBkxf</t>
  </si>
  <si>
    <t>河南暴雨互助 求救助！求扩散！辉县市王官营村村里进水高度已超过成人身高，没水没电已成重灾区。期中最最最紧急的是王官营村小学一百多人集中被困在二楼(最多3米高）被困人员一半以上是老人和儿童，现在大雨还在继续下着，地面水位涨势猛烈！马上就要淹到二楼了。请各位同胞麻烦扩散转发一下信息[合十][合十][合十] 急需皮筏艇，急需救援！求救电话 ：15601753306   16627756118                                      15236640214</t>
  </si>
  <si>
    <t>https://tvax3.sinaimg.cn/crop.0.0.1080.1080.180/007UwElBly8gyuzfxq7p6j30u00u076c.jpg?KID=imgbed,tva&amp;Expires=1659407253&amp;ssig=Brc0A%2FWyIY</t>
  </si>
  <si>
    <t>河南暴雨互助河南暴雨互助帮转:紧急寻人：李浩鸣，男，15岁，175cm以上，体型偏瘦。同行少年徐玉昆，男，15岁，175cm左右。              于7月20号下午14点三十分左右与家中失联。最后出现地点在京广路与中原路由南向北隧道。最后一次听到孩子的声音是昨天下午4点左右，孩子说电动车被水冲走了，之后孩子电话无法接通，目前两个孩子仍未有任何消息，有见过孩子的请联系：李浩鸣母亲陈女士15638218166 ，李浩铭父亲李先生13303711831，如果打不通，可联系几个姐姐电话：13838349112、17839903107、18237113102，求转发，求帮助！</t>
  </si>
  <si>
    <t>https://tvax4.sinaimg.cn/crop.0.0.996.996.180/005EMPAdly8giuuc85o9dj30ro0romys.jpg?KID=imgbed,tva&amp;Expires=1659377837&amp;ssig=WErVcSjXD5</t>
  </si>
  <si>
    <t>河南暴雨互助#新乡暴雨# 求救助！求扩散！辉县市沟西庄村进水高度已超过人高，成了重灾区，住户已全部被淹；呼吁政府关注！现在部分用户处于没水、没电、如果再不过来救援，全村人都将面临断水断电断粮的局面，被困人员中有1/3以上是儿童，如果再下雨可能还要继续涨水！求救电话13462201266</t>
  </si>
  <si>
    <t>129</t>
  </si>
  <si>
    <t>https://tvax1.sinaimg.cn/default/images/default_avatar_female_180.gif?KID=imgbed,tva&amp;Expires=1659377837&amp;ssig=oeSZ8MDBAS</t>
  </si>
  <si>
    <t>河南暴雨互助需要支援的朋友及时联系我，我会与救援队第一时间对接
电话:19544528619
可以短信</t>
  </si>
  <si>
    <t>https://tvax1.sinaimg.cn/crop.0.0.896.896.180/005weLJgly8h45fidzan7j30ow0ow41x.jpg?KID=imgbed,tva&amp;Expires=1659377837&amp;ssig=e64v0NjIAs</t>
  </si>
  <si>
    <t>河南暴雨互助想问下，捐款是在哪里捐啊</t>
  </si>
  <si>
    <t>https://tvax2.sinaimg.cn/crop.0.0.693.693.180/005AJFXYly8h213qlw87ej30j90j93zd.jpg?KID=imgbed,tva&amp;Expires=1659377837&amp;ssig=inNMP%2FviVA</t>
  </si>
  <si>
    <t>河南暴雨互助#第83集团军某旅火速驰援新乡卫辉# 朋友的家乡
河南辉县成了重灾区，四个水库泄洪
最深的地方2.5米左右……小城市缺人力缺物资，请大家转发帮助辉县[合十]
向奋战在抗洪一线的所有人员致敬[抱拳][抱拳][抱拳] 发发可发的微博视频</t>
  </si>
  <si>
    <t>https://tvax2.sinaimg.cn/crop.0.0.1002.1002.180/69d33135ly8gwq0ml70rtj20ru0ruq5t.jpg?KID=imgbed,tva&amp;Expires=1659407307&amp;ssig=J3g2Hlk50b</t>
  </si>
  <si>
    <t>河南暴雨互助代转发 已核实 需要物资饮水吃饭问题！
联系电话：18595613952
位置：河南省郑州市荥阳市 中共花河村支部委员会
详细内容：热心人士你们好，我们是花河村村委和驻村工作队，目前我们村断水断电，道路坍塌，房屋倒塌，人员受困，群众面临饮水吃饭问题，很多隔离群众饮水吃饭困难，请社会各界人士伸出援助之手，帮助受灾群众度过难关。感谢大家。</t>
  </si>
  <si>
    <t>https://tvax2.sinaimg.cn/crop.0.0.996.996.180/bed4c0f0ly8gc0hs7hefxj20ro0ro75j.jpg?KID=imgbed,tva&amp;Expires=1659407317&amp;ssig=3Z5ENE4mI2</t>
  </si>
  <si>
    <t>河南暴雨互助求转发郑州西三环建设路高架桥下东向西辅道，表面上看可以走，但千万不要贸然通过。辅路下塌方，只剩表面一层沥青板板，下面十几米深就是湍急的西流湖，危险！！！紧急通知    工人路航海路桥快塌，别在上桥，避开这个路段（转发）  河南暴雨互助#此刻河南##此刻河南##河南暴雨互助##暴雨中的河南力量# 媒体人邓百华的微博视频</t>
  </si>
  <si>
    <t>1779次播放</t>
  </si>
  <si>
    <t>https://tvax2.sinaimg.cn/crop.0.0.512.512.180/006qDWLply8h4ja5k4x4ij30e80e8jrv.jpg?KID=imgbed,tva&amp;Expires=1659377837&amp;ssig=VdKjPXRR%2BA</t>
  </si>
  <si>
    <t>河南暴雨互助#河南暴雨互助#
【代朋友发】
河南省新乡市牧野区中原局新建巷235号，漏电⚠️⚠️⚠️⚠️
已有一人出事故，大家小心❗️❗️❗️❗️❗️</t>
  </si>
  <si>
    <t>https://tvax1.sinaimg.cn/crop.0.0.1002.1002.180/007ZhPGily8gsphxnkjxej30ru0rudic.jpg?KID=imgbed,tva&amp;Expires=1659407349&amp;ssig=PuJBPNte1X</t>
  </si>
  <si>
    <t>河南暴雨互助扩散！！！！！！让有需要的人看到。我们6辆车10余人已到达郑州市，共携带50余件救生衣、皮划艇及简单生活用品，郑州地区需要救援请联系。⚠️⚠️特别注意：另有防汛袋，尺寸30*70，数量30000条请郑州需要的单位与我联系接收。联系人：韩先生 13290915555现有山东朋友救援队，5辆越野+3艘救生艇（2艘电动+1艘手动），现在在赶往郑州高速上。哪边受灾需要，请提前联系155 5466 1234。大概4小时后到达，以方便山东朋友有目的救援。（18：20发）山东东明救援大队一行十辆硬派越野车 每辆都可拖车救援 十五人左右 现拉组织赶到郑州救援大概7点三十分左右到达郑州如果需要救援 请电话联系 17178122222   19907891011   13853089027 电台频率433050</t>
  </si>
  <si>
    <t>https://tvax4.sinaimg.cn/crop.0.0.1080.1080.180/006IdjKsly8gyq6rmwbflj30u00u0wgb.jpg?KID=imgbed,tva&amp;Expires=1659377843&amp;ssig=Ol9n9HKslF</t>
  </si>
  <si>
    <t>河南暴雨互助 找找人！！！（不是本人）sos</t>
  </si>
  <si>
    <t>https://wx3.sinaimg.cn/orj360/006IdjKsly1gspomu9kshj30ke0m8q3z.jpg</t>
  </si>
  <si>
    <t>https://tvax4.sinaimg.cn/crop.0.0.1080.1080.180/b6b0c5e9ly8gyepq50ih0j20u00u0jw7.jpg?KID=imgbed,tva&amp;Expires=1659377843&amp;ssig=Tl6Q%2Bw6slt</t>
  </si>
  <si>
    <t>河南暴雨互助紧急求助：郑州四中京广校区急需抽水的水泵，水袋和电缆，有这方面资源的朋友请帮忙！联系电话15038141068[抱拳][抱拳][抱拳][抱拳][抱拳][抱拳]</t>
  </si>
  <si>
    <t>https://tvax3.sinaimg.cn/crop.0.0.828.828.180/008e8SfCly8h4kdbq8nhhj30n00n0ta3.jpg?KID=imgbed,tva&amp;Expires=1659377843&amp;ssig=CgMbhtJzst</t>
  </si>
  <si>
    <t>河南暴雨互助#河南暴雨互助#
扩扩扩都扩扩扩！！小孩子要饿晕了
【已核实】帮帮忙！郑州市金水区金光花苑尚景佳园14号楼一单元的一位妈妈带着一岁的孩子，家里断水断电断天然气，宝宝奶粉也没得喝了。昨天晚上孩子爸爸去地库挪车至今失联。拜托帮帮忙。 李凯13283867838</t>
  </si>
  <si>
    <t>https://tvax2.sinaimg.cn/crop.0.0.800.800.180/840a98efly8h4gndbih7gj20m80m875x.jpg?KID=imgbed,tva&amp;Expires=1659377843&amp;ssig=%2Fw0UcGcUvJ</t>
  </si>
  <si>
    <t>河南暴雨互助河南暴雨互助大家好 我是线上志愿者我可以帮忙发送救援信息      需要详细的姓名 电话 详细地址 人员情况  需要内容</t>
  </si>
  <si>
    <t>https://tvax3.sinaimg.cn/crop.0.0.512.512.180/006XwfaAly8gvkh8a6k02j60e80e8dgb02.jpg?KID=imgbed,tva&amp;Expires=1659407403&amp;ssig=bKYtr6qwKc</t>
  </si>
  <si>
    <t>河南暴雨互助河南暴雨互助12:14已核实 求助：稻香村捐赠近三百万元的面包、糕点等食品物资，三辆9.6米、2辆6.8车食品物资，位置荥阳市民政局（郑州市康泰路），有没有就近的兄弟们需要帮忙卸车[抱拳][抱拳][抱拳]急需附近的志愿者帮忙！
电话：18638221773，18337189999
@郑爽SZ #河南暴雨互助##郑州暴雨救援#</t>
  </si>
  <si>
    <t>啾***</t>
  </si>
  <si>
    <t>https://tvax2.sinaimg.cn/crop.0.0.1080.1080.180/007YS57ely8gyq4s7rpkxj30u00u1jtu.jpg?KID=imgbed,tva&amp;Expires=1659407413&amp;ssig=ELkKal%2FNok</t>
  </si>
  <si>
    <t>河南暴雨互助#辉县卫辉等58个乡镇受灾#求救🆘坐标:卫辉市顿坊店乡34049人全部受灾 前后稻香河水已经淹没屋顶，闫屯，黄庄，清水河，水屯……急需救援❗ 急需救援❗ 急需救援❗ ❗ ❗现在停水停电手机没信号洪水还在猛涨 全靠村民和基层干部自救 急需专业人士 专业设备紧急救援❗️❗️ 救援一下吧，看到了帮忙转发一下吧，谢谢大家，家人都在房顶，手机也都没电了</t>
  </si>
  <si>
    <t>https://wx2.sinaimg.cn/orj360/007YS57ely1gspp4w6zqfj30qo16rtak.jpg</t>
  </si>
  <si>
    <t>https://tva2.sinaimg.cn/crop.0.0.720.720.180/005WrAQ3jw8eo3h2uu39fj30k00k0aa1.jpg?KID=imgbed,tva&amp;Expires=1659377843&amp;ssig=DRzt%2F%2BiA22</t>
  </si>
  <si>
    <t>河南暴雨互助 🌸转发扩散[合十][合十]朋友在侯寨高速口红花寺建材市场捡到一小孩杨佳泽被水冲过来的看到请联系13213174186</t>
  </si>
  <si>
    <t>https://wx1.sinaimg.cn/orj360/005WrAQ3ly1gspq4zdk9sj30ok1h4tb5.jpg</t>
  </si>
  <si>
    <t>https://tvax1.sinaimg.cn/crop.0.0.995.995.180/006TkIR8ly8h4rbs3h5eqj30rn0rn0tm.jpg?KID=imgbed,tva&amp;Expires=1659377849&amp;ssig=kV1%2BJfrZe6</t>
  </si>
  <si>
    <t>河南暴雨互助有一个技术培训学校，可以为没有住宿的救援队伍或者人员提供住宿地址:郑州舍艺技术培训学校
电话:18134731718#河南# 求扩@河南暴雨互助 @小虫甲 @登登登Dn @凤凰没有鸟 @二毛坨子 @好奇好奇只爱学习</t>
  </si>
  <si>
    <t>https://wx4.sinaimg.cn/orj360/006TkIR8ly1gspprbpu0yj30hs12jgme.jpg</t>
  </si>
  <si>
    <t>https://tvax2.sinaimg.cn/crop.0.0.996.996.180/007WqVpHly8gdhqcdc2s0j30ro0ron1h.jpg?KID=imgbed,tva&amp;Expires=1659407444&amp;ssig=T2jMV60vMk</t>
  </si>
  <si>
    <t>河南暴雨互助河南暴雨互助 求救助！求扩散！新乡市凤泉区大块镇秀才庄村全村进水，成了重灾区，住户已全部被淹；呼吁政府关注！现在处于没水、没电，手机信号不稳定。手机有信号的各位同胞麻烦转发一下信息，手机大多数都没有信号，而且停水停电！没有吃的！看到的转一下！ 木木是炸毛的微博视频</t>
  </si>
  <si>
    <t>401次播放</t>
  </si>
  <si>
    <t>https://tvax2.sinaimg.cn/crop.0.0.996.996.180/007WqVpHly8gdhqcdc2s0j30ro0ron1h.jpg?KID=imgbed,tva&amp;Expires=1659377849&amp;ssig=R4StiUCwG7</t>
  </si>
  <si>
    <t>河南暴雨互助 求救助！求扩散！新乡市凤泉区大块镇秀才庄村全村进水，成了重灾区，住户已全部被淹；呼吁政府关注！现在处于没水、没电，手机信号不稳定。手机有信号的各位同胞麻烦转发一下信息，手机大多数都没有信号，而且停水停电！没有吃的！ 木木是炸毛的微博视频</t>
  </si>
  <si>
    <t>1303次播放</t>
  </si>
  <si>
    <t>某***</t>
  </si>
  <si>
    <t>https://tvax4.sinaimg.cn/crop.0.0.399.399.180/006NPTCFly8h4m0wi45pkj30b30b3wf4.jpg?KID=imgbed,tva&amp;Expires=1659377849&amp;ssig=%2FvTtsU0f60</t>
  </si>
  <si>
    <t>河南暴雨互助
帮扩！
目前在【新乡市新二街平原路伟业中央公园九号楼五单元1302】 没有积水 是一对年轻夫妇 急需【仁奥的奥卡西平片】 电话【15516567170】
药物是用于治疗癫痫。急需药物！有请联系！</t>
  </si>
  <si>
    <t>https://tvax3.sinaimg.cn/crop.0.0.996.996.180/008327Hply8gno6smqyfij30ro0rojuv.jpg?KID=imgbed,tva&amp;Expires=1659377849&amp;ssig=Nj%2FFSyHbPt</t>
  </si>
  <si>
    <t>河南暴雨互助央视网消息：据河南高速公安消息，截至2021年7月21日11:10，郑州周边各高速收费站解除管制，恢复通行。</t>
  </si>
  <si>
    <t>https://wx2.sinaimg.cn/orj360/008327Hply1gspq14xvxkj30go04eaad.jpg</t>
  </si>
  <si>
    <t>https://tvax3.sinaimg.cn/crop.0.0.132.132.180/007jeShhly8fv6zug2sddj303o03o3yc.jpg?KID=imgbed,tva&amp;Expires=1659407487&amp;ssig=lPz8%2BbyTgo</t>
  </si>
  <si>
    <t>河南暴雨互助#河南暴雨互助##新乡暴雨##河南暴雨救援#
有89岁高龄老人‼️‼️‼️
【已核实】等待救援中
联系电话:13353686618
位置：河南省新乡市牧野区G107 新乡市宏运正大农牧有限公司
详细内容：厂区有89岁高龄老人，厂区水已经一米多深，还在不断上涨。老人无法淌水走到安全地方。🆘🆘🆘🆘 [/cp]</t>
  </si>
  <si>
    <t>https://tvax3.sinaimg.cn/crop.0.0.512.512.180/006iaEPsly8h0volt1fxsj30e80e875k.jpg?KID=imgbed,tva&amp;Expires=1659407497&amp;ssig=xAE1fBknkW</t>
  </si>
  <si>
    <t>河南暴雨互助
目前此地路面水下降，社区已发放资源，基本稳定，扩！！！！！！！【已核实】🆘求转发：急求大型抽水设备!!! [流泪][流泪][流泪]须水河边，上游泄洪区，郑州高新区双桥办事处观悦社区，1600户、近6000人，地下车库负一、负二层被淹、
（机动车、非机动车、储藏室等被淹），面临停水、停电、信号不畅等困难，急需饮用水、食品、抽水设备等急救物资！[流泪]
救援路线——绕城高速莲花街站下，须水河东路向北或四环高架，莲花街下，沿莲花街西行，须水河东路向北，观悦社区西门，联系人：常佰军，13837171230，黄维维16603973808/18838112691[抱拳][抱拳][抱拳][抱拳][抱拳] 已核实，14：37，目前路面水下降，已得到救援物资，扩扩扩！！！不占用救助资源</t>
  </si>
  <si>
    <t>https://tvax2.sinaimg.cn/crop.0.0.1080.1080.180/005Np6wyly8gyr101hpiuj30u00u0mzj.jpg?KID=imgbed,tva&amp;Expires=1659377849&amp;ssig=r2bzlE9DAp</t>
  </si>
  <si>
    <t>河南暴雨互助#河南暴雨救援##新乡暴雨求助##辉县暴雨# 学校和村子需要救助！很急！！有许多老人和小孩！！！作者原博文！网页链接</t>
  </si>
  <si>
    <t>https://wx1.sinaimg.cn/orj360/005Np6wyly1gsppx4m2p6j30u01hcq92.jpg</t>
  </si>
  <si>
    <t>https://tvax1.sinaimg.cn/default/images/default_avatar_female_180.gif?KID=imgbed,tva&amp;Expires=1659377849&amp;ssig=GAjttMObR0</t>
  </si>
  <si>
    <t>河南暴雨互助#中国人的凝聚力有多强大# 祝河南平平安安</t>
  </si>
  <si>
    <t>https://tvax2.sinaimg.cn/crop.0.0.1080.1080.180/005Ezp5Bly8h4ii1kzkgtj30u00u0din.jpg?KID=imgbed,tva&amp;Expires=1659377854&amp;ssig=igAYpS4XQE</t>
  </si>
  <si>
    <t>河南暴雨互助 郑州二七区妇幼保健院附近， 交通路 “东方骏景”小区 、负一层 负二层 地下室受淹2天2夜了，高层34层无水无电，浸泡时候过长，已经出来裂缝，呼求政府关注，急求抽水设备！急求救援队！
[合十][合十][合十]呼求政府关注，急求抽水设备！</t>
  </si>
  <si>
    <t>https://tvax2.sinaimg.cn/crop.0.0.1079.1079.180/006eust8ly8h3vb6fn4chj30tz0tz0w4.jpg?KID=imgbed,tva&amp;Expires=1659377854&amp;ssig=LisSdbWXF5</t>
  </si>
  <si>
    <t>河南暴雨互助网页链接  大家看一下这一条 关注量太少了</t>
  </si>
  <si>
    <t>https://tvax2.sinaimg.cn/crop.0.0.132.132.180/00758ws4ly8foil2qy6ykj303o03oglh.jpg?KID=imgbed,tva&amp;Expires=1659377854&amp;ssig=RukuCbwly8</t>
  </si>
  <si>
    <t>河南暴雨互助蒂森电梯公司:应客户要求，经多方协调，暂时调配了一千台左右的排污泵，有需求可与其联系：15639098811或0371-56788811
希望大家帮忙转发，让更多需要帮助的人看到。</t>
  </si>
  <si>
    <t>https://tva3.sinaimg.cn/crop.0.0.664.664.180/a2ecb8ffjw8fb5obf20d4j20ig0igtas.jpg?KID=imgbed,tva&amp;Expires=1659407562&amp;ssig=YYLIBWyk%2BQ</t>
  </si>
  <si>
    <t>河南暴雨互助🆘新乡求救🆘
⚠️22人被困（其中有4名孩子）⚠️
孩子在发高烧，老人也快坚持不住了！
📍被困地点：新乡市环宇大道 力加油站北100米路东小路进【门口有 大型机械设备！】 人在楼顶! 📍
‼️【被困人员电话】【手机轮流开机】‼️
王昆鹏13323830119、15221056531，
姜子敬117637147576，
张泽军18236790059，
杜贵升15936573955，
任朝阳17320158579，
桑林瑞18338977895 🆘
#新乡##新乡暴雨##河南暴雨##河南暴雨互助# @蓝天救援 @新乡蓝天救援</t>
  </si>
  <si>
    <t>https://tvax4.sinaimg.cn/crop.0.0.664.664.180/008aKGs1ly8h4ckwh27pkj30ig0igmxq.jpg?KID=imgbed,tva&amp;Expires=1659377854&amp;ssig=NKrrCDwdSq</t>
  </si>
  <si>
    <t>河南暴雨互助愿在河南的人平平安安</t>
  </si>
  <si>
    <t>https://tvax4.sinaimg.cn/crop.0.0.512.512.180/008c8Qj9ly8gjacm6k280j30e80e874r.jpg?KID=imgbed,tva&amp;Expires=1659377854&amp;ssig=gUuYXjf0RA</t>
  </si>
  <si>
    <t>河南暴雨互助 转发扩散：
西三环建设路高架桥下东向西辅道，表面上看可以走，但千万不要贸然通过。辅路下塌方，只剩表面一层沥青板板，下面十几米深就是湍急的西流湖，危险！！！</t>
  </si>
  <si>
    <t>https://tva3.sinaimg.cn/crop.0.0.132.132.180/005XlpKvjw8entc89e91xj303o03o3ya.jpg?KID=imgbed,tva&amp;Expires=1659377854&amp;ssig=2MsSOUMh3O</t>
  </si>
  <si>
    <t>河南暴雨互助河南暴雨互助 焦作阳庙，北西尚，大沙河要决堤了 河南要平安的微博视频</t>
  </si>
  <si>
    <t>https://tvax2.sinaimg.cn/crop.0.0.996.996.180/bed4c0f0ly8gc0hs7hefxj20ro0ro75j.jpg?KID=imgbed,tva&amp;Expires=1659407606&amp;ssig=gJ0gIDJ8ru</t>
  </si>
  <si>
    <t>河南暴雨互助#阜外华中医院重症已通过直升机转移#【#多支救援队转运阜外华中医院病患#】7月22日上午，@大参考 记者跟随山东闪电救援队抵达@阜外华中心血管病医院 在现场看到，医院的院内、门诊和急诊一楼全部被淹没，多支救援队的救援人员正用皮划艇紧张有序的转移病患和医护人员。现在救援仍在进行中，盼平安！#阜外华中医院急需物资和皮划艇# 媒体人邓百华的微博视频</t>
  </si>
  <si>
    <t>494次播放</t>
  </si>
  <si>
    <t>https://tvax4.sinaimg.cn/crop.0.0.1080.1080.180/006QkgVJly8gq40seyelsj30u00u1jus.jpg?KID=imgbed,tva&amp;Expires=1659377854&amp;ssig=%2BMNLHqVM7C</t>
  </si>
  <si>
    <t>河南暴雨互助转发扩散
#转发
郑州市内多处出现塌方和触电事故，请大家注意自身安全，非必要不要出门，更不要趟水。图片是部分塌方视频的截图和位置。
一定要注意安全🙏</t>
  </si>
  <si>
    <t>https://wx1.sinaimg.cn/orj360/006QkgVJly1gsppli1az4j30u01sx497.jpg</t>
  </si>
  <si>
    <t>https://tvax1.sinaimg.cn/crop.0.0.996.996.180/e13f29ddly8gmtzola1y7j20ro0rojsy.jpg?KID=imgbed,tva&amp;Expires=1659377860&amp;ssig=Zuamtt9%2BL6</t>
  </si>
  <si>
    <t>河南暴雨互助
转发不了求助贴了，怎么办！</t>
  </si>
  <si>
    <t>https://tvax4.sinaimg.cn/crop.0.0.512.512.180/008c8Qj9ly8gjacm6k280j30e80e874r.jpg?KID=imgbed,tva&amp;Expires=1659377860&amp;ssig=Hym%2Bu0iMc5</t>
  </si>
  <si>
    <t>河南暴雨互助
卫辉信号如何</t>
  </si>
  <si>
    <t>https://tvax1.sinaimg.cn/crop.0.0.1080.1080.180/00848Yn2ly8gbrp53keeuj30u00u0ju3.jpg?KID=imgbed,tva&amp;Expires=1659377860&amp;ssig=R7n16acU%2B2</t>
  </si>
  <si>
    <t>河南暴雨互助 郑东新区，白沙镇青年路积水严重，断水断电超48小时，老人困在家里，联系不上，有关部门请抓紧救援！ 橙子快乐2004的微博视频</t>
  </si>
  <si>
    <t>https://tva3.sinaimg.cn/crop.0.0.132.132.180/005XlpKvjw8entc89e91xj303o03o3ya.jpg?KID=imgbed,tva&amp;Expires=1659377860&amp;ssig=A5dOggZ%2FAX</t>
  </si>
  <si>
    <t>河南暴雨互助转发：现在  立刻  马上 郑州上街米河街上人赶紧投奔亲戚，收拾行李，柳河水下来了，快跑！！！！（上街开车十几分钟开车就到米河了） 河南要平安的微博视频</t>
  </si>
  <si>
    <t>研***</t>
  </si>
  <si>
    <t>https://tvax3.sinaimg.cn/crop.0.0.1080.1080.180/008f1VMply8h4g3bjn6svj30u00u0gng.jpg?KID=imgbed,tva&amp;Expires=1659377860&amp;ssig=Dwfp6kmDd6</t>
  </si>
  <si>
    <t>河南暴雨互助#河南暴雨##河南暴雨互助# 在河南的同胞们遇难可拨打这些求助电话如果看不清楚请私信我我会重发</t>
  </si>
  <si>
    <t>https://wx4.sinaimg.cn/orj360/008f1VMpgy1gspmup8d7lj30kqcmrx3g.jpg</t>
  </si>
  <si>
    <t>晚***</t>
  </si>
  <si>
    <t>https://tvax4.sinaimg.cn/crop.0.0.1080.1080.180/006pgBT5ly8h3yadieqwbj30u00u1jsp.jpg?KID=imgbed,tva&amp;Expires=1659377860&amp;ssig=drNMrULgXf</t>
  </si>
  <si>
    <t>河南暴雨互助#河南暴雨互助# hn #安阳暴雨互助# 春来集团下属校区——安阳学院，商丘学院，商丘学院（开封校区），安阳学院（原阳校区），24小时提供休息，热水，简餐帮助</t>
  </si>
  <si>
    <t>https://wx3.sinaimg.cn/orj360/006pgBT5ly1gspprxtnxxj30ki100tbk.jpg</t>
  </si>
  <si>
    <t>https://tvax2.sinaimg.cn/crop.0.0.1002.1002.180/7c240375ly8gthwnxjdq6j20ru0ru777.jpg?KID=imgbed,tva&amp;Expires=1659377860&amp;ssig=Bdxe9yOMW0</t>
  </si>
  <si>
    <t>河南暴雨互助
1⃣西三环建设路高架桥下东向西辅道，表面上看可以走，但千万不要贸然通过。辅路下塌方，只剩表面一层沥青板 ，下面就是十几米深的西流湖，危险
2⃣工人路航海路桥快断了，别走这条路 半颗糖抱着地球跑的微博视频</t>
  </si>
  <si>
    <t>1304次播放</t>
  </si>
  <si>
    <t>惠***</t>
  </si>
  <si>
    <t>https://tvax4.sinaimg.cn/crop.0.0.1080.1080.180/007Osk73ly8gsivgb9ki6j30u00u0758.jpg?KID=imgbed,tva&amp;Expires=1659377860&amp;ssig=I5c%2BV2mxrN</t>
  </si>
  <si>
    <t>河南暴雨互助 望大家平安</t>
  </si>
  <si>
    <t>https://tvax1.sinaimg.cn/crop.0.0.600.600.180/005WNDvsly8h3rmpf67lqj30go0gota7.jpg?KID=imgbed,tva&amp;Expires=1659377866&amp;ssig=i8T3P6xaTd</t>
  </si>
  <si>
    <t>河南暴雨互助#河南暴雨互助# 这个小程序里面都是当地的人自己提交的信息，有寻求帮助的，也有能提供帮助的，还有地图可以显示位置。包括其他的救援方式、积水情况等等信息上面都有。这个小程序只能靠定位确定位置！</t>
  </si>
  <si>
    <t>https://wx1.sinaimg.cn/orj360/005WNDvsly1gspoy7gcumj30k00u0jtg.jpg</t>
  </si>
  <si>
    <t>https://tvax4.sinaimg.cn/crop.0.0.1080.1080.180/008dbTwaly8h1pjzn5hubj30u00u1mzn.jpg?KID=imgbed,tva&amp;Expires=1659377866&amp;ssig=EHugea1DU0</t>
  </si>
  <si>
    <t>河南暴雨互助  大家好，我是一名线上志愿者，有紧急救援可以私发我或者在这条信息下面填写</t>
  </si>
  <si>
    <t>炫***</t>
  </si>
  <si>
    <t>https://tvax3.sinaimg.cn/crop.0.0.480.480.180/006RqYI3ly8h0d0n0ty36j30dc0dcaag.jpg?KID=imgbed,tva&amp;Expires=1659407736&amp;ssig=Ezl6mZc3AN</t>
  </si>
  <si>
    <t>河南暴雨互助郑州新密乡镇可通的救援路线
请帮扩散！！！
新密市汛期通达各乡镇道路路线
经实地查看，目前新密市通往各乡镇道路路线如下：
十三、米村镇：米村镇镇区大道路段水流较大，车辆基本无法通行；
十四、伏羲山管委会：G234（原S232荥密路）石坡口路段无法通行。
一、曲梁镇：原S316郑密路→原S321密杞路向东可通达镇政府；（距离镇政府西约800米处，避险车道出现滑坡塌方，需谨慎通行）
二、袁庄乡：开阳路→富民路向西可通达乡政府；
三、刘寨镇：原S316郑密路→原S321密杞路→原X028观老路可通达镇政府；
四、大隗镇：（2条线路可通达）
（一）原S316郑密路→原X030王观路→X029周甘路可到通达镇政府；
（二）原S316郑密路→原S321密杞路→原X028观老路→X048刘关线→乡道Y058→X029周甘路向西可通达镇政府；
五、来集镇：原S316郑密路→原X030王观路可通达镇政府；
六、城关镇：开阳路→老城街向西可通达镇政府；
七、岳村镇：原S316郑密路→经郑登快速通道后向西可通达镇政府；
八、白寨镇：原S316郑密路→郑登快速通道向北可通达镇政府；
九、牛店镇：原S316郑密路→牛店街向西可通达镇政府；
十、平陌镇：原S316郑密路→X035超平线→G234（原S232荥密路）→平陌街向西可通达镇政府；
十一、苟堂镇：密州大道→G343向东可通达镇政府；（仅小型轿车可通行）
十二、超化镇：密州大道→超化镇区大道向西可通达镇政府；（仅小型轿车可通行）</t>
  </si>
  <si>
    <t>https://tvax4.sinaimg.cn/crop.0.0.1080.1080.180/006KCAWmly8h42unw6zzpj30u00u0n0h.jpg?KID=imgbed,tva&amp;Expires=1659377866&amp;ssig=Kaov1BBVKI</t>
  </si>
  <si>
    <t>河南暴雨互助
帮扩的！！！！
紧急【急需】从开封开到巩义的车，大巴或者面包车救援车都可以。我们自己的车坏了物资运不过去
地址：开封市
电话：13460630009</t>
  </si>
  <si>
    <t>床***</t>
  </si>
  <si>
    <t>https://tva1.sinaimg.cn/crop.0.0.664.664.180/00662dwEjw8f2j4uqhglwj30ig0ig0ty.jpg?KID=imgbed,tva&amp;Expires=1659377866&amp;ssig=IEce4TWPuu</t>
  </si>
  <si>
    <t>河南暴雨互助瓦罐汤支援胡辣汤去辣！</t>
  </si>
  <si>
    <t>https://wx1.sinaimg.cn/orj360/00662dwEgy1gsppolupg5j33k0200x6p.jpg</t>
  </si>
  <si>
    <t>https://tvax4.sinaimg.cn/crop.0.0.996.996.180/006xLz43ly8gppggpesfyj30ro0roabf.jpg?KID=imgbed,tva&amp;Expires=1659377866&amp;ssig=13lJmabXer</t>
  </si>
  <si>
    <t>河南暴雨互助有物资‼️‼️‼️
有皮划艇，有双人划艇20艘，有救生衣100件，电话13525359532有多辆16吨随车吊，需要道路救援的随时打电话:
13071085333， 免费救援!二十四小时开机!</t>
  </si>
  <si>
    <t>https://tvax4.sinaimg.cn/crop.0.0.996.996.180/0082uJ1yly8goiw1w7osxj30ro0rojw7.jpg?KID=imgbed,tva&amp;Expires=1659377866&amp;ssig=xl3yTvysdv</t>
  </si>
  <si>
    <t>河南暴雨互助
转发扩散
西三环建设路高架桥下东向西辅道，表面上看可以走，但千万不要贸然通过。辅路下塌方，只剩表面一层沥青板板，下面十几米深就是湍急的西流湖，危险！！#河南暴雨互助#</t>
  </si>
  <si>
    <t>296</t>
  </si>
  <si>
    <t>本***</t>
  </si>
  <si>
    <t>https://tvax3.sinaimg.cn/crop.0.0.600.600.180/007g2lpRly8h2rixfq9h9j30go0go75b.jpg?KID=imgbed,tva&amp;Expires=1659377866&amp;ssig=c1XI4oNZ9O</t>
  </si>
  <si>
    <t>河南暴雨互助#河南暴雨互助#
求救援 ❗❗❗这个关注量很低 ❗❗❗
郑州郑东新区那边地势低，淹的很厉害
家里一楼已经被淹了没水没电没吃的没喝的
手机也快没电了
救救这里❗❗❗</t>
  </si>
  <si>
    <t>https://wx2.sinaimg.cn/orj360/007g2lpRly1gspod8mkjfj30u01sxthj.jpg</t>
  </si>
  <si>
    <t>https://tvax1.sinaimg.cn/crop.0.0.132.132.180/0076nh21ly8fpcblztx64j303o03oq2r.jpg?KID=imgbed,tva&amp;Expires=1659407800&amp;ssig=xFbf622LCB</t>
  </si>
  <si>
    <t>河南暴雨互助紧急求助信号： 位于金水区文化北路金水湾观源苑小区东侧紧挨地势低洼小树林一处，水位已有数米深，坑内水量巨大！！！小区与树林水坑只有一墙之隔，观源苑地下室已经开始溢水，如果围墙冲垮地基受损会直接影响小区住户几千人口！！！呼吁政府关注！相关部分及时救援抽水！🙏🙏🙏#河南暴雨互助#</t>
  </si>
  <si>
    <t>https://tvax4.sinaimg.cn/crop.0.0.1080.1080.180/007SMClmly8h0f9ty6zaij30u00u00vf.jpg?KID=imgbed,tva&amp;Expires=1659377872&amp;ssig=ZyD4oH4Uct</t>
  </si>
  <si>
    <t>河南暴雨互助#河南救援#
请多转转</t>
  </si>
  <si>
    <t>https://wx1.sinaimg.cn/orj360/007SMClmgy1gspph7vo8xj30k00u0dia.jpg</t>
  </si>
  <si>
    <t>https://tvax2.sinaimg.cn/crop.0.0.512.512.180/005GSqsNly8h4q7coa2zlj30e80e8gm2.jpg?KID=imgbed,tva&amp;Expires=1659377872&amp;ssig=uadDTGM0N7</t>
  </si>
  <si>
    <t>河南暴雨互助 🆘🆘🆘河南辉县共济医院有300多位老人被困！！！！
🆘急需充足的水！食物！物资！人力支援！！！
联系电话： 17516767222、18695937733</t>
  </si>
  <si>
    <t>https://tvax1.sinaimg.cn/crop.0.0.848.848.180/0085uLyRly8h3x1th6nbej30nk0nk3za.jpg?KID=imgbed,tva&amp;Expires=1659407832&amp;ssig=%2FQA0PgDTyp</t>
  </si>
  <si>
    <t>河南暴雨互助求助贴‼️（伤病 寻人 被困）
求助人   未知
人数3000人  
待救援：15737190320           15737190320  未知        
地址：   新乡市卫辉市顿坊店乡后稻香村，北临太行山脉南挨卫河，       北临太行山，南挨渭河         该村多为老人和留守儿童，洪水已经淹没一楼，情况危急。请救援队快速救援。         转移 食物</t>
  </si>
  <si>
    <t>https://tvax2.sinaimg.cn/crop.0.0.996.996.180/0085VgLyly8h3496wd14zj30ro0rot9x.jpg?KID=imgbed,tva&amp;Expires=1659407843&amp;ssig=yqY%2B%2FCw%2Fd1</t>
  </si>
  <si>
    <t>河南暴雨互助河南暴雨互助
【三千人❗❗❗】帮转 快快快‼️‼️
#河南暴雨互助##新乡暴雨##河南暴雨救援#
❗️❗️🆘【新乡卫辉】【后稻香村】【留守老人儿童三千人】⚠️紧急❗️❗️🆘
求助❗️已核实‼️
新乡市卫辉市顿坊店乡后稻香村，北临太行山脉南挨卫河，全村三千人，大多是留守老人儿童，积水马上要把一楼淹没，雨还在下，水流很急，请马上让救援队联系我救援，十万火急
联系电话：15737190320</t>
  </si>
  <si>
    <t>https://tvax3.sinaimg.cn/crop.360.90.990.990.180/006HzToily8g4ek59rtaej31900u014x.jpg?KID=imgbed,tva&amp;Expires=1659407853&amp;ssig=5g7MlsSZ2u</t>
  </si>
  <si>
    <t>河南暴雨互助 【求助车辆车辆🚗！！！】
目前需要车拉皮划艇
阜外华中心血管病医院救援通
现场联系人：李炳震15038165011  张永亮13838037151
高  飞13523400313  司  维 18503879191
备用联系人：张禄生 18029519670
路线：各高速——连霍高速——中牟收费站——白沙园区管理委员会——河南省科学技术馆新馆
需要物资：车！！！拉皮划艇🚣</t>
  </si>
  <si>
    <t>https://wx3.sinaimg.cn/orj360/006HzToily1gspp9gem70j30n01dsqgt.jpg</t>
  </si>
  <si>
    <t>https://tvax2.sinaimg.cn/crop.0.0.996.996.180/bed4c0f0ly8gc0hs7hefxj20ro0ro75j.jpg?KID=imgbed,tva&amp;Expires=1659407863&amp;ssig=sedQWJb9ti</t>
  </si>
  <si>
    <t>河南暴雨互助网友紧急求助：河南省新乡市辉县市北云门镇任村北头（养猪场）因沙袋挡水地势低被淹了 房子已经淹了一层 目前有十一人（其中有新生儿）被困在二楼  联系人：崔胜兴 1560617916818625935066求大家转发    （现场视频）     河南暴雨互助#此刻河南##河南暴雨互助##河南暴雨救援##河南挺住##暴雨中的河南力量# 媒体人邓百华的微博视频</t>
  </si>
  <si>
    <t>2020次播放</t>
  </si>
  <si>
    <t>https://tvax3.sinaimg.cn/crop.0.0.512.512.180/006iXGnhly8gxxuy29uygj30e80e8aaf.jpg?KID=imgbed,tva&amp;Expires=1659377872&amp;ssig=q3LONTbmum</t>
  </si>
  <si>
    <t>河南暴雨互助
快啊不止郑州，安阳新乡鹤壁的灾情更严重，求求各位了看看这三个地市啊！！！那边有山村里的人出不来啊有的地方爆发了山洪，快看啊！！！！！#河南暴雨救援#</t>
  </si>
  <si>
    <t>https://tva4.sinaimg.cn/crop.0.0.180.180.180/6a42a2e5jw1e8qgp5bmzyj2050050aa8.jpg?KID=imgbed,tva&amp;Expires=1659407885&amp;ssig=t7MsdoRNRD</t>
  </si>
  <si>
    <t>河南暴雨互助 求救🙏🏻🙏🏻🙏🏻：
郑州市金水区金水路与建业路交叉口绿城水岸名苑小区，楼体地基整体泡水已超40小时！危险❗️地下车库全部被淹没，现在汽油散出泄漏，存在爆炸危险⚠️请求政府关注！物业在第一时间没有通知业主、险情来临无人疏散、个别保安错误指导把车库门挡着不让业主开车出去、全体业主车库的车全没顶之灾！ 现求大型发电抽水设备！挽回家园！刻不容缓！</t>
  </si>
  <si>
    <t>262</t>
  </si>
  <si>
    <t>https://tvax1.sinaimg.cn/crop.0.0.1080.1080.180/97a64cb9ly8gyut7c3nusj20u00u0777.jpg?KID=imgbed,tva&amp;Expires=1659377877&amp;ssig=q6rEx68Qqz</t>
  </si>
  <si>
    <t>河南暴雨互助转发：现在  立刻  马上米河街上人赶紧投奔亲戚，收拾行李，柳河水下来了，快跑！！！！（上街开车十几分钟开车就到米河了）</t>
  </si>
  <si>
    <t>https://wx3.sinaimg.cn/orj360/97a64cb9ly1gspph8o22cj20ci0m80uf.jpg</t>
  </si>
  <si>
    <t>https://tvax2.sinaimg.cn/crop.0.0.1080.1080.180/005Np6wyly8gyr101hpiuj30u00u0mzj.jpg?KID=imgbed,tva&amp;Expires=1659377877&amp;ssig=ysq8d7sTED</t>
  </si>
  <si>
    <t>河南暴雨互助#河南暴雨救援##新乡暴雨求助##辉县暴雨# 学校和村子需要救助！很急！！有许多老人和小孩！！！网页链接</t>
  </si>
  <si>
    <t>https://tvax2.sinaimg.cn/crop.0.0.996.996.180/bed4c0f0ly8gc0hs7hefxj20ro0ro75j.jpg?KID=imgbed,tva&amp;Expires=1659407917&amp;ssig=ZTdBfIFdVU</t>
  </si>
  <si>
    <t>河南暴雨互助 🆘新乡求救🆘
⚠️22人被困（其中有4名孩子）⚠️
孩子在发高烧，老人也快坚持不住了！
📍被困地点：新乡市环宇大道 力加油站北100米路东小路进【门口有 大型机械设备！】 人在楼顶! 📍
‼️【被困人员电话】【手机轮流开机】‼️
王昆鹏13323830119、15221056531，
姜子敬117637147576，
张泽军18236790059，
杜贵升15936573955，
任朝阳17320158579，
桑林瑞18338977895 🆘河南暴雨互助#此刻河南##河南暴雨互助##暴雨中的河南力量##河南暴雨救援##河南挺住#</t>
  </si>
  <si>
    <t>https://wx2.sinaimg.cn/orj360/bed4c0f0gy1gspozpz2e2j20qo1adgpx.jpg</t>
  </si>
  <si>
    <t>https://tvax1.sinaimg.cn/crop.0.0.996.996.180/0080kLitly8gvvb2f792aj30ro0ro0yd.jpg?KID=imgbed,tva&amp;Expires=1659377877&amp;ssig=5lPvFTB5cI</t>
  </si>
  <si>
    <t>河南暴雨互助河南郑州一定要挺住，要平平安安的</t>
  </si>
  <si>
    <t>https://tvax4.sinaimg.cn/crop.0.0.1080.1080.180/007d9B8ily8h47l8otpsvj30u00u0gok.jpg?KID=imgbed,tva&amp;Expires=1659407949&amp;ssig=eQIJlCGYTB</t>
  </si>
  <si>
    <t>河南暴雨互助
需要救援的看过来这边！
1⃣️ 20台拖车 唐海坤15210483270
专业机构 13911998839
2⃣️ 20辆皮划艇 100件救生衣13525359532
3⃣️ 16辆随车吊 13071085333
4⃣️ 发电机一台 货车一辆
杨18937187658
5⃣️ 30辆货车 15336914567 微信jeson1949
6⃣️ 山东救援大队预计7.30到达郑州17178122222 19907891011
13853089027
🆘 蓝天救援队需要运输装备，如果有请联系17718866789
🆕 新增救援队13911998839
🆘 孕妇求救24小时车接车 18837125905郑州瀚海17888556279
郑州东区 18637411269
东风路南阳路同乐社区 18539951120
#河南暴雨互助# #暴雨后如何消毒处理# #小生命也不应该被放弃# #时代少年团向河南灾区捐款100万元# #王思聪捐款500万元驰援河南# #杨紫捐款130万元驰援河南#</t>
  </si>
  <si>
    <t>https://tvax1.sinaimg.cn/crop.0.0.996.996.180/007uquqmly8gybpr1te5ij30ro0roabe.jpg?KID=imgbed,tva&amp;Expires=1659377877&amp;ssig=LDynFJuwT%2F</t>
  </si>
  <si>
    <t>河南暴雨互助
大家发求助贴的时候，如果能转发原博尽量转发原博，不要复制文字版重复发，不好扩散也不好跟进，拜托了🙏🙏🙏</t>
  </si>
  <si>
    <t>https://tvax2.sinaimg.cn/crop.0.0.1002.1002.180/69d33135ly8gwq0ml70rtj20ru0ruq5t.jpg?KID=imgbed,tva&amp;Expires=1659377917&amp;ssig=KC3m6KUjFF</t>
  </si>
  <si>
    <t>河南暴雨互助#河南暴雨互助# 请大家转发下，这是王一博粉丝组织的救援队联系方式，目前救援队带领7艘艇，发动机和100件救生衣奔赴前线，已经整装出发郑州，在郑州周边受灾村镇进行新一轮紧急援助，救援队负责人求助电话：18910158781 ‼️</t>
  </si>
  <si>
    <t>https://tvax1.sinaimg.cn/crop.0.0.996.996.180/e13f29ddly8gmtzola1y7j20ro0rojsy.jpg?KID=imgbed,tva&amp;Expires=1659377917&amp;ssig=dro0E79Af2</t>
  </si>
  <si>
    <t>河南暴雨互助请已经得到救助的把求助贴删一下，不要占用求助资源！拜托了🙏🙏</t>
  </si>
  <si>
    <t>https://tvax1.sinaimg.cn/crop.0.0.1080.1080.180/007BVpkHly8gt51t5gg9aj30u00u0abz.jpg?KID=imgbed,tva&amp;Expires=1659408003&amp;ssig=YC%2Fypdq9Uo</t>
  </si>
  <si>
    <t>河南暴雨互助 🆘新乡求救🆘
⚠️22人被困（其中有4名孩子）⚠️
孩子在发高烧，老人也快坚持不住了！
📍被困地点：新乡市环宇大道 力加油站北100米路东小路进【门口有 大型机械设备！】 人在楼顶! 📍
‼️【被困人员电话】【手机轮流开机】‼️
王昆鹏13323830119、15221056531，
姜子敬117637147576，
张泽军18236790059，
杜贵升15936573955，
任朝阳17320158579，
桑林瑞18338977895 🆘</t>
  </si>
  <si>
    <t>https://tvax3.sinaimg.cn/crop.0.0.512.512.180/be400b5dly8goxakr0hxdj20e80e80ux.jpg?KID=imgbed,tva&amp;Expires=1659377917&amp;ssig=bIbxLSAV%2Fg</t>
  </si>
  <si>
    <t>河南暴雨互助#河南暴雨互助##河南暴雨救援##河南暴雨##河南全省救援电话汇总##河南暴雨救援# 🆘求助🆘求助🆘@首都师范大学微博协会 @首都师范大学历史学院 @新浪河南 首都师范大学历史学院考古学实习所在地</t>
  </si>
  <si>
    <t>https://wx1.sinaimg.cn/orj360/be400b5dly1gsppbhlcfuj20u00w1jv3.jpg</t>
  </si>
  <si>
    <t>https://tvax1.sinaimg.cn/crop.0.0.996.996.180/002rOCOHly8gvdg5f1q53j60ro0ro0u102.jpg?KID=imgbed,tva&amp;Expires=1659377917&amp;ssig=uARkY0OqtU</t>
  </si>
  <si>
    <t>河南暴雨互助#河南暴雨救援##河南暴雨互助##鹤壁暴雨##淇县暴雨# 鹤壁市淇县税务局接受受灾群众避险，提供饮水食物电力支持❗️</t>
  </si>
  <si>
    <t>https://wx2.sinaimg.cn/orj360/85b5ecbfgy1gspikr6ch0j20u01m0433.jpg</t>
  </si>
  <si>
    <t>https://tvax1.sinaimg.cn/crop.0.0.996.996.180/0068ohnDly8g9i79ttkwpj30ro0rot9r.jpg?KID=imgbed,tva&amp;Expires=1659377917&amp;ssig=cgjJ61WMbu</t>
  </si>
  <si>
    <t>河南暴雨互助 加油 河南</t>
  </si>
  <si>
    <t>https://wx3.sinaimg.cn/orj360/0068ohnDgy1gsppba6w8fj30u01hc453.jpg</t>
  </si>
  <si>
    <t>https://tvax1.sinaimg.cn/crop.0.0.500.500.180/008bxZpOly8gy660riqesj30dw0dwmy0.jpg?KID=imgbed,tva&amp;Expires=1659377917&amp;ssig=jU%2Fe8ZxyPP</t>
  </si>
  <si>
    <t>河南暴雨互助身为河南人，愿河南平安</t>
  </si>
  <si>
    <t>https://tva1.sinaimg.cn/crop.0.0.1328.1328.180/6d3e487djw8f8rnyvl1gaj210w10w40m.jpg?KID=imgbed,tva&amp;Expires=1659408057&amp;ssig=%2FZnGktvHlV</t>
  </si>
  <si>
    <t>河南暴雨互助（微信转发）求助:凤泉区大块镇秀才庄村，新乡市三十九中学有四位教师抗洪现在被困了，目前在学校的东楼，学校围墙已经塌了，水深两米多了！村子现在也绝口了，村民也全部被困了[流泪][流泪][流泪]学校校长，电话13598718519，只能短信联系，电话打不通       保持体力  别谎  省点劲 相信有人会去救援</t>
  </si>
  <si>
    <t>https://tvax3.sinaimg.cn/crop.0.0.664.664.180/007rekyyly8gvxdy1cb8dj30ig0igt9t.jpg?KID=imgbed,tva&amp;Expires=1659377922&amp;ssig=JPhHtlEJfZ</t>
  </si>
  <si>
    <t>河南暴雨互助@努力减肥的阿胖 大家如果方便 弄成这个格式会不会有利于志愿者们收集信息一点 我也不懂 只是希望能帮帮忙</t>
  </si>
  <si>
    <t>https://wx4.sinaimg.cn/orj360/007rekyyly1gspp8fsbf7j30iq0gntdh.jpg</t>
  </si>
  <si>
    <t>https://tvax1.sinaimg.cn/crop.0.0.848.848.180/0085uLyRly8h3x1th6nbej30nk0nk3za.jpg?KID=imgbed,tva&amp;Expires=1659408078&amp;ssig=v9Qs6oaYts</t>
  </si>
  <si>
    <t>河南暴雨互助最新汇总⚠️！！！！！！
一.【漏电】⚠️⚠️⚠️⚠️
1、郑州经四路⚠️
变压器炸了
2、政七街红旗路路口⚠️
高压电漏电
3金水区黄河路⚠️
附近发生漏电!
4、花园路农科路⚠️
向东方向有漏电!
5、玉兰街与金梭路交叉口附近⚠️
附近公共卫生间，高压线爆了
6、郑州中牟县青年路新向民前方报亭 ⚠️
旁边的变压器漏电
7、郑州上街区【漏电&amp;路患】⚠️
多处道路隐患和漏电情况!
8、【开封市】河大附近 ⚠️
有漏电
9、【新乡市】⚠️
丰华街与华兰大道交叉口东南角⚠️
配电箱漏电人
10、工业路昆仑路⚠️
高压电线漏电
12、新建街淮阳路与金屏路之间⚠️
变压器发生爆炸
13、 丹江北路 ⚠️
路面塌陷水里有电
14、友谊街十六幼儿园⚠️
树木倾倒砸到树枝，压到电线，存在重大安全隐患
15、开封市顺河回族区新曹路与阳光路交叉路口⚠️
电线走电已经好几天，离地大概1.4米
16、胜利路老丹尼斯门口快到姜庄街口漏电⚠️
必要绕行非必要不出门注意安全
二、【道路塌方】⚠️⚠️⚠️
1、紫玉路有塌方⚠️
建新街有塌方
2、中原西路与桃贾路⚠️
已有至少3车辆掉下
3、荥阳市广武路步行街东口⚠️
道路塌方同时井盖缺失
4、科学大道与荥泽大道交叉口东北角道路⚠️坍塌
5、建设路⚠️须水有塌方
6、紫荆山南路⚠️有塌方
7、商城路西大街⚠️有塌方
8、新田大道马沟⚠️有塌方
9、雪松路冬青街⚠️有塌方
10、经六路⚠️高架桥下有塌方
11、经北六路⚠️七里河有塌方
12、汝河路李江沟路⚠️有塌方
13、平安大道龙子湖西路⚠️有塌方
14、金华路中心路交叉口东北角路台⚠️人行道上塌陷巨坑!
15、汜水镇新沟村⚠️
出口被堵水库快满塌方滑坡!
16、巩义市康店镇杨岭村虎丰法⚠️
多户人家出现塌方!
三、【燃气泄露】⚠️
请各区域人员不要随意走动!!不要用明火!!不要靠近窗户!!⚠️⚠️
1、科学大道金梭路鱼尾狮附近
西大街西单公寓⚠️
3、管城回族区黄殿坑一号楼⚠️
4、郑州银座国际⚠️
请经过这里的救援人员和其他的相关人员注意，千万不要出事，注意安全！！！</t>
  </si>
  <si>
    <t>https://tvax1.sinaimg.cn/crop.0.0.996.996.180/006Tz6kKly8gg7nis1d8dj30ro0rotb8.jpg?KID=imgbed,tva&amp;Expires=1659377922&amp;ssig=l8gv1PRExn</t>
  </si>
  <si>
    <t>河南暴雨互助
扩扩扩扩扩扩</t>
  </si>
  <si>
    <t>https://wx3.sinaimg.cn/orj360/006Tz6kKly1gspp0g7w7gj30u01t00wt.jpg</t>
  </si>
  <si>
    <t>https://tvax3.sinaimg.cn/crop.0.0.395.395.180/00851uQAly8h1s8w6rkmdj30az0azaa1.jpg?KID=imgbed,tva&amp;Expires=1659377922&amp;ssig=RXfaZiLssa</t>
  </si>
  <si>
    <t>河南暴雨互助有朋友家在郑州，联系不上四天了！名叫杨光，退伍军人，有个一岁左右的孩子。好多朋友也联系不上，他的家人我们也联系不上，去他家里人也没有，知道怎么查询嘛！</t>
  </si>
  <si>
    <t>https://tvax2.sinaimg.cn/crop.0.0.1002.1002.180/007rz15Ply8glpbhr5tjnj30ru0ruwgg.jpg?KID=imgbed,tva&amp;Expires=1659377922&amp;ssig=DVqqwgM0HE</t>
  </si>
  <si>
    <t>河南暴雨互助求助帖‼️#河南暴雨互助#
已核实
上街区需要志愿者：
刚买了10万元物资，方便面，水，火腿肠，米，面，
需要志愿者，小伙伴帮忙装车，
预计12点多开始装车，
联系人任先生15538163766，地址上街区丹江路金华路交汇处。
此次捐赠地址巩义米河受灾区！已核实11：55</t>
  </si>
  <si>
    <t>https://wx2.sinaimg.cn/orj360/007rz15Ply1gspp60c9pzj30u01t0qdu.jpg</t>
  </si>
  <si>
    <t>https://tvax2.sinaimg.cn/crop.0.0.693.693.180/005AJFXYly8h213qlw87ej30j90j93zd.jpg?KID=imgbed,tva&amp;Expires=1659377922&amp;ssig=lgyxtgby2t</t>
  </si>
  <si>
    <t>河南暴雨互助#新乡暴雨求助##郑州暴雨# 朋友的家乡
河南辉县成了重灾区，四个水库泄洪
最深的地方2.5米左右……小城市缺人力缺物资，请大家转发帮助辉县[合十]
向奋战在抗洪一线的所有人员致敬[抱拳][抱拳][抱拳] 发发可发的微博视频</t>
  </si>
  <si>
    <t>https://tvax2.sinaimg.cn/crop.0.0.996.996.180/85bdbbc1ly8gifx1ia7vsj20ro0rogm1.jpg?KID=imgbed,tva&amp;Expires=1659408153&amp;ssig=Kh7EzH%2BqMq</t>
  </si>
  <si>
    <t>河南暴雨互助求救助！求扩散！辉县市沟西庄村进水高度已超过人高，成了重灾区，住户已全部被淹；呼吁政府关注！现在部分用户处于没水、没电、如果再不过来救援，全村人都将面临断水断电断粮的局面，被困人员中有1/3以上是儿童，如果再下雨可能还要继续涨水！手机有信号的各位同胞麻烦转发一下信息[合十][合十][合十]
求救电话13462201266#紧急#</t>
  </si>
  <si>
    <t>https://tvax4.sinaimg.cn/crop.0.0.996.996.180/006Vf73qly8g58gth47pxj30ro0roq4b.jpg?KID=imgbed,tva&amp;Expires=1659377922&amp;ssig=uAO59BwoHI</t>
  </si>
  <si>
    <t>河南暴雨互助
发帖求助的朋友请尽可能的完善【位置】【电话】【需求】【人员状况】等信息，保持信息跟进
这样方便救援工作的开展，
很重要🙏🙏🙏🙏🙏🙏🙏🙏
拜托了，多完善一点信息，保持信息跟进，能最大限度的帮助求助人</t>
  </si>
  <si>
    <t>https://tvax2.sinaimg.cn/crop.0.0.512.512.180/006w3r9Aly8gspod5hp2aj30e80e8t90.jpg?KID=imgbed,tva&amp;Expires=1659408175&amp;ssig=7rdaIjwEuk</t>
  </si>
  <si>
    <t>河南暴雨互助 联系电话：15237169174
位置：河南省郑州市新密市 槐阴寺村
详细内容：【失明老人！！！】
姓名:陈燕明，陈国亮 联系电话:15237169174
地点：新密市袁庄乡槐阴寺村⚠️一家人被困在二楼，家中有九十多岁失明老人🆘三天未进食，急需救援 ‼️‼️
发布时间：2021-07-22 13:20 平顶山</t>
  </si>
  <si>
    <t>https://wx4.sinaimg.cn/orj360/006w3r9Aly1gspnpk2zvrj30u01s6dkj.jpg</t>
  </si>
  <si>
    <t>https://tvax1.sinaimg.cn/crop.0.0.1074.1074.180/008c0BGtly8h2kw4dwpnoj30tu0tuwhp.jpg?KID=imgbed,tva&amp;Expires=1659377927&amp;ssig=EOvrE5ECQ4</t>
  </si>
  <si>
    <t>河南暴雨互助 愿所有在河南的人都能平平安安 安全度过难关！</t>
  </si>
  <si>
    <t>https://tvax1.sinaimg.cn/crop.0.0.848.848.180/0085uLyRly8h3x1th6nbej30nk0nk3za.jpg?KID=imgbed,tva&amp;Expires=1659408196&amp;ssig=cPzDLOS6%2Bm</t>
  </si>
  <si>
    <t>河南暴雨互助河南暴雨互助 🆘新乡求救🆘
⚠️22人被困（其中有4名孩子）⚠️
孩子在发高烧，老人也快坚持不住了！
📍被困地点：新乡市环宇大道 力加油站北100米路东小路进【门口有 大型机械设备！】 人在楼顶! 📍
‼️【被困人员电话】【手机轮流开机】‼️
王昆鹏13323830119、15221056531，
姜子敬117637147576，
张泽军18236790059，
杜贵升15936573955，
任朝阳17320158579，
桑林瑞18338977895 🆘河南暴雨互助#此刻河南##河南暴雨互助##暴雨中的河南力量##河南暴雨救援##河南挺住#</t>
  </si>
  <si>
    <t>https://tvax4.sinaimg.cn/crop.0.0.960.960.180/0073dmkwly8gyfd57eg2fj30qo0qoaco.jpg?KID=imgbed,tva&amp;Expires=1659377927&amp;ssig=NrRAD4eKDr</t>
  </si>
  <si>
    <t>河南暴雨互助大家好我是线上志愿者，大家有求救信息可以传给我
‼️需要准确地址和手机号码‼️
求助格式↓↓↓
求助人姓名：
联系电话：
需求内容 ：
被被救助人姓名：
被救助人位置：
当前情况：
我们经过核实后汇总联系救援队赶过去！
请大家看到帮我多转发下！</t>
  </si>
  <si>
    <t>https://tvax2.sinaimg.cn/crop.0.0.132.132.180/0084FvYDly4gc64pl92qqj303o03o743.jpg?KID=imgbed,tva&amp;Expires=1659377927&amp;ssig=VmXY735MXt</t>
  </si>
  <si>
    <t>河南暴雨互助有谁知道郑州的高铁开始运行了没</t>
  </si>
  <si>
    <t>https://tvax2.sinaimg.cn/crop.0.0.996.996.180/bed4c0f0ly8gc0hs7hefxj20ro0ro75j.jpg?KID=imgbed,tva&amp;Expires=1659377927&amp;ssig=tsAq36VSb7</t>
  </si>
  <si>
    <t>河南暴雨互助网友@半香去菜 求助：紧急扩散，朋友在侯寨高速口红花寺建材市场捡到一小孩杨佳泽被水冲过来的看到请联系13213174186 ！#暴雨中的河南力量##河南暴雨互助##河南挺住#</t>
  </si>
  <si>
    <t>https://wx3.sinaimg.cn/orj360/bed4c0f0gy1gspi1l3gp5j20ok1h40vz.jpg</t>
  </si>
  <si>
    <t>https://tvax2.sinaimg.cn/crop.0.0.996.996.180/008ba0X9ly8gt1ogvraxaj30ro0ro75n.jpg?KID=imgbed,tva&amp;Expires=1659377932&amp;ssig=hemCbAqFnu</t>
  </si>
  <si>
    <t>河南暴雨互助盼平安！！</t>
  </si>
  <si>
    <t>https://tvax2.sinaimg.cn/crop.0.0.1050.1050.180/006ohQgaly8h4ie5em7tej30t60t6ab9.jpg?KID=imgbed,tva&amp;Expires=1659377932&amp;ssig=NaNGoYCvfe</t>
  </si>
  <si>
    <t>河南暴雨互助 河南稳住呀</t>
  </si>
  <si>
    <t>https://tvax4.sinaimg.cn/crop.0.0.1080.1080.180/a7a2c6c9ly8gwe02oc39aj20u00u0whg.jpg?KID=imgbed,tva&amp;Expires=1659377932&amp;ssig=BwCCjcMudU</t>
  </si>
  <si>
    <t>河南暴雨互助#河南加油河南挺住# 感恩国家感恩社会 感恩党 感恩救援队 父母已经被救援了🙏</t>
  </si>
  <si>
    <t>https://wx4.sinaimg.cn/orj360/a7a2c6c9ly1gspozhtl4ij20yi1pcnpe.jpg</t>
  </si>
  <si>
    <t>https://tva1.sinaimg.cn/crop.0.0.996.996.180/be8c17cejw8f63xl8q6dfj20ro0rp0vt.jpg?KID=imgbed,tva&amp;Expires=1659377932&amp;ssig=lQuODYwqyD</t>
  </si>
  <si>
    <t>河南暴雨互助 求救援！ 王大妹的果果酱的微博视频</t>
  </si>
  <si>
    <t>https://tvax3.sinaimg.cn/crop.0.0.844.844.180/006NQSHPly8gxbhl3awrij30ng0ngwfw.jpg?KID=imgbed,tva&amp;Expires=1659377932&amp;ssig=kU5q%2BcNPRm</t>
  </si>
  <si>
    <t>河南暴雨互助有需要抽水机的、发电机的、防涝用品的可以连系一下</t>
  </si>
  <si>
    <t>https://wx1.sinaimg.cn/orj360/006NQSHPly1gspnsb7mxej30n01dsdmv.jpg</t>
  </si>
  <si>
    <t>https://tvax1.sinaimg.cn/crop.0.0.1080.1080.180/008gD7Yrly8gof3t0wx2hj30u00u0jv3.jpg?KID=imgbed,tva&amp;Expires=1659377932&amp;ssig=GB7sNj0vSQ</t>
  </si>
  <si>
    <t>河南暴雨互助开封市尉氏县庄头镇村受贾鲁河泄洪影响，一片泽国。居民被困，多为老人孩子，断水断电断网，手机信号不畅，路面积水150cm，急需饮用水、食品、等急救物资！亟待救援！！！</t>
  </si>
  <si>
    <t>https://tvax2.sinaimg.cn/crop.0.0.1002.1002.180/69d33135ly8gwq0ml70rtj20ru0ruq5t.jpg?KID=imgbed,tva&amp;Expires=1659408304&amp;ssig=gY1HXc9Ge2</t>
  </si>
  <si>
    <t>河南暴雨互助【已核实 需要搜救船和搜救犬】 #河南暴雨互助# 代发投稿，已核实
地址：河南省荥阳市王宗店村文化广场（或者搜索南头组）
人数：已知三位，还有未知人数
情况：我妈和我弟已经被埋在废墟下两天了，请尽快安排救援人员进行施救，时间就是生命
超过24个小时，联系电话：15225098576</t>
  </si>
  <si>
    <t>https://tvax2.sinaimg.cn/crop.0.0.466.466.180/006txXo7ly8gsogf8uw1ej30cy0cy0ti.jpg?KID=imgbed,tva&amp;Expires=1659377932&amp;ssig=eNfOEeOE53</t>
  </si>
  <si>
    <t>河南暴雨互助 请扩散！</t>
  </si>
  <si>
    <t>https://wx1.sinaimg.cn/orj360/006txXo7gy1gspozlvbswj30u01hcq8r.jpg</t>
  </si>
  <si>
    <t>https://tvax3.sinaimg.cn/crop.0.0.996.996.180/007jJce7ly8gdk5f8pl3bj30ro0rodgd.jpg?KID=imgbed,tva&amp;Expires=1659377932&amp;ssig=KZqejwMGB5</t>
  </si>
  <si>
    <t>河南暴雨互助🆘 🆘 🆘：求扩散！（朋友圈一位朋友发的） 开封市尉氏县庄头镇村受贾鲁河泄洪影响，一片泽国。居民被困，多为老人孩子，断水断电断网，手机信号不畅，路面积水150cm，急需饮用水、食品、等急救物资！亟待救援！！！求政府关注 浅念的章鱼小丸子的微博视频</t>
  </si>
  <si>
    <t>https://tvax1.sinaimg.cn/default/images/default_avatar_female_180.gif?KID=imgbed,tva&amp;Expires=1659377941&amp;ssig=O%2BlH6wPDd6</t>
  </si>
  <si>
    <t>河南暴雨互助#河南暴雨互助#请需要支援的朋友与我及时联系，我会第一时间与救援队对接！
电话：19544528619
可以发短信，打电话，愿河南平安！</t>
  </si>
  <si>
    <t>https://tvax3.sinaimg.cn/crop.0.0.512.512.180/a9a63b75ly8gprsuvxtooj20e80e8af4.jpg?KID=imgbed,tva&amp;Expires=1659377941&amp;ssig=NX3MVK4RNM</t>
  </si>
  <si>
    <t>河南暴雨互助 荥阳崔庙镇需要物资援助</t>
  </si>
  <si>
    <t>https://wx3.sinaimg.cn/orj360/a9a63b75ly1gspotbsh2fj20u00w1gry.jpg</t>
  </si>
  <si>
    <t>https://tvax2.sinaimg.cn/crop.0.0.1080.1080.180/00637Bewly8h1faiv1wpuj30u00u00td.jpg?KID=imgbed,tva&amp;Expires=1659377941&amp;ssig=sMS5iaJxjZ</t>
  </si>
  <si>
    <t>河南暴雨互助🙏#辉县暴雨#
代发扩散🆘
寻人启事🆘🆘🆘
两个男孩子‼️‼️‼️‼️</t>
  </si>
  <si>
    <t>https://wx3.sinaimg.cn/orj360/00637Bewly1gspoye9dclj30u03147gt.jpg</t>
  </si>
  <si>
    <t>https://tvax1.sinaimg.cn/crop.0.0.600.600.180/824cdc36ly8h3zjhw8gi1j20go0go0t8.jpg?KID=imgbed,tva&amp;Expires=1659377941&amp;ssig=Dq1F0OI9y7</t>
  </si>
  <si>
    <t>河南暴雨互助
这个地方有可以休息的地方，见到的都可以来看看。</t>
  </si>
  <si>
    <t>https://wx1.sinaimg.cn/orj360/824cdc36ly1gsplf8nqkij20u00o942s.jpg</t>
  </si>
  <si>
    <t>https://tvax1.sinaimg.cn/crop.0.0.1002.1002.180/005WPN5xly8gdl2sju9evj30ru0ruwhd.jpg?KID=imgbed,tva&amp;Expires=1659377941&amp;ssig=0%2Bf2rmfFUF</t>
  </si>
  <si>
    <t>河南暴雨互助有信号的请转发，请求支援🙏 🙏 🙏 🙏 🙏 郑州郑开大道通商路北亨泽物流园 34库7仓19人已被困36个小时，需要救助，很多地方水深达3-4米，希望有手机信号的亲们转发，需要专业救援队救援！ 旧事酒浓lsu的微博视频</t>
  </si>
  <si>
    <t>https://tvax1.sinaimg.cn/crop.0.0.848.848.180/0085uLyRly8h3x1th6nbej30nk0nk3za.jpg?KID=imgbed,tva&amp;Expires=1659408402&amp;ssig=qGHuaT0s3Z</t>
  </si>
  <si>
    <t>河南暴雨互助‼️‼️求助贴‼️‼️
【有老人！！🆘 】
我家邻居家，还有两个60岁，两个90岁老人!被困在家，等待救援
电话：13525013792。
需要紧急转移‼️‼️‼️
我们家附近变成个蓄水池了!希望把老人转移出去!
地址：卫辉市顺城关公园，河堤河东，大高桥下坡左手最后一排倒数第二家</t>
  </si>
  <si>
    <t>https://tvax3.sinaimg.cn/crop.0.0.996.996.180/c07a7421ly8gfbaf9mndej20ro0ro3zp.jpg?KID=imgbed,tva&amp;Expires=1659377941&amp;ssig=rKihmCT%2Fp7</t>
  </si>
  <si>
    <t>河南暴雨互助
高新区万和城地下车库水到现在排不出来，34层的高楼泡在水里，真是危险 失学少女_的微博视频</t>
  </si>
  <si>
    <t>512次播放</t>
  </si>
  <si>
    <t>https://tvax2.sinaimg.cn/crop.0.0.998.998.180/008iTZZXly8h3exjf3t62j30rq0rq0ui.jpg?KID=imgbed,tva&amp;Expires=1659377941&amp;ssig=U846BcIroU</t>
  </si>
  <si>
    <t>河南暴雨互助吾皇巴扎黑日常迷你世界  河南加油！郑州加油！河南加油！郑州加油！河南加油！郑州加油！河南加油！郑州加油！河南加油！郑州加油！（点赞最好看）一起为河南郑州加油！ 武汉</t>
  </si>
  <si>
    <t>https://wx1.sinaimg.cn/orj360/008iTZZXgy1gspos8s5bwj30t30yxmzo.jpg</t>
  </si>
  <si>
    <t>https://tvax4.sinaimg.cn/crop.24.0.912.912.180/007Y8Agyly8h1alaju7gtj30qo0pca9x.jpg?KID=imgbed,tva&amp;Expires=1659377941&amp;ssig=1qwY2vf4Uy</t>
  </si>
  <si>
    <t>河南暴雨互助河南暴雨互助大家好我是线上志愿者，大家有求救信息可以传给我
‼️需要准确地址和手机号码‼️
求助格式↓↓↓
求助人姓名：
联系电话：
需求内容 ：
被被救助人姓名：
被救助人位置：
当前情况：
我们经过核实后汇总联系救援队赶过去！
请大家看到帮我多转发下！</t>
  </si>
  <si>
    <t>https://tvax3.sinaimg.cn/crop.360.90.990.990.180/006HzToily8g4ek59rtaej31900u014x.jpg?KID=imgbed,tva&amp;Expires=1659377948&amp;ssig=zzaDnolhxY</t>
  </si>
  <si>
    <t>河南暴雨互助 已核实：
急需大车！！运输物资10000斤蔬菜！从郑州运至新乡！大车！！大车！！急需给新乡部队送去！！物资现在：郑州市中牟县万洪路万邦国际批发市场。15062360555！物资主人在等联系！求扩散 ！</t>
  </si>
  <si>
    <t>https://tvax2.sinaimg.cn/crop.0.0.996.996.180/0085VgLyly8h3496wd14zj30ro0rot9x.jpg?KID=imgbed,tva&amp;Expires=1659377948&amp;ssig=183AtBkDK6</t>
  </si>
  <si>
    <t>河南暴雨互助
帮转❗
求助❗️❗️❗️
求助人  谢文雅13592286530
待救援人数：1
待救援：苏彪18538320606  15518915266
所在位置：新乡市牧野区宏力大道与胜利中街交叉口西南角329号新乡栖息网络酒店
酒店内部
不转移但需要食物和水补给 河南暴雨互助</t>
  </si>
  <si>
    <t>https://tvax1.sinaimg.cn/default/images/default_avatar_female_180.gif?KID=imgbed,tva&amp;Expires=1659377948&amp;ssig=Ghman%2BMvQK</t>
  </si>
  <si>
    <t>河南暴雨互助河南暴雨互助我是线上志愿者，电话19544528619，有任何需要支援请及时告知我！</t>
  </si>
  <si>
    <t>6***</t>
  </si>
  <si>
    <t>https://tvax1.sinaimg.cn/crop.0.0.996.996.180/516a0e31ly8gwesswc1xkj20ro0ro0tt.jpg?KID=imgbed,tva&amp;Expires=1659377948&amp;ssig=LQMtkTSgEG</t>
  </si>
  <si>
    <t>河南暴雨互助众志成城，抗洪救灾！河南，中！中！中！</t>
  </si>
  <si>
    <t>https://tvax3.sinaimg.cn/crop.0.0.996.996.180/007QEF3zly8gi555adc73j30ro0rowfk.jpg?KID=imgbed,tva&amp;Expires=1659377948&amp;ssig=POzXp8%2B8KV</t>
  </si>
  <si>
    <t>河南暴雨互助大家好我是线上志愿者，大家有求救信息可以传给我
需要准确地址和手机号码❗
求助格式:【求助人姓名+联系电话+需求内容 +被被救助人姓名+被救助人位置+当前情况】
我们经过核实后汇总联系救援队赶过去！</t>
  </si>
  <si>
    <t>https://tvax3.sinaimg.cn/crop.0.0.750.750.180/007DJx07ly8h0wob196b2j30ku0kuq56.jpg?KID=imgbed,tva&amp;Expires=1659377948&amp;ssig=6fXQBE3wTK</t>
  </si>
  <si>
    <t>河南暴雨互助
避难所🈶️只可收30-50人
我们是郑州金水路心怡路圣美星华医疗美容可以容纳30-50人留宿，没有地方住的救援人员，请联系王培培15713688936， 核实人： 核实时间7/22 13：34</t>
  </si>
  <si>
    <t>https://tvax3.sinaimg.cn/crop.0.0.1080.1080.180/008fVInCly8h0vvm9xlihj30u00u0402.jpg?KID=imgbed,tva&amp;Expires=1659408521&amp;ssig=bNoaNcfV%2BV</t>
  </si>
  <si>
    <t>河南暴雨互助
已核实，情况属实，食物已经见底，孩子在盆里，老人裹着被子。虽然有救援队联系过但没有船（救援队需要有船才能去）
#新乡暴雨求助#🆘新乡求救🆘
⚠️22人被困（其中有4名孩子）⚠️
孩子在发高烧，老人也快坚持不住了！
📍被困地点：新乡市环宇大道 力加油站北100米路东小路进【门口有 大型机械设备！】 人在楼顶! 📍‼️【被困人员电话】【手机轮流开机】‼️
王昆鹏13323830119、15221056531，
姜子敬17637147576，
张泽军18236790059，
杜贵升15936573955，
任朝阳17320158579，
桑林瑞18338977895 🆘</t>
  </si>
  <si>
    <t>https://tvax4.sinaimg.cn/crop.0.0.1080.1080.180/007Yphdqly8h0iysyrfcij30u00u0tbw.jpg?KID=imgbed,tva&amp;Expires=1659377958&amp;ssig=clRphApdpg</t>
  </si>
  <si>
    <t>河南暴雨互助
发布求助信息时请尽量把以下信息标明以方便志愿者收录【求助人姓名+联系电话+需求内容 +被被救助人姓名+被救助人位置+当前情况】</t>
  </si>
  <si>
    <t>https://tvax2.sinaimg.cn/crop.0.0.1080.1080.180/006oYefCly8h04vkbaoaoj30u00u0gqh.jpg?KID=imgbed,tva&amp;Expires=1659377958&amp;ssig=CtohInbt5P</t>
  </si>
  <si>
    <t>河南暴雨互助
中原区塌方情况统计，请大家注意绕行
网页链接</t>
  </si>
  <si>
    <t>https://tvax3.sinaimg.cn/crop.0.0.996.996.180/006T6tElly8gsru884gaqj30ro0rot9b.jpg?KID=imgbed,tva&amp;Expires=1659377958&amp;ssig=aJvGI6z6QS</t>
  </si>
  <si>
    <t>河南暴雨互助看看新乡的村镇吧@河南防震减灾  🙏🙏🙏🙏🙏🙏🙏周边危险 资源不足🙏🙏🙏🙏🙏🙏🙏🙏@河南防震减灾</t>
  </si>
  <si>
    <t>https://tvax3.sinaimg.cn/crop.0.0.1002.1002.180/008lqYImly8gsckkqynzuj30ru0rudga.jpg?KID=imgbed,tva&amp;Expires=1659377958&amp;ssig=tUfjhX5yey</t>
  </si>
  <si>
    <t>河南暴雨互助(已经核实)
物资告急！物资告急！目前郑州及周边受灾地区一线救援人员急需饮用水，恳请社会 各界力量伸出援手，提供救助，确保救援工作快速开展！ 捐赠联系方式：0371-65888368/8909（河南广播电视台都市事业部有专业运输车队保障物资接送）</t>
  </si>
  <si>
    <t>https://tvax1.sinaimg.cn/crop.0.0.512.512.180/892e71c7ly8h0wc8aoqv3j20e80e8js7.jpg?KID=imgbed,tva&amp;Expires=1659408575&amp;ssig=whwiEtMZcw</t>
  </si>
  <si>
    <t>河南暴雨互助 #河南暴雨互助#
‼️求救助！求扩散！辉县市北云门镇前凡城村进水高度已超过人高，成了重灾区，住户已全部被淹；呼吁政府关注！现在部分用户处于没水、没电、如果再不过来救援，全村人都将面临断水断电断粮的局面，被困人员中有1/3以上是儿童，如果再下雨可能还要继续涨水！手机有信号的各位同胞麻烦转发一下信息🙏🙏🙏
已核实帮发 求助人@属于喻言的麦克风 含含z的微博视频</t>
  </si>
  <si>
    <t>415</t>
  </si>
  <si>
    <t>https://tvax4.sinaimg.cn/crop.0.0.543.543.180/008fSbduly8h47jsx63wxj30f30f33ys.jpg?KID=imgbed,tva&amp;Expires=1659377958&amp;ssig=Ealp7Vy8E%2B</t>
  </si>
  <si>
    <t>河南暴雨互助 鹤壁市2支 1.淇县斑马救援队 韦玉其17630396099 2.山城区无疆公益救援协会 钱宏滔17719900007</t>
  </si>
  <si>
    <t>https://tvax2.sinaimg.cn/crop.0.0.1080.1080.180/006oYefCly8h04vkbaoaoj30u00u0gqh.jpg?KID=imgbed,tva&amp;Expires=1659377969&amp;ssig=wbWN7jGoA2</t>
  </si>
  <si>
    <t>河南暴雨互助
不知道应该怎么转发到超话，只能复制链接了，工人路航海路金水河桥有道路塌方情况，请当地群众一定注意绕行，注意安全🙏
网页链接</t>
  </si>
  <si>
    <t>https://tvax4.sinaimg.cn/crop.0.0.640.640.180/006XSyPZly8fkgbnitxy6j30hs0hs3yw.jpg?KID=imgbed,tva&amp;Expires=1659377969&amp;ssig=kqXO0ONqe7</t>
  </si>
  <si>
    <t>河南暴雨互助杨雷17694837128在新郑市中牟县郑开大道与康庄路交叉口天美口腔附近有个三楼网吧，困了至少六个人，超过36小时手机关机没吃的没喝的，能救援送下吃的吗</t>
  </si>
  <si>
    <t>https://tvax2.sinaimg.cn/crop.0.0.693.693.180/005AJFXYly8h213qlw87ej30j90j93zd.jpg?KID=imgbed,tva&amp;Expires=1659377969&amp;ssig=3UgfnGLZCB</t>
  </si>
  <si>
    <t>河南暴雨互助朋友的家乡
河南辉县成了重灾区，四个水库泄洪
最深的地方2.5米左右……小城市缺人力缺物资，请大家转发帮助辉县[合十]
向奋战在抗洪一线的所有人员致敬[抱拳][抱拳][抱拳] 发发可发的微博视频</t>
  </si>
  <si>
    <t>144次播放</t>
  </si>
  <si>
    <t>https://tvax4.sinaimg.cn/crop.0.0.1002.1002.180/007d3I1Lly8gsh9adjps1j30ru0rudia.jpg?KID=imgbed,tva&amp;Expires=1659408641&amp;ssig=poQsZaIDK7</t>
  </si>
  <si>
    <t>河南暴雨互助河南暴雨互助 这个还没有被救助！求助帖❗️❗️❗️被困求救 新密市米村镇金井沟村上百号人被困，没电没网没吃没喝，房屋倒塌，道路冲断，急需救援，有生命危险，急救！！无法联络无法通行，能传出的信号微乎其微，被困的大部分是老人小孩，寻求紧急帮助！！！  救助联系电话： 13803994059 18537185200                                  已核实 更新后的信息：求救助🆘 🆘 🆘 求扩散：新密市米村镇金井沟村上百号人被困，没电没网没吃没喝，房屋倒塌，道路冲断，急需救援，有生命危险，急救！！无法联络无法通行，能传出的信号微乎其微，被困的大部分是老人小孩，寻求紧急帮助！！！被困人员徐彦明，王水凤救助联系电话：136 8381 4762/150 9349 8070 136 6385 0444可以先联系这个村里电话，被困电话联系不上有可能 长沙·中山亭</t>
  </si>
  <si>
    <t>https://tvax1.sinaimg.cn/crop.0.0.848.848.180/0085uLyRly8h3x1th6nbej30nk0nk3za.jpg?KID=imgbed,tva&amp;Expires=1659377969&amp;ssig=14dH4NVKWv</t>
  </si>
  <si>
    <t>河南暴雨互助救！//@端风有痕://@都好说但是要先给钱:【20分钟前】【男女被困】地址：新乡辉县市前卓水村卓水寿衣寿木对面幼儿园东边一巷子里</t>
  </si>
  <si>
    <t>https://tvax4.sinaimg.cn/crop.0.0.1080.1080.180/005MP8cyly8h1ace3zmmuj30u00u0jsb.jpg?KID=imgbed,tva&amp;Expires=1659377969&amp;ssig=AFiBOT6rfl</t>
  </si>
  <si>
    <t>河南暴雨互助有知道这个地方的人，请伸出援助之手</t>
  </si>
  <si>
    <t>https://wx2.sinaimg.cn/orj360/005MP8cygy1gspnwpaifvj30u01hcb29.jpg</t>
  </si>
  <si>
    <t>https://tvax3.sinaimg.cn/crop.0.0.512.512.180/006XwfaAly8gvkh8a6k02j60e80e8dgb02.jpg?KID=imgbed,tva&amp;Expires=1659377969&amp;ssig=0oKZGmh9P6</t>
  </si>
  <si>
    <t>河南暴雨互助河南暴雨互助全村沦陷🆘 🆘 🆘 最新紧急求救！帮转！全村沦陷！🆘 🆘 🆘 新乡市辉县市胡桥乡南关营村全村沦陷道水到脖子上屋里水到大腿根村民都在屋顶饮用水生活物资不够！！！  联系电话:18339523445</t>
  </si>
  <si>
    <t>背***</t>
  </si>
  <si>
    <t>https://tvax3.sinaimg.cn/crop.0.0.664.664.180/006Azr22ly8gdikf623cmj30ig0ih3z4.jpg?KID=imgbed,tva&amp;Expires=1659377985&amp;ssig=i1pYS%2FaSCY</t>
  </si>
  <si>
    <t>河南暴雨互助卫辉的！！！！！！希望大家转发扩散一下</t>
  </si>
  <si>
    <t>https://wx4.sinaimg.cn/orj360/006Azr22ly1gspnihn2ckj30u00p4whg.jpg</t>
  </si>
  <si>
    <t>https://tvax3.sinaimg.cn/crop.0.0.512.512.180/006XwfaAly8gvkh8a6k02j60e80e8dgb02.jpg?KID=imgbed,tva&amp;Expires=1659377985&amp;ssig=QehULMCar1</t>
  </si>
  <si>
    <t>河南暴雨互助#河南暴雨救援#
帮忙发
🆘92岁老人🆘牛村🆘水已满床🆘
‼️‼️牛村制药厂西面胡同里，水已经漫过床‼️‼️‼️，老人用凳子在床上坐了一夜，92岁了，所有救援电话都打了无果，有没有付费的救援
联系方式：17698236739
@河南暴雨互助</t>
  </si>
  <si>
    <t>https://tvax2.sinaimg.cn/crop.0.0.996.996.180/0085VgLyly8h3496wd14zj30ro0rot9x.jpg?KID=imgbed,tva&amp;Expires=1659408706&amp;ssig=B0FCm6e4TR</t>
  </si>
  <si>
    <t>河南暴雨互助
【急需物资❗❗】帮转
❗️❗️❗️求助物资 ❗️❗️❗️
求助人  牛丽娜15837124490
待救援人数：1
待救援：很多人 附近村子 还有镇上的人都在那13938285988 15837124490 13938285988
所在位置：高山镇政府
"求助告急高山镇受灾严重，现急需饮用水，食品（易存储的），凉席，被褥，救灾帐篷，雨衣，胶鞋，发电机，应急照明设备手电筒，消毒物资和应急药品等物资，大中小型铲车钩机等机械。希望社会各界爱心人士伸出援助之手，帮助受灾群众渡过难关。联系人高山镇副镇长牛丽娜15837124490（手机进水如打不通请短信联系），高山镇党政办主任张博13938285988。
捐赠路线：导航高山镇政府即可，310国道至高山镇方向畅通"</t>
  </si>
  <si>
    <t>https://tvax1.sinaimg.cn/crop.0.0.512.512.180/00701Qwbly8gpi677alffj30e80e8wfg.jpg?KID=imgbed,tva&amp;Expires=1659377985&amp;ssig=ZY9BNyzep3</t>
  </si>
  <si>
    <t>河南暴雨互助 郑东新区白沙郑开大道芦医庙大街，上东城和雅居乐小区附近，大有村，高庄，岗李新村积水仍很深，且水位还在上涨，目前周边路上所有车辆全被淹没，小区断水断电断网，里边的人出不去，今天是被困第三天了，没有生活物资。外面人员进不去，请求对该区域进行排水救援！</t>
  </si>
  <si>
    <t>https://wx3.sinaimg.cn/orj360/00701Qwbly1gspoke1ewsj30u0140k1m.jpg</t>
  </si>
  <si>
    <t>https://tvax3.sinaimg.cn/crop.0.0.1080.1080.180/83379bably8gsk8criy7rj20u00u00xs.jpg?KID=imgbed,tva&amp;Expires=1659408727&amp;ssig=Hz07WhF46Z</t>
  </si>
  <si>
    <t>【扩散📣】新的️ 避难场所
救援！提供吃住！
高新区/ 管城区/ 二七区/经开区/ 东区
1.【高新区】:
被困高新区有需要帮助的朋友
请同格拉芬联系，有充足员工宿舍。
联系人：任沫帆 15136903249
2.【东区】：
被困东区的朋友或陌生人
可前往庖丁堂留宿
地址：郑东新区农业南路和祥盛街口西南角庖丁堂酒店
电话：88889000
19939499913 张可可
所有借宿人员管吃管住🙏
3.【东区】：
被困农业南路商都路附近的朋友及陌生人
附近所有酒店客房基本全满
如果有需要
可以在我公司休息，管吃管住（地铺或沙发）
餐厅地址：农业南路商都路交叉口，亚星投资大厦（郑州宜信装饰）
电话：15738839898
4.【经开区】：
被困经开区的朋友可前往报国大厦
地址：经开第八大街经北二路 15093115687 刘芳
所有借宿人员管吃管住🙏
5.【二七区】：
被困二七区航海路京广路附近的朋友及陌生人
附近所有酒店客房基本全满
如果有需要
可以在我公司休息，管吃管住（地铺或沙发）
地址：航海路京广路海为商务广场5楼（郑州瑞祥装饰）
电话：15738839898
6.【二七区】：
被困大学路政通路附近的朋友
升龙国际广场迪欧咖啡有人值班
并收留了几位回不了家的人
附近的可以去住宿并提供免费茶水！
电话：65715000 段
7.【管城区】:
被困农业南路商都路附近的朋友及陌生人
附近所有酒店客房基本全满
如果有需要
可以在我公司休息，管吃管住（地铺或沙发）
地址：农业南路商都路交叉口，亚星投资大厦（郑州宜信装饰）
电话：15738839898
8.【管城区】：
被困紫荆山与陇海路附近的朋友及陌生人
可以去方圆创世B座
电话:15238092406 胡蝶
9.【航空港区】：
被困港区的朋友，如有需要可前往空港人工智能研究院
乔松路如云路交叉口，可接收5人
联系人：李纪光13007667708</t>
  </si>
  <si>
    <t>https://tvax3.sinaimg.cn/crop.0.0.512.512.180/006xeF9Oly8gungqswd9tj60e80e8aad02.jpg?KID=imgbed,tva&amp;Expires=1659377985&amp;ssig=2n1YG3ydlb</t>
  </si>
  <si>
    <t>河南暴雨互助 家人们大家好，我是一名搜集鹤壁救援信息的志愿者，大家发现有鹤壁市内求助寻人信息的话，可直接私信我或评论🙏🙏🙏</t>
  </si>
  <si>
    <t>https://tvax2.sinaimg.cn/crop.0.0.1002.1002.180/007rz15Ply8glpbhr5tjnj30ru0ruwgg.jpg?KID=imgbed,tva&amp;Expires=1659377985&amp;ssig=nkuHx4E4Ll</t>
  </si>
  <si>
    <t>河南暴雨互助【已核实】
转发：河南财经政法大学郑东校区一食堂一楼有免费餐食，一食堂三食堂有开水提供，困在东四环金水路附近的同志们可以进校免费用餐。请大家帮忙转发谢谢！</t>
  </si>
  <si>
    <t>https://wx3.sinaimg.cn/orj360/007rz15Ply1gspojw4opgj30u01sx77f.jpg</t>
  </si>
  <si>
    <t>https://tva3.sinaimg.cn/crop.0.0.500.500.180/005KSjZBjw8f12q8i0a87j30dw0dwq3t.jpg?KID=imgbed,tva&amp;Expires=1659377985&amp;ssig=zcBe7uKOW%2F</t>
  </si>
  <si>
    <t>河南暴雨互助 新乡卫辉水太大了请求支援，4个水库快要崩溃 卫辉市</t>
  </si>
  <si>
    <t>https://wx3.sinaimg.cn/orj360/005KSjZBly1gspognluk6j30u01hcjvx.jpg</t>
  </si>
  <si>
    <t>https://tvax3.sinaimg.cn/crop.0.0.512.512.180/006iXGnhly8gxxuy29uygj30e80e8aaf.jpg?KID=imgbed,tva&amp;Expires=1659377985&amp;ssig=Vt7qstXDqQ</t>
  </si>
  <si>
    <t>河南暴雨互助
郑州东区阜外华中！！！！！！断水断电</t>
  </si>
  <si>
    <t>https://tvax2.sinaimg.cn/crop.0.0.664.664.180/0083gHYRly8gspm9zy8goj30ig0iggmh.jpg?KID=imgbed,tva&amp;Expires=1659377999&amp;ssig=oBLwC37nuM</t>
  </si>
  <si>
    <t>河南暴雨互助河南暴雨互助12:14已核实  求助：稻香村捐赠近三百万元的面包、糕点等食品物资，三辆9.6米、2辆6.8车食品物资，位置荥阳市民政局（郑州市康泰路），有没有就近的兄弟们需要帮忙卸车[抱拳][抱拳][抱拳]急需附近的志愿者帮忙！电话：18638221773，18337189999</t>
  </si>
  <si>
    <t>https://tvax1.sinaimg.cn/crop.0.0.512.512.180/007aIhKDly8gtqmrivr95j30e80e874p.jpg?KID=imgbed,tva&amp;Expires=1659408802&amp;ssig=rCwL8dQIJD</t>
  </si>
  <si>
    <t>河南暴雨互助
❗️❗️🆘【新乡卫辉】【后稻香村】【留守老人儿童三千人】⚠️紧急❗️❗️🆘
求助❗️已核实‼️
新乡市卫辉市顿坊店乡后稻香村，北临太行山脉南挨卫河，全村三千人，大多是留守老人儿童，积水马上要把一楼淹没，雨还在下，水流很急，请马上让救援队联系我救援，十万火急
联系电话：15737190320</t>
  </si>
  <si>
    <t>https://tvax1.sinaimg.cn/default/images/default_avatar_female_180.gif?KID=imgbed,tva&amp;Expires=1659377999&amp;ssig=%2B8LjUp97qn</t>
  </si>
  <si>
    <t>河南暴雨互助 大家大家，求援信息务必写明地址、电话号码，否则无法核实，没办法收集整理，请一定写明！如被救援请删帖，方便统计！！加油</t>
  </si>
  <si>
    <t>https://tvax3.sinaimg.cn/crop.0.0.512.512.180/006XwfaAly8gvkh8a6k02j60e80e8dgb02.jpg?KID=imgbed,tva&amp;Expires=1659377999&amp;ssig=ELaJmyRta%2F</t>
  </si>
  <si>
    <t>河南暴雨互助河南暴雨互助 没有网，水深近两米‼️全庄人都需要救援！！【新乡市凤泉区大块镇秀才庄】全庄人需要救援！联系电话：13837398194#新乡暴雨# #河南暴雨互助# #新乡暴雨求助#</t>
  </si>
  <si>
    <t>https://tvax3.sinaimg.cn/crop.0.0.1080.1080.180/e8b47ec2ly8goo0flpzqrj20u00u0jvw.jpg?KID=imgbed,tva&amp;Expires=1659377999&amp;ssig=QYUGk8a4m8</t>
  </si>
  <si>
    <t>河南暴雨互助 帮助一下严重受灾山区</t>
  </si>
  <si>
    <t>https://wx4.sinaimg.cn/orj360/e8b47ec2ly1gspohldu11j20gx0fxdha.jpg</t>
  </si>
  <si>
    <t>河南暴雨互助#河南暴雨互助#
【现居地址】：辉县市胡桥乡段庄村
【联系方式】：联系人13733837172刘天保17734778938李新华
【灾情描述】：村淹了，村里好多老人都被困到老旧房子里了，房子随时都可能塌了</t>
  </si>
  <si>
    <t>莹***</t>
  </si>
  <si>
    <t>https://tva4.sinaimg.cn/crop.0.0.664.664.180/0065CTGwjw8f7m8c0rt6dj30ig0ig0tz.jpg?KID=imgbed,tva&amp;Expires=1659377999&amp;ssig=6R00icPjTE</t>
  </si>
  <si>
    <t>河南暴雨互助支援守护贾鲁河的700多名消防官兵急需背心，内裤，袜子等物资。联系人，河南省青年团志愿者负责人:赵永前:电话:13937189099</t>
  </si>
  <si>
    <t>https://tvax1.sinaimg.cn/crop.0.0.1080.1080.180/006zWI98ly8gxxeqqtsxuj30u00u0gnm.jpg?KID=imgbed,tva&amp;Expires=1659377999&amp;ssig=UfQUI6q13p</t>
  </si>
  <si>
    <t>河南暴雨互助@唯爱XZ晴天 这是来自一位鹤壁的小飞侠的求助！有没有鹤壁的救援？？？ 用户6027961478的微博视频</t>
  </si>
  <si>
    <t>795次播放</t>
  </si>
  <si>
    <t>https://tvax4.sinaimg.cn/crop.0.0.300.300.180/007wwO3Cly8h4lc39n25mj308c08cgln.jpg?KID=imgbed,tva&amp;Expires=1659378014&amp;ssig=EYL7PDfmF%2F</t>
  </si>
  <si>
    <t>河南暴雨互助我来咯~新人报道，首发帖在线求互评ing，快来与我互动吧~ 很高兴认识大家哟  南京</t>
  </si>
  <si>
    <t>https://wx4.sinaimg.cn/orj360/007wwO3Cly8gspo8lu1wbj30pi0xxtbh.jpg</t>
  </si>
  <si>
    <t>https://tvax4.sinaimg.cn/crop.0.0.1049.1049.180/005RvNIvly8gsxj8wl9iuj30t50t5gp3.jpg?KID=imgbed,tva&amp;Expires=1659378014&amp;ssig=sexr%2Fm3dCD</t>
  </si>
  <si>
    <t>河南暴雨互助
🆘 🆘 🆘：求扩散！
开封市尉氏县庄头镇郭英村受贾鲁河泄洪影响，一片泽国。居民被困，多为老人孩子，断水断电断网，手机信号不畅，路面积水150cm，急需饮用水、食品、等急救物资！亟待救援！！！求政府关注 网页链接</t>
  </si>
  <si>
    <t>https://tvax4.sinaimg.cn/crop.0.0.1069.1069.180/00718aCxly8h2u67zskiyj30tp0tp0tp.jpg?KID=imgbed,tva&amp;Expires=1659378014&amp;ssig=Q%2B8gIvavK8</t>
  </si>
  <si>
    <t>河南暴雨互助望平安🙏🙏🙏</t>
  </si>
  <si>
    <t>https://tvax1.sinaimg.cn/crop.0.0.664.664.180/006occm8ly8gxxa1vfm03j30ig0iggnk.jpg?KID=imgbed,tva&amp;Expires=1659378014&amp;ssig=zUoWWibTF5</t>
  </si>
  <si>
    <t>河南暴雨互助
希望大家不要忽略那些农村地区的人民，老人们可能不会上微博之类的求助，只能我们帮忙扩散，如果大家有知道的被困的，希望大家帮忙发出来。</t>
  </si>
  <si>
    <t>https://tvax2.sinaimg.cn/crop.0.0.512.512.180/006w3r9Aly8gspod5hp2aj30e80e8t90.jpg?KID=imgbed,tva&amp;Expires=1659378014&amp;ssig=3MOYdqL1qW</t>
  </si>
  <si>
    <t>河南暴雨互助 联系电话：15225098576
位置：河南省郑州市荥阳市232省道西100米 王宗店村文化广场
详细内容：有个妈妈和一个弟弟已经被埋在废墟下两天了，请尽快安排救援人员进行施救，时间就是生命
发布时间：2021-07-22 13:19 平顶山</t>
  </si>
  <si>
    <t>https://tvax1.sinaimg.cn/crop.0.0.1080.1080.180/007YBOnmly8gzn49wicvej30u00u0djl.jpg?KID=imgbed,tva&amp;Expires=1659408943&amp;ssig=Z2Yp58zFbS</t>
  </si>
  <si>
    <t>河南暴雨互助
转志愿者群，信息已核实：
我们不建议外地救援队自行前往受灾地区救助，眼下救援队被困求助增多。请汇集救援队信息交由政府统一调配。如果有零散志愿者，外地救援队找不到组织的，请将对方救援负责人、拥有设备、所在区域以文字形式告知。
联络人：尚倩
☎️：18603815066
☎️：13607694945
河南省政府应急广播会组织大家，统一安排。已核实，麻烦帮忙扩散。</t>
  </si>
  <si>
    <t>https://tvax2.sinaimg.cn/crop.0.0.996.996.180/0085VgLyly8h3496wd14zj30ro0rot9x.jpg?KID=imgbed,tva&amp;Expires=1659378014&amp;ssig=cgam6DLBTl</t>
  </si>
  <si>
    <t>河南暴雨互助
求助贴❗ ❗ ❗
【失明老人！！！】
姓名:陈燕明，陈国亮 联系电话:15237169174
地点：新密市袁庄乡槐阴寺村⚠️一家人被困在二楼，家中有九十多岁失明老人🆘三天未进食，急需救援 ‼️‼️</t>
  </si>
  <si>
    <t>https://tvax2.sinaimg.cn/crop.0.0.996.996.180/bed4c0f0ly8gc0hs7hefxj20ro0ro75j.jpg?KID=imgbed,tva&amp;Expires=1659378014&amp;ssig=B%2FIdSEG2uY</t>
  </si>
  <si>
    <t>#河南暴雨#  郑大一附院河医院区急需车辆用于转运病人，如有合适车辆烦请联系15516193215，都是孩子！真的谢谢大家！！ 河南暴雨互助</t>
  </si>
  <si>
    <t>https://wx3.sinaimg.cn/orj360/bed4c0f0gy1gspeofbywjj20zi0p278s.jpg</t>
  </si>
  <si>
    <t>122</t>
  </si>
  <si>
    <t>https://tvax3.sinaimg.cn/crop.0.0.996.996.180/007YxYHQly8gg8bf8kdn0j30ro0roaax.jpg?KID=imgbed,tva&amp;Expires=1659378026&amp;ssig=dcAjeq3Hgf</t>
  </si>
  <si>
    <t>河南暴雨互助这是新乡辉县县城，重灾区，现在郑州都不严重了，请来新乡辉县救援吧， 用户7307608166的微博视频</t>
  </si>
  <si>
    <t>https://tvax4.sinaimg.cn/crop.0.0.1080.1080.180/0071QTg2ly8h2u162lir7j30u00u078x.jpg?KID=imgbed,tva&amp;Expires=1659378026&amp;ssig=H4k4047Z8N</t>
  </si>
  <si>
    <t>河南暴雨互助【物资贴】
河南暴雨互助帮转
求扩散‼️
焦作 物资支援❗️❗️❗️
我是今麦郎食品有限公司焦作的负责人王晓龙
我这目前有充足的物资，主要包括
今麦郎方便面
今麦郎饮品
还有其他食品物资
有需求请抓紧联系我
电话18738523285，已核实11.58</t>
  </si>
  <si>
    <t>https://tvax1.sinaimg.cn/crop.0.0.996.996.180/006DY1mCly8g8uv79krb1j30ro0ro3ze.jpg?KID=imgbed,tva&amp;Expires=1659378026&amp;ssig=rUpWhvvvQu</t>
  </si>
  <si>
    <t>河南暴雨互助今天以为天气好了，应该没事了！但是看到尉氏县庄头乡，为了排解贾鲁河泄洪压力，舍小家为大家，很感动！也很心疼！庄头乡加油，国家和政府不会忘记你们的付出。 开封·庄头镇纪律检查委员会</t>
  </si>
  <si>
    <t>https://wx1.sinaimg.cn/orj360/006DY1mCly1gspo7qw5jzj31400u0are.jpg</t>
  </si>
  <si>
    <t>https://tvax4.sinaimg.cn/crop.0.0.1080.1080.180/007Yphdqly8h0iysyrfcij30u00u0tbw.jpg?KID=imgbed,tva&amp;Expires=1659378026&amp;ssig=5NQuFAbeJ3</t>
  </si>
  <si>
    <t>河南暴雨互助
请尽量确保联系电话可以联系，常看一下被拦截信息和被拦截电话，有些负责核实的志愿者可能会被当成骚扰电话被拦截</t>
  </si>
  <si>
    <t>https://tvax1.sinaimg.cn/crop.0.0.132.132.180/007CQqRMly4fzvy5rr2adj303o03o0sm.jpg?KID=imgbed,tva&amp;Expires=1659378026&amp;ssig=RuOi9nUIJF</t>
  </si>
  <si>
    <t>河南暴雨互助#河南暴雨互助#
寻人帖‼️
朋友一直联系不上，也不知道具体什么情况有知道那边情况或者认识的能联系一下吗？只是想知道她现在是否安全！
‼️ 陈潇潇，女孩子，大概位置在郑州市金水区文化路东三街北段四号院（晚上10点半左右QQ状态突然变为离线）</t>
  </si>
  <si>
    <t>https://tvax2.sinaimg.cn/crop.0.0.996.996.180/006PRxkEly8gdkl2al5u6j30ro0ro0u9.jpg?KID=imgbed,tva&amp;Expires=1659378035&amp;ssig=C9NS%2BKR1D5</t>
  </si>
  <si>
    <t>河南暴雨互助 求助的记得留下联系方式！</t>
  </si>
  <si>
    <t>https://tvax2.sinaimg.cn/crop.0.0.1080.1080.180/007YS57ely8gyq4s7rpkxj30u00u1jtu.jpg?KID=imgbed,tva&amp;Expires=1659409094&amp;ssig=MSfWkqrmzM</t>
  </si>
  <si>
    <t>河南暴雨互助#辉县卫辉等58个乡镇受灾#求救🆘坐标:卫辉市顿坊店乡34049人全部受灾 前后稻香河水已经淹没屋顶，闫屯，黄庄，清水河，水屯……急需救援❗ 急需救援❗ 急需救援❗ ❗ ❗现在停水停电手机没信号洪水还在猛涨 全靠村民和基层干部自救 急需专业人士 专业设备紧急救援❗️❗️ 看到帮忙转发一下吧，谢谢谢谢，我的家人还在房顶等待救援🙏🙏🙏🙏🙏</t>
  </si>
  <si>
    <t>https://wx2.sinaimg.cn/orj360/007YS57ely1gspo44jeovj30qo16ygoi.jpg</t>
  </si>
  <si>
    <t>https://tva1.sinaimg.cn/crop.0.0.511.511.180/005Pfv3Bjw8fcx9g5i19qj30e80e774c.jpg?KID=imgbed,tva&amp;Expires=1659378035&amp;ssig=yTr7yQXSBS</t>
  </si>
  <si>
    <t>河南暴雨互助河南省新乡市辉县市北云门镇任村北头被淹了 房子已经淹了一层了 人在二楼 求大家关注 联系人崔胜兴 15606179168—18625935066 求大家转发</t>
  </si>
  <si>
    <t>https://tvax3.sinaimg.cn/crop.0.0.600.600.180/0061DYgFly8h1fi0iidu9j30go0got92.jpg?KID=imgbed,tva&amp;Expires=1659409115&amp;ssig=LJWdi5GnxP</t>
  </si>
  <si>
    <t>河南暴雨互助@see-saw_288: 转扩: 现在真的情绪稳定不住！求求来救援一下辉县高庄，已经很严重了但只能自救，我们需要更多的救援，我们紧邻太行山现在已经有四座中型水库泄洪，连续三座桥崩塌，周围都是山更容易发生事故，小区和村庄均已被淹，支援到了郑州不代表就到了我们的小县城！我们需要支援！🙏</t>
  </si>
  <si>
    <t>https://tvax2.sinaimg.cn/crop.0.0.996.996.180/0085VgLyly8h3496wd14zj30ro0rot9x.jpg?KID=imgbed,tva&amp;Expires=1659378035&amp;ssig=Ur0s8EaU5E</t>
  </si>
  <si>
    <t>河南暴雨互助帮转
求扩散‼️
焦作 物资支援❗️❗️❗️
我是今麦郎食品有限公司焦作的负责人王晓龙
我这目前有充足的物资，主要包括
今麦郎方便面
今麦郎饮品
还有其他食品物资
有需求请抓紧联系我
电话18738523285，已核实11.58</t>
  </si>
  <si>
    <t>https://tvax1.sinaimg.cn/crop.0.0.664.664.180/006occm8ly8gxxa1vfm03j30ig0iggnk.jpg?KID=imgbed,tva&amp;Expires=1659378035&amp;ssig=2NbkKP5o0f</t>
  </si>
  <si>
    <t>河南暴雨互助
求助🆘🆘
汤阴县新妇幼保健院南200米调水办运保中心
被困五人，水深三米以上。
联系电话：18737223100
家乡朋友们帮忙转发扩散。</t>
  </si>
  <si>
    <t>瑾***</t>
  </si>
  <si>
    <t>https://tva3.sinaimg.cn/crop.0.0.180.180.180/6b35fe89jw1e8qgp5bmzyj2050050aa8.jpg?KID=imgbed,tva&amp;Expires=1659378035&amp;ssig=YR4zbBmhnF</t>
  </si>
  <si>
    <t>河南暴雨互助雨没停，内涝还在。也请大家多关注#辉县##淇县# 等地的情况，豫西豫北山前平原是大量的村庄和农田，要同时面对山区汇水和水库泄洪，基础设施又相对薄弱，很多地方都只有老人在家，不像城区能快速接收救助信息，真的很令人忧心。
祈祷山河无恙，共渡难关。</t>
  </si>
  <si>
    <t>https://tvax3.sinaimg.cn/crop.0.0.996.996.180/007dVZ6Nly8ggnidb281lj30ro0roaay.jpg?KID=imgbed,tva&amp;Expires=1659378035&amp;ssig=3UaSAL6%2BF7</t>
  </si>
  <si>
    <t>河南暴雨互助帮转
🆘中州大道进金水路广汇pama出发的救援队现在联系不到 附近没电没信号 大家帮忙找 退伍军人 部队 专业救援队联系我15209057068 感谢🙏</t>
  </si>
  <si>
    <t>https://tvax2.sinaimg.cn/crop.0.0.1002.1002.180/007rz15Ply8glpbhr5tjnj30ru0ruwgg.jpg?KID=imgbed,tva&amp;Expires=1659409169&amp;ssig=43NAgPj3Tx</t>
  </si>
  <si>
    <t>河南暴雨互助FM1066河南教育广播(已经核实)
物资告急！物资告急！目前郑州及周边受灾地区一线救援人员急需饮用水，恳请社会 各界力量伸出援手，提供救助，确保救援工作快速开展！ 捐赠联系方式：0371-65888368/8909（河南广播电视台都市事业部有专业运输车队保障物资接送（请关注本人 还有后续）</t>
  </si>
  <si>
    <t>https://tvax3.sinaimg.cn/crop.0.0.1002.1002.180/008lqYImly8gsckkqynzuj30ru0rudga.jpg?KID=imgbed,tva&amp;Expires=1659409180&amp;ssig=T0VL2m2ocx</t>
  </si>
  <si>
    <t>河南暴雨互助🆘求助❗告急❗崔庙镇现急需饮用水，食品（易存储的），凉席，被褥，救灾帐篷，雨衣，胶鞋，发电机，应急照明设备手电筒，消毒物资和应急药品等物资，大中小型铲车钩机等机械。希望社会各界爱心人士伸出援助之手，帮助受灾群众渡过难关。
联系人：崔庙镇党政办 楚丽君15617827222 李欣柔18538572864（由于信号不好，联系不到请发短信）。
捐赠路线：
荥阳—槐树洼—中原路与荥密路交叉口一直往南—崔庙镇政府（如果找不到，可打电话或短信联系）</t>
  </si>
  <si>
    <t>https://tvax4.sinaimg.cn/crop.0.0.1002.1002.180/006brzqply8gtssdarlt1j60ru0ru3zy02.jpg?KID=imgbed,tva&amp;Expires=1659378048&amp;ssig=7cFMzj6ol%2B</t>
  </si>
  <si>
    <t>河南暴雨互助请转发，请求支援🙏 🙏 🙏 🙏 🙏 🙏
郑州郑开大道通商路北亨泽物流园 34库7仓19人已被困36个小时，需要救助，水深3-4米，希望有手机信号的亲们转发
，需要专业救援队救援！</t>
  </si>
  <si>
    <t>https://tvax2.sinaimg.cn/crop.0.0.986.986.180/006G0M4Kly8gsq0dj25oaj30re0rfmz7.jpg?KID=imgbed,tva&amp;Expires=1659409202&amp;ssig=PW6gMh6x1X</t>
  </si>
  <si>
    <t>河南暴雨互助联系电话：15090340453
位置：河南省新乡市凤泉区南张门附近 新乡市凤泉区南张门小学
详细内容：整个村被辉县泄洪现在家人都在二楼！停水停电无信号仅可以联系上的朋友！！现在都在二楼！还要二次泄洪！！！麻烦可以看到解决整个村民没有食物！！村干部已经无法管！！马上淹到二楼
发布时间：2021-07-22 13:30#河南暴雨互助#</t>
  </si>
  <si>
    <t>https://tvax4.sinaimg.cn/crop.0.0.512.512.180/007gqrcEly8gtqynd957ej60e80e8mxu02.jpg?KID=imgbed,tva&amp;Expires=1659378048&amp;ssig=mZVQsCqwYe</t>
  </si>
  <si>
    <t>河南暴雨互助 我是一名医学生，无论大家有任何需要，都可以喊我，我一直都在这里和大家一起加油，希望能帮到更多的人。河南，加油💪♥️</t>
  </si>
  <si>
    <t>https://tvax2.sinaimg.cn/crop.0.0.512.512.180/006w3r9Aly8gspod5hp2aj30e80e8t90.jpg?KID=imgbed,tva&amp;Expires=1659409223&amp;ssig=KPFt5z9rUV</t>
  </si>
  <si>
    <t>河南暴雨互助 联系电话：15036016827
位置：河南省郑州市二七区316省道附近 绿兴度假村
详细内容：[cp]樱桃沟急需各方支援！
数万群众吃不上饭喝不上水甚至无家可归
请援助食物、水和生活基本用品！
联系电话19937190102 18595859606
因为没有信号，可以短信留言
目前只有侯张线能到，其他道路均冲毁！！！
希望尽快得到物资！希望朋友多多转发帮忙。
万分感谢！
发布时间：2021-07-22 13:05 平顶山</t>
  </si>
  <si>
    <t>https://tvax3.sinaimg.cn/crop.0.0.996.996.180/007LjaD1ly8gdwdy8y5i8j30ro0ro76m.jpg?KID=imgbed,tva&amp;Expires=1659378048&amp;ssig=iAXEsAn8QB</t>
  </si>
  <si>
    <t>河南暴雨互助河南中医药大学龙子湖校区食堂开放！
附近道路滞留人员可由学校南门！！！进学校！
附近有需求的可前往学校！学校西门可以进。南门在金水东路，西门在博学路。#河南暴雨##郑州暴雨#</t>
  </si>
  <si>
    <t>https://wx2.sinaimg.cn/orj360/007LjaD1ly1gspnl4eumaj30u0140jyj.jpg</t>
  </si>
  <si>
    <t>https://tvax3.sinaimg.cn/crop.0.0.996.996.180/007TUHluly8gbh92kmssij30ro0rodhh.jpg?KID=imgbed,tva&amp;Expires=1659378048&amp;ssig=r0JpPf91Zp</t>
  </si>
  <si>
    <t>河南暴雨互助救救白沙镇</t>
  </si>
  <si>
    <t>https://wx1.sinaimg.cn/orj360/007TUHluly1gspndz1yf8j30u01t0k5g.jpg</t>
  </si>
  <si>
    <t>https://tvax3.sinaimg.cn/crop.0.0.512.512.180/005Ju2taly8g8xp40ovizj30e80e8wez.jpg?KID=imgbed,tva&amp;Expires=1659409255&amp;ssig=o9ub3DEYjR</t>
  </si>
  <si>
    <t>河南暴雨互助 🆘求助❗告急❗荥阳崔庙镇现急需饮用水，食品（易存储的），凉席，被褥，救灾帐篷，雨衣，胶鞋，发电机，应急照明设备手电筒，消毒物资和应急药品等物资，大中小型铲车钩机等机械。希望社会各界爱心人士伸出援助之手，帮助受灾群众渡过难关。
联系人：崔庙镇党政办 楚丽君15617827222 李欣柔18538572864（由于信号不好，联系不到请发短信）。
捐赠路线：
荥阳—槐树洼—中原路与荥密路交叉口一直往南—崔庙镇政府（如果找不到，可打电话或短信联系）</t>
  </si>
  <si>
    <t>https://tvax4.sinaimg.cn/crop.0.0.960.960.180/006jJdNZly8fmaywf8fzvj30qo0qo78t.jpg?KID=imgbed,tva&amp;Expires=1659378063&amp;ssig=YNo%2Bjmr7C0</t>
  </si>
  <si>
    <t>河南暴雨互助联系电话：朋友圈看到凌晨1点多发的求救信息-我没有他电话
位置：河南省郑州市管城回族区莲湖路 郑东新区商都嘉园白佛小区
详细内容：水位已涨到160cm，现在小区处于没水、没电、手机没信号状态，现在小区水太深，无法出去
发布时间：2021-07-22 04:39</t>
  </si>
  <si>
    <t>https://tvax3.sinaimg.cn/crop.0.0.996.996.180/007TUHluly8gbh92kmssij30ro0rodhh.jpg?KID=imgbed,tva&amp;Expires=1659378063&amp;ssig=H9FkLO7Oil</t>
  </si>
  <si>
    <t>河南暴雨互助救救白沙镇！！！！</t>
  </si>
  <si>
    <t>https://tvax3.sinaimg.cn/crop.360.90.990.990.180/006HzToily8g4ek59rtaej31900u014x.jpg?KID=imgbed,tva&amp;Expires=1659409297&amp;ssig=JJwMqboXJh</t>
  </si>
  <si>
    <t>河南暴雨互助 🆘求转发：贾鲁河旁，阜外‭‮中华‬‬心血管病‭‮院医‬‬断水断电，‭‮号信‬‬不畅，‭‮需急‬‬饮用水、食品、发电设备等‭‮救急‬‬物资！
华中阜外救援‭‮线路‬‬物资可以走‭‮速高‬‬从中牟下 ‭‮后然‬‬开车走‭‮开郑‬‬大道到象‭‮南湖‬‬边 皮划艇‭‮运转‬‬至阜外‭‮楼二‬‬
#求助皮划艇
‭‮发转‬‬🆘🆘🆘请有【皮划艇】的团队到‭‮中华‬‬阜外集结，‭‮系联‬‬👉🏻 刘老师‭‮50013283581‬‬协助‭‮运转‬‬物资！
救援‭‮员人‬‬也要注意自身安全！</t>
  </si>
  <si>
    <t>https://tvax1.sinaimg.cn/crop.0.0.936.936.180/008cMF9Ily8h122p7t8zwj30q00q0mxh.jpg?KID=imgbed,tva&amp;Expires=1659378063&amp;ssig=dw7SUlG2H%2F</t>
  </si>
  <si>
    <t>河南暴雨互助请各位发求助帖的时候务必填好联系电话，地址，情况，方便录入核实！河南加油！</t>
  </si>
  <si>
    <t>https://tvax1.sinaimg.cn/crop.0.0.750.750.180/007cPFXmly8gt2ax68iooj30ku0kudfz.jpg?KID=imgbed,tva&amp;Expires=1659378063&amp;ssig=fT8UsQZ22m</t>
  </si>
  <si>
    <t>河南暴雨互助新人报道~</t>
  </si>
  <si>
    <t>https://wx3.sinaimg.cn/orj360/007cPFXmly8gspnv7k2nmj30f00k0mxy.jpg</t>
  </si>
  <si>
    <t>https://tvax4.sinaimg.cn/crop.0.0.996.996.180/006hBBFJly8gtbl17pfr4j30ro0rotbc.jpg?KID=imgbed,tva&amp;Expires=1659378063&amp;ssig=NiQwCLwSNL</t>
  </si>
  <si>
    <t>河南暴雨互助有哪位老乡可以告知一下，现在陇海快速路，机场高速，郑民高速可以走吗？</t>
  </si>
  <si>
    <t>https://tvax1.sinaimg.cn/crop.0.0.664.664.180/007dSBSPly8g7iec2voymj30ig0igjsl.jpg?KID=imgbed,tva&amp;Expires=1659378063&amp;ssig=IT8lEFQEM4</t>
  </si>
  <si>
    <t>河南暴雨互助 我可以帮忙扩散！
我是线上志愿者我可以帮忙发送救援信息
我需要详细的
姓名 电话 详细地址 人员情况 需要内容
联系电话 18674185785 泰州·泰兴</t>
  </si>
  <si>
    <t>https://tvax2.sinaimg.cn/crop.0.0.1002.1002.180/007rz15Ply8glpbhr5tjnj30ru0ruwgg.jpg?KID=imgbed,tva&amp;Expires=1659409362&amp;ssig=Xqc4ryogV4</t>
  </si>
  <si>
    <t>河南暴雨互助河南暴雨互助FM1066河南教育广播(已经核实)
物资告急！物资告急！目前郑州及周边受灾地区一线救援人员急需饮用水，恳请社会 各界力量伸出援手，提供救助，确保救援工作快速开展！ 捐赠联系方式：0371-65888368/8909（河南广播电视台都市事业部有专业运输车队保障物资接送（请关注我）</t>
  </si>
  <si>
    <t>https://tvax4.sinaimg.cn/crop.0.0.1080.1080.180/b6b0c5e9ly8gyepq50ih0j20u00u0jw7.jpg?KID=imgbed,tva&amp;Expires=1659378107&amp;ssig=kDkCU1XLHc</t>
  </si>
  <si>
    <t>河南暴雨互助荥阳市贾峪镇受灾严重，物资告急！
请大家伸出援助之手[合十]
请转发</t>
  </si>
  <si>
    <t>https://wx3.sinaimg.cn/orj360/b6b0c5e9ly1gspn6enfecj20gx0fx3zn.jpg</t>
  </si>
  <si>
    <t>https://tvax1.sinaimg.cn/default/images/default_avatar_female_180.gif?KID=imgbed,tva&amp;Expires=1659378107&amp;ssig=ezr7UH5Ljw</t>
  </si>
  <si>
    <t>河南暴雨互助 地点郑州市金水区亚新紫藤公馆 这里积水已经非常深，没有相关领导关注救援，没水没电，等待救援</t>
  </si>
  <si>
    <t>https://wx1.sinaimg.cn/orj360/008lTjY9ly1gsotfoyjazj30u01eejxt.jpg</t>
  </si>
  <si>
    <t>https://tvax3.sinaimg.cn/crop.0.0.132.132.180/007jeShhly8fv6zug2sddj303o03o3yc.jpg?KID=imgbed,tva&amp;Expires=1659378107&amp;ssig=qolfLBzBP0</t>
  </si>
  <si>
    <t>河南暴雨互助
‼️注意‼️新乡危险路段⚠️⚠️⚠️
新乡 河师大东区！！！
中原路劳动路路口开始漏电！
石牌坊有爆炸！！！
新一街新二街路面出现裂缝！！！
小胖附近瘫痪！！！
我觉得这个类型是不是应该提醒救援队伍注意避开。或者经过时小心。</t>
  </si>
  <si>
    <t>https://tvax2.sinaimg.cn/crop.0.0.1002.1002.180/006Ve6lDly8gsxy1ck1caj30ru0ruabi.jpg?KID=imgbed,tva&amp;Expires=1659378107&amp;ssig=tw2zamEpEV</t>
  </si>
  <si>
    <t>河南暴雨互助河南暴雨互助河南暴雨互助#河南暴雨互助# 我是线上志愿者，麻烦联系人电话名字告诉我，可以给我发微博私信
这是我的联系方式18483534011 也可以短信给我
河南加油 ！</t>
  </si>
  <si>
    <t>https://tvax3.sinaimg.cn/crop.0.0.1080.1080.180/adf10457ly8gtlu1tk71sj20u00u0dh4.jpg?KID=imgbed,tva&amp;Expires=1659378145&amp;ssig=u0x%2F9r%2F7zH</t>
  </si>
  <si>
    <t>河南暴雨互助 河南加油。一起共度难关。</t>
  </si>
  <si>
    <t>https://wx2.sinaimg.cn/orj360/adf10457ly1gspnljegyej204z04zgll.jpg</t>
  </si>
  <si>
    <t>https://tvax2.sinaimg.cn/crop.0.0.996.996.180/005vG18Zly8gdyvqae3xnj30ro0roadd.jpg?KID=imgbed,tva&amp;Expires=1659378145&amp;ssig=EebvpoRQeC</t>
  </si>
  <si>
    <t>河南暴雨互助老家荥阳市贾峪镇请求帮助🙏🙏🙏</t>
  </si>
  <si>
    <t>https://wx3.sinaimg.cn/orj360/005vG18Zly1gspnk81zcaj30hh0f4wfe.jpg</t>
  </si>
  <si>
    <t>https://tvax2.sinaimg.cn/crop.0.0.720.720.180/008g7FGqly8gyoruukz7cj30k00k0q44.jpg?KID=imgbed,tva&amp;Expires=1659378145&amp;ssig=wJ3sU0CAub</t>
  </si>
  <si>
    <t>河南暴雨互助麻烦各位发布救援帖的时候，带上具体时间，这样才好联系线上志愿者</t>
  </si>
  <si>
    <t>https://tva1.sinaimg.cn/crop.0.0.180.180.180/a2630335jw1e8qgp5bmzyj2050050aa8.jpg?KID=imgbed,tva&amp;Expires=1659378145&amp;ssig=4W1MV1rs%2FG</t>
  </si>
  <si>
    <t>河南暴雨互助#河南暴雨互助#
【现居地址】：富士康白沙厂区ˉ（商都路4401号/国棉四厂隔壁）
【联系方式】：18638686628 信号很不好
【灾情描述】：上千人被困宿舍，没水没电没物资，已经一天一夜没吃没喝了，出不去，需要救援 郑州·东方润景</t>
  </si>
  <si>
    <t>https://tvax3.sinaimg.cn/crop.0.0.1080.1080.180/0065cOuDly8h4h0v6fyzyj30u00u0gqv.jpg?KID=imgbed,tva&amp;Expires=1659409481&amp;ssig=8AU5xPcuB%2F</t>
  </si>
  <si>
    <t>河南暴雨互助郑州#河南暴雨互助#
❗帮扩❗
【求扩散】！！万分感谢
寻朋友家人
谈秀丽，女, 45岁。于昨晚（7月20）20:00左右在河南省郑州市航海路通站路交叉口航海湾小区门口附近和同事走散后失联。手机没带。
走散时身穿深色雨衣，里面是白色体恤黑色裤子黑色鞋子。如有见到，请速与我联系。13938582456或13017677869或13017676597
（有消息请第一时间告知@加馅甜饼 ！！非常感谢！）</t>
  </si>
  <si>
    <t>https://wx1.sinaimg.cn/orj360/0065cOuDly1gspl6aa3udj30u01t0wl1.jpg</t>
  </si>
  <si>
    <t>https://tvax2.sinaimg.cn/crop.15.0.1211.1211.180/87457f1dly8fh6u2kj7q1j20yi0xnabm.jpg?KID=imgbed,tva&amp;Expires=1659409491&amp;ssig=9luBmZu56h</t>
  </si>
  <si>
    <t>河南暴雨互助#河南暴雨互助#
【现居地址】：安阳市文峰区立交桥下面建设银行隔壁喆啡酒店
【联系方式】：被困人员电话15090023614
【灾情描述】： 安阳救援队电话打不通。希望这条信息能被看见！安阳市文峰区立交桥下面建设银行隔壁喆啡酒店，有被困人员已超24小时，包含有经期、生病人员，停水停电，没有物资，现在一楼全淹，水已经蔓延至二楼，被困人员现在都转移至二楼了，希望能被人看见！🙏🏻 郑州</t>
  </si>
  <si>
    <t>https://tvax1.sinaimg.cn/crop.0.0.996.996.180/007oNBmzly8g7qq0at8wkj30ro0rogn6.jpg?KID=imgbed,tva&amp;Expires=1659409502&amp;ssig=w8N5MoQcwH</t>
  </si>
  <si>
    <t>河南暴雨互助求救助！求扩散！辉县市北云门镇前凡城村洪水深度高达2.5米，成了重灾区，住户已全部被淹；呼吁政府关注！现在部分用户处于没水、没电，如果再不过来救援，全村人都将面临断水断电断粮的局面，被困人员中有1/3以上是儿童，如果再下雨可能还要继续涨水！手机有信号的各位同胞麻烦转发一下信息 憨憨儿的可爱的微博视频</t>
  </si>
  <si>
    <t>https://tvax2.sinaimg.cn/crop.0.0.512.512.180/006w3r9Aly8gspod5hp2aj30e80e8t90.jpg?KID=imgbed,tva&amp;Expires=1659409512&amp;ssig=F5sisYSkwN</t>
  </si>
  <si>
    <t>河南暴雨互助 联系电话：13523458826
位置：河南省郑州市中牟县永盛西路 栖瑞家苑-东南门
详细内容：栖瑞家苑二期小区（小南岗街路东）1号楼1单元802室，家里两个老人两个孩子，其中一个刚6个多月宝宝，还在喝奶粉，断水断电第三天，电话打不通。想把他们接出来，小区周围水深人进不去。求救有合适交通工具可以把人接出来
发布时间：2021-07-22 12:55 平顶山</t>
  </si>
  <si>
    <t>https://tvax4.sinaimg.cn/crop.26.0.917.917.180/005u3yBhly8h3oqcieh8nj30qy0phmxy.jpg?KID=imgbed,tva&amp;Expires=1659409522&amp;ssig=Bm%2FKSGXw00</t>
  </si>
  <si>
    <t>河南暴雨互助
望平安
转发：和琪杰，男, 于（7月20）20:00后失联。手机一直处于关机状态。
舅舅在郑州联创电子有限公司上班，从20号9点以后就没有再联系到他，手机一直关机，有这个公司的人知道什么情况吗？家里人一直都在担心，望好心人帮忙转发，提供线索信息，全家人将万分感谢！！ 联系电话：15835511029</t>
  </si>
  <si>
    <t>https://tvax3.sinaimg.cn/crop.0.0.1080.1080.180/83379bably8gsk8criy7rj20u00u00xs.jpg?KID=imgbed,tva&amp;Expires=1659378153&amp;ssig=uSHkk2mTxy</t>
  </si>
  <si>
    <t>这里可以登记求助信息，也有提供帮助的信息，实时定位❗️</t>
  </si>
  <si>
    <t>https://wx1.sinaimg.cn/orj360/83379bably1gspnem2rcwj20k00t5wg4.jpg</t>
  </si>
  <si>
    <t>https://tvax4.sinaimg.cn/crop.0.0.1080.1080.180/007SMClmly8h0f9ty6zaij30u00u00vf.jpg?KID=imgbed,tva&amp;Expires=1659409543&amp;ssig=8P3EwRpCfO</t>
  </si>
  <si>
    <t>河南暴雨互助#河南暴雨互助#已核实，求助！辉县市占城镇周圪垱村进水高度已超过人腰高，煤矿塌陷区危险地带，周边几个村都转移了，这边待救援，住户已全部被淹；全村人断水断电断粮，被困人员中有1/3以上是儿童，如果再下雨可能还要继续涨水！15903025847    15249746335  15103732581 15903025847  18738858229   1503664070015903081825   18738558229  15903025847急急急！</t>
  </si>
  <si>
    <t>https://tvax3.sinaimg.cn/crop.0.0.996.996.180/decc5d8aly8gdil7ck86uj20ro0rojrz.jpg?KID=imgbed,tva&amp;Expires=1659378168&amp;ssig=R7zydyLtF9</t>
  </si>
  <si>
    <t>河南暴雨互助紧急寻人！紧急寻人！
有在郑州金水区磨李社区42号楼的吗？
我姐姐从昨天晚上一直联系不上，手机也关机了，家里人很担心她。她姓余。有在那边的朋友吗？看到消息帮帮忙留意！</t>
  </si>
  <si>
    <t>https://tvax1.sinaimg.cn/crop.0.0.996.996.180/006UaGX6ly8gnpkvf0oiuj30ro0roq4t.jpg?KID=imgbed,tva&amp;Expires=1659378168&amp;ssig=nOavzWp2tV</t>
  </si>
  <si>
    <t>河南暴雨互助请大家关注河南的水灾把娱乐圈的瓜都先放一放#吴亦凡都美竹事件你怎么看##王一博##郑爽# ！！#河南# 求求了，如果家里有点物资的有点资金的有能力的大家各献出一份力量，家国同在！#河南暴雨互助# 一日行善终生难忘好人一生平安！#郑州暴雨后人间百态##河南水灾#</t>
  </si>
  <si>
    <t>https://wx3.sinaimg.cn/orj360/006UaGX6ly8gspn24wz3bj30mi0u0myl.jpg</t>
  </si>
  <si>
    <t>https://tvax2.sinaimg.cn/crop.0.0.996.996.180/0060nplQly8gson9uzx71j30ro0roaby.jpg?KID=imgbed,tva&amp;Expires=1659378168&amp;ssig=HQ%2BjF6Najo</t>
  </si>
  <si>
    <t>河南暴雨互助#河南暴雨互助##河南暴雨求助##新乡暴雨##河北保定龙卷风##河南暴雨# 绿茵河畔🆘🆘🆘‼️‼️‼️扩散‼️‼️‼️水位超过两米‼️‼️‼️‼️原博→网页链接
我的求助信息收集贴→网页链接</t>
  </si>
  <si>
    <t>https://tvax2.sinaimg.cn/crop.0.0.512.512.180/006w3r9Aly8gspod5hp2aj30e80e8t90.jpg?KID=imgbed,tva&amp;Expires=1659378168&amp;ssig=lwJncI0SWY</t>
  </si>
  <si>
    <t>河南暴雨互助 联系电话：15978751887
位置：河南省新乡市辉县市袁庄村南赵固二矿赵固二矿附近 辉县市赵固二矿工友超市
详细内容：赵固二矿宿舍楼多人被困，从昨天晚上开始断水断电，水已经要漫上二楼！！！！没有信号，手机打不通
发布时间：2021-07-22 13:05 平顶山</t>
  </si>
  <si>
    <t>https://tvax2.sinaimg.cn/crop.0.0.1002.1002.180/69d33135ly8gwq0ml70rtj20ru0ruq5t.jpg?KID=imgbed,tva&amp;Expires=1659378168&amp;ssig=3x49PYOrof</t>
  </si>
  <si>
    <t>河南暴雨互助
扩扩扩‼️‼️‼️实时未救助！
【已核实】未救助，车无法过去
水深齐腰
牧野湖这边的大桥石化加油站这里 13937359620 二十多人，已经被困六个小时
有老人孩子
时间2021.7.22 晚1：58见证人：郝国静
截止3：10依然未救</t>
  </si>
  <si>
    <t>https://tvax1.sinaimg.cn/crop.0.0.664.664.180/006occm8ly8gxxa1vfm03j30ig0iggnk.jpg?KID=imgbed,tva&amp;Expires=1659378168&amp;ssig=bbbNzoxMCO</t>
  </si>
  <si>
    <t>河南暴雨互助
我室友家在汤阴，很多地方水已经齐腰深了。农村地区更严重，因为村里都是很多老人，只能站在房顶淋雨，麻烦大家关注，老人身体不好，淋一上午雨是真的受不了！感谢。</t>
  </si>
  <si>
    <t>https://tvax3.sinaimg.cn/crop.0.0.996.996.180/006T6tElly8gsru884gaqj30ro0rot9b.jpg?KID=imgbed,tva&amp;Expires=1659378168&amp;ssig=o9ty7Ap4PF</t>
  </si>
  <si>
    <t>河南暴雨互助想知道现在往郑州的高速好走不好啊 能不能过？🙏🙏🙏🙏🙏</t>
  </si>
  <si>
    <t>https://tvax2.sinaimg.cn/crop.0.0.1008.1008.180/007UKAx3ly8glnf5o1u6nj30s00s00uc.jpg?KID=imgbed,tva&amp;Expires=1659378174&amp;ssig=JW19Bw7pYi</t>
  </si>
  <si>
    <t>河南暴雨互助#河南加油# 原作者：ks泰迪嘎嘎妙a</t>
  </si>
  <si>
    <t>https://wx1.sinaimg.cn/orj360/007UKAx3ly1gspn2d5s4kj30u03t27wh.jpg</t>
  </si>
  <si>
    <t>https://tvax2.sinaimg.cn/crop.0.0.512.512.180/006w3r9Aly8gspod5hp2aj30e80e8t90.jpg?KID=imgbed,tva&amp;Expires=1659378174&amp;ssig=VTRg5hF4I0</t>
  </si>
  <si>
    <t>河南暴雨互助 联系电话：15136770569
位置：河南省新乡市凤泉区 孟庄村
详细内容：村里全部被淹，家具漂浮，信号不好，电话打不通
发布时间：2021-07-22 12:54 平顶山</t>
  </si>
  <si>
    <t>https://tvax2.sinaimg.cn/crop.0.0.1242.1242.180/832d13d5ly8fwh1kmfmqcj20yi0yi76c.jpg?KID=imgbed,tva&amp;Expires=1659378174&amp;ssig=sfTpVof9Pp</t>
  </si>
  <si>
    <t>河南暴雨互助 经联系窄门学社河南分舵，可提供2000-3000份快餐，大家快快搜罗被困信息，有需要第一时间与我联系18638746777，抓紧，抓紧。 郑州</t>
  </si>
  <si>
    <t>158</t>
  </si>
  <si>
    <t>https://tvax1.sinaimg.cn/crop.0.0.512.512.180/008ezGN6ly8gm8d9112fej30e80e8dga.jpg?KID=imgbed,tva&amp;Expires=1659378174&amp;ssig=eh9q1feA2n</t>
  </si>
  <si>
    <t>河南暴雨互助 能不能关注一下新乡鹤壁？现在郑州得到了控制，但是新乡鹤壁还没有呢！</t>
  </si>
  <si>
    <t>https://tvax1.sinaimg.cn/crop.0.0.996.996.180/006Tz6kKly8gg7nis1d8dj30ro0rotb8.jpg?KID=imgbed,tva&amp;Expires=1659378174&amp;ssig=0CkGuBeBYZ</t>
  </si>
  <si>
    <t>河南暴雨互助
这个在朋友圈看到的，郑州的</t>
  </si>
  <si>
    <t>https://wx2.sinaimg.cn/orj360/006Tz6kKly1gspkkzox7gj30u01t041y.jpg</t>
  </si>
  <si>
    <t>蔻***</t>
  </si>
  <si>
    <t>https://tvax4.sinaimg.cn/crop.0.0.996.996.180/005JrgSMly8gknqy39ucyj30ro0rojsv.jpg?KID=imgbed,tva&amp;Expires=1659409706&amp;ssig=yC4RPToiEt</t>
  </si>
  <si>
    <t>河南暴雨互助求转发：急求大型抽水设备!!! 须水河边，上游泄洪区，郑州高新区双桥办事处锦和苑B区，，地下车库负一被淹、（机动车、非机动车），面临停水、停电、信号不畅等困难，急需饮用水、食品、整个小区几千人没水没电,抽水设备等急救物资！
救援路线——绕城高速莲花街站下，须水河东路向北或四环高架，莲花街下，沿莲花街西行，须水河东路向北，锦和苑B区沟赵小区西门，联系人：温书记13503712106，赵正军13323866028,
赵军涛18538115506，因小区没电，手机不一定有信号</t>
  </si>
  <si>
    <t>https://tvax1.sinaimg.cn/crop.0.0.1002.1002.180/006QiZcEly8ghnsglk8fuj30ru0rugnh.jpg?KID=imgbed,tva&amp;Expires=1659378174&amp;ssig=DwCqTCBXyZ</t>
  </si>
  <si>
    <t>河南暴雨互助  一方有难，八方支援。河南，加油！ 成都</t>
  </si>
  <si>
    <t>https://tvax2.sinaimg.cn/crop.19.0.921.921.180/007b3JUdly8gtho7td3nij30qo0plmyv.jpg?KID=imgbed,tva&amp;Expires=1659379954&amp;ssig=jxOsjT%2BZVP</t>
  </si>
  <si>
    <t>河南暴雨互助
中原区塌方路段，行人及救援队伍记得绕行</t>
  </si>
  <si>
    <t>https://tvax2.sinaimg.cn/crop.0.0.1080.1080.180/007vowq7ly8h4bftb2ah5j30u00u0jx3.jpg?KID=imgbed,tva&amp;Expires=1659379954&amp;ssig=LD0hLh%2Fypb</t>
  </si>
  <si>
    <t>河南暴雨互助愿平安❤️#新乡暴雨##鹤壁暴雨##新乡市2小时降雨量超过郑州##河南暴雨互助# 中国人总是在紧要关头发挥中国力量🇨🇳</t>
  </si>
  <si>
    <t>https://tvax4.sinaimg.cn/crop.0.0.996.996.180/005JrgSMly8gknqy39ucyj30ro0rojsv.jpg?KID=imgbed,tva&amp;Expires=1659409749&amp;ssig=0q%2F7clg1%2Fz</t>
  </si>
  <si>
    <t>河南暴雨互助🆘求转发：急求大型抽水设备!!! [流泪][流泪][流泪]须水河边，上游泄洪区，郑州高新区双桥办事处观悦社区，1600户、近6000人，地下车库负一、负二层被淹、
（机动车、非机动车、储藏室等被淹），面临停水、停电、信号不畅等困难，急需饮用水、食品、抽水设备等急救物资！[流泪]
救援路线——绕城高速莲花街站下，须水河东路向北或四环高架，莲花街下，沿莲花街西行，须水河东路向北，观悦社区西门，联系人：常佰军，13837171230，黄维维16603973808/18838112691[抱拳][抱拳][抱拳][抱拳][抱拳]</t>
  </si>
  <si>
    <t>荷***</t>
  </si>
  <si>
    <t>https://tvax2.sinaimg.cn/crop.0.0.483.483.180/0083TJngly8gzlzwilampj30df0df0t8.jpg?KID=imgbed,tva&amp;Expires=1659379954&amp;ssig=yUAtBsN40%2F</t>
  </si>
  <si>
    <t>河南暴雨互助#河南暴雨互助# 我姥姥姥爷还有很多亲人们都在河南，希望他们平安，也希望河南的同胞平安</t>
  </si>
  <si>
    <t>https://tvax2.sinaimg.cn/crop.0.0.996.996.180/b80f9c14ly8gmndfojdchj20ro0ro75b.jpg?KID=imgbed,tva&amp;Expires=1659379954&amp;ssig=e%2Bk%2BOy8%2BqD</t>
  </si>
  <si>
    <t>河南暴雨互助“淇河黄庄，村口猪场，有2个大人2个小孩，现在站在房顶需要救援，
从昨天在房顶站到现在，
请求救援，看到的帮忙转发一下”
朋友圈看到的，不知道有没有被救出</t>
  </si>
  <si>
    <t>https://tvax3.sinaimg.cn/crop.0.0.996.996.180/006Djw1Rly8fky5qqb60ej30ro0romyn.jpg?KID=imgbed,tva&amp;Expires=1659379954&amp;ssig=LwKwQuAdI5</t>
  </si>
  <si>
    <t>河南暴雨互助河南暴雨互助求救！！！卫辉市唐庄镇 山彪村！！没水 没吃的！！电路进水不敢用！！！！求外界能抓紧来支援！！！感谢！！手机啥的也都快没电了！！！！ 物资紧缺！！！ 哆啦AI梦ing的微博视频</t>
  </si>
  <si>
    <t>https://tvax4.sinaimg.cn/crop.0.0.663.663.180/008lvJ8lly8h21hoo99rpj30if0ifwf6.jpg?KID=imgbed,tva&amp;Expires=1659379954&amp;ssig=t%2F2ZqQ2qcc</t>
  </si>
  <si>
    <t>河南暴雨互助特别需要‼️ 对讲机 吃的喝的 艇 舟 需要各种物资 金水区退伍军救援队需要大量物资 联系电话15664882202
扩扩！ 不需核实</t>
  </si>
  <si>
    <t>河南暴雨互助求救！！！卫辉市唐庄镇 山彪村！！没水 没吃的！！电路进水不敢用！！！！求外界能抓紧来支援！！！感谢！！手机啥的也都快没电了！！！！</t>
  </si>
  <si>
    <t>https://tvax2.sinaimg.cn/crop.0.0.1080.1080.180/007DzdHQly8h40gaad15uj30u00u0wgy.jpg?KID=imgbed,tva&amp;Expires=1659379965&amp;ssig=uAIUGNrEJu</t>
  </si>
  <si>
    <t>河南暴雨互助河南暴雨互助#河南暴雨互助# 我是线上志愿者，可以将被困地方，联系人电话名字告诉我，我一定会竭尽全力帮助你们，可以给我发微博私信
这是我的联系方式：15367464641
也可以短信给我
河南加油</t>
  </si>
  <si>
    <t>语***</t>
  </si>
  <si>
    <t>https://tvax2.sinaimg.cn/crop.0.0.498.498.180/006qranjly8fhgdi7c8yrj30du0du754.jpg?KID=imgbed,tva&amp;Expires=1659379965&amp;ssig=S5MBM5kk2A</t>
  </si>
  <si>
    <t>河南暴雨互助有没有人知道尖山乡伏羲山山上的情况啊，第三天了，联系不上家人，恳请知道消息的留一下言</t>
  </si>
  <si>
    <t>https://tvax4.sinaimg.cn/crop.0.0.1006.1006.180/005UXYD3ly8h0jrcr995jj30rz0ry76b.jpg?KID=imgbed,tva&amp;Expires=1659379965&amp;ssig=tusgsTyDT%2B</t>
  </si>
  <si>
    <t>河南暴雨互助
需要发布求助信息的朋友们，试一下这个</t>
  </si>
  <si>
    <t>https://wx1.sinaimg.cn/orj360/005UXYD3gy1gspms4qhwcj30qo1bfwit.jpg</t>
  </si>
  <si>
    <t>https://tvax3.sinaimg.cn/crop.0.0.1080.1080.180/83379bably8gsk8criy7rj20u00u00xs.jpg?KID=imgbed,tva&amp;Expires=1659409868&amp;ssig=Tn0CIrVjKH</t>
  </si>
  <si>
    <t>扩‼️扩‼️ 扩‼️
辉县开始进入救援状态！紧急招募：大量退伍军人志愿者，一般民办救援队不要申请，很危险⚠️会直接联系市委书记发公函进入救援！
物资支援：需要大量皮划艇‼️水位较高、内涝严重；需要食物、水等补给
⚠️另：希望照顾到新乡的情况能来辉县，个别村庄有生命危险‼️
联系人微信：hym971155784</t>
  </si>
  <si>
    <t>https://tvax1.sinaimg.cn/crop.0.0.996.996.180/006Tz6kKly8gg7nis1d8dj30ro0rotb8.jpg?KID=imgbed,tva&amp;Expires=1659379965&amp;ssig=58intXZaix</t>
  </si>
  <si>
    <t>河南暴雨互助#王一博随韩红爱心基金会驰援河南# 请求支援🙏 🙏 🙏 郑州郑开大道通商路北亨泽物流园 34库7仓19人已被困36个小时，需要救助！水深3-4米，希望有手机信号的亲们转发，需要专业救援队救援！！！</t>
  </si>
  <si>
    <t>https://tvax2.sinaimg.cn/crop.0.0.996.996.180/bed4c0f0ly8gc0hs7hefxj20ro0ro75j.jpg?KID=imgbed,tva&amp;Expires=1659379965&amp;ssig=DBB6XbqLL3</t>
  </si>
  <si>
    <t>河南暴雨互助信息已核实：被困人员5人，水已经快淹到二楼，地址：汤阴县新妇幼保健院南200米调水办运保中心 联系电话：18737223100  河南暴雨互助#暴雨中的河南力量##河南挺住#</t>
  </si>
  <si>
    <t>https://wx1.sinaimg.cn/orj360/bed4c0f0gy1gspmft81gqj20qo0zkdjd.jpg</t>
  </si>
  <si>
    <t>https://tvax4.sinaimg.cn/crop.0.0.600.600.180/0066V8CQly8h3nsmln7n2j30go0go75k.jpg?KID=imgbed,tva&amp;Expires=1659409904&amp;ssig=kfQYSGkXlU</t>
  </si>
  <si>
    <t>河南暴雨互助帮转的！！！
定位：河南省新乡市辉县高庄乡街道
今日上午八点仍然有特大水灾急求救 黄焖鸡杂快餐店的微博视频</t>
  </si>
  <si>
    <t>倚***</t>
  </si>
  <si>
    <t>https://tvax3.sinaimg.cn/crop.0.0.996.996.180/a8216b7fly8gp4lcup76ij20ro0romyw.jpg?KID=imgbed,tva&amp;Expires=1659409904&amp;ssig=quT6%2ByVhSA</t>
  </si>
  <si>
    <t>河南暴雨互助
郑州市中原区已整理的88处坍塌，见扩，让更多人看到❗❗</t>
  </si>
  <si>
    <t>https://wx2.sinaimg.cn/orj360/a8216b7fly1gspmts7k0sj20u05mgng3.jpg</t>
  </si>
  <si>
    <t>https://tvax4.sinaimg.cn/crop.0.0.960.960.180/a266bf57ly8ftkvyeyw3cj20qo0qo0up.jpg?KID=imgbed,tva&amp;Expires=1659409904&amp;ssig=IMAuhfN3t3</t>
  </si>
  <si>
    <t>河南暴雨互助请转发，请求支援🙏 🙏 🙏 🙏 🙏 🙏
郑州郑开大道通商路北亨泽物流园 34库7仓19人已被困36个小时，需要救助，水深3-4米，希望有手机信号的亲们转发
，需要专业救援队救援！ 蜜香儿ing的微博视频</t>
  </si>
  <si>
    <t>713次播放</t>
  </si>
  <si>
    <t>https://tvax2.sinaimg.cn/crop.0.0.512.512.180/006j6yXLly8h12xno35wvj30e80e83yq.jpg?KID=imgbed,tva&amp;Expires=1659409904&amp;ssig=JZr%2FC2Y2td</t>
  </si>
  <si>
    <t>河南暴雨互助 请问救援成功了怎么删帖？？？</t>
  </si>
  <si>
    <t>貂***</t>
  </si>
  <si>
    <t>https://tvax1.sinaimg.cn/crop.0.0.664.664.180/008aO6Psly8gx1o7f9fw0j30ig0ig3z4.jpg?KID=imgbed,tva&amp;Expires=1659409904&amp;ssig=8aaTwJuATr</t>
  </si>
  <si>
    <t>河南暴雨互助加油  愿平安</t>
  </si>
  <si>
    <t>https://tvax3.sinaimg.cn/crop.0.0.512.512.180/006iaEPsly8h0volt1fxsj30e80e875k.jpg?KID=imgbed,tva&amp;Expires=1659409904&amp;ssig=hgg6PKN0tL</t>
  </si>
  <si>
    <t>河南暴雨互助河南暴雨互助#河南暴雨互助# 我是线上志愿者，可以将被困地方，联系人电话名字告诉我，我一定会竭尽全力帮助你们，可以给我发微博私信
这是我的联系方式：17719568211
也可以短信给我
河南加油</t>
  </si>
  <si>
    <t>御***</t>
  </si>
  <si>
    <t>https://tvax4.sinaimg.cn/crop.0.0.996.996.180/006lOr0ply8gnjfv0acqij30ro0rowfz.jpg?KID=imgbed,tva&amp;Expires=1659410018&amp;ssig=NBgp5RSHgv</t>
  </si>
  <si>
    <t>河南暴雨互助#河南暴雨互助##河南暴雨救援#  求救助，求扩散：郑东新区白沙附近小区几万人停水停电无信号，因贾鲁河涨水，水位继续上升中，整个白沙已被水完全覆盖,无法联络无法通行，能传出的信号微乎其微，寻求紧急帮助🙏🙏🙏@河南高速公安 @大河报 @河南消防@河南交通广播</t>
  </si>
  <si>
    <t>https://tvax1.sinaimg.cn/crop.0.0.1080.1080.180/007XQS6ely8gf3h789wr8j30u00u0wg0.jpg?KID=imgbed,tva&amp;Expires=1659410018&amp;ssig=IhjcLs66w0</t>
  </si>
  <si>
    <t>河南暴雨互助 河南加油.一切平安</t>
  </si>
  <si>
    <t>特***</t>
  </si>
  <si>
    <t>https://tvax4.sinaimg.cn/crop.0.0.1002.1002.180/005PAIdply8gpzoia7nx7j30ru0ruq6a.jpg?KID=imgbed,tva&amp;Expires=1659410018&amp;ssig=PdE04yCKNN</t>
  </si>
  <si>
    <t>河南暴雨互助
地址：河南财政金融学院，象湖校区
人员：150-200人
需求：物资，食物，淡水
水深车过不去，需要皮划艇
联系方式 13017666863</t>
  </si>
  <si>
    <t>https://wx4.sinaimg.cn/orj360/005PAIdply1gspkmlb6vjj30u014042e.jpg</t>
  </si>
  <si>
    <t>https://tva4.sinaimg.cn/crop.450.0.764.764.180/bed20dbatw1ef3w06j7x8j211y0lc461.jpg?KID=imgbed,tva&amp;Expires=1659410063&amp;ssig=YMt6UTlHcF</t>
  </si>
  <si>
    <t>河南暴雨互助 卫辉，辉县确实很危险！希望早点得到救援——
#卫辉暴雨#目前缺乏任何外来人员支援，全靠当地公职人员和群众硬挺，请大家帮忙转发一下吧！河南卫辉市区有6个湖，被3条河包围（孟姜女河，卫河、共产主义渠），山上有4个水库，已在泄洪，沿线村庄已全部撤离，村民无家可归，河道多处出现缺口，卫辉需要支援@河南消防 @人民日报 @央视新闻</t>
  </si>
  <si>
    <t>https://tvax4.sinaimg.cn/crop.0.0.1080.1080.180/005MP8cyly8h1ace3zmmuj30u00u0jsb.jpg?KID=imgbed,tva&amp;Expires=1659410018&amp;ssig=9BDa88wKwT</t>
  </si>
  <si>
    <t>河南暴雨互助转发:王宗店母女还在被压</t>
  </si>
  <si>
    <t>https://wx2.sinaimg.cn/orj360/005MP8cygy1gspma4ku9vj30u01hchdt.jpg</t>
  </si>
  <si>
    <t>https://tvax1.sinaimg.cn/default/images/default_avatar_female_180.gif?KID=imgbed,tva&amp;Expires=1659410018&amp;ssig=XnrCYaiOR%2F</t>
  </si>
  <si>
    <t>河南暴雨互助宝丰县商酒务雷神村几家老房屋都被水淹，房屋被泡在水里，墙己经裂开了。很有可能出现房子倒塌，雨还在下，积水村里也没根本解决，反映到县长热线，已经3天了，也没人解决说需5个工作日。请宝丰县领导早日解决</t>
  </si>
  <si>
    <t>https://tvax2.sinaimg.cn/crop.0.0.828.828.180/006U1gN9ly8gp2xkqxrmhj30n00n0408.jpg?KID=imgbed,tva&amp;Expires=1659410096&amp;ssig=Ugi0WEQ9UA</t>
  </si>
  <si>
    <t>河南暴雨互助 中牟仓库发全市发放物资有货车大车小车都行可以，愿意义务抗洪救灾的及时联系他，大量需要社会车辆支持      18539414491刘    哪里需要物资的也及时联系他，大量需要车辆支援@新浪河南 #郑州暴雨后人间百态##河南严禁瞒报重要灾情信息##河南一定行# 郑州·张庄社区 你是我的易先生tingting的微博视频</t>
  </si>
  <si>
    <t>869次播放</t>
  </si>
  <si>
    <t>https://tvax2.sinaimg.cn/crop.0.0.1080.1080.180/0081mgKYly8gl8p9y77wvj30u00u0q8h.jpg?KID=imgbed,tva&amp;Expires=1659410018&amp;ssig=d7ewwyBA%2B2</t>
  </si>
  <si>
    <t>河南暴雨互助 请转发：阜外华中心血管病医院急需船，冲锋舟，快艇等水上运输工具救援，如有请及时联系18503879191，谢谢大家！！！</t>
  </si>
  <si>
    <t>https://tva2.sinaimg.cn/crop.0.0.540.540.180/c52345e3jw8eqv2b3ad3wj20f00f0jsh.jpg?KID=imgbed,tva&amp;Expires=1659410018&amp;ssig=tvbdra86oP</t>
  </si>
  <si>
    <t>河南暴雨互助 郑州市高新区锦和苑B小区沟赵村，地下车库n严重积水，因河水倒灌，急需抽水泵抽水，停水停电，抽水不干净不会来电，家里有老人小孩及行动不便之人，需要救援 郑州·高新·锦和苑B区</t>
  </si>
  <si>
    <t>https://tvax2.sinaimg.cn/crop.0.0.1242.1242.180/832d13d5ly8fwh1kmfmqcj20yi0yi76c.jpg?KID=imgbed,tva&amp;Expires=1659410132&amp;ssig=BcYlmGStqz</t>
  </si>
  <si>
    <t>河南暴雨互助 四禧拌面已组成餐饮联盟，可提供大量饭盒、饮料、矿泉水、热汤面等物资，除了需冲锋舟渡过路段我们都可以去，请大家帮我们转发扩散，被困人员的时间越来越紧张了联系电话:18638746777 郑州</t>
  </si>
  <si>
    <t>https://tvax1.sinaimg.cn/crop.0.0.1080.1080.180/008g6eorly8h4doxjrl5pj30u00u0die.jpg?KID=imgbed,tva&amp;Expires=1659410132&amp;ssig=LSTzoSlfnE</t>
  </si>
  <si>
    <t>河南暴雨互助河南挺住，河南加油。我们与你同在</t>
  </si>
  <si>
    <t>https://tvax1.sinaimg.cn/crop.0.0.1080.1080.180/cf7c032bly8h38uwdq4uvj20u00u0dka.jpg?KID=imgbed,tva&amp;Expires=1659410132&amp;ssig=xkV%2FVi2GmJ</t>
  </si>
  <si>
    <t>河南暴雨互助#河南暴雨##象湖##郑州##白沙##郑州中牟常庄水库将泄洪#</t>
  </si>
  <si>
    <t>https://wx3.sinaimg.cn/orj360/cf7c032bly1gspmisaudmj20qq0h00w6.jpg</t>
  </si>
  <si>
    <t>https://tvax3.sinaimg.cn/crop.0.0.1080.1080.180/83379bably8gsk8criy7rj20u00u00xs.jpg?KID=imgbed,tva&amp;Expires=1659410132&amp;ssig=hDVaZ67G%2BD</t>
  </si>
  <si>
    <t>#河南暴雨互助# 粉丝投稿求扩散！ 开封市尉氏县庄头镇郭英村受贾鲁河泄洪影响，一片泽国。居民被困，多为老人孩子，断水断电断网，手机信号不畅，路面积水150cm，急需饮用水、食品、等急救物资！亟待救援！！ Indie音乐的微博视频</t>
  </si>
  <si>
    <t>https://tvax1.sinaimg.cn/crop.0.0.812.812.180/0070IgHSly8gspffu5fzwj30mk0mkjsl.jpg?KID=imgbed,tva&amp;Expires=1659410132&amp;ssig=dl5QXvF2G0</t>
  </si>
  <si>
    <t>河南暴雨互助各位求助注意下！发帖的时候麻烦留下具体地址和联系方式（手机关机核实不了）方便志愿者帮忙上报！！</t>
  </si>
  <si>
    <t>https://tvax3.sinaimg.cn/crop.0.0.996.996.180/007EQvgwly8gsjy5vq3mhj30ro0rodgs.jpg?KID=imgbed,tva&amp;Expires=1659410132&amp;ssig=SpVMWH1dQA</t>
  </si>
  <si>
    <t>河南暴雨互助宝子们，发救助 转发之类的都要写联系方式啊！要不然收集人员没法上报！</t>
  </si>
  <si>
    <t>https://tvax4.sinaimg.cn/crop.0.0.750.750.180/70356a91ly8h19or1mvc3j20ku0kutav.jpg?KID=imgbed,tva&amp;Expires=1659410132&amp;ssig=CtvjIZEDGP</t>
  </si>
  <si>
    <t>河南暴雨互助 加油💪快点好起来</t>
  </si>
  <si>
    <t>https://wx4.sinaimg.cn/orj360/70356a91ly1gspmk2jkoxj20zo256qam.jpg</t>
  </si>
  <si>
    <t>https://tvax3.sinaimg.cn/crop.0.0.600.600.180/0061DYgFly8h1fi0iidu9j30go0got92.jpg?KID=imgbed,tva&amp;Expires=1659410232&amp;ssig=o77tO381DU</t>
  </si>
  <si>
    <t>河南暴雨互助@see-saw_288: 转扩: 现在真的情绪稳定不住！求求来救援一下辉县高庄，已经很严重了但只能自救，我们需要更多的救援，我们紧邻太行山现在已经有四座中型水库泄洪，连续三座桥崩塌，周围都是山更容易发生事故，小区和村庄均已被淹，支援到了郑州不代表就到了我们的小县城！我们需要支援！🙏  see-saw_288的微博视频</t>
  </si>
  <si>
    <t>1460次播放</t>
  </si>
  <si>
    <t>https://tvax4.sinaimg.cn/crop.0.0.1080.1080.180/dc921b92ly8h4q2dr7m1pj20u00u0n2p.jpg?KID=imgbed,tva&amp;Expires=1659410132&amp;ssig=X2Cyfad4lj</t>
  </si>
  <si>
    <t>河南暴雨互助
网页链接
救援物资#河南暴雨互助# 帮扩</t>
  </si>
  <si>
    <t>https://tvax4.sinaimg.cn/crop.0.0.512.512.180/006yrrvYly8gp208sh3q4j30e80e83yz.jpg?KID=imgbed,tva&amp;Expires=1659410264&amp;ssig=a7yNq96Rob</t>
  </si>
  <si>
    <t>河南暴雨互助
阜外华中心血管病医院救援通道之一：
现场联系人：李炳震15038165011  张永亮13838037151
高  飞15039079599  司  维 18503879191
备用联系人：张禄生 18029519670
路线：各高速——连霍高速——中牟收费站——白沙园区管理委员会——河南省科学技术馆新馆
需要物资：热食、水上交通工具。
阜外华中心血管病医院捐赠通道：
现场联系人：赵德政:13837169390  郑  丽13938476663
黄河路经二路省医科教大厦向东一楼原工商银行。 济南</t>
  </si>
  <si>
    <t>https://tvax1.sinaimg.cn/crop.0.0.828.828.180/007DGOJxly8h46wny45goj30n00n03zz.jpg?KID=imgbed,tva&amp;Expires=1659410251&amp;ssig=zt36YOEZja</t>
  </si>
  <si>
    <t>河南暴雨互助#河南暴雨互助##河南暴雨# 麻烦大家得到救助之后一定要记得删微博 不然会给救援人员带来很多麻烦 祝大家一切顺利 平安</t>
  </si>
  <si>
    <t>https://tvax2.sinaimg.cn/crop.0.0.1002.1002.180/b1b72579ly8gwq1afaiizj20ru0ruwhi.jpg?KID=imgbed,tva&amp;Expires=1659410251&amp;ssig=5bSb%2BLOuZT</t>
  </si>
  <si>
    <t>河南暴雨互助#河南救援# 需要水泵联系一下郑州市神龙泵业有限公司  各种型号的抽水泵可提供1000台以上！13783683671秦少横已电话核实7.22   11：43</t>
  </si>
  <si>
    <t>https://tvax3.sinaimg.cn/crop.0.0.1002.1002.180/ab1165baly8g3kqtodq6sj20ru0ru401.jpg?KID=imgbed,tva&amp;Expires=1659410251&amp;ssig=7UsBzdmIrX</t>
  </si>
  <si>
    <t>河南暴雨互助动物的命也是命，拜托救人的同时也救救毛孩子吧#河南暴雨互助# 如果您遇到了在水中的、想避雨的、需要帮助的毛孩也请伸出您的援手吧#河南流浪动物暴雨互助# 有需要请联系18037323791  15838163058#河南多地暴雨致灾#</t>
  </si>
  <si>
    <t>https://tvax2.sinaimg.cn/crop.0.0.996.996.180/8e12d886ly8gdq0bi3iudj20ro0rpjru.jpg?KID=imgbed,tva&amp;Expires=1659410251&amp;ssig=K5d%2BqJ9lOG</t>
  </si>
  <si>
    <t>河南暴雨互助需要救援的朋友可以把救援人员的信息填写上去！或者帮忙填写！</t>
  </si>
  <si>
    <t>https://wx1.sinaimg.cn/orj360/8e12d886gy1gspmfn0o4wj20k00u0ta4.jpg</t>
  </si>
  <si>
    <t>https://tvax1.sinaimg.cn/crop.0.0.996.996.180/006NtGDKly8gmh9flwhtvj30ro0ro3zv.jpg?KID=imgbed,tva&amp;Expires=1659410251&amp;ssig=mcVNmKGpbU</t>
  </si>
  <si>
    <t>河南暴雨互助
坚持住，不抱怨，打起精神来！
扶沟人民为大家也承受了很多
#河南暴雨救援##河南暴雨互助# 宇宙磕瓜子中心的微博视频</t>
  </si>
  <si>
    <t>https://tvax2.sinaimg.cn/crop.0.0.1002.1002.180/007rz15Ply8glpbhr5tjnj30ru0ruwgg.jpg?KID=imgbed,tva&amp;Expires=1659410251&amp;ssig=s2649%2FDmKc</t>
  </si>
  <si>
    <t>河南暴雨互助老板要求 和人一起支援前线  请转发</t>
  </si>
  <si>
    <t>https://wx2.sinaimg.cn/orj360/007rz15Ply1gspmg48wrfj30u01t0tdd.jpg</t>
  </si>
  <si>
    <t>https://tvax2.sinaimg.cn/crop.0.0.996.996.180/bed4c0f0ly8gc0hs7hefxj20ro0ro75j.jpg?KID=imgbed,tva&amp;Expires=1659410416&amp;ssig=wQOaExEH1U</t>
  </si>
  <si>
    <t>河南暴雨互助网友@TRAPPIST--1 紧急求助： 急需专业救援队🙏🆘紧急！！情况非常紧急‼️🆘中州大道进金水路广汇pama 地库进水，弥漫汽油味，物业在排水，缺乏专业知识，急需懂消防人员救援或指导 周围无信号，求助联系人18639003737 🆘有些老人被困了很久 消防和政府那边还没过去 现在需要非常专业的救援队过去帮忙！🆘
7.22上午 9.46
河南暴雨互助#河南强降雨已致33人死亡8人失踪##河南暴雨互助##暴雨中的河南力量##河南挺住##暴雨如何自救#</t>
  </si>
  <si>
    <t>https://wx1.sinaimg.cn/orj360/bed4c0f0gy1gspm78ksdlj20u01t0tgy.jpg</t>
  </si>
  <si>
    <t>农***</t>
  </si>
  <si>
    <t>https://tvax4.sinaimg.cn/crop.0.0.750.750.180/007tfWQ9ly8gfku3r05loj30ku0ku75b.jpg?KID=imgbed,tva&amp;Expires=1659410403&amp;ssig=SxecbwBA9M</t>
  </si>
  <si>
    <t>河南暴雨互助河南暴雨互助河南暴雨互助有去中牟的嘛？能不能凑个顺风车有偿 被困郑州两天了 想回家😭 😭 😭 😭</t>
  </si>
  <si>
    <t>https://tvax3.sinaimg.cn/crop.0.0.996.996.180/0068zW0Bly8g1ro04oyhgj30ro0rota5.jpg?KID=imgbed,tva&amp;Expires=1659410403&amp;ssig=geB4l2xtn8</t>
  </si>
  <si>
    <t>河南暴雨互助
河南郑州郑东新区阜外华中心血管病医院，白沙郑信路两边众多小区，尚景佳园、尚景锦园，雅居乐 、物流大道路南成了重灾区目前没有任何相关部门关注 水位已涨到160cm，多数人员被困，没有食物停水停电</t>
  </si>
  <si>
    <t>https://wx1.sinaimg.cn/orj360/0068zW0Bly1gsoxmnqalmj30u0140wka.jpg</t>
  </si>
  <si>
    <t>https://tvax1.sinaimg.cn/crop.0.0.132.132.180/00875AXZly4gdnm35yp8pj303o03ot8j.jpg?KID=imgbed,tva&amp;Expires=1659410490&amp;ssig=dBhMI5bzi9</t>
  </si>
  <si>
    <t>河南暴雨互助郑东公安成立突击队，拟前往阜外医院救援，需皮划艇，有的朋友可联系樊警官18838900958已核实12.22</t>
  </si>
  <si>
    <t>https://wx1.sinaimg.cn/orj360/00875AXZly1gspm9kfap8j30j60y340t.jpg</t>
  </si>
  <si>
    <t>https://tvax1.sinaimg.cn/crop.0.0.996.996.180/005K2aPJly8gp01ep4egcj30ro0rojsg.jpg?KID=imgbed,tva&amp;Expires=1659410490&amp;ssig=YL7NJiLQsz</t>
  </si>
  <si>
    <t>河南暴雨互助
打开生命通道，共建和谐社会~</t>
  </si>
  <si>
    <t>https://tvax3.sinaimg.cn/crop.0.0.996.996.180/006Djw1Rly8fky5qqb60ej30ro0romyn.jpg?KID=imgbed,tva&amp;Expires=1659410490&amp;ssig=c0VsJhTjKH</t>
  </si>
  <si>
    <t>河南暴雨互助@哆啦AI梦ing: 救救卫辉市叭 唐庄镇求救！！！山彪村！！没水！！没吃的！！电进水不敢用！！ 求转发！！！！ 哆啦AI梦ing的微博视频</t>
  </si>
  <si>
    <t>813次播放</t>
  </si>
  <si>
    <t>https://tvax4.sinaimg.cn/crop.0.0.1002.1002.180/b4c24984ly8gl6szcz9dlj20ru0rujtg.jpg?KID=imgbed,tva&amp;Expires=1659410557&amp;ssig=bJYCjNdIUR</t>
  </si>
  <si>
    <t>河南暴雨互助🆘 🆘 🆘：求扩散！
开封市尉氏县庄头镇村受贾鲁河泄洪影响，一片泽国。居民被困，多为老人孩子，断水断电断网，手机信号不畅，路面积水150cm，急需饮用水、食品、等急救物资！亟待救援！！！求政府关注尉氏县庄头镇急需救援队，电话可联系18637891656,望扩散 y杨哈哈哈哈哈的微博视频</t>
  </si>
  <si>
    <t>335</t>
  </si>
  <si>
    <t>https://tvax4.sinaimg.cn/crop.0.0.1080.1080.180/007W0aMRly8gd0oklk28bj30u00u0jtp.jpg?KID=imgbed,tva&amp;Expires=1659410568&amp;ssig=P930L%2ByoVO</t>
  </si>
  <si>
    <t>河南暴雨互助
求救🆘：位于郑州市管城区，城东路与二里岗南街交叉口东南角的正商佳仕阁，全小区2000户居民，停水停电断网已两天！地下二层地下一层车库进水达三米深，里面车辆几百辆不止，长时间浸泡楼房危险增加，协调城管及消防一天无果，110及119打不通，市长热线无人接听，救援队电话打不通。业主众筹联系水泵，目前没有任何相关部门关注，现在持续下雨还要继续涨水！13271557316，求助！！</t>
  </si>
  <si>
    <t>https://tvax2.sinaimg.cn/crop.0.0.664.664.180/008e6hdkly8glq0dyx4nkj30ig0igwfq.jpg?KID=imgbed,tva&amp;Expires=1659410490&amp;ssig=il%2F3oE7vuL</t>
  </si>
  <si>
    <t>河南暴雨互助河南暴雨互助河南加油 张掖</t>
  </si>
  <si>
    <t>https://tvax2.sinaimg.cn/crop.0.0.672.672.180/89db458fly8h4qjd4hf0cj20io0ioq3m.jpg?KID=imgbed,tva&amp;Expires=1659410588&amp;ssig=TbBFO69daH</t>
  </si>
  <si>
    <t>河南暴雨互助求救信息来自朋友圈#新乡暴雨#
新乡市凤泉区绿茵河畔🆘
别墅区多名群众被困，家中一楼已全部淹没，二楼水位正不断增加，目前水位已超2米！大门全部封死，窗户外均有防盗窗，老人孩子在家无法逃生脱险，没有食物和水，铲车已无法进入，急需救生艇！！！
联系电话：13837365555</t>
  </si>
  <si>
    <t>轰***</t>
  </si>
  <si>
    <t>https://tvax4.sinaimg.cn/crop.0.0.1080.1080.180/0086N8Zzly8h4a3uv7pxlj30u00u0aew.jpg?KID=imgbed,tva&amp;Expires=1659410588&amp;ssig=Y1IqayOmlG</t>
  </si>
  <si>
    <t>河南暴雨互助河南挺住！加油！注意安全！</t>
  </si>
  <si>
    <t>https://tvax2.sinaimg.cn/crop.0.0.996.996.180/bed4c0f0ly8gc0hs7hefxj20ro0ro75j.jpg?KID=imgbed,tva&amp;Expires=1659410633&amp;ssig=CV7NrFrQSd</t>
  </si>
  <si>
    <t>河南暴雨互助痛心！【#河南强降雨已致33人死亡8人失踪# 】22日，记者从河南省应急管理厅获悉，截至22日4时，强降雨造成河南省103个县（市、区）877个乡镇300.4万人受灾，因灾死亡33人，失踪8人。
目前，河南全省已紧急避险转移37.6万人，紧急转移安置25.6万人。农作物受灾面积215.2千公顷，成灾面积77.9千公顷，绝收面积10.3千公顷。</t>
  </si>
  <si>
    <t>https://tvax2.sinaimg.cn/crop.0.0.1080.1080.180/006VrJPHly8h0emt1j5dbj30u00u0wgn.jpg?KID=imgbed,tva&amp;Expires=1659410588&amp;ssig=F7b98vCQY0</t>
  </si>
  <si>
    <t>河南暴雨互助我来咯~新人报道，首发帖在线求互评ing，快来与我互动吧~ 很高兴认识大家哟  北京·旗舰凯旋</t>
  </si>
  <si>
    <t>https://wx3.sinaimg.cn/orj360/006VrJPHly8gspm4gkmv1j30f00k03ze.jpg</t>
  </si>
  <si>
    <t>https://tvax3.sinaimg.cn/crop.0.0.996.996.180/006WV04rly8gnsmissygdj30ro0ro3zq.jpg?KID=imgbed,tva&amp;Expires=1659410588&amp;ssig=3FqEvQjSTs</t>
  </si>
  <si>
    <t>河南暴雨互助河南暴雨互助得到救援了记得删帖！不要占用资源</t>
  </si>
  <si>
    <t>https://tvax1.sinaimg.cn/crop.0.0.1080.1080.180/0063fMN5ly8gv4v9y6eitj60u00u0dh202.jpg?KID=imgbed,tva&amp;Expires=1659410702&amp;ssig=5life9YBPf</t>
  </si>
  <si>
    <t>河南暴雨互助 河南加油💪 商丘</t>
  </si>
  <si>
    <t>河南暴雨互助我来咯~新人报道，首发帖在线求互评ing，快来与我互动吧~ 很高兴认识大家哟  商丘</t>
  </si>
  <si>
    <t>https://wx2.sinaimg.cn/orj360/0063fMN5ly8gspm2gg8ukj30mi0u0abz.jpg</t>
  </si>
  <si>
    <t>https://tvax2.sinaimg.cn/crop.0.0.996.996.180/005NBHZely8gprl82fy6lj30ro0romys.jpg?KID=imgbed,tva&amp;Expires=1659410702&amp;ssig=v1FVIBvrIN</t>
  </si>
  <si>
    <t>河南暴雨互助河南暴雨互助亲人在金水区象湖路尚景和园居住 已经失去联系几十个小时 停水停电手机关机 小区水位很高 人员不能外出 求救援队去那边帮助</t>
  </si>
  <si>
    <t>https://tvax2.sinaimg.cn/crop.0.0.1080.1080.180/0081mgKYly8gl8p9y77wvj30u00u0q8h.jpg?KID=imgbed,tva&amp;Expires=1659410702&amp;ssig=ra7Mbc%2FtmC</t>
  </si>
  <si>
    <t>河南暴雨互助 请转发：河南郑州阜外华中心血管病医院急需船，冲锋舟，快艇等水上运输工具救援，如有请及时联系18503879191，谢谢大家！！！</t>
  </si>
  <si>
    <t>皇***</t>
  </si>
  <si>
    <t>https://tvax4.sinaimg.cn/crop.0.0.996.996.180/0068NHudly8gsui1wwuk1j30ro0ro766.jpg?KID=imgbed,tva&amp;Expires=1659410702&amp;ssig=LMyCkqqIGx</t>
  </si>
  <si>
    <t>河南暴雨互助愿天下太平  安居  安康   安乐</t>
  </si>
  <si>
    <t>https://tvax3.sinaimg.cn/crop.0.0.1080.1080.180/005Yfo40ly8h22cz6494kj30u00u0die.jpg?KID=imgbed,tva&amp;Expires=1659410796&amp;ssig=rf5yqljO6W</t>
  </si>
  <si>
    <t>河南暴雨互助
已核实，需要救援
郑州 🆘求转发：【湖畔警苑】目前小区居民处于深度积水，地下室积水严重，已断水停电2天❗️❗️急需救援物资，食物，饮用水，救援筏，充电宝，万能的朋友圈请大家帮忙转发寻求帮助，救援地址：明理路与龙子湖南路交叉口东100米路南，湖畔警苑小区，北门积水严重，救援车辆可走金水东路辅道司法警官职业学院进入。
联系电话：19939937155[/cp]</t>
  </si>
  <si>
    <t>https://tvax1.sinaimg.cn/crop.0.0.1002.1002.180/006WenpYly8gyw2bwputvj30ru0rumzy.jpg?KID=imgbed,tva&amp;Expires=1659410795&amp;ssig=flIddK0gbv</t>
  </si>
  <si>
    <t>河南暴雨互助一切都会好起来的! 沈阳</t>
  </si>
  <si>
    <t>https://wx1.sinaimg.cn/orj360/006WenpYly1gsplz90rpgj30ku0tqe5l.jpg</t>
  </si>
  <si>
    <t>https://tvax4.sinaimg.cn/crop.0.0.132.132.180/007DLnirly4g0af3u63gaj303o03o747.jpg?KID=imgbed,tva&amp;Expires=1659410795&amp;ssig=5NANfGTBtx</t>
  </si>
  <si>
    <t>河南暴雨互助#河南暴雨互助#
【现居地址】：河南省郑州市二七区医学院五里堡街道建新北街329号楼
【联系方式】：13934550272
【灾情描述】： 居住在医院附近的大量外地进修医生并没有得到医院的统一安排，甚至得不到院方回复，现在住处仍然停水停电没信号，外地进修医生需要获得帮助！</t>
  </si>
  <si>
    <t>https://tvax2.sinaimg.cn/crop.0.0.1080.1080.180/0085a3HNly8gykhexr639j30u00u0wgo.jpg?KID=imgbed,tva&amp;Expires=1659410795&amp;ssig=JJ9nwCMzV6</t>
  </si>
  <si>
    <t>河南暴雨互助
我是收集信息的 拜托大家一定要带上电话描述情况！！
情况地址电话三个必须要有 不然后续的核实很难落实！！
一定带上电话！ 好多没写的无法登记！</t>
  </si>
  <si>
    <t>https://tvax3.sinaimg.cn/crop.0.0.996.996.180/7396ad2fly8fh05yxempkj20ro0roacb.jpg?KID=imgbed,tva&amp;Expires=1659410795&amp;ssig=ZmjAcWwJqa</t>
  </si>
  <si>
    <t>河南暴雨互助铁道陇海家园！！！停水停电！！！同事已经被困近3天了，家里有老人有孩子。请予以帮助！！！</t>
  </si>
  <si>
    <t>https://wx1.sinaimg.cn/orj360/7396ad2fly1gspkxvfckbj20wo1uonan.jpg</t>
  </si>
  <si>
    <t>https://tvax2.sinaimg.cn/crop.0.0.996.996.180/bed4c0f0ly8gc0hs7hefxj20ro0ro75j.jpg?KID=imgbed,tva&amp;Expires=1659410864&amp;ssig=sDhB%2BFkffm</t>
  </si>
  <si>
    <t>河南暴雨互助网友@HAKU吶 🆘 🆘 🆘：求扩散！
开封市尉氏县‭‮头庄‬‬镇郭英村受贾鲁河泄洪影响，‭‮片一‬‬泽国。居民被困，‭‮位多‬‬老人孩子，断水断电断网，手机信号不畅，路‭‮积面‬‬水150cm，急需饮用水、方便食品等‭‮救急‬‬物资！等待救援！！！求政府关注#河南暴雨互助##河南暴雨救援#河南暴雨互助#辉县卫辉等58个乡镇受灾##河南暴雨互助##暴雨中的河南力量##河南挺住##河南暴雨# 媒体人邓百华的微博视频</t>
  </si>
  <si>
    <t>1495次播放</t>
  </si>
  <si>
    <t>https://tvax1.sinaimg.cn/crop.0.0.1125.1125.180/6cda7914ly8ftxmeuyoxnj20v90v9wf8.jpg?KID=imgbed,tva&amp;Expires=1659410795&amp;ssig=VzbiVQLYR%2B</t>
  </si>
  <si>
    <t>河南暴雨互助#河南暴雨互助#
【现居地址】：武汉高铁站附近
【联系方式】：13783536021
【灾情描述】： 着急回郑州参与救援工作，希望有拼车可以联系我 武汉·杨春湖景苑</t>
  </si>
  <si>
    <t>https://tvax1.sinaimg.cn/default/images/default_avatar_male_180.gif?KID=imgbed,tva&amp;Expires=1659410905&amp;ssig=WhB7V8AuLD</t>
  </si>
  <si>
    <t>河南暴雨互助[合十][合十][合十]大家帮忙转发，这么晚了没有被救援！！！看到的请协助！！！
位置为荥阳市汜水镇老君堂村一组水库附近——到处泥石流，路不通，可能需要直升机！
15138476471(可短信)</t>
  </si>
  <si>
    <t>https://wx3.sinaimg.cn/orj360/007RYoaZly1gspic06patj30u01uoacb.jpg</t>
  </si>
  <si>
    <t>https://tvax3.sinaimg.cn/crop.0.0.664.664.180/008lNWEmly8gsn1wmebonj30ig0igq4k.jpg?KID=imgbed,tva&amp;Expires=1659410905&amp;ssig=iR6p6daSIb</t>
  </si>
  <si>
    <t>河南暴雨互助河南加油，</t>
  </si>
  <si>
    <t>辫***</t>
  </si>
  <si>
    <t>https://tvax4.sinaimg.cn/crop.0.0.1080.1080.180/006bT2rbly8gdikrqlorfj30u00u0n1o.jpg?KID=imgbed,tva&amp;Expires=1659410905&amp;ssig=TFMTla0ysm</t>
  </si>
  <si>
    <t>河南暴雨互助 我们郑州高新区积水没有了，但是小区墙体有坍塌，路过的时候尽量离远点儿</t>
  </si>
  <si>
    <t>https://wx4.sinaimg.cn/orj360/006bT2rbly1gsplm7eo71j33402c0npf.jpg</t>
  </si>
  <si>
    <t>https://tvax3.sinaimg.cn/crop.0.0.828.828.180/007MBi2Uly8giv9z2hgchj30n00n075e.jpg?KID=imgbed,tva&amp;Expires=1659410905&amp;ssig=%2B%2FGB68gdRx</t>
  </si>
  <si>
    <t>河南暴雨互助 河南加油💪</t>
  </si>
  <si>
    <t>https://tvax4.sinaimg.cn/crop.0.0.996.996.180/0085fLEZly8gtpvxy81v2j30ro0roacj.jpg?KID=imgbed,tva&amp;Expires=1659410905&amp;ssig=jg%2FhNwB9tD</t>
  </si>
  <si>
    <t>河南暴雨互助加油！平安喜乐！</t>
  </si>
  <si>
    <t>https://wx4.sinaimg.cn/orj360/0085fLEZly1gsplodkb4tj30u01uwgq6.jpg</t>
  </si>
  <si>
    <t>https://tvax2.sinaimg.cn/crop.0.0.830.830.180/008a0xVvly8gzi5kyx0kbj30n20n20sz.jpg?KID=imgbed,tva&amp;Expires=1659410905&amp;ssig=8ocRQHgnay</t>
  </si>
  <si>
    <t>河南暴雨互助河南没有信号的，打以下这些救援电话！！！！</t>
  </si>
  <si>
    <t>https://wx2.sinaimg.cn/orj360/008a0xVvly1gsplngiovqj30u04uh4qp.jpg</t>
  </si>
  <si>
    <t>https://tvax2.sinaimg.cn/crop.0.0.1080.1080.180/005Ezp5Bly8h4ii1kzkgtj30u00u0din.jpg?KID=imgbed,tva&amp;Expires=1659410983&amp;ssig=3dYDqgUwSu</t>
  </si>
  <si>
    <t>河南暴雨互助 荥阳市刘河镇位于郑州南部山区，受到严重暴雨灾害，全镇受灾群众2300余人，后续次生灾害威胁大，物资告急！现急需：
生活物资：饮用水、方便食品、蔬菜、救灾帐篷、被褥、衣服、雨衣、胶鞋等；
救援物资：发电机、汽柴油、应急照明设备、消毒防疫物品、对讲机和应急药品等；
垦请社会各界伸出援助之手，帮助受灾群众渡过难关！！
捐赠地址：刘河镇人民政府（庙王路南500米，导航可到）
联系人：刘河镇人大主席  法延钊 13838396222
        刘河镇党政办   姚雨  15517119789</t>
  </si>
  <si>
    <t>https://tvax2.sinaimg.cn/crop.0.0.996.996.180/006Dd5BQly8g4e2a2iwjoj30ro0rowhf.jpg?KID=imgbed,tva&amp;Expires=1659410905&amp;ssig=bonqpOJZt6</t>
  </si>
  <si>
    <t>河南暴雨互助#河南暴雨互助#
【现居地址】：失联人员！！网页链接
【联系方式】：
【灾情描述】：</t>
  </si>
  <si>
    <t>https://wx2.sinaimg.cn/orj360/006Dd5BQly1gsplmg7qkkj30wi1yc1kx.jpg</t>
  </si>
  <si>
    <t>https://tvax4.sinaimg.cn/crop.44.0.872.872.180/008kH4QTly8h3nmf5ejjzj30qo0o8765.jpg?KID=imgbed,tva&amp;Expires=1659410905&amp;ssig=KFRtLGyIkk</t>
  </si>
  <si>
    <t>河南暴雨互助#河南暴雨互助#
【现居地址】：王立庄
【联系方式】：18513285961
【灾情描述】：不知道 北京·北京市大兴区爱心希望学校</t>
  </si>
  <si>
    <t>https://wx3.sinaimg.cn/orj360/008kH4QTly1gspldx6c8fj30qu15q7c1.jpg</t>
  </si>
  <si>
    <t>https://tvax3.sinaimg.cn/crop.0.0.996.996.180/0084x1Qlly8gjjiopj4srj30ro0rogmj.jpg?KID=imgbed,tva&amp;Expires=1659411024&amp;ssig=JppVNNrj2O</t>
  </si>
  <si>
    <t>河南暴雨互助#鹤壁暴雨# 看看鹤壁吧鹤壁现在降水量已经超过了郑州，但是小城市，人少，关注度少，只能自救</t>
  </si>
  <si>
    <t>https://tvax3.sinaimg.cn/crop.0.0.996.996.180/0078nReDly8gxcf7bo265j30ro0roq5y.jpg?KID=imgbed,tva&amp;Expires=1659411024&amp;ssig=g9u%2F5gahqq</t>
  </si>
  <si>
    <t>河南暴雨互助#河南暴雨互助# 水位已经降了，谢谢大家的关心和帮助，也有救援物资了，不用转发了🙏🙏🙏</t>
  </si>
  <si>
    <t>https://wx1.sinaimg.cn/orj360/0078nReDly1gspj2utnxsj30qm0sl792.jpg</t>
  </si>
  <si>
    <t>https://tvax2.sinaimg.cn/crop.0.0.512.512.180/006LX7XGly8gqdpwlg45ij30e80e874e.jpg?KID=imgbed,tva&amp;Expires=1659411024&amp;ssig=q5N5dg7vAA</t>
  </si>
  <si>
    <t>河南暴雨互助
请转发，请求支援🙏 🙏 🙏 🙏 🙏 🙏
郑州郑开大道通商路北亨泽物流园 34库7仓19人已被困36个小时，需要救助，水深3-4米，希望有手机信号的亲们转发
，需要专业救援队救援！
联系人：纪女士13676922727或田先生17737603346</t>
  </si>
  <si>
    <t>https://tvax1.sinaimg.cn/crop.0.0.996.996.180/005XjDDrly8gmhw7q6ao8j30ro0ro40w.jpg?KID=imgbed,tva&amp;Expires=1659411070&amp;ssig=B4unpfeK5U</t>
  </si>
  <si>
    <t>河南暴雨互助位于象湖南路郑信公园附近，象湖湾，白坟社区，李湖桥社区，尚景秀园，尚景佳园、尚景锦园，雅居乐 、中建翰林院 上东城 南溪福地，中央花园，御龙园际，丹桂苑，高庄（二期有坍塌风险）等附近小区，成了重灾区，不知道是不是紧邻贾鲁河附近泄洪原因，到这一层住户已被淹；呼吁政府关注！目前没有任何相关部门关注 水位已从80cm涨到160cm，现在小区处于没水、没电、手机没信号状态，希望救援队赶快过来，如果再不过来救援，高层人可能要面临，渴死饿死，现在小区水太深，无法出去。如果再下雨可能还要继续涨水！手机有信号的各位同胞麻烦转发一下信息[合十][合十][合十]河南暴雨互助#河南暴雨救援#</t>
  </si>
  <si>
    <t>https://wx4.sinaimg.cn/orj360/005XjDDrly1gspkyb15tzj30u0140thy.jpg</t>
  </si>
  <si>
    <t>萬***</t>
  </si>
  <si>
    <t>https://tvax2.sinaimg.cn/crop.0.0.788.788.180/00758U4ily8h40f2pmujzj30lw0lw3zu.jpg?KID=imgbed,tva&amp;Expires=1659411024&amp;ssig=jjQjMVzkQa</t>
  </si>
  <si>
    <t>河南暴雨互助
帮扩！
#淇县暴雨##卫辉暴雨##淇县暴雨#救援队快点去吧，前方没信号应该没办法打救援电话，都联系不上了，看看鹤壁淇县吧@央视新闻 @大河财立方 @河南日报 @河南消防 郑州</t>
  </si>
  <si>
    <t>https://tvax1.sinaimg.cn/crop.0.0.1080.1080.180/006pHXpPly8gv6iklj6brj60u00u0dk202.jpg?KID=imgbed,tva&amp;Expires=1659411091&amp;ssig=iBBMmmgBy2</t>
  </si>
  <si>
    <t>河南暴雨互助
紧急通知 ！紧急通知
工人路航海路金水河桥严重塌方！
西三环建设路塌方！
中原路伏牛路塌方！
金水西路桐柏路突然塌方！
中原万达附近中原路由西向东塌方！
人车绕行！！！
注意观察路面情况！确保安全！
不想错过任何信息，提醒身边的每一位朋友[合十][合十][合十][合十][合十][合十]</t>
  </si>
  <si>
    <t>https://tvax2.sinaimg.cn/crop.0.0.996.996.180/b025d439ly8fuz1gjsm7qj20ro0road1.jpg?KID=imgbed,tva&amp;Expires=1659411102&amp;ssig=x52mYy5Fn8</t>
  </si>
  <si>
    <t>河南暴雨互助
郑州的朋友求转发：
紧急求助信号：
位于金水区文化北路90号汇金玫瑰园小区及隔壁建业枫林上院小区被东西两侧施工工地基坑包夹，基坑水位已有数米深，坑内水量巨大！！！两小区与基坑只有一墙之隔，玫瑰园地下室已经开始溢水，如果围墙冲垮地基受损会直接影响两小区住户几千人口！！！呼吁政府关注！相关部分及时救援抽水！！
现在小区处于没水、没电、手机没信号状态，现在小区文化路门口水太深，无法出去。
如果再下雨可能还要继续涨水！手机有信号的各位同胞麻烦转发一下信息，希望有关部门能够重视并提供支援！！🙏🙏🙏</t>
  </si>
  <si>
    <t>https://tvax1.sinaimg.cn/crop.0.0.512.512.180/006qVo0aly8gimh21o4k3j30e80e8q33.jpg?KID=imgbed,tva&amp;Expires=1659411112&amp;ssig=mbVT2SXUEY</t>
  </si>
  <si>
    <t>河南暴雨互助❗❗❗急需救援物资：锦绣山河玉华园北门整体坍塌，导致水倒灌，地下车库严重积水，北门形成水坑水位数十米，水位持高不下！严重威胁小区安全，现急需大功率抽水泵，如有请联系18937139808 ，037153386608，18601145093，小区信号微弱，如联系不上，在附近的可以到现场驰援一下，谢谢大家[爱心][爱心][爱心]求扩散！！！</t>
  </si>
  <si>
    <t>https://wx3.sinaimg.cn/orj360/006qVo0agy1gsphrs7755j30u01t0q7q.jpg</t>
  </si>
  <si>
    <t>https://tvax1.sinaimg.cn/crop.0.0.829.829.180/007wqsq5ly8gsc6qmemapj30n10n10v1.jpg?KID=imgbed,tva&amp;Expires=1659411138&amp;ssig=iUmd%2FGtJ%2F4</t>
  </si>
  <si>
    <t>河南暴雨互助
求救🆘：位于郑州市金水区中州大道国基路21世纪社区，可能是由于一路之隔凤山公园及中州大道路基较高，另外社区排水不行，导致整个21世纪社区湖左岸，楼中楼，林苑，湖左岸三期，达观369被淹，部分地方水深1米靠上，目前社区停在该区域的车全部被水淹，停水停电断网已一天半！造成小区受灾严重，国基路一层商铺被淹，汽车漂浮；呼吁政府关注！目前没有任何相关部门关注，现在小区处于没水、没电、手机没信号状态，小区是郑州市老人孩子在家居最多的社区，如果再不过来救援，如果在不过来救援损失严重，生命也得到威胁，现在小区水依然太深，部分路段还出现塌方，无法贸然出去。现在持续下雨还要继续涨水！手机有信号的各位同胞麻烦转发一下信息 秦皇岛</t>
  </si>
  <si>
    <t>https://wx4.sinaimg.cn/orj360/007wqsq5ly1gspk6gezucj30k00u0jsw.jpg</t>
  </si>
  <si>
    <t>https://tvax2.sinaimg.cn/crop.0.0.1002.1002.180/007rz15Ply8glpbhr5tjnj30ru0ruwgg.jpg?KID=imgbed,tva&amp;Expires=1659411138&amp;ssig=VzsWB7EWui</t>
  </si>
  <si>
    <t>河南暴雨互助有人在中牟这边嘛，这里有二三十万的物资，对接一下，不参与救援，只送过去东西！！！！急！！！！15137366878 王已核实11.17</t>
  </si>
  <si>
    <t>https://tvax3.sinaimg.cn/crop.0.0.1002.1002.180/6a6493dfly8fu18uqw88lj20ru0rugnk.jpg?KID=imgbed,tva&amp;Expires=1659411138&amp;ssig=pUW6HGHIrS</t>
  </si>
  <si>
    <t>河南暴雨互助河南新乡凤泉区化纤厂生活区现在急需封堵“进水口”，四周的大水都流进来了，水位不停在涨……新乡市凤泉区受灾严重，化纤厂重灾区，急需中大型橡皮艇，救生船只⚡️ ⚡️ ⚡️ 急需国家组织救援⚡️ ⚡️ ⚡️ 西二旗表情包制作人的微博视频</t>
  </si>
  <si>
    <t>https://tvax3.sinaimg.cn/crop.0.0.1080.1080.180/0088zeB1ly8h4kjwg063pj30u00u0427.jpg?KID=imgbed,tva&amp;Expires=1659411138&amp;ssig=6O4GWzf%2B7m</t>
  </si>
  <si>
    <t>河南暴雨互助
【帮转】
微博正文：网页链接</t>
  </si>
  <si>
    <t>https://wx3.sinaimg.cn/orj360/0088zeB1ly1gspl99wmsnj30k00jzaig.jpg</t>
  </si>
  <si>
    <t>https://tvax4.sinaimg.cn/crop.0.0.960.960.180/007EGhCGly8h4hzlctwg8j30qo0qomzg.jpg?KID=imgbed,tva&amp;Expires=1659411198&amp;ssig=646XME46oZ</t>
  </si>
  <si>
    <t>河南暴雨互助#安阳鹤壁新乡3小时内降水持续##安阳暴雨# 帮扩！ 鹤壁现在急需救援！！！新区水已经漫到大腿、路面塌陷，淇县有人被困在山里，但郑州的水退了，不代表河南没灾了，志愿者到郑州了，不代表河南各地都得到帮助了，豫北的安阳、鹤壁、新乡、开封等城市正在被暴雨笼罩，希望大家能帮忙扩散求助的微博，给鹤壁受灾群众争取一些关注度，搏一线生机！</t>
  </si>
  <si>
    <t>https://tva3.sinaimg.cn/crop.0.0.438.438.180/006b9E5Njw8eyw4j7yvhsj30c60c60t1.jpg?KID=imgbed,tva&amp;Expires=1659411138&amp;ssig=clZk%2BiknZZ</t>
  </si>
  <si>
    <t>河南暴雨互助#河南暴雨互助#
【现居地址】：
【联系方式】：
【灾情描述】：@MsSu独白: @ke克莱因的蓝: #卫辉暴雨# 看看卫辉吧，青壮年集体上堤防汛，山上的路都成这样了。卫辉水系很多，水库也有四个，还位于太行山脉下，情况不容乐观，小城市基础设施相对滞后，需要专业救援！！！！</t>
  </si>
  <si>
    <t>喔***</t>
  </si>
  <si>
    <t>https://tvax2.sinaimg.cn/crop.0.0.996.996.180/007WCSXEly8gr1gf0eo28j30ro0rot9y.jpg?KID=imgbed,tva&amp;Expires=1659411225&amp;ssig=5Ll9aOcha%2B</t>
  </si>
  <si>
    <t>河南暴雨互助求帮助 我在朋友圈看到求助求助人员：13683811558,15093381487待救援：40余位幼儿园老师、2位儿童、2位老人、3位家长待救援人电话：刘潇洒187 0381 2096 张杰萌18137355456所在位置：南熙府邸南门青草地幼儿园，南熙福地五套房子里的40余位老师受困情况：小区停水停电超过24小时，基本没有通讯信号，宿舍内没有储备食物。核实时间：7.22 早9:30           求扩 不知道现在情况怎么样</t>
  </si>
  <si>
    <t>https://tvax1.sinaimg.cn/crop.0.0.829.829.180/007wqsq5ly8gsc6qmemapj30n10n10v1.jpg?KID=imgbed,tva&amp;Expires=1659411241&amp;ssig=Fmr%2BVjrcRj</t>
  </si>
  <si>
    <t>河南暴雨互助
联系电话：18239907120
位置：河南省郑州市荥阳市高山镇摆渡车,高山-吴沟 苗顶村[公交站]
详细内容：郑州#河南暴雨互助##河南暴雨救援#
接sx！！帮扩‼️帮扩‼️
现被困十余人（老人腿脚不便居多）死伤一人，房屋受损严重无法居住，山路坍塌严重，有淤泥，车辆无法通行，只能徒步，上午已接出三人，路况不好，已经断水断电48小时以上，无法联系外界，无人救援，现求助救援。
联系☎️（微信）18239907120（高山以山居多，没有洪水但是有山体坍塌，且很多户人家都住的比较靠山里面，这里几乎是
发布时间：2021-07-22 11:35 秦皇岛</t>
  </si>
  <si>
    <t>https://wx3.sinaimg.cn/orj360/007wqsq5ly1gspkphs0xoj30k0168adi.jpg</t>
  </si>
  <si>
    <t>https://tvax4.sinaimg.cn/crop.0.0.664.664.180/007SaKMTly8gjh1998rg0j30ig0igmx9.jpg?KID=imgbed,tva&amp;Expires=1659411226&amp;ssig=Tdd9P%2B5h8h</t>
  </si>
  <si>
    <t>河南暴雨互助 有孕妇有小孩被困车里🆘  联系电话：13213237160/ 河南省郑州市中牟县商都路东润城西南侧约200米 宝宝佳幼儿园(恒通路) 发布时间：2021-07-22 11：51</t>
  </si>
  <si>
    <t>https://tva1.sinaimg.cn/crop.14.0.722.722.180/6c6be027jw8f7huqpv2c2j20ku0k20tt.jpg?KID=imgbed,tva&amp;Expires=1659411226&amp;ssig=wE2dyhZoBj</t>
  </si>
  <si>
    <t>河南暴雨互助 求助！河南新乡辉县成了重灾区，四个水库泄洪最深的地方2.5米左右……小城市缺人力缺物质辉县市中医院刚刚停电！！！中医院停电了，，门口积水也很深，辉县一中十字到冯庄十字世纪清华西门水深一米多  朋友家里人联系不上 小小辛爱吃鱼的微博视频</t>
  </si>
  <si>
    <t>3092次播放</t>
  </si>
  <si>
    <t>https://tvax2.sinaimg.cn/crop.0.0.747.747.180/005P2LhOly8gy7t8vakklj30kr0kr401.jpg?KID=imgbed,tva&amp;Expires=1659411226&amp;ssig=wKqmPGY%2Beb</t>
  </si>
  <si>
    <t>河南暴雨互助 我有个朋友叫王雨盈，19号刚从沈阳到郑州，人就联系不上了，电话也打不通，有认识的可以看到吗？ 沈阳</t>
  </si>
  <si>
    <t>https://wx3.sinaimg.cn/orj360/005P2LhOly1gspl6x2o7ij30n01ds1i0.jpg</t>
  </si>
  <si>
    <t>https://tvax3.sinaimg.cn/crop.0.0.1080.1080.180/005LNrJbly8h412pl09irj30u00u0n5q.jpg?KID=imgbed,tva&amp;Expires=1659411226&amp;ssig=8iKVSBwtaj</t>
  </si>
  <si>
    <t>河南暴雨互助有人知道前牛岗小区现在什么情况吗?孩子也回不去不知道怎么样，有没有谁知道的</t>
  </si>
  <si>
    <t>https://tvax2.sinaimg.cn/crop.0.0.1080.1080.180/006pfPjKly8gu33wrichsj30u00u00w2.jpg?KID=imgbed,tva&amp;Expires=1659411297&amp;ssig=HsIKhpxM5D</t>
  </si>
  <si>
    <t>河南暴雨互助 位于象湖南路郑信公园附近，象湖湾，白坟社区，李湖桥社区，尚景秀园，尚景佳园、尚景锦园，雅居乐 、中建翰林院 上东城 南溪福地，中央花园，御龙园际，丹桂苑，高庄（二期有坍塌风险）等附近小区，成了重灾区，不知道是不是紧邻贾鲁河附近泄洪原因，到这一层住户已被淹；呼吁政府关注！目前没有任何相关部门关注 水位已从80cm涨到160cm，现在小区处于没水、没电、手机没信号状态，希望救援队赶快过来，如果再不过来救援，高层人可能要面临，渴死饿死，现在小区水太深，无法出去。如果再下雨可能还要继续涨水！手机有信号的各位同胞麻烦转发一下信息[合十][合十][合十] 商丘</t>
  </si>
  <si>
    <t>https://wx3.sinaimg.cn/orj360/006pfPjKly1gspkvf2wmyj31400u0acz.jpg</t>
  </si>
  <si>
    <t>https://tvax1.sinaimg.cn/crop.0.0.512.512.180/d9e53e66ly8h2m2315hg8j20e80e8mxq.jpg?KID=imgbed,tva&amp;Expires=1659411226&amp;ssig=RNWv5LV9lz</t>
  </si>
  <si>
    <t>河南暴雨互助 西三环建设路高架桥下东向西辅道，表面上看可以走，但千万不要贸然通过。辅路下塌方，只剩表面一层沥青板板，下面十几米深就是湍急的西流湖，危险！！！ 郑州</t>
  </si>
  <si>
    <t>https://wx3.sinaimg.cn/orj360/d9e53e66ly1gspl5dbrtyj20wi0sb0y7.jpg</t>
  </si>
  <si>
    <t>https://tvax3.sinaimg.cn/crop.0.0.996.996.180/006jKkagly8gnn1ncocv7j30ro0rodip.jpg?KID=imgbed,tva&amp;Expires=1659411317&amp;ssig=V6N94fCKno</t>
  </si>
  <si>
    <t>河南暴雨互助
新乡。
辉县市。
更严重！
求关注。求救援。[抱拳] 此生挚爱博肖的微博视频</t>
  </si>
  <si>
    <t>https://tvax3.sinaimg.cn/crop.0.0.828.828.180/0076322Gly8gkryq7lfbej30n00n00tj.jpg?KID=imgbed,tva&amp;Expires=1659411317&amp;ssig=mOPIYspV9A</t>
  </si>
  <si>
    <t>河南暴雨互助#河南暴雨互助#
已核实
可以把这个小程序转发到朋友圈里，
很多用这个小程序的人都反映被救了，可以转发扩散这个码，谢谢🙏</t>
  </si>
  <si>
    <t>https://wx4.sinaimg.cn/orj360/0076322Ggy1gspjur0hw2j30k00u0mzr.jpg</t>
  </si>
  <si>
    <t>https://tvax1.sinaimg.cn/crop.0.0.1000.1000.180/d224156cly8h0b14v422zj20rs0rsgmb.jpg?KID=imgbed,tva&amp;Expires=1659411364&amp;ssig=unsZFWQiJl</t>
  </si>
  <si>
    <t>河南暴雨互助
失联寻找🔴
昨天下午各位在郑州万象城到南三环中间避难的朋友们拜托帮忙找找一个叫 ‼️都伊凡🔴 的小伙子，身高172，体重130左右，绿色上衣黑色裤子‼️现在大家都联系不到他，也没有回家，属于失联状态，已失联一天❗️
现在已知消息：
1、昨天有人在6点17至9点间在二七广场站的时候似乎见过两回，大概176左右。
第一回是独自一人在1号线东向西的车厢里，第二回是和另一个男孩儿结伴在站里。（不确定是不是）
2、‼️21号今天早上有人在2在京广路回南三环路上见过，应该还在京广路上‼️手机应该没电了。
警察说，很有可能被集中安置了，有在集中安置区的朋友，请帮忙留意一下，他爱说话，爱笑，喜欢打撸啊撸，遇到看不顺眼的事情会小声嘀咕。如果你见到他，请及时联系电话18538031297，18837153053
大家帮忙转发留意一下[抱拳]</t>
  </si>
  <si>
    <t>河南暴雨互助
请转发，请求支援🙏 🙏 🙏 🙏 🙏 🙏
郑州郑开大道通商路北亨泽物流园 34库7仓19人已被困36个小时，需要救助，水深3-4米，希望有手机信号的亲们转发，需要专业救援队救援！ 此生挚爱博肖的微博视频</t>
  </si>
  <si>
    <t>151次播放</t>
  </si>
  <si>
    <t>https://tvax2.sinaimg.cn/crop.0.0.512.512.180/007eW3quly8guhqlq4ggaj30e80e8jrn.jpg?KID=imgbed,tva&amp;Expires=1659411317&amp;ssig=f8ZPWR1Ko5</t>
  </si>
  <si>
    <t>河南暴雨互助 加油我亲爱的家乡。 连云港</t>
  </si>
  <si>
    <t>https://tvax1.sinaimg.cn/crop.0.0.512.512.180/008fNKpply8h1112iutz7j30e80e83yx.jpg?KID=imgbed,tva&amp;Expires=1659411317&amp;ssig=wq%2B1ou0SNW</t>
  </si>
  <si>
    <t>河南暴雨互助 扩散！原微博限流，鹤壁市附近救援力量烦请联系志愿者，联系方式见图。目前有较多已核实的求助，但救援力量不够，需要支援。</t>
  </si>
  <si>
    <t>https://wx1.sinaimg.cn/orj360/008fNKppgy1gspkpzkc23j30n00mmdjk.jpg</t>
  </si>
  <si>
    <t>https://tvax3.sinaimg.cn/crop.0.0.1080.1080.180/83379bably8gsk8criy7rj20u00u00xs.jpg?KID=imgbed,tva&amp;Expires=1659411441&amp;ssig=bfa3hfKxJc</t>
  </si>
  <si>
    <t>看到这么多解放军，莫名红了眼眶向逆行者，致敬！！！  #河南暴雨互助# Indie音乐的微博视频</t>
  </si>
  <si>
    <t>1264次播放</t>
  </si>
  <si>
    <t>https://tvax3.sinaimg.cn/crop.0.0.660.660.180/88b2bbb2ly8h08y0spbfij20ic0icdh2.jpg?KID=imgbed,tva&amp;Expires=1659411441&amp;ssig=l5AqA8eJdH</t>
  </si>
  <si>
    <t>河南暴雨互助         西三环建设路高架桥下东向西辅道，表面上看可以走，但千万不要贸然通过。辅路下塌方，只剩表面一层沥青板板，下面十几米深就是湍急的西流湖，危险！！！ manolion的微博视频</t>
  </si>
  <si>
    <t>https://tvax1.sinaimg.cn/crop.0.0.512.512.180/006TsEWsly8h4ignvrdcvj30e80e80u8.jpg?KID=imgbed,tva&amp;Expires=1659411441&amp;ssig=IGnlk3u2Y%2F</t>
  </si>
  <si>
    <t>河南暴雨互助#河南暴雨互助# #河南暴雨救援# #河南暴雨求助# #河南暴雨# 希望大家帮忙扩散一下！有可以的郑州的朋友帮个忙，朋友圈转的@河南暴雨互助</t>
  </si>
  <si>
    <t>https://wx2.sinaimg.cn/orj360/006TsEWsly1gsowblqzikj60qo0t2q6602.jpg</t>
  </si>
  <si>
    <t>https://tvax1.sinaimg.cn/crop.0.0.996.996.180/006Ob8X9ly8g4qzs3jzy3j30ro0roq3j.jpg?KID=imgbed,tva&amp;Expires=1659411441&amp;ssig=qvxN7LMMCp</t>
  </si>
  <si>
    <t>河南暴雨互助
@学新闻的晟晟: 多关注关注新乡辉县吧，正在泄洪，❗️已经很严重了，我们需要更多的救援，我们紧邻太行山现在已经有四座中型水库泄洪，连续三座桥崩塌，周围都是山更容易发生事故，小区和村庄均已被淹，支援到了郑州不代表就到了我们的小县城！我们需要支援！🙏🙏🙏帮转发</t>
  </si>
  <si>
    <t>https://tvax4.sinaimg.cn/crop.0.0.1002.1002.180/005PAIdply8gpzoia7nx7j30ru0ruq6a.jpg?KID=imgbed,tva&amp;Expires=1659411441&amp;ssig=NJG%2FQwpf3Y</t>
  </si>
  <si>
    <t>河南暴雨互助大家注意</t>
  </si>
  <si>
    <t>https://wx3.sinaimg.cn/orj360/005PAIdply1gspkilnl5oj30u00rpwhb.jpg</t>
  </si>
  <si>
    <t>https://tvax2.sinaimg.cn/crop.0.0.1002.1002.180/007rz15Ply8glpbhr5tjnj30ru0ruwgg.jpg?KID=imgbed,tva&amp;Expires=1659411510&amp;ssig=GVp4MeCUJu</t>
  </si>
  <si>
    <t>河南暴雨互助求助 待救援‼️‼️
地址:卫辉市顿坊店乡清水河村
电话:15037360130
人数:全村
情况:几乎全村被困！已经转移的群众只有了了。我们需要救援，我们村坚持不到晚上了！村子河堤已有两处有决堤情况了，我村村民已经尽全力围堵了，情况依旧不乐观，水位还在上涨，现在水平面已和村内半层房持平！
确认未被救援！核实时间：11:08</t>
  </si>
  <si>
    <t>https://wx3.sinaimg.cn/orj360/007rz15Ply1gspkvf3xslj30u01t0q78.jpg</t>
  </si>
  <si>
    <t>https://tvax2.sinaimg.cn/crop.0.0.996.996.180/0060nplQly8gson9uzx71j30ro0roaby.jpg?KID=imgbed,tva&amp;Expires=1659411441&amp;ssig=nCr4Mv%2F7j0</t>
  </si>
  <si>
    <t>河南暴雨互助这是我的求助信息收集贴！原本发帖的时候也没有想那么多，因为我的转发功能被限制了现在也只能在评论区更新求助信息！反应过来重新发原创博的时候已经在评论区更新了太多了！现在发现帖子好像并不容易被人看到！网页链接</t>
  </si>
  <si>
    <t>https://tvax1.sinaimg.cn/crop.0.0.1080.1080.180/006pHXpPly8gv6iklj6brj60u00u0dk202.jpg?KID=imgbed,tva&amp;Expires=1659411441&amp;ssig=a2BUEJRpgS</t>
  </si>
  <si>
    <t>河南暴雨互助
求助转发！！！
急需20-30左右志愿者，必须熟悉郑州路况，可以带领全国各地志愿者前往各地救援[合十][合十]
集合地点:建业总部港楼下
联系人张女士18903712819，13071002881</t>
  </si>
  <si>
    <t>帆***</t>
  </si>
  <si>
    <t>https://tvax3.sinaimg.cn/crop.0.0.996.996.180/008lshcTly8gsdeuhjvsfj30ro0ro79q.jpg?KID=imgbed,tva&amp;Expires=1659411441&amp;ssig=RyCLlhuVuO</t>
  </si>
  <si>
    <t>河南暴雨互助#河南暴雨互助##河南加油#
一方有难，八方支援！
河南加油，我们在一起！ 上海</t>
  </si>
  <si>
    <t>https://wx2.sinaimg.cn/orj360/008lshcTly1gspkv025ifj32xx1fkqu4.jpg</t>
  </si>
  <si>
    <t>https://tvax1.sinaimg.cn/crop.33.0.446.446.180/69b9f809ly8gq8g6lf73gj20e80cemxd.jpg?KID=imgbed,tva&amp;Expires=1659411583&amp;ssig=nmvyyFYjak</t>
  </si>
  <si>
    <t>河南暴雨互助 🆘求助❗告急❗高山镇受灾严重，现急需饮用水，食品（易存储的），凉席，被褥，救灾帐篷，雨衣，胶鞋，发电机，应急照明设备手电筒，消毒物资和应急药品等物资，大中小型铲车钩机等机械。希望社会各界爱心人士伸出援助之手，帮助受灾群众渡过难关。联系人高山镇副镇长牛丽娜15837124490（手机进水如打不通请短信联系），高山镇党政办主任张博13938285988。
捐赠路线：导航高山镇政府即可，310国道至高山镇方向畅通</t>
  </si>
  <si>
    <t>秃***</t>
  </si>
  <si>
    <t>https://tvax3.sinaimg.cn/crop.0.0.751.751.180/005EXWMzly8gdffkxv7yjj30kv0kv0tz.jpg?KID=imgbed,tva&amp;Expires=1659411594&amp;ssig=3m94HlIeKZ</t>
  </si>
  <si>
    <t>河南暴雨互助 求扩散 🙏🏻 🙏🏻 拜托拜托
4:44 分核实需要救援
莲花街西四环裕华满园小区被淹，地下车库目前仍在泡水!小区没水没电没信号没吃的!小区前后积水严重昨天夜里有很多邻居没有回到家里!大多都是老人和小孩在家!物业失联!目前没有抽水设备!小区路 面已经开始塌陷! ! !紧急求助! ! !需要发电机抽水泵15038157863</t>
  </si>
  <si>
    <t>https://tva1.sinaimg.cn/crop.0.0.640.640.180/0062jxRLjw8epg7quko4oj30hs0ht75r.jpg?KID=imgbed,tva&amp;Expires=1659411570&amp;ssig=GVQgblJhaa</t>
  </si>
  <si>
    <t>河南暴雨互助这是我的家乡 河南省辉县市
河南省辉县市成了重灾区，四个水库泄洪
最深的地方2.5米左右……
向奋战在抗洪一线的所有人员致敬[抱拳][抱拳][抱拳] 辉县市</t>
  </si>
  <si>
    <t>https://tvax2.sinaimg.cn/crop.0.0.1080.1080.180/007hkdBmly8gx7xcdmjc9j30u00u0mys.jpg?KID=imgbed,tva&amp;Expires=1659411616&amp;ssig=Kvxb56fdfv</t>
  </si>
  <si>
    <t>河南暴雨互助hn#河南暴雨互助#
sorry朋友们 扩散实在太慢只能往超话里发了
以下是我和团队熬夜整理出来的物资信息❗️
因为大部分群现在物资和救援太混乱，所以河南灾区志愿姐姐重新建了物资群。
有任何物资需求或者可以提供物资的可以私信我❗️
有需要进群的留言
（救援信息还在登记中，后续持续更新）
这是我们的募捐贴，有需要也可以直接走我们募捐渠道网页链接
麻烦帮扩谢谢！！</t>
  </si>
  <si>
    <t>https://tvax2.sinaimg.cn/crop.0.0.750.750.180/006rUh3ily8fnxyucylcpj30ku0kuta4.jpg?KID=imgbed,tva&amp;Expires=1659411570&amp;ssig=iO5ZOVr6lT</t>
  </si>
  <si>
    <t>河南暴雨互助 接上一条
因为郑州目前交通设施还没完全修复，出行不便！希望能够在高新区附近的志愿报名的通道！感谢感谢！或者有顺道的可以一起！ 郑州·河南省电子商务产业园</t>
  </si>
  <si>
    <t>峥***</t>
  </si>
  <si>
    <t>https://tvax1.sinaimg.cn/default/images/default_avatar_female_180.gif?KID=imgbed,tva&amp;Expires=1659411570&amp;ssig=R9M2trCYTu</t>
  </si>
  <si>
    <t>河南暴雨互助朋友圈看到的，请核实后提供援助：请转发，请求支援🙏 🙏 🙏 郑州郑开大道通商路北亨泽物流园 34库7仓19人已被困36个小时，需要救助，水深3-4米，希望有手机信号的亲们转发，需要专业救援队救援！[拥抱][抱拳][抱拳]</t>
  </si>
  <si>
    <t>https://wx3.sinaimg.cn/orj360/be3051b4ly1gspkhvf22mj20u01t0jzs.jpg</t>
  </si>
  <si>
    <t>https://tvax4.sinaimg.cn/crop.0.0.960.960.180/007EGhCGly8h4hzlctwg8j30qo0qomzg.jpg?KID=imgbed,tva&amp;Expires=1659411660&amp;ssig=j1HliQjo6M</t>
  </si>
  <si>
    <t>河南暴雨互助#安阳暴雨##安阳鹤壁新乡3小时内降水持续#  帮扩！ 鹤壁现在急需救援！！！新区水已经漫到大腿、路面塌陷，淇县有人被困在山里，但郑州的水退了，不代表河南没灾了，志愿者到郑州了，不代表河南各地都得到帮助了，豫北的安阳、鹤壁、新乡、开封等城市正在被暴雨笼罩，希望大家能帮忙扩散求助的微博，给鹤壁受灾群众争取一些关注度，搏一线生机！</t>
  </si>
  <si>
    <t>https://wx3.sinaimg.cn/orj360/007EGhCGly1gspkojegtej30mv1b0jtv.jpg</t>
  </si>
  <si>
    <t>https://tvax3.sinaimg.cn/crop.0.0.1080.1080.180/007YDMxXly8h4ji0hcsdxj30u00u0dix.jpg?KID=imgbed,tva&amp;Expires=1659411570&amp;ssig=QtesBgQ8bk</t>
  </si>
  <si>
    <t>河南暴雨互助
溺水小知识：清理溺水者口鼻中异物，并使其保持在侧卧位，等待救援人员。
（转发！！！保护好自己！！！）</t>
  </si>
  <si>
    <t>军***</t>
  </si>
  <si>
    <t>https://tvax1.sinaimg.cn/default/images/default_avatar_male_180.gif?KID=imgbed,tva&amp;Expires=1659411687&amp;ssig=OUOauOqwp3</t>
  </si>
  <si>
    <t>河南暴雨互助紧急！紫辰路正商华钻湾景2号院需要大型抽水泵及发电机组
尊敬的各位领导，各位同胞，郑州市管城区湾景2号院地库被水淹没，排水系统全部瘫痪，已经侵泡了3天2晚了，再泡下去后果不堪设想（负一层已经有墙体坍塌），大楼的地基框架，长时间积水的滋生病菌，一个小区-2层满满的被淹没，物业仅有的小泵根本解决不了问题，整个小区尚不清楚何时能抽完积水，恢复供水供电。恳请党和国家，恳请市区办事处的领导们安排大型抽水设备，来支援正商华钻湾景2号院住户的人身安全。万分感谢🙏🙏🙏</t>
  </si>
  <si>
    <t>https://wx4.sinaimg.cn/orj360/006RSIYFly1gspkixxhu5j30u0140myo.jpg</t>
  </si>
  <si>
    <t>https://tvax1.sinaimg.cn/crop.0.0.829.829.180/007wqsq5ly8gsc6qmemapj30n10n10v1.jpg?KID=imgbed,tva&amp;Expires=1659411687&amp;ssig=4mLxV2dapb</t>
  </si>
  <si>
    <t>河南暴雨互助
联系电话：15537830551
位置：河南省开封市龙亭区夷山大街与电视塔南路交叉口东100米路南(近星光天地,清明上河园) 骏怡连锁酒店(开封小宋城新河大店)
详细内容：我现在需要回郑州回到工地上站在一线上，可是没车，我需要求助🙏
发布时间：2021-07-22 11:35 秦皇岛</t>
  </si>
  <si>
    <t>河南暴雨互助
大家帮忙转发一下老人居多
联系电话：15037460044
位置：鄢陵县-新庄2 鄢陵县安陵镇新庄小学
详细内容：老人居多，需要物资
发布时间：2021-07-22 11:35 秦皇岛</t>
  </si>
  <si>
    <t>u***</t>
  </si>
  <si>
    <t>https://tvax4.sinaimg.cn/crop.0.0.750.750.180/0076UzwGly8fpsnyx821ej30ku0kumxn.jpg?KID=imgbed,tva&amp;Expires=1659411687&amp;ssig=83HUfC5TF8</t>
  </si>
  <si>
    <t>河南暴雨互助 我朋友家在新乡卫辉
新乡卫辉的汛情目前是河南最严重的地方了，救援力量严重不足，望上级部门支援卫辉[合十]我们在等待救援[合十 ununununr6515070774的微博视频</t>
  </si>
  <si>
    <t>https://tvax3.sinaimg.cn/crop.0.0.996.996.180/a8216b7fly8gp4lcup76ij20ro0romyw.jpg?KID=imgbed,tva&amp;Expires=1659411687&amp;ssig=4UN9fGXaOD</t>
  </si>
  <si>
    <t>河南暴雨互助📢📢转发扩散：        西三环建设路高架桥下东向西辅道，表面上看可以走，但千万不要贸然通过。辅路下塌方，只剩表面一层沥青板板，下面十几米深就是湍急的西流湖，危险❌❌为了你和他人的安全，请小心❗❗❗ 倚楼品香茗的微博视频</t>
  </si>
  <si>
    <t>171次播放</t>
  </si>
  <si>
    <t>https://tvax1.sinaimg.cn/crop.0.0.664.664.180/0080EO7Wly8gdgt7ww76kj30ig0igwf5.jpg?KID=imgbed,tva&amp;Expires=1659411687&amp;ssig=61t3QcvZCx</t>
  </si>
  <si>
    <t>河南暴雨互助郑开大道通商路口北亨泽物流园34库7仓19人被困36小时，水深3-4米 郑州·亨泽物流园</t>
  </si>
  <si>
    <t>https://tvax4.sinaimg.cn/crop.0.0.828.828.180/005ut50Ily8g193luq4iyj30n00n0dh7.jpg?KID=imgbed,tva&amp;Expires=1659411762&amp;ssig=oNE33Tze%2Fw</t>
  </si>
  <si>
    <t>河南暴雨互助 求救🆘：21世纪社区/家和万事
位于郑州市金水区中州大道国基路21世纪社区，可能是由于一路之隔凤山公园及中州大道路基较高，另外社区排水不行，导致整个21世纪社区湖左岸，楼中楼，林苑，湖左岸三期，达观369被淹，部分地方水深1.5米靠上，目前社区停在该区域的车全部被水淹，停水停电断网已3天！造成小区受灾严重，国基路一层商铺被淹，汽车漂浮；呼吁政府关注！目前没有任何相关部门关注，现在小区处于没水、没电、手机没信号状态，小区是郑州市老人孩子在家居最多的社区，如果再不过来救援，如果在不过来救援损失严重，生命也得到威胁，现在小区水依然太深，部分路段还出现塌方，无法贸然出去。现在持续下雨还要继续涨水！手机有信号的各位同胞麻烦转发一下信息[抱拳][抱拳][抱拳][抱拳][抱拳][抱拳] 十堰·竹山县</t>
  </si>
  <si>
    <t>https://tvax2.sinaimg.cn/crop.0.0.960.960.180/005NVbAsly8fnvd8y80l4j30qo0qodiu.jpg?KID=imgbed,tva&amp;Expires=1659411774&amp;ssig=Yp6vNGHW6r</t>
  </si>
  <si>
    <t>河南暴雨互助#河南暴雨求助#中原科技学院（原河南师范大学新联学院）现急缺物资（饮用水，食物，药物物资急缺！），昨天送来的物资完全不够，学生们还在饿肚子，希望有物资的朋友们伸出援手，学生们需要你！学校地址位于郑州市中牟县郑开大道50号中原科技学院，如有物资请联系:15903693993卜老师</t>
  </si>
  <si>
    <t>https://tvax2.sinaimg.cn/crop.0.0.996.996.180/bed4c0f0ly8gc0hs7hefxj20ro0ro75j.jpg?KID=imgbed,tva&amp;Expires=1659411785&amp;ssig=ngTdV4zlOQ</t>
  </si>
  <si>
    <t>#河南暴雨互助#
🆘🆘🆘🆘🆘🆘🆘🆘🆘🆘 代发，求助，郑州求助贴‼️ ‼️ ‼️ ‼️ ‼️ ‼️ ‼️ ‼️ ‼️
郑州明理路与龙子湖南路交叉口东100米路南【湖畔警苑】目前小区居民处于深度积水，地下室积水严重，已断水停电2天，小区里除了有老师，还有一些老人和小孩子，目前人很安全，就是急需救援物资，食物，饮用水，救援筏，充电宝。
救援地址：明理路与龙子湖南路交叉口东100米路南，湖畔警苑小区，北门积水严重，救援车辆可走金水东路辅道司法警官职业学院进入。
负责人电话:19939937155，拜托大家了🙏🙏🙏🙏河南暴雨互助#河南暴雨##河南挺住##河南感动哭了##洪水中的中国力量##中国人的团结互助刻在骨子里#</t>
  </si>
  <si>
    <t>https://wx1.sinaimg.cn/orj360/bed4c0f0gy1gspf4wa1z7j20qo1ls0xh.jpg</t>
  </si>
  <si>
    <t>https://tvax1.sinaimg.cn/crop.0.0.512.512.180/006avQpbly8gox54vf1j5j30e80e874h.jpg?KID=imgbed,tva&amp;Expires=1659411687&amp;ssig=P6O0YondNM</t>
  </si>
  <si>
    <t>河南暴雨互助 看到朋友圈帮忙转发 支援守护贾鲁河的700多名消防官兵急需背心，内裤，袜子等物资，请相关部门志愿者联系捐赠。联系人，河南省青年团志愿者负责人:赵永前:电话:13937189099。大家看到帮忙转发</t>
  </si>
  <si>
    <t>https://tvax2.sinaimg.cn/crop.0.0.672.672.180/89db458fly8h4qjd4hf0cj20io0ioq3m.jpg?KID=imgbed,tva&amp;Expires=1659411809&amp;ssig=llHgIUMyBt</t>
  </si>
  <si>
    <t>河南暴雨互助⚠️#新乡暴雨#
河南省新乡市卫辉市顿坊店乡
目前已知:稻香，闫屯，黄庄，清水河，水屯……急需救援，请大家动手转发[合十] 3A87娜点点繁星的微博视频</t>
  </si>
  <si>
    <t>https://tvax3.sinaimg.cn/crop.0.0.664.664.180/0084YvjJly8gsnqbuu3hlj30ig0ig75e.jpg?KID=imgbed,tva&amp;Expires=1659411809&amp;ssig=xr7uKfvovh</t>
  </si>
  <si>
    <t>河南暴雨互助我现在手里有七台挖掘机，在广东，可以马上驰援河南。但是因为车身比较大，我需要联系当地政府和交通局以及当地救援队。但没有电话都没有打通，我现在该怎么办？我们需要十四副绝缘手套，缆绳三条，救生衣十套，我现在还需要这些物质，有的请联系我。谢谢</t>
  </si>
  <si>
    <t>https://tvax1.sinaimg.cn/crop.0.0.512.512.180/005J34cHly8h4q8lfnwn5j30e80e8gm1.jpg?KID=imgbed,tva&amp;Expires=1659411809&amp;ssig=bVIeMx9iOY</t>
  </si>
  <si>
    <t>河南暴雨互助 转发扩散
郑州市区西三环建设路高架桥下东向西辅道，表面上看可以走，但千万不要贸然通过。辅路下塌方，只剩表面一层沥青板板，下面十几米深就是湍急的西流湖，危险！！！！ 蜜桃不加糖yyds的微博视频</t>
  </si>
  <si>
    <t>179次播放</t>
  </si>
  <si>
    <t>捞***</t>
  </si>
  <si>
    <t>https://tvax1.sinaimg.cn/crop.0.0.512.512.180/00884r7dly8gu8crc6c6kj60e80e874q02.jpg?KID=imgbed,tva&amp;Expires=1659411809&amp;ssig=nNY6xkLCMu</t>
  </si>
  <si>
    <t>河南暴雨互助一些汇总希望有用
还有一些链接
网页链接
网页链接
网页链接#河南暴雨互助#</t>
  </si>
  <si>
    <t>https://wx3.sinaimg.cn/orj360/00884r7dly1gspkgyrfpnj30k00u040z.jpg</t>
  </si>
  <si>
    <t>https://tvax3.sinaimg.cn/crop.0.0.1080.1080.180/006ph27aly8gzj2t9uybaj30u00u00tj.jpg?KID=imgbed,tva&amp;Expires=1659411809&amp;ssig=Ni7M5YDf06</t>
  </si>
  <si>
    <t>河南暴雨互助急扩！！！</t>
  </si>
  <si>
    <t>https://wx1.sinaimg.cn/orj360/006ph27agy1gspkg57q44j30k00u0dh8.jpg</t>
  </si>
  <si>
    <t>https://tvax4.sinaimg.cn/crop.0.0.996.996.180/0070i4zfly8gq5ncejucqj30ro0rojvm.jpg?KID=imgbed,tva&amp;Expires=1659411933&amp;ssig=kiQXoXi%2FDY</t>
  </si>
  <si>
    <t>河南暴雨互助转发扩散
西三环建设路高架桥下东向西辅道，表面上看可以走，但千万不要贸然通过。辅路下塌方，只剩表面一层沥青板板，下面十几米深就是湍急的西流湖，危险！！！</t>
  </si>
  <si>
    <t>https://tva4.sinaimg.cn/crop.0.0.180.180.180/6c5f0ecbjw1e8qgp5bmzyj2050050aa8.jpg?KID=imgbed,tva&amp;Expires=1659411933&amp;ssig=9HvqRcSxkr</t>
  </si>
  <si>
    <t>河南暴雨互助#帮转
开封尉氏县庄头乡高庙村周围目所能及的都是水，水深腰部以上，全村老少都在家，救援队联系不上，谁能联系到附近救援队请让及时赶到，万分感谢！！
看到请转发一下，谢谢！</t>
  </si>
  <si>
    <t>https://tvax1.sinaimg.cn/default/images/default_avatar_male_180.gif?KID=imgbed,tva&amp;Expires=1659411933&amp;ssig=qm9G%2BfdGis</t>
  </si>
  <si>
    <t>河南暴雨互助卫辉，辉县告急</t>
  </si>
  <si>
    <t>https://tvax4.sinaimg.cn/crop.0.0.512.512.180/006maH3Ily8h4hb9avpirj30e80e8gm8.jpg?KID=imgbed,tva&amp;Expires=1659411933&amp;ssig=CdjxYceCeN</t>
  </si>
  <si>
    <t>河南暴雨互助 @学着温柔叭：我姐姐失联已经快两天了 洪水刚来的时候就失联了 还带着我外甥外甥女外甥女六岁 外甥九岁 自己带着两个孩子真的很危险 大概在郑东新区那边 救命啊🆘🆘家里人快急疯了 郑州</t>
  </si>
  <si>
    <t>https://tvax2.sinaimg.cn/crop.0.0.996.996.180/b025d439ly8fuz1gjsm7qj20ro0road1.jpg?KID=imgbed,tva&amp;Expires=1659411933&amp;ssig=ux7roV3dcf</t>
  </si>
  <si>
    <t>河南暴雨互助
转发扩散
西三环建设路高架桥下东向西辅道，表面上看可以走，但千万不要贸然通过。辅路下塌方，只剩表面一层沥青板板，下面十几米深就是湍急的西流湖，危险！！！ 688tiffany的微博视频</t>
  </si>
  <si>
    <t>https://tvax1.sinaimg.cn/crop.0.0.829.829.180/007wqsq5ly8gsc6qmemapj30n10n10v1.jpg?KID=imgbed,tva&amp;Expires=1659412008&amp;ssig=J%2B2o1pDvik</t>
  </si>
  <si>
    <t>河南暴雨互助 求救🆘：位于郑州市金水区中州大道国基路21世纪社区，可能是由于一路之隔凤山公园及中州大道路基较高，另外社区排水不行，导致整个21世纪社区湖左岸，楼中楼，林苑，湖左岸三期，达观369被淹，部分地方水深1米靠上，目前社区停在该区域的车全部被水淹，停水停电断网已一天半！造成小区受灾严重，国基路一层商铺被淹，汽车漂浮；呼吁政府关注！目前没有任何相关部门关注，现在小区处于没水、没电、手机没信号状态，小区是郑州市老人孩子在家居最多的社区，如果再不过来救援，如果在不过来救援损失严重，生命也得到威胁，现在小区水依然太深，部分路段还出现塌方，无法贸然出去。现在持续下雨还要继续涨水！手机有信号的各位同胞麻烦转发一下信息 秦皇岛</t>
  </si>
  <si>
    <t>任***</t>
  </si>
  <si>
    <t>https://tvax4.sinaimg.cn/crop.0.0.1080.1080.180/006CpUKaly8gbfwebcgfzj30u00u0ac9.jpg?KID=imgbed,tva&amp;Expires=1659412008&amp;ssig=6hq1Jkm3jV</t>
  </si>
  <si>
    <t>河南暴雨互助
坐标新乡辉县市高庄乡高庄村
小地方关注度不够
急需救援🆘 任大靓靓的微博视频</t>
  </si>
  <si>
    <t>1184次播放</t>
  </si>
  <si>
    <t>https://tvax2.sinaimg.cn/crop.0.0.996.996.180/006Dd5BQly8g4e2a2iwjoj30ro0rowhf.jpg?KID=imgbed,tva&amp;Expires=1659412008&amp;ssig=B%2BffQDK6pO</t>
  </si>
  <si>
    <t>河南暴雨互助#河南暴雨互助#
【现居地址】已核实21-07-22 10：27
需要大车帮忙从郑州往巩义拉物资！大车，大车！物资是几百箱水和面包！！目前物资到郑州百荣市场D座，找不到车[流泪]救救孩子，联系电话18203683963。物资供给人在等联系。救扩散！！
【联系方式】：
【灾情描述】：</t>
  </si>
  <si>
    <t>https://tvax3.sinaimg.cn/crop.0.0.996.996.180/9edca787ly8ghbrpwqjnvj20ro0ro0tr.jpg?KID=imgbed,tva&amp;Expires=1659412057&amp;ssig=mcIoid7U4g</t>
  </si>
  <si>
    <t>河南暴雨互助
来自@舞动小魔女 的整理：
新乡市应急救援协会
24h义务救援电话：
新乡市应急救援协会：0373-3389958
新乡市蓝天救援队：17303739958
新乡市退役军人救援：13525022282
雷风救援队：
卫辉大队：0373-4425119  15670444499
古固寨大队：13837393450
获嘉大队：0373--4699958  17737271195
原阳大队：13462396702
斑马救援队：
市区大队：0373-8389985  13781979369
卫辉大队：0373-4426119  13333804449
获嘉大队：0373-4596119  13333730006
延津大队：0373-7888119  18530218079
长垣大队：0373-8889119  13569429900
封丘大队：0373-8559958  13346685444
辉县大队：0373-5988119  13937383413</t>
  </si>
  <si>
    <t>https://tvax2.sinaimg.cn/crop.0.0.996.996.180/0084tyRzly8glmqriljxrj30ro0rojsw.jpg?KID=imgbed,tva&amp;Expires=1659412008&amp;ssig=0CdNuRNZIp</t>
  </si>
  <si>
    <t>河南暴雨互助
🆘🆘🆘看看卫辉吧四个水坝 两条河全满了
没有外界支援，全是群众在自救
卫辉是个很小很小的县城，留在村子里的都是老人孩子</t>
  </si>
  <si>
    <t>https://wx4.sinaimg.cn/orj360/0084tyRzly1gspj5kjjktj30u01t0ai9.jpg</t>
  </si>
  <si>
    <t>https://tvax4.sinaimg.cn/crop.0.0.512.512.180/eafa4e53ly8h28ibbq323j20e80e8aai.jpg?KID=imgbed,tva&amp;Expires=1659412008&amp;ssig=hDOECn9I0B</t>
  </si>
  <si>
    <t>河南暴雨互助 ❗️❗️求助！郑州二七区升龙国际c区停水停电，困在20层以上高楼没水没电，附近有酒店或者救助点吗？没水真的活不下去</t>
  </si>
  <si>
    <t>https://tvax2.sinaimg.cn/crop.0.0.994.994.180/a9de2081ly8h4afylfavbj20rm0rmtau.jpg?KID=imgbed,tva&amp;Expires=1659412125&amp;ssig=JslrEi13pU</t>
  </si>
  <si>
    <t>河南暴雨互助汜水镇联系人赵红星书记13683827778。
荥阳市汜水镇受灾情况非常严重，重灾区有4个村，受灾群众3500人。现急需食品蔬菜1500斤、饮用水2000件、被褥1200条、救灾帐篷500顶、雨衣3000件、胶鞋3000双、发电机200个、柴油1.5吨、汽油1.5吨、应急照明设备手电筒3000个、消毒物资和应急药品等物资。希望社会各界爱心人事伸出援助之手，帮助受灾群众渡过难关。汜水镇联系人赵红星书记13683827778。</t>
  </si>
  <si>
    <t>https://wx2.sinaimg.cn/orj360/a9de2081ly1gspjwz4w8uj20u01q8464.jpg</t>
  </si>
  <si>
    <t>https://tvax4.sinaimg.cn/crop.0.0.960.960.180/006jJdNZly8fmaywf8fzvj30qo0qo78t.jpg?KID=imgbed,tva&amp;Expires=1659412111&amp;ssig=4gB6FHJ%2FvR</t>
  </si>
  <si>
    <t>河南暴雨互助联系电话：18236607296
位置：河南省郑州市金水区象湖南路50号 正商·书香铭筑
详细内容：没有受伤，但是整个小区都被淹了，水已经齐腰了，家里人在屋里吃的喝的也都快没有了，已经从昨天停水停电到现在。
发布时间：2021-07-22 04:23</t>
  </si>
  <si>
    <t>https://tvax1.sinaimg.cn/crop.0.0.848.848.180/0085uLyRly8h3x1th6nbej30nk0nk3za.jpg?KID=imgbed,tva&amp;Expires=1659412111&amp;ssig=sFPyHejJkM</t>
  </si>
  <si>
    <t>河南暴雨互助求助帖‼️‼️
地址：新乡辉县 冯庄村十字东北角紧挨墙胡同
求助者电话：18439513451
情况：家里一楼被淹，全家人在房顶，有老人和小孩！</t>
  </si>
  <si>
    <t>https://tvax2.sinaimg.cn/crop.0.0.996.996.180/bed4c0f0ly8gc0hs7hefxj20ro0ro75j.jpg?KID=imgbed,tva&amp;Expires=1659412111&amp;ssig=NDTmjZF58B</t>
  </si>
  <si>
    <t>#河南暴雨互助#网友@GGGFFF- 求助：紧急！新乡辉县大占城整个村子沦陷，村子富成彩印办公楼厂房全部被淹，家人和工人被困一整天整夜，停水停电联系不上。求救🆘！！！#新乡辉县##新乡暴雨求助# 河南暴雨互助#河南暴雨互助##河南挺住##暴雨中的河南力量#</t>
  </si>
  <si>
    <t>https://wx1.sinaimg.cn/orj360/bed4c0f0gy1gspjbub7aaj20u0140djj.jpg</t>
  </si>
  <si>
    <t>https://tvax1.sinaimg.cn/crop.0.0.512.512.180/00884r7dly8gu8crc6c6kj60e80e874q02.jpg?KID=imgbed,tva&amp;Expires=1659412111&amp;ssig=15NTdPFOcE</t>
  </si>
  <si>
    <t>河南暴雨互助有需要的可以填下这个信息#河南暴雨互助#</t>
  </si>
  <si>
    <t>https://wx1.sinaimg.cn/orj360/00884r7dly1gspk46uxcbj30k00u040z.jpg</t>
  </si>
  <si>
    <t>https://tvax1.sinaimg.cn/crop.0.0.996.996.180/006QFaAfly8gpf0xyhjr3j30ro0rpgms.jpg?KID=imgbed,tva&amp;Expires=1659412111&amp;ssig=qy4jdiAtNx</t>
  </si>
  <si>
    <t>河南暴雨互助我有一个朋友在龙子湖姚桥社区那边，昨晚听说那里被淹了，从昨天到现在了还是没有联系上，电话一直关机，有没有谁知道那边现在是什么情况？ 郑州</t>
  </si>
  <si>
    <t>https://tvax3.sinaimg.cn/crop.0.0.996.996.180/007EQvgwly8gsjy5vq3mhj30ro0rodgs.jpg?KID=imgbed,tva&amp;Expires=1659412111&amp;ssig=RVWkwz8yDy</t>
  </si>
  <si>
    <t>河南暴雨互助麻烦发帖子，说详细地址，联系方式。不然不好上报！！！</t>
  </si>
  <si>
    <t>圍***</t>
  </si>
  <si>
    <t>https://tvax1.sinaimg.cn/crop.0.0.996.996.180/008asjUlly8ghb7a0ulf4j30ro0ro0v0.jpg?KID=imgbed,tva&amp;Expires=1659412256&amp;ssig=t6s5W4Ow8W</t>
  </si>
  <si>
    <t>河南暴雨互助白沙镇张湖桥社区至今仍有大量积水，停水停电已经超过24小时，希望有关部门紧急救助！</t>
  </si>
  <si>
    <t>https://tvax4.sinaimg.cn/crop.0.0.828.828.180/0075PdKVly8gcnyo5u96oj30n00n0gn1.jpg?KID=imgbed,tva&amp;Expires=1659412256&amp;ssig=9znsz%2BYD8n</t>
  </si>
  <si>
    <t>河南暴雨互助 河南省郑州市中原区汝河路工人路西侧路口双向车道被两辆泡水车堵死，需拖车支援。 郑州</t>
  </si>
  <si>
    <t>耀***</t>
  </si>
  <si>
    <t>https://tvax4.sinaimg.cn/crop.0.0.132.132.180/0085QSDZly4gcz29gf23aj303o03o3yc.jpg?KID=imgbed,tva&amp;Expires=1659412256&amp;ssig=zII9Jxpbha</t>
  </si>
  <si>
    <t>河南暴雨互助有没有需要线上志愿者的！！！</t>
  </si>
  <si>
    <t>https://tvax3.sinaimg.cn/crop.0.0.1080.1080.180/006pWw9Oly8ghssyn8v6qj30u00u0myq.jpg?KID=imgbed,tva&amp;Expires=1659412256&amp;ssig=6E20x4tc4L</t>
  </si>
  <si>
    <t>河南暴雨互助#河南暴雨互助#
1️⃣航海路工人路 桥体路面塌陷，请大家绕开行驶
2️⃣西三环建设路高架桥下东向西辅道，表面上看可以走，但千万不要贸然通过。辅路下塌方，只剩表面一层沥青板板，下面十几米深就是湍急的西流湖，危险！！！</t>
  </si>
  <si>
    <t>https://wx4.sinaimg.cn/orj360/006pWw9Oly1gspj2j8l48j30u0140ag4.jpg</t>
  </si>
  <si>
    <t>https://tva4.sinaimg.cn/crop.0.0.180.180.180/7daab191jw1e8qgp5bmzyj2050050aa8.jpg?KID=imgbed,tva&amp;Expires=1659412256&amp;ssig=V%2Fmy08yGwG</t>
  </si>
  <si>
    <t>河南暴雨互助卫辉需要支援！需要支援！水太大了，四大水库都在泄洪！郑州救援队请分流一部分过来支援！</t>
  </si>
  <si>
    <t>https://tvax2.sinaimg.cn/crop.0.0.382.382.180/005ExGIqly8gwh939bp86j30am0amt9a.jpg?KID=imgbed,tva&amp;Expires=1659412256&amp;ssig=fIemtRJYYS</t>
  </si>
  <si>
    <t>河南暴雨互助#河南暴雨救援##河南暴雨互助#  新乡健康路发生触电事故，死亡一人，各单位注意工作人员自身安全，同时加大宣传，不要出门，遇见行人及时劝导千万别再去趟水❗❗❗因为漏电已经发生了事故，不要做无谓的牺牲和伤害❗❗❗</t>
  </si>
  <si>
    <t>https://wx1.sinaimg.cn/orj360/005ExGIqly1gspjtg64rsj30u01rcgqn.jpg</t>
  </si>
  <si>
    <t>https://tvax2.sinaimg.cn/crop.0.0.388.388.180/0074mvFFly8h2p54xdfoij30as0asmxq.jpg?KID=imgbed,tva&amp;Expires=1659412646&amp;ssig=ELR6Lfi%2B9u</t>
  </si>
  <si>
    <t>河南暴雨互助已核实，他们说凌晨三点已联系救援队，还未得到支援，急需皮筏艇转移，求救助！求扩散！辉县市占城镇沟西庄村进水高度已超过人高，成了重灾区，住户已全部被淹；呼吁政府关注！现在部分用户处于没水、没电、如果再不过来救援，全村人都将面临断水断电断粮的局面，被困人员约2000人，有1/3以上是儿童，如果再下雨可能还要继续涨水！手机有信号的各位同胞麻烦转发一下信息[合十][合十][合十] 急需皮筏艇，急需皮筏艇，急需皮筏艇，联系电话13462201266，13233812138,18637338748#郑州大雨##新乡特大暴雨# Xuxiaoxueya的微博视频</t>
  </si>
  <si>
    <t>9万次播放</t>
  </si>
  <si>
    <t>https://tvax4.sinaimg.cn/crop.0.0.1080.1080.180/008fWXhRly8h1g9udc0owj30u00u0gnd.jpg?KID=imgbed,tva&amp;Expires=1659412256&amp;ssig=cUNfNoEjkw</t>
  </si>
  <si>
    <t>河南暴雨互助
‼️ ‼️ 有人联系上这个学校的学生吗 知不知道他们获救没
求助人：马学成 15238007471
待救援人数：一千人左右
待救援：马学丽19139300901 15939735187
所在位置：郑东新区郑开大道50号中原科技学院（考研学生</t>
  </si>
  <si>
    <t>https://wx3.sinaimg.cn/orj360/008fWXhRly1gsoq9bhuxfj30u01s6qig.jpg</t>
  </si>
  <si>
    <t>https://tvax3.sinaimg.cn/crop.0.0.1080.1080.180/007w7cRJly8h4pfxkrn1rj30u00u040u.jpg?KID=imgbed,tva&amp;Expires=1659412677&amp;ssig=wpDdfMvKP8</t>
  </si>
  <si>
    <t>河南暴雨互助请大家多多转发至空间、朋友圈等社交平台，避免漏电事故的发生。🙏🏻
1 玉兰街与金梭路交叉口附近。
那的公共卫生间也不要去，高压线爆了刚已经报给供电局了，其他地方的高压电也有类似的情况，他们供电局也淹了，无法维修，只能这样了，等不下了在抢修。大家绕路走啊。
2 中原西路与桃贾路。
路已断，天也黑了，看到的朋友们转发一下，也呼吁有关部门去设置个警示牌。已经有3辆车掉下去了[合十]
3郑州经四路，变压器炸了
4政七街红旗路路口，高压电漏电！！！！！！
5科学大道金梭路鱼尾狮附近天然气泄漏！请各区域人员不要走动，一定不要用明火！！不要靠近窗户！！
6花园路农科路向东方向！六点多的时候就漏电了。请各位注意！！
7金水区黄河路附近！发生漏电伤人事故，请附近居民注意！
8新乡市丰华街与华兰大道交叉口东南角配电箱漏电⚠️⚠️⚠️
大家出行途中注意安全，避免窨井盖位置和电线杆、配电柜等，提前出行，规划好出现路线，尽可能绕开水深的位置。
9中原西路与桃贾路已断，请注意安全！
10青年路新向民前方报停旁边的变压器漏电，大家注意绕行！！！！！！！请大家多多转发至空间、朋友圈等社交平台，避免漏电事故的发生。🙏🏻
1 玉兰街与金梭路交叉口附近。
那的公共卫生间也不要去，高压线爆了刚已经报给供电局了，其他地方的高压电也有类似的情况，他们供电局也淹了，无法维修，只能这样了，等不下了在抢修。大家绕路走啊。
2 中原西路与桃贾路。
路已断，天也黑了，看到的朋友们转发一下，也呼吁有关部门去设置个警示牌。已经有3辆车掉下去了[合十]
3郑州经四路，变压器炸了
4政七街红旗路路口，高压电漏电！！！！！！
5科学大道金梭路鱼尾狮附近天然气泄漏！请各区域人员不要走动，一定不要用明火！！不要靠近窗户！！
6花园路农科路向东方向！六点多的时候就漏电了。请各位注意！！
7金水区黄河路附近！发生漏电伤人事故，请附近居民注意！
8新乡市丰华街与华兰大道交叉口东南角配电箱漏电⚠️⚠️⚠️
大家出行途中注意安全，避免窨井盖位置和电线杆、配电柜等，提前出行，规划好出现路线，尽可能绕开水深的位置。
9中原西路与桃贾路已断，请注意安全！
10青年路新向民前方报停旁边的变压器漏电，大家注意绕行！！！！！！！#河南暴雨互助#</t>
  </si>
  <si>
    <t>https://tvax2.sinaimg.cn/crop.0.0.750.750.180/006rUh3ily8fnxyucylcpj30ku0kuta4.jpg?KID=imgbed,tva&amp;Expires=1659412256&amp;ssig=rWL2JrboMp</t>
  </si>
  <si>
    <t>河南暴雨互助  郑州高新区附近靠谱志愿者报名通道本人男 24岁 无疾病史 可随时支援！ 郑州·河南省电子商务产业园</t>
  </si>
  <si>
    <t>https://tvax1.sinaimg.cn/crop.0.0.996.996.180/007PFJCUly8gv1a6owdgpj30ro0rotb1.jpg?KID=imgbed,tva&amp;Expires=1659412277&amp;ssig=gkoki%2BpjsH</t>
  </si>
  <si>
    <t>河南暴雨互助
祈祷河南人民平安不管多大的灾难，祖国母亲永远保护着你！14亿华夏同胞依然会陪伴你！我们不抛弃！不放弃！坚持就是胜利！我们要淡定面对灾难！祖国母亲会解决好的！</t>
  </si>
  <si>
    <t>https://wx1.sinaimg.cn/orj360/007PFJCUgy1gspjusp2tej30u00y6gop.jpg</t>
  </si>
  <si>
    <t>https://tvax3.sinaimg.cn/crop.0.0.1080.1080.180/005Yfo40ly8h22cz6494kj30u00u0die.jpg?KID=imgbed,tva&amp;Expires=1659412723&amp;ssig=OYHytfFVuh</t>
  </si>
  <si>
    <t>河南暴雨互助
【转发】紧急！！！！已核实🆘中州大道进金水路广汇pama 地库进水，弥漫汽油味，物业在排水，缺乏专业知识，急需懂消防人员救援或指导 周围无信号，求助联系人18639003737 🆘有些老人被困了很久 消防和政府那边还没过去 现在需要非常专业的救援队过去帮忙！🆘
7.22上午 9.46</t>
  </si>
  <si>
    <t>磕***</t>
  </si>
  <si>
    <t>https://tvax3.sinaimg.cn/crop.0.0.828.828.180/775df111ly8gsixf81dfcj20n00n0glx.jpg?KID=imgbed,tva&amp;Expires=1659412737&amp;ssig=HP91HZ4zbN</t>
  </si>
  <si>
    <t>！目睹大量惨象容易导致情绪过载！      揪心于水情的朋友，在转发求助信息之余也要注意自己的心理状态。如果出现了心神不宁、过度担心、自责失望、无助等情绪，很可能是出现了慢性应激反应。这是正常的，但也要警惕这种应激反应带给自己的心理伤害，觉得难受了及时关掉手机休息，大家都会平平安安的</t>
  </si>
  <si>
    <t>https://wx1.sinaimg.cn/orj360/775df111ly1gspjvw5gafj20c80xsdj6.jpg</t>
  </si>
  <si>
    <t>https://tvax1.sinaimg.cn/crop.0.0.512.512.180/00897dBlly8go14n99ci2j30e80e8t99.jpg?KID=imgbed,tva&amp;Expires=1659412277&amp;ssig=AnUMyZT7Zh</t>
  </si>
  <si>
    <t>河南暴雨互助 朋友家地点位于 中牟雅居乐，那的地势太低了，泡水2天了，
家里早已经断吃断喝断电，救援车也过不去，物资也运不进去，
现在家里已经没吃喝了！
希望能联系到救援的朋友，帮忙转一下。
联系人15093320791 屈 郑州·橄榄城柏林阳光小区</t>
  </si>
  <si>
    <t>https://tvax4.sinaimg.cn/crop.0.0.986.986.180/004f2bs1ly8gtuvm9l5nlj60re0retb502.jpg?KID=imgbed,tva&amp;Expires=1659412767&amp;ssig=dKMC5uI1Qn</t>
  </si>
  <si>
    <t>河南暴雨互助求救🆘：位于郑州市惠济区天河路天河社区怡丰森林湖，小区停水停电！可能是因为张牛沟河倒灌原因造成小区一期二期受灾严重，一层住户已被淹；呼吁政府关注！目前没有任何相关部门关注，现在小区处于没水、没电、手机没信号状态，如果再不过来救援，高层人可能要面临无水无食物，现在小区水太深，部分路段还出现塌方，无法贸然出去。现在持续下雨还要继续涨水！手机有信号的各位同胞麻烦转发一下信息[合十][合十][合十]</t>
  </si>
  <si>
    <t>268</t>
  </si>
  <si>
    <t>https://tvax1.sinaimg.cn/crop.0.0.640.640.180/0086NLwDly8h1d7lwi2wyj30hs0hs3ym.jpg?KID=imgbed,tva&amp;Expires=1659412277&amp;ssig=VJeakDelqb</t>
  </si>
  <si>
    <t>河南暴雨互助河南加油，河南一定“中”。 喀什·莎车县</t>
  </si>
  <si>
    <t>https://tvax1.sinaimg.cn/crop.0.0.848.848.180/0085uLyRly8h3x1th6nbej30nk0nk3za.jpg?KID=imgbed,tva&amp;Expires=1659412277&amp;ssig=sX52yT0e3u</t>
  </si>
  <si>
    <t>河南暴雨互助临时避难地点‼️‼️
河南理工大学万方科技学校（郑州工商学院）现在有80张空床可以接受安置，联系电话是：037185303000 ，有在那边的人可以联系一下，快转！！！救命！！</t>
  </si>
  <si>
    <t>河南暴雨互助郑州#河南暴雨互助# 位置: 河南省鹤壁市淇县S305鹤壁南淇 县收费站G4京港澳高速出口联系电话: 18623921333 详细内容: 在淇县高速路口往郑州方向，水已经到肩膀了，被困人很崩溃！！！‼️‼️‼️‼️‼️‼️‼️‼️‼️‼️（已核实   1:16）</t>
  </si>
  <si>
    <t>https://tvax3.sinaimg.cn/crop.0.0.664.664.180/e9c27b0dly8g3i0iyil97j20ig0igdgj.jpg?KID=imgbed,tva&amp;Expires=1659412284&amp;ssig=I1xzBFdZXR</t>
  </si>
  <si>
    <t>河南暴雨互助
请求支援🙏 🙏 🙏 🙏 🙏 🙏
郑州郑开大道通商路北亨泽物流园 34库7仓19人已被困36个小时，需要救助，水深3-4米，需要专业救援队救援！</t>
  </si>
  <si>
    <t>https://tvax1.sinaimg.cn/crop.0.0.848.848.180/0085uLyRly8h3x1th6nbej30nk0nk3za.jpg?KID=imgbed,tva&amp;Expires=1659412284&amp;ssig=6od87T6it3</t>
  </si>
  <si>
    <t>河南暴雨互助求助贴‼️‼️
求助人：辉县沟西村  13462201266
待救援人数：整村
待救援：整村，13462201266    13462201266
所在位置：辉县市</t>
  </si>
  <si>
    <t>https://tvax1.sinaimg.cn/crop.0.0.996.996.180/e5cf3635ly8fx5kize9ybj20ro0rodjq.jpg?KID=imgbed,tva&amp;Expires=1659412284&amp;ssig=wFQEgb44p5</t>
  </si>
  <si>
    <t>河南暴雨互助 看看新乡，鹤壁，安阳吧</t>
  </si>
  <si>
    <t>https://tvax4.sinaimg.cn/crop.0.0.421.421.180/008ibHIQly8gzvdzi6y9aj30bp0bpwev.jpg?KID=imgbed,tva&amp;Expires=1659412284&amp;ssig=4vbumqcfYu</t>
  </si>
  <si>
    <t>河南暴雨互助 有无线上志愿者群！！想进群帮忙！！！就是专门搜索求救信息，核实信息，然后联络救援队的！！！不能去现场帮忙，只能当线上志愿者了</t>
  </si>
  <si>
    <t>https://tvax1.sinaimg.cn/crop.0.0.1080.1080.180/005w6jfbly8gyx1gelreuj30u00u077f.jpg?KID=imgbed,tva&amp;Expires=1659412284&amp;ssig=ySxctBlt1j</t>
  </si>
  <si>
    <t>河南暴雨互助
🙏🙏【帮转】</t>
  </si>
  <si>
    <t>https://wx4.sinaimg.cn/orj360/005w6jfbly1gspj147ffsj30u00rttc6.jpg</t>
  </si>
  <si>
    <t>https://tvax4.sinaimg.cn/crop.0.0.1080.1080.180/006ScLgUly8gh6lsnjddkj30u00u076c.jpg?KID=imgbed,tva&amp;Expires=1659412914&amp;ssig=n1Jj5hUZBL</t>
  </si>
  <si>
    <t>河南暴雨互助
联系电话：13783558679
位置：河南省安阳市文峰区郭家庄翠苑小区南门西侧独院
详细内容：工厂被淹，现有两个老人，一个老人行动不便，瘫痪，目前连上老人我们一共6个人，无法出行，因为前方水流太急，过不去，想把老人转移到附近三百米左右的二层楼房，急需帮助
发布时间：2021-07-22 10点58分</t>
  </si>
  <si>
    <t>https://tvax1.sinaimg.cn/crop.0.0.996.996.180/006NtGDKly8gmh9flwhtvj30ro0ro3zv.jpg?KID=imgbed,tva&amp;Expires=1659412927&amp;ssig=40sYxE%2F6Ti</t>
  </si>
  <si>
    <t>河南暴雨互助
我们不建议外地救援队自行前往受灾地区救助，眼下救援队被困求助增多。请汇集救援队信息交由政府统一调配。如果有零散志愿者，外地救援队找不到组织的，请将对方救援负责人、拥有设备、所在区域以文字形式告知，Fm104.1河南交通广播｜河南省政府应急广播会组织大家，统一安排。联络人：尚倩186-0381-5066/136-0769-4945。信息已核实，麻烦转发
#河南暴雨救援##河南暴雨互助#</t>
  </si>
  <si>
    <t>https://tvax1.sinaimg.cn/crop.0.0.996.996.180/006iOMnKly8fh1t68xsnmj30ro0ro0va.jpg?KID=imgbed,tva&amp;Expires=1659412284&amp;ssig=sDNssFUEcG</t>
  </si>
  <si>
    <t>河南暴雨互助一汽红旗全力支持河南防洪救灾! 柚子杉-贝拉公主的微博视频</t>
  </si>
  <si>
    <t>https://tvax1.sinaimg.cn/crop.0.0.664.664.180/0070Yowbly8gs1hik23i3j30ig0ig0to.jpg?KID=imgbed,tva&amp;Expires=1659412290&amp;ssig=xhi0k6dzR%2B</t>
  </si>
  <si>
    <t>河南暴雨互助急事河南鹤壁有人被困，水淹到膝盖了，我转发微博了，是一个小县城，都看看转发扩散下@唯爱XZ晴天 她的微博</t>
  </si>
  <si>
    <t>https://tvax4.sinaimg.cn/crop.0.0.1080.1080.180/eb497d00ly8h1t4b4k830j20u00u0q5x.jpg?KID=imgbed,tva&amp;Expires=1659412290&amp;ssig=SyedXbpQNL</t>
  </si>
  <si>
    <t>河南暴雨互助 请求支援🙏 🙏 🙏 🙏 🙏 🙏 郑州郑开大道通商路北亨泽物流园 34库7仓19人已被困36个小时，需要救助，水深3-4米，希望有手机信号的朋友转发 擦了口红的小白兔的微博视频</t>
  </si>
  <si>
    <t>https://tvax1.sinaimg.cn/crop.0.0.996.996.180/86f77c8dly8fn9ob1i0roj20ro0ro0w3.jpg?KID=imgbed,tva&amp;Expires=1659412290&amp;ssig=%2Bqqz8%2B6bc5</t>
  </si>
  <si>
    <t>河南暴雨互助转发，关注豫北的这些县城！洪水依旧很严重！#辉县暴雨##安阳暴雨##卫辉暴雨##鹤壁暴雨#</t>
  </si>
  <si>
    <t>https://wx1.sinaimg.cn/orj360/86f77c8dly1gspjffklrwj20u00rnwiw.jpg</t>
  </si>
  <si>
    <t>https://tvax4.sinaimg.cn/crop.26.0.917.917.180/005u3yBhly8h3oqcieh8nj30qy0phmxy.jpg?KID=imgbed,tva&amp;Expires=1659412290&amp;ssig=nIUureCvqN</t>
  </si>
  <si>
    <t>河南暴雨互助
转发扩散
郑州西三环建设路高架桥下东向西辅道，表面上看可以走，但千万不要贸然通过。辅路下塌方，只剩表面一层沥青板板，下面十几米深就是湍急的西流湖，危险！！！ 可爱的开心果子的微博视频</t>
  </si>
  <si>
    <t>104次播放</t>
  </si>
  <si>
    <t>听***</t>
  </si>
  <si>
    <t>https://tvax2.sinaimg.cn/crop.0.0.858.858.180/006BYMsrly8h3w70yzi1qj30nu0nudm3.jpg?KID=imgbed,tva&amp;Expires=1659412290&amp;ssig=UYLEnd%2BRZD</t>
  </si>
  <si>
    <t>河南暴雨互助#河南暴雨互助##河南暴雨互助# 淇县北阳镇骑河黄庄 水已经一人高了 洪水还在不断迅速上升  现在断网断电也没信号跟外界联系不上  得不到救援 被困的人太多 转发起来，救人要紧！</t>
  </si>
  <si>
    <t>https://tvax2.sinaimg.cn/crop.0.0.1002.1002.180/b1b72579ly8gwq1afaiizj20ru0ruwhi.jpg?KID=imgbed,tva&amp;Expires=1659413098&amp;ssig=umqR5q4bGs</t>
  </si>
  <si>
    <t>河南暴雨互助#河南救援#
我们不建议外地救援队自行前往受灾地区救助，眼下救援队被困求助增多。请汇集救援队信息交由政府统一调配。如果有零散志愿者，外地救援队找不到组织的，请将对方救援负责人、拥有设备、所在区域以文字形式告知，Fm104.1河南交通广播｜河南省政府应急广播会组织大家，统一安排。联络人：尚倩186-0381-5066/136-0769-4945。信息已核实，麻烦转发</t>
  </si>
  <si>
    <t>https://tvax1.sinaimg.cn/crop.0.0.848.848.180/0085uLyRly8h3x1th6nbej30nk0nk3za.jpg?KID=imgbed,tva&amp;Expires=1659412290&amp;ssig=UD%2B5ZbXrAr</t>
  </si>
  <si>
    <t>河南暴雨互助河南暴雨互助#河南暴雨互助#
救援人员请注意🆘🆘🆘
请注意安全‼️‼️‼️‼️</t>
  </si>
  <si>
    <t>https://wx1.sinaimg.cn/orj360/0085uLyRly1gspjfdzvlkj60kn0f6t9k02.jpg</t>
  </si>
  <si>
    <t>https://tvax1.sinaimg.cn/crop.0.0.996.996.180/0065uYqWly8gpp1768bfij30ro0rodgs.jpg?KID=imgbed,tva&amp;Expires=1659412290&amp;ssig=k939K5J0mL</t>
  </si>
  <si>
    <t>河南暴雨互助有知道金水区西史赵小区2期情况的吗，我妹昨晚上九点多说了停电后到现在一直联系不上</t>
  </si>
  <si>
    <t>https://tva1.sinaimg.cn/crop.29.37.132.132.180/8d0ae0abjw1eax49m00sqj204l06474a.jpg?KID=imgbed,tva&amp;Expires=1659413168&amp;ssig=8f0O1CwCx3</t>
  </si>
  <si>
    <t>河南暴雨互助 求转发：急求大型抽水设备!!! 须水河边，上游泄洪区，郑州高新区双桥办事处锦和苑B区，，地下车库负一被淹、（机动车、非机动车），面临停水、停电、信号不畅等困难，急需饮用水、食品、整个小区几千人没水没电,抽水设备等急救物资！
救援路线——绕城高速莲花街站下，须水河东路向北或四环高架，莲花街下，沿莲花街西行，须水河东路向北，锦和苑B区沟赵小区西门，联系人：温书记13503712106，赵正军13323866028,
赵军涛18538115506，因小区没电，手机不一定有信号</t>
  </si>
  <si>
    <t>https://tvax2.sinaimg.cn/crop.0.0.512.512.180/007ccZzCly8gxgst2pmyzj30e80e8q36.jpg?KID=imgbed,tva&amp;Expires=1659413184&amp;ssig=1sHxOqCWL6</t>
  </si>
  <si>
    <t>河南暴雨互助我们不建议外地救援队自行前往受灾地区救助，眼下救援队被困求助增多。请汇集救援队信息交由政府统一调配。如果有零散志愿者，外地救援队找不到组织的，请将对方救援负责人、拥有设备、所在区域以文字形式告知，Fm104.1河南交通广播｜河南省政府应急广播会组织大家，统一安排。联络人：尚倩186-0381-5066/136-0769-4945。信息已核实，麻烦转发</t>
  </si>
  <si>
    <t>https://tvax3.sinaimg.cn/crop.0.0.512.512.180/b6d73953ly8h4c4n0zhnhj20e80e8mxs.jpg?KID=imgbed,tva&amp;Expires=1659412295&amp;ssig=hkGh%2Bb5aeb</t>
  </si>
  <si>
    <t>河南暴雨互助
🆘【道路塌方】🆘
西三环建设路高架桥下东向西辅道！！
西三环建设路高架桥下东向西辅道，表面上看可以走，但千万不要贸然通过。辅路下塌方，只剩表面一层沥青板板，下面十几米深就是湍急的西流湖，危险！！！ 我叫不淦旮的微博视频</t>
  </si>
  <si>
    <t>1137次播放</t>
  </si>
  <si>
    <t>https://tvax3.sinaimg.cn/crop.0.0.1080.1080.180/006pWw9Oly8ghssyn8v6qj30u00u0myq.jpg?KID=imgbed,tva&amp;Expires=1659413219&amp;ssig=hsUa2OmF%2B8</t>
  </si>
  <si>
    <t>河南暴雨互助#河南暴雨互助#
紧急通知⚠️，道路预警
🚩 中原路与桃贾路交叉口路南二百米，路口塌陷，禁止通行。
✅科学大道与荥泽大道交叉口东北角路面塌陷，路过车辆行人请注意。
🚩 须水 自东往西！建设路须水桥快车道下面目前右侧已经被水冲空了！提醒过往车辆注意绕行！
🚩 新田大道马沟转盘往西发生塌陷！请避开！
🚩 荥阳步行街东口塌方，过往车辆请绕行！！[合十][合十][合十]
🚩 不要去政七街红旗路路口，高压电漏电‼️‼️‼️‼️‼️‼️‼️‼️‼️‼️‼️‼️‼️</t>
  </si>
  <si>
    <t>https://tvax3.sinaimg.cn/crop.0.0.664.664.180/0071pQ8Tly8fuivube8gjj30ig0ig40w.jpg?KID=imgbed,tva&amp;Expires=1659413234&amp;ssig=bXWEbTAE56</t>
  </si>
  <si>
    <r>
      <rPr>
        <sz val="12"/>
        <color theme="1"/>
        <rFont val="宋体"/>
        <charset val="134"/>
        <scheme val="minor"/>
      </rPr>
      <t>河南暴雨互助家没了，求求了帮帮忙转发一下
紧急求助信号：位于</t>
    </r>
    <r>
      <rPr>
        <sz val="12"/>
        <color rgb="FFFF0000"/>
        <rFont val="宋体"/>
        <charset val="134"/>
        <scheme val="minor"/>
      </rPr>
      <t>郑东新区商鼎路东四环交叉口向西，商鼎路两边众多小区，商都嘉园1#院、2#院等附近小区</t>
    </r>
    <r>
      <rPr>
        <sz val="12"/>
        <color theme="1"/>
        <rFont val="宋体"/>
        <charset val="134"/>
        <scheme val="minor"/>
      </rPr>
      <t>，成了重灾区，不知道是不是紧邻贾鲁河附近泄洪原因，到这一层住户已被淹；呼吁政府关注！目前没有任何相关部门关注 水位已涨到160cm，现在小区处于没水、没电、手机没信号状态，现在小区水太深，无法出去。如果再下雨可能还要继续涨水！手机有信号的各位同胞麻烦转发一下信息，希望有关部门能够重视并提供支援！！[em]e400932[/em][em]e400932[/em][em]e400932[/em]</t>
    </r>
  </si>
  <si>
    <t>https://tvax2.sinaimg.cn/crop.0.0.996.996.180/005HjYmaly8gt377trbxhj30ro0ro76q.jpg?KID=imgbed,tva&amp;Expires=1659412295&amp;ssig=R%2FmRpQgoyq</t>
  </si>
  <si>
    <t>河南暴雨互助 用户5220806854的微博视频</t>
  </si>
  <si>
    <t>128次播放</t>
  </si>
  <si>
    <t>https://tvax4.sinaimg.cn/crop.0.0.664.664.180/006IfPD8ly8fd45illlvoj30ig0igq4f.jpg?KID=imgbed,tva&amp;Expires=1659413294&amp;ssig=WxSOdXlLZA</t>
  </si>
  <si>
    <t>河南暴雨互助
辉县只是河南的一个小县城
人口少、经济不发达
但辉县的灾情并不轻
郑州的水退了，不代表河南没灾了
志愿者到郑州了，不代表河南各地都得到帮助了。
辉县此时此刻正在被超级暴雨笼罩
河南辉县成了重灾区
四个水库泄洪
最深的地方2.5米左右
希望大家能帮忙扩散求助的微博和朋友圈
此刻的新乡辉县就是前天晚上的郑州
小城市缺人力缺物资
希望大家多多关注[合十][合十][合十] 你又不怕不怕啦的微博视频</t>
  </si>
  <si>
    <t>6392次播放</t>
  </si>
  <si>
    <t>https://tvax4.sinaimg.cn/crop.0.0.996.996.180/006Oukxxly8gh3ir8su84j30ro0rowfj.jpg?KID=imgbed,tva&amp;Expires=1659412295&amp;ssig=p8PWRSSr6k</t>
  </si>
  <si>
    <t>河南暴雨互助已经有专业救援队在白沙</t>
  </si>
  <si>
    <t>https://wx1.sinaimg.cn/orj360/006Oukxxly1gspieyzujlj30u01uoq84.jpg</t>
  </si>
  <si>
    <t>愤***</t>
  </si>
  <si>
    <t>https://tva3.sinaimg.cn/crop.88.1.522.522.180/8c5acbcbtw1e9tv7ai3kfj20jg0elq4p.jpg?KID=imgbed,tva&amp;Expires=1659412295&amp;ssig=Soym6VQvGO</t>
  </si>
  <si>
    <t>#河南暴雨互助# #河南暴雨# 如果有零散志愿者，外地救援队找不到组织的，请将对方救援负责人、拥有设备、所在区域以文字形式告知，Fm104.1河南交通广播｜河南省政府应急广播会组织大家，统一安排。联络人：尚倩186-0381-5066/136-0769-4945。信息已核实，麻烦转发</t>
  </si>
  <si>
    <t>https://tvax3.sinaimg.cn/crop.0.0.1080.1080.180/005Yfo40ly8h22cz6494kj30u00u0die.jpg?KID=imgbed,tva&amp;Expires=1659413342&amp;ssig=GWGgqLoRa5</t>
  </si>
  <si>
    <t>河南暴雨互助
于7月22日11：30再次联系，那边现水位已下降安全问题稍有缓解，但是400人已三天未进食非常虚弱，求助人联系到物资将于12：00运送至物资点，距离400人所在位置大概两公里，外面水大概有两米多，求助人称现需要两艘皮划艇运输物资，如果大家有了解到有多余的皮划艇可以帮忙联系一下吗，谢谢了！！也非常谢谢大家的关心和帮忙，都要平平安安的
急急急！！！于7月22日8：00核实还未获得救援！人员三日未进食真的非常虚弱！希望尽快支援提供物资并将人员转送至安全地区！！
于7月22日10：00再次联系但那边手机已关机联系不上，目前无法确认那边有否有救援，大家如果知道郑东新区那边情况及是否获得救援可以麻烦告知一下吗，真的非常非常感谢大家的帮忙！
【救援求助】🆘🆘‼️‼️
【项目名称】郑东新区金光花苑二期宗地一（中建翰林苑对面工地）
【地址】郑州市郑东新区京港澳辅道与美秀路交叉口东北角向北300米路东
【被困人员】项目部30人，生活区100人，商业22#楼2人，合计132人，一标和二标260多人，总计400人
【联系电话】
陈祖明19903788982（项目部）
魏江伟18838197800（生活区）
于 飞13837165167
鹿国军15238385909（生活区电话）
周目前被困人员已经3天没有吃饭，其中2人晕倒，喝点水稍微好点。望支援足够的水和食物，明天能转移到安全的地方。生活周围水深2米多，生活区内水位60多公分，水位还在上涨谢谢领导！目前急需水和食物！！万分感谢！</t>
  </si>
  <si>
    <t>https://tvax4.sinaimg.cn/crop.0.0.996.996.180/005ESw6Sly8ge8igiuncjj30ro0rojut.jpg?KID=imgbed,tva&amp;Expires=1659412301&amp;ssig=JTwBbgkhiO</t>
  </si>
  <si>
    <t>河南暴雨互助现在郑州大部分区域仍然停水停电，最关键是生活用水短缺，请帮忙扩散自来水公司公布的临时取水点，先撑过这两天，另外兄弟姐妹们可以去辖区公共单位、有水的企事业单位看看，能接到水就多储存一些，如果需要水桶请到各辖区水站进行领取，交个押金，等正常供水了归还即可。</t>
  </si>
  <si>
    <t>https://wx2.sinaimg.cn/orj360/005ESw6Sly1gspj3ecgh1j60ru391k6t02.jpg</t>
  </si>
  <si>
    <t>https://tvax1.sinaimg.cn/crop.0.0.1080.1080.180/0081c4SCly8gat1f3fe6bj30u00u0tb6.jpg?KID=imgbed,tva&amp;Expires=1659412301&amp;ssig=R1FEpg2%2BRB</t>
  </si>
  <si>
    <t>河南暴雨互助
紧急救援，紧急求助</t>
  </si>
  <si>
    <t>https://wx3.sinaimg.cn/orj360/0081c4SCgy1gspj34rprpj30u01hcdnm.jpg</t>
  </si>
  <si>
    <t>https://tvax2.sinaimg.cn/crop.0.0.996.996.180/00887gNQly8goinrkopivj30ro0roq64.jpg?KID=imgbed,tva&amp;Expires=1659412301&amp;ssig=YLk6XX%2FHWT</t>
  </si>
  <si>
    <t>河南暴雨互助帮忙扩散一下
被困求救
老人被困窑洞！！！已经被困一天一夜
地点：巩义市大峪沟镇杏花村小张沟6组
姓名：不明（两位老人）
联系方式：13838017233 13140157231
核实时间：6：22 【/cp】
转</t>
  </si>
  <si>
    <t>https://tvax2.sinaimg.cn/crop.0.0.512.512.180/806e50c4ly8goyxh76x4sj20e80e8wfy.jpg?KID=imgbed,tva&amp;Expires=1659412301&amp;ssig=wPICzdtUWs</t>
  </si>
  <si>
    <t>河南暴雨互助
求助求助
好友的同事，希望被看到
希望老师和同学们都安全脱困🙏</t>
  </si>
  <si>
    <t>https://wx1.sinaimg.cn/orj360/806e50c4ly1gsoyi8gvi0j20u018pwi6.jpg</t>
  </si>
  <si>
    <t>https://tvax1.sinaimg.cn/crop.0.0.132.132.180/007DLB4aly4g0aha34viyj303o03odfn.jpg?KID=imgbed,tva&amp;Expires=1659413423&amp;ssig=4Bd0msS2kZ</t>
  </si>
  <si>
    <t>河南暴雨互助#河南暴雨互助##郑州暴雨#
20210721 22：00郑州市郑东新区白沙雅居乐国际花园3号楼2单元201.没水没电没网络，发不出求助信息。家里只有一个老人和8个月的孩子。闺蜜是医生，一直在医院加班，与家里失联20个小时，因为停水停电原因现在非常担心小宝应该已经断粮❗🆘请求救援队解救，一旦从深水区救出可以立即去接，不占用救援资源，请求扩散❗❗❗
联系电话：16603860024
13938276564</t>
  </si>
  <si>
    <t>https://wx3.sinaimg.cn/orj360/007DLB4agy1gsp2g2losyj30k00u0q4e.jpg</t>
  </si>
  <si>
    <t>https://tvax1.sinaimg.cn/default/images/default_avatar_female_180.gif?KID=imgbed,tva&amp;Expires=1659412301&amp;ssig=wTn7Pw4HVY</t>
  </si>
  <si>
    <t>河南暴雨互助长葛与开封交界处的南席河堤快要漫了</t>
  </si>
  <si>
    <t>https://tvax4.sinaimg.cn/crop.0.0.1080.1080.180/006oajB7ly8h3f04x4qb0j30u00u0tau.jpg?KID=imgbed,tva&amp;Expires=1659412301&amp;ssig=Y3%2BTZ34lCm</t>
  </si>
  <si>
    <t>河南暴雨互助大家看看辉县啊！！！关注关注小县城吧！！！</t>
  </si>
  <si>
    <t>https://tvax2.sinaimg.cn/crop.0.0.996.996.180/0069IUEyly8gxez03kbpkj30ro0rojsr.jpg?KID=imgbed,tva&amp;Expires=1659412311&amp;ssig=mv2qOGJHzp</t>
  </si>
  <si>
    <t>河南暴雨互助三小时三小时三小时三小时又双叒叕三小时，老天爷也喜欢套娃？求求了，别下了🙏🙏🙏🙏🙏🙏</t>
  </si>
  <si>
    <t>https://wx3.sinaimg.cn/orj360/0069IUEyly1gspixc1rbhj30u06x4npd.jpg</t>
  </si>
  <si>
    <t>https://tvax3.sinaimg.cn/crop.0.0.512.512.180/6b291864ly8ggz2qx976yj20e80e8mxi.jpg?KID=imgbed,tva&amp;Expires=1659412311&amp;ssig=gagglJAEnT</t>
  </si>
  <si>
    <t>河南暴雨互助#辉县暴雨# 关注一下辉县吧🙏🙏</t>
  </si>
  <si>
    <t>https://tvax3.sinaimg.cn/crop.0.0.996.996.180/877310a1ly8gkxs77feq2j20ro0roq7d.jpg?KID=imgbed,tva&amp;Expires=1659412311&amp;ssig=GFaxYtmSPz</t>
  </si>
  <si>
    <t>河南暴雨互助 汤阴斑马救援队  153 3372 2163  湯阴融媒‼️‼️ 汤阴紧急救援求助电话 消防救援大队:3389200 蓝天救援队 吕国青:13837299598 岳都救援队李国齐:13569032428 斑马救援队 张长军:13937242829</t>
  </si>
  <si>
    <t>https://tvax2.sinaimg.cn/crop.19.0.921.921.180/007b3JUdly8gtho7td3nij30qo0plmyv.jpg?KID=imgbed,tva&amp;Expires=1659412311&amp;ssig=zoQw2RjXqx</t>
  </si>
  <si>
    <t>河南暴雨互助
填写位置+拍照，就可以等待救援！</t>
  </si>
  <si>
    <t>https://wx3.sinaimg.cn/orj360/007b3JUdly1gspiy0ijgoj30k00u0ab2.jpg</t>
  </si>
  <si>
    <t>https://tvax3.sinaimg.cn/crop.0.0.1080.1080.180/c2758f03ly8gy1esh862dj20u00u0dix.jpg?KID=imgbed,tva&amp;Expires=1659412311&amp;ssig=4btkVcJBpH</t>
  </si>
  <si>
    <t>河南暴雨互助 提供救援车辆和物资#河南暴雨互助#</t>
  </si>
  <si>
    <t>https://wx2.sinaimg.cn/orj360/c2758f03ly1gspiwp3g30j20c10m8ta0.jpg</t>
  </si>
  <si>
    <t>https://tvax3.sinaimg.cn/crop.0.0.132.132.180/007jeShhly8fv6zug2sddj303o03o3yc.jpg?KID=imgbed,tva&amp;Expires=1659412320&amp;ssig=7sUDPyeuZF</t>
  </si>
  <si>
    <t>河南暴雨互助#河南暴雨互助##河南暴雨救援##河南暴雨志愿者#
‼️‼️‼️通知，急需男性志愿者‼️‼️‼️
接武部装通知，自愿参加抗洪人员十一点之前到建设办党政办集合，时间紧，请相互转告。</t>
  </si>
  <si>
    <t>https://wx4.sinaimg.cn/orj360/007jeShhly1gspiul7v1lj30ri0zk44n.jpg</t>
  </si>
  <si>
    <t>https://tvax3.sinaimg.cn/crop.0.0.132.132.180/008cA7uhly4gjzf12nqi3j303o03oq3d.jpg?KID=imgbed,tva&amp;Expires=1659412320&amp;ssig=NGF8KmAV8b</t>
  </si>
  <si>
    <t>河南暴雨互助众志成城，万众一心</t>
  </si>
  <si>
    <t>https://tvax4.sinaimg.cn/crop.0.0.512.512.180/e065c9a1ly8h441wdx9o5j20e80e8q55.jpg?KID=imgbed,tva&amp;Expires=1659412320&amp;ssig=0B1YoIEe6h</t>
  </si>
  <si>
    <t>河南暴雨互助求救电话</t>
  </si>
  <si>
    <t>https://wx2.sinaimg.cn/orj360/e065c9a1ly1gspivfejljj20n01ds78f.jpg</t>
  </si>
  <si>
    <t>https://tvax2.sinaimg.cn/crop.0.0.40.40.180/007dB03cly8ftob5ea0nwj3014014741.jpg?KID=imgbed,tva&amp;Expires=1659412320&amp;ssig=1plYcNVW2l</t>
  </si>
  <si>
    <t>河南暴雨互助 刚刚在抖音看到的 半分之30都是小孩。大家帮忙扩散一下</t>
  </si>
  <si>
    <t>https://wx2.sinaimg.cn/orj360/007dB03cly1gspiu8eur3j30n01dshcr.jpg</t>
  </si>
  <si>
    <t>https://tva3.sinaimg.cn/crop.88.1.522.522.180/8c5acbcbtw1e9tv7ai3kfj20jg0elq4p.jpg?KID=imgbed,tva&amp;Expires=1659413766&amp;ssig=iDPPTQGMLg</t>
  </si>
  <si>
    <t>我们不建议外地救援队自行前往受灾地区救助，眼下救援队被困求助增多。请汇集救援队信息交由政府统一调配。如果有零散志愿者，外地救援队找不到组织的，请将对方救援负责人、拥有设备、所在区域以文字形式告知，Fm104.1河南交通广播｜河南省政府应急广播会组织大家，统一安排。联络人：尚倩186-0381-5066/136-0769-4945。信息已核实，麻烦转发</t>
  </si>
  <si>
    <t>https://tvax2.sinaimg.cn/crop.0.0.1080.1080.180/005AQjiUly8gp7ez16sszj30u00u00wp.jpg?KID=imgbed,tva&amp;Expires=1659413781&amp;ssig=iN6uUrIE8D</t>
  </si>
  <si>
    <t>河南暴雨互助 转发🆘：位于郑州市象湖南路郑信公园附近，华中阜外医院、郑州幼师、新联学院、雅居乐 、中建翰林院、郑东华府、上东城、紫藤公馆、南熙福邸、永盛家园，尚景秀园，尚景佳园、尚景锦园，等附近小区，成了重灾区，不知道是不是紧邻贾鲁河附近泄洪原因，到这一层住户已被淹；呼吁政府关注！目前没有任何相关部门关注，水位已从80cm涨到160cm，现在小区处于没水、没电、手机没信号状态，如果再不过来救援，高层人可能要面临，渴死饿死，现在小区水太深，无法出去。如果再下雨可能还要继续涨水！手机有信号的各位同胞麻烦转发一下信息</t>
  </si>
  <si>
    <t>https://tvax4.sinaimg.cn/crop.0.0.996.996.180/e8639db2ly8ftl4112mh4j20ro0rojvj.jpg?KID=imgbed,tva&amp;Expires=1659412320&amp;ssig=OzRdhbV7B4</t>
  </si>
  <si>
    <t>河南暴雨互助河南济源到渭南高速通车吗？俩天了在济源的 K4363列车上坐等回家</t>
  </si>
  <si>
    <t>https://tvax1.sinaimg.cn/default/images/default_avatar_male_180.gif?KID=imgbed,tva&amp;Expires=1659412320&amp;ssig=ODoi6IQAbU</t>
  </si>
  <si>
    <t>河南暴雨互助扩扩扩！
急急急急！！！</t>
  </si>
  <si>
    <t>https://wx3.sinaimg.cn/orj360/007RYoaZly1gspijr70enj30u01hc79m.jpg</t>
  </si>
  <si>
    <t>站***</t>
  </si>
  <si>
    <t>https://tvax2.sinaimg.cn/crop.0.0.986.986.180/0088zrNRly8gess0af032j30re0rfwgw.jpg?KID=imgbed,tva&amp;Expires=1659412320&amp;ssig=LofKiykoHm</t>
  </si>
  <si>
    <t>河南暴雨互助我来咯~新人报道，首发帖在线求互评ing，快来与我互动吧~ 很高兴认识大家哟 祝河南同胞早日脱离困境！加油平安</t>
  </si>
  <si>
    <t>https://wx2.sinaimg.cn/orj360/0088zrNRly8gspirnuk55j30pb0xrgne.jpg</t>
  </si>
  <si>
    <t>https://tvax2.sinaimg.cn/crop.0.0.512.512.180/ea28e49cly8h35qwm9qp8j20e80e8dg5.jpg?KID=imgbed,tva&amp;Expires=1659412329&amp;ssig=jjFA0XbobE</t>
  </si>
  <si>
    <t>河南暴雨互助 河南加油 虽然我们不在同一个区域 但是我们依然现在同一片土地上面 你们一定可以撑过去的 我们虽然很渺小 但是依然会为你们加油！！勇敢的军哥哥已经飞速的营救你们 希望你们等着他们 胜利的归来！！ 河源</t>
  </si>
  <si>
    <t>https://tvax4.sinaimg.cn/crop.0.0.996.996.180/005ESw6Sly8ge8igiuncjj30ro0rojut.jpg?KID=imgbed,tva&amp;Expires=1659412329&amp;ssig=rkbtz3aEIE</t>
  </si>
  <si>
    <t>河南暴雨互助转发扩散
1、郑州西三环建设路高架桥下东向西辅道，表面上看可以走，但千万不要贸然通过。辅路下塌方，只剩表面一层沥青板板，下面十几米深就是湍急的西流湖，危险！！！
2、郑上路须水河路段全面封锁，如需通行请绕行中原路！ 郑州</t>
  </si>
  <si>
    <t>https://tvax1.sinaimg.cn/crop.0.0.996.996.180/008cxkd6ly8gmdb60cwjij30ro0rojsj.jpg?KID=imgbed,tva&amp;Expires=1659413913&amp;ssig=8%2BV7KKV%2Fv%2B</t>
  </si>
  <si>
    <t>河南暴雨互助郑州卫辉建设路漏电网页链接
安阳市人民公园漏电网页链接
新乡漏电区域⚠️⚠️⚠️
中原路罗庄街漏电，注意❗
新乡市向阳路新中大道漏电 ❗
姜庄街与胜利路十字口，变压箱漏电❗
北站新玛特建行附近电杆漏电❗
劳动路漏电❗
[cp]#河南暴雨互助##新乡暴雨#
鹤壁淇县天天如家酒店对面建设银行漏电网页链接
郑州经四路漏电网页链接</t>
  </si>
  <si>
    <t>https://tva1.sinaimg.cn/crop.0.0.180.180.180/a595945djw1e8qgp5bmzyj2050050aa8.jpg?KID=imgbed,tva&amp;Expires=1659412329&amp;ssig=YRYYdPSCNx</t>
  </si>
  <si>
    <t>河南暴雨互助 请转发，请求支援🙏 🙏 🙏 🙏 🙏 🙏
郑州郑开大道通商路北亨泽物流园 34库7仓19人已被困36个小时，需要救助，水深3-4米，希望有手机信号的亲们转发
，需要专业救援队救援！ 别致式暧昧8的微博视频</t>
  </si>
  <si>
    <t>519次播放</t>
  </si>
  <si>
    <t>https://tva2.sinaimg.cn/crop.0.0.720.720.180/00609bAWjw8er0acv3m2aj30k00k0ab8.jpg?KID=imgbed,tva&amp;Expires=1659412329&amp;ssig=97BGrmm6Bu</t>
  </si>
  <si>
    <t>河南暴雨互助 郑开大道阳桥大道交叉口附近灾情依旧很严重，没水没电没网，水位持续上涨，并没有恢复正常，希望朋友圈各位大神有资源的能帮助一下，拜托了🙏</t>
  </si>
  <si>
    <t>https://tvax3.sinaimg.cn/crop.0.0.512.512.180/6286ce66ly8gchnmqdm5gj20e80e8js6.jpg?KID=imgbed,tva&amp;Expires=1659412329&amp;ssig=RxqQnMV0lJ</t>
  </si>
  <si>
    <t>河南暴雨互助#一封送给世界的情书##洪灾公益心理服务# 河南加油&gt;&gt;【网页链接】</t>
  </si>
  <si>
    <t>https://wx1.sinaimg.cn/orj360/6286ce66gy1gspiqhtlgyj20ku0sxado.jpg</t>
  </si>
  <si>
    <t>https://tvax1.sinaimg.cn/crop.0.0.852.852.180/0060W9HHly8h0fln1bnktj30no0no74s.jpg?KID=imgbed,tva&amp;Expires=1659412342&amp;ssig=%2B4WwJ5Enwa</t>
  </si>
  <si>
    <t>河南暴雨互助      我是一名助产士，如果您们身边有待产或者甚至因为洪水动产的孕妇，请第一时间进行求助，帮助孕妇帮助孕妇转移到安全的地方，稳定好孕妇的情绪，采用深呼深吸鼻吸嘴呼的方式适当的缓解情绪和宫缩带来的疼痛！更甚至有小孩子迫不及待的出生了，如果情况不是很好请先不要断脐</t>
  </si>
  <si>
    <t>https://wx2.sinaimg.cn/orj360/0060W9HHly1gsors8bao1j30k20k2q3f.jpg</t>
  </si>
  <si>
    <t>https://tvax4.sinaimg.cn/crop.0.0.1080.1080.180/0078LY5gly8h00kualwdwj30u00u0q8e.jpg?KID=imgbed,tva&amp;Expires=1659412342&amp;ssig=kg8FZ5TBfU</t>
  </si>
  <si>
    <r>
      <rPr>
        <sz val="12"/>
        <color theme="1"/>
        <rFont val="宋体"/>
        <charset val="134"/>
        <scheme val="minor"/>
      </rPr>
      <t xml:space="preserve">河南暴雨互助 </t>
    </r>
    <r>
      <rPr>
        <sz val="12"/>
        <color rgb="FFFF0000"/>
        <rFont val="宋体"/>
        <charset val="134"/>
        <scheme val="minor"/>
      </rPr>
      <t>郑州象湖南路雅居乐国际花园</t>
    </r>
    <r>
      <rPr>
        <sz val="12"/>
        <color theme="1"/>
        <rFont val="宋体"/>
        <charset val="134"/>
        <scheme val="minor"/>
      </rPr>
      <t>那一片水好大，妈妈手机没电了联系不上了 看热搜淹得很深，需要帮助！</t>
    </r>
  </si>
  <si>
    <t>https://tvax1.sinaimg.cn/crop.0.0.996.996.180/007Ehiz2ly8gp15beptz5j30ro0romyy.jpg?KID=imgbed,tva&amp;Expires=1659412342&amp;ssig=yurWd1wijP</t>
  </si>
  <si>
    <t>河南暴雨互助河南鹤壁#河南暴雨互助##河南暴雨互助# 淇县鑫圣汽修被困10个人左右，谁去救救他们？水已经淹到2楼了，这是他们唯一有电的号码18143928999（这个已经发了很长时间了 确定现在还没有救援 有没有期限的救援群 大家想想办法！）</t>
  </si>
  <si>
    <t>https://wx1.sinaimg.cn/orj360/007Ehiz2ly1gsozm2k1iuj30u01hcjw6.jpg</t>
  </si>
  <si>
    <t>https://tvax1.sinaimg.cn/crop.0.0.996.996.180/007Fb6z5ly8gcg28b9e8ej30ro0rotb0.jpg?KID=imgbed,tva&amp;Expires=1659412342&amp;ssig=xX6bxPTRte</t>
  </si>
  <si>
    <r>
      <rPr>
        <sz val="12"/>
        <color theme="1"/>
        <rFont val="宋体"/>
        <charset val="134"/>
        <scheme val="minor"/>
      </rPr>
      <t>河南暴雨互助急转：</t>
    </r>
    <r>
      <rPr>
        <sz val="12"/>
        <color rgb="FFFF0000"/>
        <rFont val="宋体"/>
        <charset val="134"/>
        <scheme val="minor"/>
      </rPr>
      <t>郑大一附院河医院区</t>
    </r>
    <r>
      <rPr>
        <sz val="12"/>
        <color theme="1"/>
        <rFont val="宋体"/>
        <charset val="134"/>
        <scheme val="minor"/>
      </rPr>
      <t>急需车辆用于转运病人，如有合适车辆烦请联系15516193215，谢谢！！！</t>
    </r>
  </si>
  <si>
    <t>173</t>
  </si>
  <si>
    <t>https://tvax3.sinaimg.cn/crop.0.0.1080.1080.180/71683731ly8gluom1uw01j20u00u0who.jpg?KID=imgbed,tva&amp;Expires=1659412342&amp;ssig=5kvnnTKYEG</t>
  </si>
  <si>
    <t>河南暴雨互助 中国石化郑州加油站21日的营业站点[爱心]实时更新今天早上还有部分油站也已经陆续开始营业。</t>
  </si>
  <si>
    <t>https://wx2.sinaimg.cn/orj360/71683731ly1gsphvx4ko4j20p03bm7wh.jpg</t>
  </si>
  <si>
    <t>https://tvax3.sinaimg.cn/crop.0.0.512.512.180/006AvmHBly8gbgupcqp57j30e80e8jrm.jpg?KID=imgbed,tva&amp;Expires=1659414151&amp;ssig=HrMiRzgbnu</t>
  </si>
  <si>
    <t>河南暴雨互助 关注度低‼️急需支援‼️紧急扩也请大家都关注一下河南省新乡卫辉，#卫辉暴雨# 当地急需外部支援，本地人手不够，现人民也已参与救援中，卫辉山上的四个水库全满正在溢洪，城边卫河河堤上几百人守着，随时可能溃堤！！卫辉附近山上四个水库，两条河流经市区，市中心还有连成片的湖泊，麻烦给些支援吧
卫辉水系很多水库也有四个，情况不容乐观，小城市基础设施相对滞后需要专业救援！现多处漏电</t>
  </si>
  <si>
    <t>https://tvax1.sinaimg.cn/crop.0.0.996.996.180/006DTtg3ly8gtbnzffqzjj60ro0ro3zt02.jpg?KID=imgbed,tva&amp;Expires=1659412342&amp;ssig=mPRrKn1o6W</t>
  </si>
  <si>
    <r>
      <rPr>
        <sz val="12"/>
        <color theme="1"/>
        <rFont val="宋体"/>
        <charset val="134"/>
        <scheme val="minor"/>
      </rPr>
      <t xml:space="preserve">河南暴雨互助求扩散：紧急求助
</t>
    </r>
    <r>
      <rPr>
        <sz val="12"/>
        <color rgb="FFFF0000"/>
        <rFont val="宋体"/>
        <charset val="134"/>
        <scheme val="minor"/>
      </rPr>
      <t>金水区金光路街道，金光路办事处对面郑住永盛苑A组团一期，</t>
    </r>
    <r>
      <rPr>
        <sz val="12"/>
        <color theme="1"/>
        <rFont val="宋体"/>
        <charset val="134"/>
        <scheme val="minor"/>
      </rPr>
      <t>同事父亲已经失联24小时了，没有水 没有电 没有网，水深1米多高，紧急求助</t>
    </r>
  </si>
  <si>
    <t>https://tvax2.sinaimg.cn/crop.0.0.664.664.180/af117b28ly8gnpz0osz5tj20ig0ihgmp.jpg?KID=imgbed,tva&amp;Expires=1659412351&amp;ssig=5kZiw05e5w</t>
  </si>
  <si>
    <t>河南暴雨互助大家帮忙扩散下，请转发，请求支援🙏 🙏 🙏 🙏 🙏 🙏 郑州郑开大道通商路北亨泽物流园 34库7仓19人已被困36个小时，需要救助，水深3-4米，希望有手机信号的亲们转发，需要专业救援队救援！  群里看到的 大爱mxlllll2012的微博视频</t>
  </si>
  <si>
    <t>502次播放</t>
  </si>
  <si>
    <t>https://tva3.sinaimg.cn/crop.0.0.180.180.180/9d46f76ajw1e8qgp5bmzyj2050050aa8.jpg?KID=imgbed,tva&amp;Expires=1659414215&amp;ssig=9frBHTiJ6z</t>
  </si>
  <si>
    <r>
      <rPr>
        <sz val="12"/>
        <color theme="1"/>
        <rFont val="宋体"/>
        <charset val="134"/>
        <scheme val="minor"/>
      </rPr>
      <t>河南暴雨互助 求助❗️❗️
有在</t>
    </r>
    <r>
      <rPr>
        <sz val="12"/>
        <color rgb="FFFF0000"/>
        <rFont val="宋体"/>
        <charset val="134"/>
        <scheme val="minor"/>
      </rPr>
      <t>明理路安和小区</t>
    </r>
    <r>
      <rPr>
        <sz val="12"/>
        <color theme="1"/>
        <rFont val="宋体"/>
        <charset val="134"/>
        <scheme val="minor"/>
      </rPr>
      <t>附近住的同胞吗？我妹妹现在被困小区30楼了，停水停电断网也没有吃的了，小区超市也被买空了，有没有附近好心的邻居去看看给送点吃的🙏🙏🙏 30楼步行下楼两趟已体力下降，不敢再来回下楼了！求助周边好心人❗️
安和小区急需物资！！ 郑州</t>
    </r>
  </si>
  <si>
    <t>https://tvax3.sinaimg.cn/crop.0.0.283.283.180/0063I8j2ly8h4pxyuyedqj307v07vjre.jpg?KID=imgbed,tva&amp;Expires=1659412351&amp;ssig=w6%2BU5ClPAJ</t>
  </si>
  <si>
    <t>河南暴雨互助
哪里还可以联系到救生艇，救生艇紧缺‼️ 网页链接</t>
  </si>
  <si>
    <t>梅***</t>
  </si>
  <si>
    <t>https://tvax4.sinaimg.cn/crop.0.0.996.996.180/006qERXQly8gpzsnnrcbvj30ro0rotbo.jpg?KID=imgbed,tva&amp;Expires=1659414277&amp;ssig=FyzYs8Ex%2B4</t>
  </si>
  <si>
    <t>河南暴雨互助 求助帖❗❗❗急需救援物资：
⚠️地址：郑州航院（龙子湖校区）
学校家属院因北门地铁口坍塌，导致水倒灌，家属院负一楼和一楼严重积水，一楼积水已经过腰，几千号人被困在里边，学校断水断网断电！刚联系上学校老师，现急需水、食物、抽水泵，食物的话目前已联系上三全食品，紧急调用一批救援物资过去，【现急需饮用水！！！抽水泵！！！】
⚠️联系方式：
张良卫13676977838，
后勤贾处 13783580878（负责接收救援物资）
学校信号微弱，如联系不上请不要放弃，多打几次，谢谢大家！</t>
  </si>
  <si>
    <t>https://tvax4.sinaimg.cn/crop.0.0.996.996.180/c4dc74c9ly8gtl5kt8zb0j20ro0roabv.jpg?KID=imgbed,tva&amp;Expires=1659412351&amp;ssig=WXes4%2BlnpC</t>
  </si>
  <si>
    <t>河南暴雨互助求救助，求扩散：郑东新区白沙附近小区几万人停水停电无信号，因贾鲁河涨水，水位继续上升中，无法联络无法通行，能传出的信号微乎其微，被困的大部分是老人小孩，寻求紧急帮助🙏🙏🙏 @范冰冰 @范冰冰 @范冰冰</t>
  </si>
  <si>
    <t>https://tvax2.sinaimg.cn/crop.0.0.996.996.180/bed4c0f0ly8gc0hs7hefxj20ro0ro75j.jpg?KID=imgbed,tva&amp;Expires=1659414321&amp;ssig=Dm4yZVHzm0</t>
  </si>
  <si>
    <t>河南暴雨互助
【情况已核实 代发】
豫北的新乡，辉县，卫辉，淇县，鹤壁等‭‮市城‬‬正在被暴雨‭‮罩笼‬‬
希望大家能帮忙扩散求助的微博和‭‮圈友朋‬‬
小‭‮市城‬‬缺人力缺物资‼️‼️
希望‭‮家大‬‬多多关注😭😭😭河南暴雨互助#暴雨中的河南力量##河南挺住##中国人的团结互助刻在骨子里##河南暴雨#
最新情况：
【辉县】雨一直下 好多地方已断电 有乡镇被淹
求扩散 求救援
#辉县暴雨##新乡暴雨# 媒体人邓百华的微博视频</t>
  </si>
  <si>
    <t>848次播放</t>
  </si>
  <si>
    <t>https://tvax2.sinaimg.cn/crop.0.0.996.996.180/666b848bly8fe738y6tlnj20ro0rpdkc.jpg?KID=imgbed,tva&amp;Expires=1659412351&amp;ssig=DeTtybcZDh</t>
  </si>
  <si>
    <t>河南暴雨互助请转发，请求支援🙏 🙏 🙏 🙏 🙏 🙏
郑州郑开大道通商路北亨泽物流园 34库7仓19人已被困36个小时，需要救助，水深3-4米，希望有手机信号的亲们转发
，需要专业救援队救援！ 小唸st的微博视频</t>
  </si>
  <si>
    <t>116次播放</t>
  </si>
  <si>
    <t>壳***</t>
  </si>
  <si>
    <t>https://tvax2.sinaimg.cn/crop.0.0.512.512.180/005QScWWly8gkkdhaqcc2j30e80e8aak.jpg?KID=imgbed,tva&amp;Expires=1659412359&amp;ssig=OjBi0%2BXXs4</t>
  </si>
  <si>
    <t>河南暴雨互助 现在卫辉很严重啊！摆脱救援多关注下🙏</t>
  </si>
  <si>
    <t>https://tvax2.sinaimg.cn/crop.0.0.1080.1080.180/007KoOSVly8gzmpcwsh3jj30u00u0400.jpg?KID=imgbed,tva&amp;Expires=1659412359&amp;ssig=vaq5jRXZte</t>
  </si>
  <si>
    <t>河南暴雨互助希望大家在家人和自己获救后把帖子删除或者在网络上通告一下自己安全，谢谢了，这会节省很多救援力量</t>
  </si>
  <si>
    <t>https://tvax1.sinaimg.cn/crop.0.0.512.512.180/008c3fgfly8h3qkgh4a7hj30e80e8t9e.jpg?KID=imgbed,tva&amp;Expires=1659412359&amp;ssig=%2BVZC8JGnhQ</t>
  </si>
  <si>
    <t>河南暴雨互助
如果有危险，填写一下自己的位置和拍照！
就可以等待救援！转给有需要的人！
愿平安[合十][合十][合十]</t>
  </si>
  <si>
    <t>https://wx1.sinaimg.cn/orj360/008c3fgfgy1gsp28cj6dgj30k00u0q51.jpg</t>
  </si>
  <si>
    <t>https://tvax1.sinaimg.cn/crop.0.0.848.848.180/0085uLyRly8h3x1th6nbej30nk0nk3za.jpg?KID=imgbed,tva&amp;Expires=1659412359&amp;ssig=B%2BmkC4wTMJ</t>
  </si>
  <si>
    <r>
      <rPr>
        <sz val="12"/>
        <color theme="1"/>
        <rFont val="宋体"/>
        <charset val="134"/>
        <scheme val="minor"/>
      </rPr>
      <t>河南暴雨互助#新乡市2小时降雨量超过郑州#求救贴！！！求救！求救！！！救命！！！</t>
    </r>
    <r>
      <rPr>
        <sz val="12"/>
        <color rgb="FFFF0000"/>
        <rFont val="宋体"/>
        <charset val="134"/>
        <scheme val="minor"/>
      </rPr>
      <t>新乡辉县市前卓水村卓水寿衣寿木对面幼儿园东边一巷子</t>
    </r>
    <r>
      <rPr>
        <sz val="12"/>
        <color theme="1"/>
        <rFont val="宋体"/>
        <charset val="134"/>
        <scheme val="minor"/>
      </rPr>
      <t>里困着我朋友的爸妈，还有一米多就坚持不了了。现在22号的08点41分。联系电话15090353043， 15090087438</t>
    </r>
  </si>
  <si>
    <t>https://tvax1.sinaimg.cn/crop.0.0.1080.1080.180/006qx27tly8h153702x3bj30u00u042z.jpg?KID=imgbed,tva&amp;Expires=1659412359&amp;ssig=5f1f1S3RaN</t>
  </si>
  <si>
    <r>
      <rPr>
        <sz val="12"/>
        <color theme="1"/>
        <rFont val="宋体"/>
        <charset val="134"/>
        <scheme val="minor"/>
      </rPr>
      <t>河南暴雨互助#暴雨##郑州暴雨互助# 我男朋友已经失联25个小时了，住在</t>
    </r>
    <r>
      <rPr>
        <sz val="12"/>
        <color rgb="FFFF0000"/>
        <rFont val="宋体"/>
        <charset val="134"/>
        <scheme val="minor"/>
      </rPr>
      <t>郑州金水区博学路与学理路</t>
    </r>
    <r>
      <rPr>
        <sz val="12"/>
        <color theme="1"/>
        <rFont val="宋体"/>
        <charset val="134"/>
        <scheme val="minor"/>
      </rPr>
      <t>那里，就是河南卫生健康委员会那里，他在那里工作，20号暴雨那天领导让他们冒着暴雨加班到凌晨十二点，之后就没有消息了，有没有知道那里情况的小伙伴们可以告知一下吗，急死人了，一直联系不上。</t>
    </r>
  </si>
  <si>
    <t>https://tvax1.sinaimg.cn/crop.0.0.996.996.180/0089GRZUly8gil8gkfjn9j30ro0roq5w.jpg?KID=imgbed,tva&amp;Expires=1659412359&amp;ssig=W3IY5PTCRc</t>
  </si>
  <si>
    <t>河南暴雨互助卫辉市顿坊店乡
目前已知:稻香，闫屯，黄庄，清水河，水屯……急需救援，请大家动手转发[合十]</t>
  </si>
  <si>
    <t>河南暴雨互助#河南暴雨互助##河南暴雨紧急求助通道##新乡暴雨# Z236停滞40+小时了，目前在新乡，救援能不能先安排派发物资？？？？很多人几天都一直饿着</t>
  </si>
  <si>
    <t>https://tvax2.sinaimg.cn/crop.0.0.996.996.180/bed4c0f0ly8gc0hs7hefxj20ro0ro75j.jpg?KID=imgbed,tva&amp;Expires=1659414490&amp;ssig=muj83xydxL</t>
  </si>
  <si>
    <t>河南暴雨互助【一声啼哭！看哭了多少人】#三个月大婴儿被埋废墟一天一夜# 7月21日，河南郑州，蓝天救援队从郑州荥阳一坍塌房屋废墟中救出一名约3个月大婴儿。据了解，受暴雨影响山体滑坡导致房屋坍塌，人员被困。目前孩子已送往医院救治，孩子母亲仍在废墟情况不乐观。愿平安！@小莉帮忙 #三个月大婴儿被埋废墟一天一夜获救##河南暴雨互助##暴雨中的河南力量##河南挺住##此刻河南##洪水中的中国力量# 媒体人邓百华的微博视频</t>
  </si>
  <si>
    <t>新闻类型</t>
  </si>
  <si>
    <t>504次播放</t>
  </si>
  <si>
    <t>https://tvax1.sinaimg.cn/crop.0.0.1002.1002.180/007ZhPGily8gsphxnkjxej30ru0rudic.jpg?KID=imgbed,tva&amp;Expires=1659412369&amp;ssig=SUv5LBh0vz</t>
  </si>
  <si>
    <t>河南暴雨互助#卫辉暴雨# 
卫辉顿坊店乡闫屯村西（新村）还有几十口（大人、小孩都有）被困村外，水流湍急，无法自救！需要救援
联系电话:18537321482 15637313781 o0绪旭的微博视频</t>
  </si>
  <si>
    <t>https://tvax1.sinaimg.cn/crop.0.0.996.996.180/0089GRZUly8gil8gkfjn9j30ro0roq5w.jpg?KID=imgbed,tva&amp;Expires=1659412369&amp;ssig=8XiSGDCnXD</t>
  </si>
  <si>
    <t>卫辉市顿坊店乡
目前已知:稻香，闫屯，黄庄，清水河，水屯……急需救援，请大家动手转发[合十] 用户7472267026的微博视频</t>
  </si>
  <si>
    <t>https://tvax1.sinaimg.cn/crop.0.0.996.996.180/006CKmeily8fm3wq0kqnzj30ro0ron0v.jpg?KID=imgbed,tva&amp;Expires=1659412369&amp;ssig=A2pAR7CXRu</t>
  </si>
  <si>
    <t>河南暴雨互助希望有救援队可以看到！！小区水位还在上涨！紧缺水！！拜托拜托</t>
  </si>
  <si>
    <t>https://wx3.sinaimg.cn/orj360/006CKmeily1gsph8e0yo0j31402cgk71.jpg</t>
  </si>
  <si>
    <t>https://tva3.sinaimg.cn/crop.0.25.1242.1242.180/9278e217jw8fc5ludkcpij20yi0zx41c.jpg?KID=imgbed,tva&amp;Expires=1659412369&amp;ssig=tqZemXF1YS</t>
  </si>
  <si>
    <t>河南暴雨互助
朋友父亲被困郑州圃田康庄社区安置房工地
目前没有可以联系到的手机。
视频是前天拍摄的，已断电2天！
昨晚5点后联系不上对方
请问该如何求助救援？ 郑州·中牟县 花花花花_花生的微博视频</t>
  </si>
  <si>
    <t>https://tvax1.sinaimg.cn/crop.0.0.1080.1080.180/006Etl3Wly8gmglvefd4qj30u00u0jy6.jpg?KID=imgbed,tva&amp;Expires=1659412369&amp;ssig=SRtg9zKLPB</t>
  </si>
  <si>
    <t>河南暴雨互助 🙏#河南暴雨互助#
新乡！！！⚠️⚠️⚠️
胜利路与人民路路口建行对面路灯漏电
不要淌水了！！！</t>
  </si>
  <si>
    <t>https://wx4.sinaimg.cn/orj360/006Etl3Wly1gsp1mvx3tyj30qw0qy783.jpg</t>
  </si>
  <si>
    <t>https://tvax1.sinaimg.cn/crop.0.0.996.996.180/008cxkd6ly8gmdb60cwjij30ro0rojsj.jpg?KID=imgbed,tva&amp;Expires=1659412369&amp;ssig=ECBSC%2FO8OA</t>
  </si>
  <si>
    <t>河南暴雨互助
【速扩！#鹤壁救援求助电话#】7月22日7时40分，河南鹤壁市气象台发布暴雨红色预警信号。鹤壁市各地区救援电话↓↓如需帮助请拨打！一定要平安！#安阳鹤壁新乡3小时内降水持续#  #鹤壁暴雨# 网页链接 网页链接</t>
  </si>
  <si>
    <t>电话在图片里</t>
  </si>
  <si>
    <t>https://tvax1.sinaimg.cn/crop.0.0.1002.1002.180/007ZhPGily8gsphxnkjxej30ru0rudic.jpg?KID=imgbed,tva&amp;Expires=1659414724&amp;ssig=HZOqku1%2BRp</t>
  </si>
  <si>
    <t>河南暴雨互助#卫辉暴雨#看看新乡的卫辉市啊，近两小时降水量已 经排全国第一，超过昨天郑州的降水量，而且小县城 救援人手严重不够，排水也不好，山上四个水库全部 溢洪！！！城区内多条河流都进家了，目前还在下大 雨，帮扩下只求更多人看的到卫辉的灾情，尽快驰援 卫辉啊，求求大家了！！！热度不要下！！</t>
  </si>
  <si>
    <t>https://tvax4.sinaimg.cn/crop.0.0.1080.1080.180/636530edly8h1s23ww0msj20u00u0jso.jpg?KID=imgbed,tva&amp;Expires=1659414737&amp;ssig=Rc1L9MsTk2</t>
  </si>
  <si>
    <t>从前听雨声睡得香，这几天听雨声心里慌。
鹤壁又下了一整夜的大雨，还是没有要停的意思，而且雨量一直很大。
真的不要再下了，求求了，真的很怕鹤壁扛不住啊昨天去买饮用水，商店和菜铺都基本卖空了，今天这雨如果还不停，恐怕物资就紧缺了。不是商场没东西，而是大家都出不去，商场商店应该也不开门了。
请大家关注一下鹤壁，鹤壁的自救远比不上郑州，求求各位帮帮鹤壁吧！🙏🏻
河南暴雨互助#鹤壁暴雨##河南暴雨# 鹤壁 鹤壁</t>
  </si>
  <si>
    <t>https://wx3.sinaimg.cn/orj360/636530edly1gspcwnd2nej20qo0k011g.jpg</t>
  </si>
  <si>
    <t>https://tvax1.sinaimg.cn/crop.0.0.611.611.180/007ghuIJly8gtc5maoaqwj30gz0gzq3v.jpg?KID=imgbed,tva&amp;Expires=1659412369&amp;ssig=Zdq3ZP31oc</t>
  </si>
  <si>
    <t>河南暴雨互助#河南暴雨互助# 🆘求问龙子湖陈三桥社区西院的具体情况，妹妹一天了仍然没有联系上，感谢各位</t>
  </si>
  <si>
    <t>https://tvax1.sinaimg.cn/crop.0.0.512.512.180/00701Qwbly8gpi677alffj30e80e8wfg.jpg?KID=imgbed,tva&amp;Expires=1659414788&amp;ssig=IdmljdTUwS</t>
  </si>
  <si>
    <t>河南暴雨互助 【紧急求助信号】位于郑东新区白沙郑信路两边众多小区，尚景秀园，尚景佳园、尚景锦园，雅居乐 、中建翰林院 上东城  南熙福地，物流大道路南御龙国际，中央花园，丹桂苑等附近小区，成了重灾区，不知道是不是紧邻贾鲁河附近泄洪原因，到这一层住户已被淹；呼吁政府关注！目前没有任何相关部门关注 水位已涨到160cm，现在小区处于没水、没电、手机没信号状态，现在小区水太深，无法出去。如果再下雨可能还要继续涨水！手机有信号的各位同胞麻烦转发一下信息，希望有关部门能够重视并提供支援！！🙏🙏🙏</t>
  </si>
  <si>
    <t>https://tvax1.sinaimg.cn/crop.0.0.664.664.180/005WcS74ly8fiod18nfe6j30ig0iggmx.jpg?KID=imgbed,tva&amp;Expires=1659412380&amp;ssig=ANXynMDnsS</t>
  </si>
  <si>
    <t>坐标新乡卫辉河南暴雨互助，整个村庄全部被淹，急需救援，人员只能在屋顶，顿坊店乡！ MN简单爱宁的微博视频</t>
  </si>
  <si>
    <t>https://tvax3.sinaimg.cn/crop.0.0.996.996.180/00856OILly8glt7ets64kj30ro0roadf.jpg?KID=imgbed,tva&amp;Expires=1659412380&amp;ssig=Mq0be2FIW4</t>
  </si>
  <si>
    <t>河南暴雨互助
: 河南省安阳市汤阴县宜沟镇王老屯村，全村断水断电断天然气，我妈脑出血长期卧床，每天需要气垫床、氧气雾化，家里已经断粮了，还有82岁的奶奶，求求大家帮我转发，跪谢
来自转发</t>
  </si>
  <si>
    <t>https://tvax1.sinaimg.cn/crop.0.0.996.996.180/006ED3B7ly8gt9jvu0gwtj30ro0rojux.jpg?KID=imgbed,tva&amp;Expires=1659412380&amp;ssig=TpPXNAYKAz</t>
  </si>
  <si>
    <t>河南暴雨互助卫辉的汛情已经是目前河南最严重的地方了，救援力量严重不足，望上级部门支援卫辉 是杜小杰吖2026的微博视频</t>
  </si>
  <si>
    <t>https://tvax3.sinaimg.cn/crop.0.0.960.960.180/007GL15uly8h4jlqxwtu2j30qo0qoq53.jpg?KID=imgbed,tva&amp;Expires=1659412380&amp;ssig=gqIdgZOWy%2F</t>
  </si>
  <si>
    <t>河南暴雨互助
有没有熟悉路的伙伴？？？快来啊‼️‼️‼️</t>
  </si>
  <si>
    <t>https://wx3.sinaimg.cn/orj360/007GL15uly1gspi4ckt72j30n70e9gnz.jpg</t>
  </si>
  <si>
    <t>https://tvax1.sinaimg.cn/default/images/default_avatar_male_180.gif?KID=imgbed,tva&amp;Expires=1659412380&amp;ssig=GgK5e3o%2BYQ</t>
  </si>
  <si>
    <t>河南暴雨互助
转发求助信息
郑州郑开大道通商路北亨泽物流园34库7仓19人已被困36个小时，需要救助，水深3-4米，希望有手机信号的亲们转发
需要专业救援队救援</t>
  </si>
  <si>
    <t>https://tvax2.sinaimg.cn/crop.0.0.858.858.180/006BYMsrly8h3w70yzi1qj30nu0nudm3.jpg?KID=imgbed,tva&amp;Expires=1659414889&amp;ssig=cltFsOjJvP</t>
  </si>
  <si>
    <t>河南暴雨互助
🆘望帮转：【湖畔警苑】目前小区居民处于深度积水，地下室积水严重，已断水停电2天，急需救援物资，食物，饮用水，救援筏，充电宝，万能的朋友圈请大家帮忙转发寻求帮助，救援地址：明理路与龙子湖南路交叉口东100米路南，湖畔警苑小区，北门积水严重，救援车辆可走金水东路辅道司法警官职业学院进入。
联系电话：19939937155</t>
  </si>
  <si>
    <t>https://wx1.sinaimg.cn/orj360/006BYMsrly1gspi3xf9rxj31400u0tbj.jpg</t>
  </si>
  <si>
    <t>https://tvax2.sinaimg.cn/crop.0.0.996.996.180/bed4c0f0ly8gc0hs7hefxj20ro0ro75j.jpg?KID=imgbed,tva&amp;Expires=1659414903&amp;ssig=jOE4C4numi</t>
  </si>
  <si>
    <t>河南暴雨互助网友@cwy雅YA 求助：寻人！！！❗️❗️❗️❗️❗️求求各位好心人，能不能帮忙找一下啊，郑利琴，女，43岁，好朋友的妈妈昨天下午在河南省新密市西大街下庄河 滨河小区后院广场被洪水顺河道冲走，已经十几个小时了，有好心人看见联系电话13939093799，15093315231  河南暴雨互助 #暴雨中的河南力量##河南暴雨互助##河南挺住#</t>
  </si>
  <si>
    <t>https://wx1.sinaimg.cn/orj360/bed4c0f0gy1gspi3mcl6fj20rm1icaj1.jpg</t>
  </si>
  <si>
    <t>https://tvax1.sinaimg.cn/crop.0.0.1080.1080.180/0063jLilly8fyx3uoo6ofj30u00u0gp6.jpg?KID=imgbed,tva&amp;Expires=1659412391&amp;ssig=E8HKD7KN9b</t>
  </si>
  <si>
    <t>河南暴雨互助
河南卫辉狮豹头乡看看吧
洪水肆虐 人员被迫转移 停电没网 4个水库已经全部泄洪
大桥马路全部冲毁</t>
  </si>
  <si>
    <t>https://tvax1.sinaimg.cn/crop.0.0.848.848.180/0085uLyRly8h3x1th6nbej30nk0nk3za.jpg?KID=imgbed,tva&amp;Expires=1659414935&amp;ssig=ySjYkdTi%2FP</t>
  </si>
  <si>
    <t>河南暴雨互助❗️❗️求助贴❗️93岁老人 无行动能力😭
🆘地址：新乡市牧野区北环路牧绿蔬菜批发市场南口二楼处。
🆘被困人员：两人 朋友妈妈王海莲和93岁姥姥
被困人员姓名：王海莲
电话号码：15617114966
🆘目前情况：被困一夜，急需食物和衣物，主要是姥姥，无行动能力
拜托大家帮忙😭昨天已经发过求助贴，当时朋友说二楼暂时安全不想打扰占用公共资源，但是今天担心姥姥会撑不住
@河南暴雨互助 @你的镜仔没改名次数版 @七百里加急递煎饼 @差点失控了 @李俊濠Rimiko 对不起打扰了</t>
  </si>
  <si>
    <t>https://tvax2.sinaimg.cn/crop.0.0.1080.1080.180/933d30ccly8h1xor4mcowj20u00u0gps.jpg?KID=imgbed,tva&amp;Expires=1659414949&amp;ssig=OxITot3ujq</t>
  </si>
  <si>
    <t>河南暴雨互助求扩散 ！！！！福建省蓝天救援队 我们现在正在郑州进行救援   现需要大量物资的支援 ① 矿泉水② 箱泡面③ 面包联系人福建省蓝天救援队队长 水草  ：                          13950121286丹丹   ：                         13673905935       郑镕基15538055529位置 ：  （农业东路建业总部港）郑州建业港 福建蓝天救援队指挥部@三坨土 @Isekisi里的旋转小字 @世界是大便做的 @茨威格死于昨日世界 @CyberZhiqi @樊百乐 @懒惰野生动物</t>
  </si>
  <si>
    <t>https://tvax4.sinaimg.cn/crop.0.0.996.996.180/0079fL3hly8g52v0znrk3j30ro0rogpk.jpg?KID=imgbed,tva&amp;Expires=1659412391&amp;ssig=sA8xO3Sat%2B</t>
  </si>
  <si>
    <t>河南暴雨互助我爱人现在滞留在Z149列车上，目前位于河南新乡，具体位置不详。目前急需药物华法林，被困三天了，自己准备的药物已经用完，不知道还要滞留多久。 海东</t>
  </si>
  <si>
    <t>https://tvax1.sinaimg.cn/crop.0.0.996.996.180/e6642228ly8gq1o7evw3cj20ro0rojse.jpg?KID=imgbed,tva&amp;Expires=1659414980&amp;ssig=oQLc6P6tUz</t>
  </si>
  <si>
    <t>河南暴雨互助
麻烦能帮转发一下
荥阳市汜水镇受灾情况非常严重,重灾区有4个村,受灾群众3500人。现急需食品蔬菜1500斤、饮用水2000件、被褥1200条、救灾帐篷500顶、雨衣3000件、胶鞋3000 双、发电机200个、柴油1.5 吨、汽油1.5吨、应急照明设备手电筒3000个、消毒物资和应急药品等物资。希望社会各界爱心人事伸出援助之手,帮助受灾群众渡过难关。汜水镇联系人赵红星书记13683827778</t>
  </si>
  <si>
    <t>https://tvax1.sinaimg.cn/crop.0.0.848.848.180/0085uLyRly8h3x1th6nbej30nk0nk3za.jpg?KID=imgbed,tva&amp;Expires=1659412391&amp;ssig=Dmd1rb5Mme</t>
  </si>
  <si>
    <t>河南暴雨互助#新乡暴雨求助#新乡的朋友请远离中原路劳动路字漏电了，已经有人被电了，正在抢救中。请绕行！！！！</t>
  </si>
  <si>
    <t>https://tvax1.sinaimg.cn/crop.0.0.996.996.180/006jdGuely8gup3u2etfjj60ro0ro3zt02.jpg?KID=imgbed,tva&amp;Expires=1659415011&amp;ssig=oVyMOGyhmS</t>
  </si>
  <si>
    <t>河南暴雨互助#河南暴雨互助#
帮发：
荥阳市汜水镇受灾情况非常严重，重灾区有4个村，受灾群众3500人。现急需食品蔬菜1500斤、饮用水2000件、被褥1200条、救灾帐篷500顶、雨衣3000件、胶鞋3000双、发电机200个、柴油1.5吨、汽油1.5吨、应急照明设备手电筒3000个、消毒物资和应急药品等物资。希望社会各界爱心人事伸出援助之手，帮助受灾群众渡过难关。
汜水镇联系人赵红星书记13683827778。
谁有可以捐赠的东西可以联系我，我送过去！联系电话13633852691</t>
  </si>
  <si>
    <t>https://wx2.sinaimg.cn/orj360/006jdGuely1gspfg15lwhj30qo1eatdp.jpg</t>
  </si>
  <si>
    <t>https://tvax3.sinaimg.cn/crop.0.0.1080.1080.180/735614daly8h3hfph1j0hj20u00u0mz5.jpg?KID=imgbed,tva&amp;Expires=1659412391&amp;ssig=pkTznRBwN6</t>
  </si>
  <si>
    <t>河南暴雨互助 请转发，请求支援🙏 🙏 🙏 🙏 🙏 🙏
郑州郑开大道通商路北亨泽物流园 34库7仓19人已被困36个小时，需要救助，水深3-4米，希望有手机信号的亲们转发
，需要专业救援队救援！</t>
  </si>
  <si>
    <t>https://tvax1.sinaimg.cn/default/images/default_avatar_female_180.gif?KID=imgbed,tva&amp;Expires=1659412426&amp;ssig=zbmJ8Gq94l</t>
  </si>
  <si>
    <t>河南暴雨互助公司同事被困，八月身孕，身边还有两个六岁的小朋友，停水停电断水断粮被困两天两夜，今早发出最后求救信息。@郑州同城 @平安郑州 @郑州气象</t>
  </si>
  <si>
    <t>https://wx4.sinaimg.cn/orj360/008f60QNgy1gspg582x1gj30ok0t6n2a.jpg</t>
  </si>
  <si>
    <t>https://tvax1.sinaimg.cn/crop.0.0.1080.1080.180/80fd7ce9ly8g9vldxew6qj20u00u00vw.jpg?KID=imgbed,tva&amp;Expires=1659415058&amp;ssig=DN5gACSLsT</t>
  </si>
  <si>
    <t>河南暴雨互助请转发
河南长葛市12中（大周一中）安置我村及附近人员较多，近几千人，现在支援者少，物资匮乏，好多人都还饿着肚子，希望大家伸出救援之手[合十][合十]
梅军伟13598972645
爱心人士运送救灾急缺物资可以走董村李河口送到李河口桥东，那里有人接应！目前这里是长葛市大周镇连接外界的唯一通道，外界车量禁止进入，送到那里就好，有武警车辆向内运输，其他路水深及腰车根本进不去，爱心人士别走弯路！</t>
  </si>
  <si>
    <t>https://tvax1.sinaimg.cn/crop.0.0.1080.1080.180/006cYmBfly8gsph2bkkz7j30u00u040j.jpg?KID=imgbed,tva&amp;Expires=1659412426&amp;ssig=TQcHc6ICAy</t>
  </si>
  <si>
    <t>河南暴雨互助💦#卫辉暴雨# 为什么没有人看看卫辉 昨晚停电 谢谢工作人员抢修 现在已来电 和好多朋友打电话 都在面临决堤危险 没有专业救援队 都是民间自建的 四大水库都满了 情况着实紧急 也没有排水系统防洪系统 都是政府人在堤上工作 球球了 看看卫辉吧</t>
  </si>
  <si>
    <t>https://tvax2.sinaimg.cn/crop.0.0.996.996.180/00734QYQly8gab09zkx52j30ro0ron07.jpg?KID=imgbed,tva&amp;Expires=1659415089&amp;ssig=T61AUB5GnX</t>
  </si>
  <si>
    <t>河南暴雨互助求救🆘：位于郑州市金水区中州大道国基路家和万世社区，可能是由于一路之隔凤山公园及中州大道路基较高，另外社区排水不行，导致整个家和万世小区被淹，部分地方水深1米靠上，目前社区停在该区域的车全部被水淹，停水停电断网已一天半！造成小区受灾严重，国基路一层商铺被淹，汽车漂浮；呼吁政府关注！目前没有任何相关部门关注，现在小区处于没水、没电、手机没信号状态，小区是郑州市老人孩子在家居最多的社区，如果再不过来救援，如果在不过来救援损失严重，生命也得到威胁，现在小区水依然太深，部分路段还出现塌方，无法贸然出去。现在持续下雨还要继续涨水！请求政府支援！支援！支援！
手机有信号的各位同胞麻烦转发一下信息。[合十][合十][合十]</t>
  </si>
  <si>
    <t>https://tvax1.sinaimg.cn/crop.0.0.996.996.180/007CruUYly8gsrz0gciamj30ro0rogn5.jpg?KID=imgbed,tva&amp;Expires=1659412426&amp;ssig=avO9ip3mCY</t>
  </si>
  <si>
    <t>河南暴雨互助🆘 #暴雨如何自救# 📣 #河南暴雨互助# ‼️ 身边有小动物的话，顺带拉他们一把！📣 📣 📣</t>
  </si>
  <si>
    <t>https://tvax3.sinaimg.cn/crop.0.0.1080.1080.180/006b3x8jly8gxsq0dwh2hj30u00u00vf.jpg?KID=imgbed,tva&amp;Expires=1659412426&amp;ssig=v5ob1iUTJM</t>
  </si>
  <si>
    <t>河南暴雨互助我来咯~新人报道，首发帖在线求互评ing，快来与我互动吧~ 很高兴认识大家哟  🙏望平安 伊犁·奎屯</t>
  </si>
  <si>
    <t>https://wx3.sinaimg.cn/orj360/006b3x8jly8gsphrppot9j30mi0u0wge.jpg</t>
  </si>
  <si>
    <t>https://tvax2.sinaimg.cn/crop.0.0.828.828.180/685909c9ly8gic5432k4tj20n00n040q.jpg?KID=imgbed,tva&amp;Expires=1659415138&amp;ssig=GgqewTR9PJ</t>
  </si>
  <si>
    <t>求救🆘🆘🆘：
郑州市高新区长椿路谦祥万和城A区急需排水队救援，抽水泵！已经停水停电断网长达两天，小区数千人缺少饮用水、食物，手机没信号发不出求助信息。车库地下室泡水长达两天，长时间浸泡楼房危险增加！敬请扩散，感谢❗️❗️❗️
河南暴雨互助#暴雨如何自救##河南暴雨互助# 郑州·谦祥万和城</t>
  </si>
  <si>
    <t>https://wx1.sinaimg.cn/orj360/685909c9ly1gsp27n00ogj20u0140jx2.jpg</t>
  </si>
  <si>
    <t>https://tvax4.sinaimg.cn/crop.0.0.1002.1002.180/a3df14bbly8g5iycnt0idj20ru0run0l.jpg?KID=imgbed,tva&amp;Expires=1659412443&amp;ssig=m%2F6HcuLDJY</t>
  </si>
  <si>
    <t>河南暴雨互助河南鹤壁淇县信号中断。请大家关注。联系不到家人。</t>
  </si>
  <si>
    <t>https://tvax4.sinaimg.cn/crop.0.0.1002.1002.180/88163f5fly8gsfbsnoukgj20ru0rujs3.jpg?KID=imgbed,tva&amp;Expires=1659412443&amp;ssig=l2Nt0V0wwP</t>
  </si>
  <si>
    <t>河南暴雨互助千万新乡人：暴雨虽然很大，但坚强乐观的郑州人民不怨天尤人，万众一心积极抗汛。我们坚信，这场历史罕见的大雨过后，城市会更干净，草木会更加翠绿旺盛！千万新乡人民有信心、有能力战胜突如其来、超过历史峰值的暴雨灾害！ 七秒读书的微博视频</t>
  </si>
  <si>
    <t>25次播放</t>
  </si>
  <si>
    <t>https://tvax3.sinaimg.cn/crop.0.0.132.132.180/007jeShhly8fv6zug2sddj303o03o3yc.jpg?KID=imgbed,tva&amp;Expires=1659412443&amp;ssig=tZmJXYDTnD</t>
  </si>
  <si>
    <t>河南暴雨互助#河南暴雨互助#
漏电‼️‼️‼️漏电‼️‼️‼️
请大家给救援人员转发一下。
河南省安阳市人民公园前面漏电！请大家自觉远离，绕行！！！</t>
  </si>
  <si>
    <t>路况信息</t>
  </si>
  <si>
    <t>https://tvax4.sinaimg.cn/crop.0.0.1080.1080.180/005GrTDrly8gy2s4kql41j30u00u0js6.jpg?KID=imgbed,tva&amp;Expires=1659412443&amp;ssig=OyswFMX7OK</t>
  </si>
  <si>
    <t>河南暴雨互助
联系方式 地点🆘
被困人数 现况
大家要说清楚啊🙏🙏</t>
  </si>
  <si>
    <t>https://tvax1.sinaimg.cn/crop.0.0.996.996.180/008cxkd6ly8gmdb60cwjij30ro0rojsj.jpg?KID=imgbed,tva&amp;Expires=1659415221&amp;ssig=%2BMznHiOe4P</t>
  </si>
  <si>
    <t>河南暴雨互助#河南暴雨救援# #新乡暴雨互助#
帮发
麻烦各位扩散🙏🙏
娅咪娅烘焙与‮同您‬在！
有‮在困‬宝龙‮场广‬和万‮广达‬场附‮回近‬不‮家了‬的人，可到娅咪‮烘娅‬焙，‮们我‬提供简单食物! 如‮的您‬亲人‮朋和‬友有‮困被‬在宝龙广‮和场‬万‮广达‬场‮近附‬的，请您‮发转‬给需‮的要‬人[合十][合十][合十][合十]
‮系联‬电话:
‮咪娅‬娅宝龙店：13613903221
娅‮娅咪‬万达店：13523866860[抱拳][抱拳][抱拳]
与‮在您‬一起! 新乡挺住[合十][合十][合十][合十] 娅咪娅烘焙与‮同您‬在！网页链接
有‮在困‬宝龙‮场广‬和万‮广达‬场附‮回近‬不‮家了‬的人，可到娅咪‮烘娅‬焙，‮们我‬提供简单食物! 如‮的您‬亲人‮朋和‬友有‮困被‬在宝龙广‮和场‬万‮广达‬场‮近附‬的，请您‮发转‬给需‮的要‬人[合十][合十][合十][合十]
‮系联‬电话:
‮咪娅‬娅宝龙店：13613903221
娅‮娅咪‬万达店：13523866860[抱拳][抱拳][抱拳]
与‮在您‬一起! 新乡挺住[合十][合十][合十][合十]</t>
  </si>
  <si>
    <t>晒***</t>
  </si>
  <si>
    <t>https://tvax4.sinaimg.cn/crop.0.0.1002.1002.180/005QUOaGly8g2a57ova2rj30ru0rudkd.jpg?KID=imgbed,tva&amp;Expires=1659412443&amp;ssig=4Y2Cn3hYRs</t>
  </si>
  <si>
    <t>河南暴雨互助商都嘉园穆庄小区物资缺乏待救援，已超24小时无水无进食，求助人：王婷婷18437952909</t>
  </si>
  <si>
    <t>https://tvax3.sinaimg.cn/crop.0.0.720.720.180/008blrPply8gz7ed0jw72j30k00k0mxy.jpg?KID=imgbed,tva&amp;Expires=1659412443&amp;ssig=B9Me1fhwVX</t>
  </si>
  <si>
    <t>河南暴雨互助
求扩散，郑州东站有一些物资
中部城市建设有限公司在郑州捐献物资已到郑州东站，需要水，吃的朋友可以马上去领取，联系耿女士，电话15736873638</t>
  </si>
  <si>
    <t>https://tvax3.sinaimg.cn/crop.0.0.1002.1002.180/008lqYImly8gsckkqynzuj30ru0rudga.jpg?KID=imgbed,tva&amp;Expires=1659412463&amp;ssig=Zg5Yz74X%2F7</t>
  </si>
  <si>
    <t>河南暴雨互助
物资贴
金水区科源路 正弘 蓝堡湾
这有四辆车，五座两辆，七座一辆
面包车一辆 可以拉物资
13683828333</t>
  </si>
  <si>
    <t>https://tvax2.sinaimg.cn/crop.0.0.996.996.180/bed4c0f0ly8gc0hs7hefxj20ro0ro75j.jpg?KID=imgbed,tva&amp;Expires=1659415286&amp;ssig=37MCBwM23A</t>
  </si>
  <si>
    <t>#河南暴雨互助# 网友@与子于滨  紧急求助：寻人启事姓名：冯书芳   年龄：50岁(1971年出生)身高：150cm    失联时，身穿黑色连衣裙。于7月20日下午14:20左右在下庄河狗市被水冲走。如有知情者，请电话联系家人。家人电话:18337115632。#河南挺住##河南暴雨##中国人的团结互助刻在骨子里#  河南暴雨互助</t>
  </si>
  <si>
    <t>https://wx1.sinaimg.cn/orj360/bed4c0f0gy1gspgn1yx8bj20u0140akr.jpg</t>
  </si>
  <si>
    <t>https://tvax2.sinaimg.cn/crop.0.0.996.996.180/006rFbBhly8fk510dyco6j30ro0romz2.jpg?KID=imgbed,tva&amp;Expires=1659412463&amp;ssig=p34TtE5tAv</t>
  </si>
  <si>
    <t>河南暴雨互助  金水路明理路东、金水路西向东、文苑南路东西双向、邢庄南街西向东、安和小区、郑州市检察院、河南省阜外医院，因东风渠决堤从20日晚19点至今断水断电断网，居民被困，无救灾物资和救援队，道路积水已超过小腿肚，大量居民被困。烦请支援。联系电话：18503710060</t>
  </si>
  <si>
    <t>https://tvax4.sinaimg.cn/crop.0.0.750.750.180/007aFFy3ly8gtxzlebcj3j60ku0kuabw02.jpg?KID=imgbed,tva&amp;Expires=1659415317&amp;ssig=f%2F9l9o7dAX</t>
  </si>
  <si>
    <t>河南暴雨互助#救援物资#
娅咪娅烘焙与‮同您‬在！
有‮在困‬宝龙‮场广‬和万‮广达‬场附‮回近‬不‮家了‬的人，可到娅咪‮烘娅‬焙，‮们我‬提供简单食物! 如‮的您‬亲人‮朋和‬友有‮困被‬在宝龙广‮和场‬万‮广达‬场‮近附‬的，请您‮发转‬给需‮的要‬人[合十][合十][合十][合十]
‮系联‬电话:
‮咪娅‬娅宝龙店：13613903221
娅‮娅咪‬万达店：13523866860[抱拳][抱拳][抱拳]
与‮在您‬一起! 新乡挺住[合十][合十][合十][合十]</t>
  </si>
  <si>
    <t>https://tvax2.sinaimg.cn/crop.0.0.996.996.180/bed4c0f0ly8gc0hs7hefxj20ro0ro75j.jpg?KID=imgbed,tva&amp;Expires=1659415331&amp;ssig=WNZRDlXVJV</t>
  </si>
  <si>
    <t>河南暴雨互助 【紧急求助运送皮划艇车辆】有没有博友认识运输公司之类的单位，现在急需车辆从开封运送皮划艇到阜外医院运送物资。皮划艇长4米 宽82 现在有五艘，如有资源，请联系郭琛13849146797或私信我们！#暴雨中的河南力量# #河南暴雨互助##河南挺住##中国人的团结互助刻在骨子里##此刻河南#</t>
  </si>
  <si>
    <t>https://wx4.sinaimg.cn/orj360/003uFE4wgy1gsphc704cwj60u01d4dpb02.jpg</t>
  </si>
  <si>
    <t>https://tvax1.sinaimg.cn/crop.0.0.1080.1080.180/007RiaGcly8h2sgzzzfs9j30u00u0jsm.jpg?KID=imgbed,tva&amp;Expires=1659412463&amp;ssig=dssZXjI6Ao</t>
  </si>
  <si>
    <t>河南暴雨互助
鹤壁市淇滨区
帮助帖❗️❗️❗️
有皮划艇🆘 有双人划艇🆘 20艘🆘 有救生衣100件 🆘
电话 13525359532
🆘 有多辆16吨随车吊🆘
需要道路救援的随时打电话13071085333，
免费救援！（淇滨区）</t>
  </si>
  <si>
    <t>https://wx3.sinaimg.cn/orj360/007RiaGcgy1gsp1nt2o00j30u021nti8.jpg</t>
  </si>
  <si>
    <t>https://tvax1.sinaimg.cn/crop.0.0.996.996.180/005tKVGOly8gu4uc47iqyj30ro0ro77u.jpg?KID=imgbed,tva&amp;Expires=1659415362&amp;ssig=ftHTH3RPmf</t>
  </si>
  <si>
    <t>河南暴雨互助#河南暴雨互助##河南暴雨救援#
扩散❗ 扩散❗ 扩散❗
最新汇总⚠️！！！！！！
一.【漏电】⚠️⚠️⚠️⚠️
1、郑州经四路⚠️
变压器炸了
2、政七街红旗路路口⚠️
高压电漏电
3金水区黄河路⚠️
附近发生漏电!
4、花园路农科路⚠️
向东方向有漏电!
5、玉兰街与金梭路交叉口附近⚠️
附近公共卫生间，高压线爆了
6、郑州中牟县青年路新向民前方报亭 ⚠️
旁边的变压器漏电
7、郑州上街区【漏电&amp;路患】⚠️
多处道路隐患和漏电情况!
8、【开封市】河大附近 ⚠️
有漏电
9、【新乡市】⚠️
丰华街与华兰大道交叉口东南角⚠️
配电箱漏电人
10、工业路昆仑路⚠️
高压电线漏电
12、新建街淮阳路与金屏路之间⚠️
变压器发生爆炸
13、 丹江北路 ⚠️
路面塌陷水里有电
14、友谊街十六幼儿园⚠️
树木倾倒砸到树枝，压到电线，存在重大安全隐患
15、开封市顺河回族区新曹路与阳光路交叉路口⚠️
电线走电已经好几天，离地大概1.4米
16、胜利路老丹尼斯门口快到姜庄街口漏电⚠️
必要绕行非必要不出门注意安全
二、【道路塌方】⚠️⚠️⚠️
1、紫玉路有塌方⚠️
建新街有塌方
2、中原西路与桃贾路⚠️
已有至少3车辆掉下
3、荥阳市广武路步行街东口⚠️
道路塌方同时井盖缺失
4、科学大道与荥泽大道交叉口东北角道路⚠️坍塌
5、建设路⚠️须水有塌方
6、紫荆山南路⚠️有塌方
7、商城路西大街⚠️有塌方
8、新田大道马沟⚠️有塌方
9、雪松路冬青街⚠️有塌方
10、经六路⚠️高架桥下有塌方
11、经北六路⚠️七里河有塌方
12、汝河路李江沟路⚠️有塌方
13、平安大道龙子湖西路⚠️有塌方
14、金华路中心路交叉口东北角路台⚠️人行道上塌陷巨坑!
15、汜水镇新沟村⚠️
出口被堵水库快满塌方滑坡!
16、巩义市康店镇杨岭村虎丰法⚠️
多户人家出现塌方!
三、【燃气泄露】⚠️
请各区域人员不要随意走动!!不要用明火!!不要靠近窗户!!⚠️⚠️
1、科学大道金梭路鱼尾狮附近
西大街西单公寓⚠️
3、管城回族区黄殿坑一号楼⚠️
4、郑州银座国际⚠️</t>
  </si>
  <si>
    <t>https://tvax1.sinaimg.cn/crop.0.0.996.996.180/0072El9nly8gir4b3rkbwj30ro0rowho.jpg?KID=imgbed,tva&amp;Expires=1659412473&amp;ssig=8NAg8pGhk2</t>
  </si>
  <si>
    <t>河南暴雨互助 我跟我姐妹在河北 目前没工作 想去河南当志愿者出一些力  但是找不到报名志愿者的渠道  兄弟姐妹们幼稚到可以留个言吗！</t>
  </si>
  <si>
    <t>https://tvax4.sinaimg.cn/crop.0.0.1004.1004.180/008aMgWgly8gupuuu2ztmj60rw0rw76a02.jpg?KID=imgbed,tva&amp;Expires=1659412473&amp;ssig=skoPzmpsFz</t>
  </si>
  <si>
    <t>河南暴雨互助河南暴雨互助停电停水没信号真无语。</t>
  </si>
  <si>
    <t>https://tvax1.sinaimg.cn/crop.0.0.848.848.180/0085uLyRly8h3x1th6nbej30nk0nk3za.jpg?KID=imgbed,tva&amp;Expires=1659412473&amp;ssig=LYvS8SQ1S1</t>
  </si>
  <si>
    <t>河南暴雨互助求助帖‼️‼️桥底多人待救援‼️‼️
联系方式：15981902402
多人待救援
卫辉市上马营村桥底</t>
  </si>
  <si>
    <t>https://tva4.sinaimg.cn/crop.0.0.720.720.180/6a2e3693jw8emu64183goj20k00k00tj.jpg?KID=imgbed,tva&amp;Expires=1659415428&amp;ssig=vo%2FZ1Eunyp</t>
  </si>
  <si>
    <t>河南暴雨互助河南暴雨互助
@隔壁小嚯: 位于郑州市象湖南路郑信公园附近，南岗社区，白坟社区，李湖桥社区，尚景秀园，尚景佳园、尚景锦园，雅居乐 、中建翰林院 上东城，南熙福邸等附近小区，不知道是不是紧邻贾鲁河附近泄洪原因，到这一层住户已被淹；呼吁政府抓紧排水，水位已从80cm涨到160cm，现在小区处于没水、没电、手机没信号状态</t>
  </si>
  <si>
    <t>https://tvax4.sinaimg.cn/crop.0.0.664.664.180/007W7G9nly8gzdgtnqs6xj30ig0ig3zz.jpg?KID=imgbed,tva&amp;Expires=1659412473&amp;ssig=VVFmY0TEBg</t>
  </si>
  <si>
    <t>河南暴雨互助
转发！！！</t>
  </si>
  <si>
    <t>https://wx2.sinaimg.cn/orj360/007W7G9nly1gsphcxkrjrj31400u014i.jpg</t>
  </si>
  <si>
    <t>https://tvax1.sinaimg.cn/crop.0.0.996.996.180/006Cya1zly8fztd1gmgc2j30ro0roq3r.jpg?KID=imgbed,tva&amp;Expires=1659412473&amp;ssig=turGPIQXav</t>
  </si>
  <si>
    <t>河南暴雨互助#河南暴雨互助#
【现居地址】：
【联系方式】：
【灾情描述】：请转发，请求支援🙏 🙏 🙏 🙏 🙏 🙏
郑州郑开大道通商路北亨泽物流园 34库7仓19人已被困36个小时，需要救助，水深3-4米，希望有手机信号的亲们转发
，需要专业救援队救援！</t>
  </si>
  <si>
    <t>https://tvax1.sinaimg.cn/crop.0.0.848.848.180/0085uLyRly8h3x1th6nbej30nk0nk3za.jpg?KID=imgbed,tva&amp;Expires=1659415500&amp;ssig=GXv4%2BMBDDw</t>
  </si>
  <si>
    <t>河南暴雨互助求助帖‼️有老人小孩‼️‼️#河南暴雨互助##河南暴雨救援#
地址：新乡凤泉区绿茵河畔70-5（东门直走右手边第三栋）
情况：家里有一共有六个人，其中两位老人、两位小朋友，水已经到二楼了，一共三层，消防队说目前过不去，只能往三楼转移，救援电话也打不通，请求援助新乡！
受困人联系电话18623737200、155 6016 9820</t>
  </si>
  <si>
    <t>https://tvax2.sinaimg.cn/crop.0.0.996.996.180/005NBHZely8gprl82fy6lj30ro0romys.jpg?KID=imgbed,tva&amp;Expires=1659415514&amp;ssig=X%2BfhpHERNn</t>
  </si>
  <si>
    <t>河南暴雨互助#河南暴雨互助# 位于象湖南路郑信公园附近，白坟社区，李湖桥社区，尚景秀园，尚景佳园、尚景锦园，尚景和园、雅居乐 、中建翰林院 上东城 南溪福地等附近小区，水位已从80cm涨到160cm，一层住户已被淹；现在小区处于没水、没电、手机没信号状态！我好多同事也在这附近，已经被困两天了，现在已经联系不上了！麻烦大家帮忙转发扩散！</t>
  </si>
  <si>
    <t>https://tvax2.sinaimg.cn/crop.0.0.996.996.180/bed4c0f0ly8gc0hs7hefxj20ro0ro75j.jpg?KID=imgbed,tva&amp;Expires=1659415528&amp;ssig=PwxGjw4Jni</t>
  </si>
  <si>
    <r>
      <rPr>
        <sz val="12"/>
        <color theme="1"/>
        <rFont val="宋体"/>
        <charset val="134"/>
        <scheme val="minor"/>
      </rPr>
      <t>河南暴雨互助【急需救援！郑州#郑东新区一小区洪水逼近1.6米#，停水停电一片汪洋】</t>
    </r>
    <r>
      <rPr>
        <sz val="12"/>
        <color rgb="FFFF0000"/>
        <rFont val="宋体"/>
        <charset val="134"/>
        <scheme val="minor"/>
      </rPr>
      <t>郑东新区象湖南路与永顺路交叉口的恒通新城小区</t>
    </r>
    <r>
      <rPr>
        <sz val="12"/>
        <color theme="1"/>
        <rFont val="宋体"/>
        <charset val="134"/>
        <scheme val="minor"/>
      </rPr>
      <t>目前受灾严重，根据现场受困者家属口述，此小区临近中牟县，属于常庄水库泄洪影响的区域，小区外的泄洪水位，从上午的1.2米，涨到接近1.6米，水位仍在上涨，业委会和物业组织的自救已经接近极限，无法堵住水；目前小区停水停电，水位淹没地下车库后可能进一步关闭燃气，目前小区内大量老弱妇孺缺乏食物，居民无法外出过水购物，从7月20日下午5点到21日下午6点，已经超过24小时无法购物。
【救援困境】到达该区域，要经过东三环涵洞，该涵洞受排洪影响，水位仍较高，达两米左右；该区域的通信信号很差，电话打不通，短信发不出，没有网络，没有电，急需要救援人员增加食物的投放，以及供电、通信的恢复。 紧急联系人 梁芳静 187 0381 9023（情况已核实） l @大河报#此刻河南##河南暴雨互助##河南挺住##河南暴雨救援##河南暴雨# 媒体人邓百华的微博视频</t>
    </r>
  </si>
  <si>
    <t>https://tvax4.sinaimg.cn/crop.0.0.1242.1242.180/006W83xCly8fj7y4vgp1sj30yi0yi42w.jpg?KID=imgbed,tva&amp;Expires=1659412484&amp;ssig=1W%2Fv511rnY</t>
  </si>
  <si>
    <r>
      <rPr>
        <sz val="12"/>
        <color theme="1"/>
        <rFont val="宋体"/>
        <charset val="134"/>
        <scheme val="minor"/>
      </rPr>
      <t>河南暴雨互助
郑州</t>
    </r>
    <r>
      <rPr>
        <sz val="12"/>
        <color rgb="FFFF0000"/>
        <rFont val="宋体"/>
        <charset val="134"/>
        <scheme val="minor"/>
      </rPr>
      <t>中牟象湖精品酒店</t>
    </r>
    <r>
      <rPr>
        <sz val="12"/>
        <color theme="1"/>
        <rFont val="宋体"/>
        <charset val="134"/>
        <scheme val="minor"/>
      </rPr>
      <t>啥情况了？家人被困一天一夜了，没水没电没网络，只能发短信。门口积水一直没怎么下去，不知道救援啥时候能到？</t>
    </r>
  </si>
  <si>
    <t>https://tvax3.sinaimg.cn/crop.0.0.1080.1080.180/007ZYoicly8h4qqqgbdclj30u00u078q.jpg?KID=imgbed,tva&amp;Expires=1659415560&amp;ssig=DlPwOF4lui</t>
  </si>
  <si>
    <t>河南暴雨互助我是百家粉丝团公益联盟，昨天接到郑州市郑东新区郑开大道恒通新城小区的志愿者 的求助，需要雨衣 我们已经把1200件雨衣送到 河南省郑州市管城回族区紫荆山路南路107号暮色音乐酒厨暂存，小区那边车子无法通行了，现在求助志愿者帮忙人工运输到小区，小区那边情况不太好，希望有人帮忙~万分感激！可以直接联系我，或者加我的微信：Sally0701_</t>
  </si>
  <si>
    <t>https://tvax1.sinaimg.cn/crop.0.0.960.960.180/006EDAwely8fpro53obg0j30qo0qowgz.jpg?KID=imgbed,tva&amp;Expires=1659412484&amp;ssig=SRLGdvCqnD</t>
  </si>
  <si>
    <t>河南暴雨互助
感谢祖国
第一批物资已经成功送入
也谢谢大家帮忙</t>
  </si>
  <si>
    <t>https://wx4.sinaimg.cn/orj360/006EDAwely1gsph3jek6jj30u01t0wmz.jpg</t>
  </si>
  <si>
    <t>https://tvax1.sinaimg.cn/crop.0.0.848.848.180/0085uLyRly8h3x1th6nbej30nk0nk3za.jpg?KID=imgbed,tva&amp;Expires=1659412484&amp;ssig=u1EPxirNFr</t>
  </si>
  <si>
    <t>河南暴雨互助河南暴雨互助#河南暴雨互助#
【现居地址】郑州市惠济区思念果岭悦庄
【联系方式】：魏老师：18695897677
【灾情描述】：人数：未明确统计预估50-100 情况：没水没电，缺少食物和水，水淹得很深，排不出去，人员被困在里面了！请求救援！！！</t>
  </si>
  <si>
    <t>https://tvax3.sinaimg.cn/crop.0.0.996.996.180/006G5KC9ly8g1g9ovt85vj30ro0roacq.jpg?KID=imgbed,tva&amp;Expires=1659412492&amp;ssig=aZzqdBh4Mk</t>
  </si>
  <si>
    <t>河南暴雨互助
🙏 郑州</t>
  </si>
  <si>
    <t>https://wx2.sinaimg.cn/orj360/006G5KC9ly1gsph1n9kgdj30ql1f4gq2.jpg</t>
  </si>
  <si>
    <t>https://tvax1.sinaimg.cn/crop.0.0.132.132.180/008lVKWfly4gspgbjgq6rj303o03oq2q.jpg?KID=imgbed,tva&amp;Expires=1659412492&amp;ssig=3KTR8DQSwi</t>
  </si>
  <si>
    <r>
      <rPr>
        <sz val="12"/>
        <color theme="1"/>
        <rFont val="宋体"/>
        <charset val="134"/>
        <scheme val="minor"/>
      </rPr>
      <t>河南暴雨互助</t>
    </r>
    <r>
      <rPr>
        <sz val="12"/>
        <color rgb="FFFF0000"/>
        <rFont val="宋体"/>
        <charset val="134"/>
        <scheme val="minor"/>
      </rPr>
      <t>卫辉市顿坊店乡下马营村</t>
    </r>
    <r>
      <rPr>
        <sz val="12"/>
        <color theme="1"/>
        <rFont val="宋体"/>
        <charset val="134"/>
        <scheme val="minor"/>
      </rPr>
      <t>需要紧急救助！！！
卫辉市顿坊店乡后稻香村需要紧急救助！！！
请大家积极转发…………谢谢了………</t>
    </r>
  </si>
  <si>
    <t>https://tvax4.sinaimg.cn/crop.0.0.132.132.180/0085QSDZly4gcz29gf23aj303o03o3yc.jpg?KID=imgbed,tva&amp;Expires=1659412492&amp;ssig=Q2qhMChN6p</t>
  </si>
  <si>
    <t>河南暴雨互助已核实！！孕妇和孩子 手机即将关机无水无食物</t>
  </si>
  <si>
    <t>https://wx1.sinaimg.cn/orj360/0085QSDZly1gspgc7tv4kj30u01t049s.jpg</t>
  </si>
  <si>
    <t>https://tva3.sinaimg.cn/crop.0.0.180.180.180/76433601jw1e8qgp5bmzyj2050050aa8.jpg?KID=imgbed,tva&amp;Expires=1659412492&amp;ssig=X1J2H5rqMT</t>
  </si>
  <si>
    <t>河南暴雨互助郑州象湖周边，今早的情况，缺水，缺物质，手机没电，求助求助求助！！！</t>
  </si>
  <si>
    <t>https://wx4.sinaimg.cn/orj360/76433601ly1gspgxqwj7xj20u00z2wlb.jpg</t>
  </si>
  <si>
    <t>https://tvax3.sinaimg.cn/crop.0.0.1080.1080.180/e11b2788ly8h15iv0d3qhj20u00u044o.jpg?KID=imgbed,tva&amp;Expires=1659416015&amp;ssig=nH4WucayDK</t>
  </si>
  <si>
    <t>河南暴雨互助#河南暴雨互助#
寻人：
1⃣图一：我是在B站看到的（女，45岁）
是20号晚8点的信息了，不知道微博有没有发，帮忙扩一下
失联地点：航海路通站路交叉口航海湾小区门口附近
2⃣图二：来源微博 21号下午5点失联（男，16岁）
失联地点：途径南三环高架桥
如果有消息已经找到了，麻烦联系我，我好删掉不占用资源🙏</t>
  </si>
  <si>
    <t>https://wx2.sinaimg.cn/orj360/e11b2788gy1gspgluhjmgj20qo0qpjty.jpg</t>
  </si>
  <si>
    <t>https://tvax3.sinaimg.cn/crop.0.0.996.996.180/d6f7ec96ly8gmg2tnhgetj20ro0ro755.jpg?KID=imgbed,tva&amp;Expires=1659416028&amp;ssig=dlNkW7L895</t>
  </si>
  <si>
    <t>河南暴雨互助#卫辉暴雨#
请关注小县城！
卫辉没有外援‼️‼️‼️大家看看卫辉吧‼️请求支援‼️需要【专业救援队】【专业救援设备】‼️情势不容乐观‼️ 市区已经快盛不下水库和山上泄出的水！水位一直在快速地涨！
很多村庄都被淹了 暴雨仍旧一直在下！百姓们都被困在水流成河的家里，停水停电！ 真的救救卫辉吧🆘 🆘 🆘</t>
  </si>
  <si>
    <t>https://tvax1.sinaimg.cn/crop.0.0.848.848.180/0085uLyRly8h3x1th6nbej30nk0nk3za.jpg?KID=imgbed,tva&amp;Expires=1659416042&amp;ssig=IuipA3dS8r</t>
  </si>
  <si>
    <t>河南暴雨互助#新乡暴雨##新乡暴雨求助##辉县暴雨# 求助求助求助！！！
辉县市后卓水村，大家加固堤坝到半夜，为了村民，村干部最后才走，但是有三个村干部被困在了堤坝上。现在水势依然很凶猛，太危险了
给救援队打电话，让我们自救。村民在家可以自救，可是堤坝上的人实在太危险了，求救🆘</t>
  </si>
  <si>
    <t>https://tva3.sinaimg.cn/crop.88.1.522.522.180/8c5acbcbtw1e9tv7ai3kfj20jg0elq4p.jpg?KID=imgbed,tva&amp;Expires=1659412492&amp;ssig=y9SK783reH</t>
  </si>
  <si>
    <t>如果有零散志愿者，外地救援队找不到组织的，请将对方救援负责人、拥有设备、所在区域以文字形式告知，Fm104.1河南交通广播｜河南省政府应急广播会组织大家，统一安排。联络人：尚倩186-0381-5066/136-0769-4945。信息已核实，麻烦转发</t>
  </si>
  <si>
    <t>https://tvax4.sinaimg.cn/crop.0.0.1080.1080.180/008aQMFFly8h4b0fvm678j30u00u0q4b.jpg?KID=imgbed,tva&amp;Expires=1659412492&amp;ssig=pzsmZz78rR</t>
  </si>
  <si>
    <t>河南暴雨互助 加油加油！一定要挺住！！相信最后中国🇨🇳！相信中国人！ 广州·富力桃园</t>
  </si>
  <si>
    <t>https://tvax3.sinaimg.cn/crop.0.0.1002.1002.180/008lqYImly8gsckkqynzuj30ru0rudga.jpg?KID=imgbed,tva&amp;Expires=1659412532&amp;ssig=G5nqvOsjoN</t>
  </si>
  <si>
    <r>
      <rPr>
        <sz val="12"/>
        <color theme="1"/>
        <rFont val="宋体"/>
        <charset val="134"/>
        <scheme val="minor"/>
      </rPr>
      <t>河南暴雨互助救援队昨天来了，解救出来了一名老人，天黑了他们就走了，今天还没有救援队确定来。现在有3名老人，急需救援     ⚠️地址：</t>
    </r>
    <r>
      <rPr>
        <sz val="12"/>
        <color rgb="FFFF0000"/>
        <rFont val="宋体"/>
        <charset val="134"/>
        <scheme val="minor"/>
      </rPr>
      <t>巩义市河洛镇西石沟村（要走官店村下来才行）</t>
    </r>
    <r>
      <rPr>
        <sz val="12"/>
        <color theme="1"/>
        <rFont val="宋体"/>
        <charset val="134"/>
        <scheme val="minor"/>
      </rPr>
      <t>⚠️联系方式：翟金科 （支书）15981967399林大鹏13503994499</t>
    </r>
  </si>
  <si>
    <t>https://wx2.sinaimg.cn/orj360/008lqYImly1gspfoxl0dzj30u01t0wjn.jpg</t>
  </si>
  <si>
    <t>https://tvax1.sinaimg.cn/crop.0.0.664.664.180/008bW9a8ly8h4omtkv9b8j30ig0ig3zg.jpg?KID=imgbed,tva&amp;Expires=1659416108&amp;ssig=OgZg3CtD3L</t>
  </si>
  <si>
    <t>河南暴雨互助河南暴雨互助
转发
【安阳信息网 实时播报】截止8时30分路况
1、桥梁涵洞方面：纱厂地下道、人民大道地下道、中道口、文明大道南地下道、文昌大道地下道、董王度地下道全部封闭，通往高铁站的文峰大道东立交桥、文明大道东地下道、文昌大道东地下道、人民大道东地下道、双桥、安阳桥全部封闭。
2、市区道路阻断：长江大道、弦歌大道、中华路南段（长江大道以南）、中华路与惠苑街口、人民大道永明路以东，文明大道（东工路以西）、东风路解放大道至德隆街段、文峰大道（彰德路以西）、铁西路、中州路、梅东路、安钢大道、文源街积水较深，车辆无法通行。
3、市区主干道缓慢通行路段：人民大道永明路至彰德路段，文峰大道中华路至文峰塔段、中华路文昌大道至文峰大道段、文昌大道（中州路以西）、解放大道全段、光明路弦歌大道至文昌大道段。</t>
  </si>
  <si>
    <t>https://tvax2.sinaimg.cn/crop.0.0.996.996.180/008b2QtJly8ghu2cf33j6j30ro0rpwh9.jpg?KID=imgbed,tva&amp;Expires=1659412532&amp;ssig=XX91cohCXj</t>
  </si>
  <si>
    <t>河南暴雨互助
加油河南！</t>
  </si>
  <si>
    <t>https://tvax2.sinaimg.cn/crop.0.0.664.664.180/007bWTXDly8gbz9sojmfsj30ig0iggm1.jpg?KID=imgbed,tva&amp;Expires=1659412532&amp;ssig=LQaYUUFfVO</t>
  </si>
  <si>
    <r>
      <rPr>
        <sz val="12"/>
        <color theme="1"/>
        <rFont val="宋体"/>
        <charset val="134"/>
        <scheme val="minor"/>
      </rPr>
      <t>河南暴雨互助河南</t>
    </r>
    <r>
      <rPr>
        <sz val="12"/>
        <color rgb="FFFF0000"/>
        <rFont val="宋体"/>
        <charset val="134"/>
        <scheme val="minor"/>
      </rPr>
      <t>尚景佳园与尚景和园交叉口</t>
    </r>
    <r>
      <rPr>
        <sz val="12"/>
        <color theme="1"/>
        <rFont val="宋体"/>
        <charset val="134"/>
        <scheme val="minor"/>
      </rPr>
      <t>，有辆挖掘机掉进去了，里面还有人（在抖音看到的，已经过了五六个小时了）</t>
    </r>
  </si>
  <si>
    <t>https://tva3.sinaimg.cn/crop.39.4.304.304.180/adba1e83tw1e9ajezu57vj20b00ae75k.jpg?KID=imgbed,tva&amp;Expires=1659416158&amp;ssig=nTab4p6Gvp</t>
  </si>
  <si>
    <r>
      <rPr>
        <sz val="12"/>
        <color theme="1"/>
        <rFont val="宋体"/>
        <charset val="134"/>
        <scheme val="minor"/>
      </rPr>
      <t xml:space="preserve">河南暴雨互助 </t>
    </r>
    <r>
      <rPr>
        <sz val="12"/>
        <color rgb="FFFF0000"/>
        <rFont val="宋体"/>
        <charset val="134"/>
        <scheme val="minor"/>
      </rPr>
      <t>郑州航院（龙子湖校区）学校家属院</t>
    </r>
    <r>
      <rPr>
        <sz val="12"/>
        <color theme="1"/>
        <rFont val="宋体"/>
        <charset val="134"/>
        <scheme val="minor"/>
      </rPr>
      <t>因北门地铁口坍塌，导致水倒灌，家属院负一楼和一楼严重积水，一楼积水已经过腰，几千号人被困在里边，学校断水断网断电！现急需水、食物、抽水泵，食物的话目前已联系上三全食品，紧急调用一批救援物资过去，现急需饮用水！！！抽水泵！！！如有请联系张良卫13676977838，后勤贾处  13783580878，负责接收救援物资，学校信号微弱，如联系不上请不要放弃，多打几次，谢谢大家/爱心 /爱心 /爱心 求扩散！！！</t>
    </r>
  </si>
  <si>
    <t>https://tvax1.sinaimg.cn/crop.0.0.848.848.180/0085uLyRly8h3x1th6nbej30nk0nk3za.jpg?KID=imgbed,tva&amp;Expires=1659412532&amp;ssig=dBYHiFIitf</t>
  </si>
  <si>
    <t>河南暴雨互助河南暴雨互助求助#河南暴雨互助##河南暴雨救助#
联系电话：13213237160
位置：河南省郑州市中牟县商都路东润城西南侧约200米 宝宝佳幼儿园(恒通路)
详细内容：孕妇六个多月带有五岁女儿请求帮助
发布时间：2021-07-22 06:57</t>
  </si>
  <si>
    <t>https://tvax2.sinaimg.cn/crop.0.0.1080.1080.180/933d30ccly8h1xor4mcowj20u00u0gps.jpg?KID=imgbed,tva&amp;Expires=1659412532&amp;ssig=aagkZQMtmu</t>
  </si>
  <si>
    <t>河南暴雨互助河南暴雨互助已打电话核实
郑州阜外医院
现急需可以转运病人车辆 需要平躺 转运至省医
有车辆联系15093348980
@懒惰野生动物 @樊百乐 @CyberZhiqi @茨威格死于昨日世界 @世界是大便做的 @Isekisi里的旋转小字 @三坨土</t>
  </si>
  <si>
    <t>https://tvax3.sinaimg.cn/crop.0.0.1080.1080.180/7bda5c09ly8gzp26f3qxbj20u00u00uj.jpg?KID=imgbed,tva&amp;Expires=1659412532&amp;ssig=qDYyGgS2tr</t>
  </si>
  <si>
    <t>河南暴雨互助 转发自朋友圈，郑东新区南溪府邸小区需要救援。</t>
  </si>
  <si>
    <t>图片</t>
  </si>
  <si>
    <t>https://wx4.sinaimg.cn/orj360/7bda5c09ly1gspgr1mmfzj20v91vo7qy.jpg</t>
  </si>
  <si>
    <t>https://tvax2.sinaimg.cn/crop.0.0.828.828.180/c4e1a78bly8h1bho79u4hj20n00n0dgx.jpg?KID=imgbed,tva&amp;Expires=1659412548&amp;ssig=yzQvFiaNXI</t>
  </si>
  <si>
    <r>
      <rPr>
        <sz val="12"/>
        <color theme="1"/>
        <rFont val="宋体"/>
        <charset val="134"/>
        <scheme val="minor"/>
      </rPr>
      <t xml:space="preserve">河南暴雨互助#卫辉暴雨# </t>
    </r>
    <r>
      <rPr>
        <sz val="12"/>
        <color rgb="FFFF0000"/>
        <rFont val="宋体"/>
        <charset val="134"/>
        <scheme val="minor"/>
      </rPr>
      <t>卫辉市北关街</t>
    </r>
    <r>
      <rPr>
        <sz val="12"/>
        <color theme="1"/>
        <rFont val="宋体"/>
        <charset val="134"/>
        <scheme val="minor"/>
      </rPr>
      <t>水一米多深，已经演到一楼了，目前停水停电，家里还有两位老人，请帮忙安排救援。🙏🙏🙏</t>
    </r>
  </si>
  <si>
    <t>https://wx3.sinaimg.cn/orj360/c4e1a78bly1gspgodc9cwj20go0m8q4h.jpg</t>
  </si>
  <si>
    <t>202</t>
  </si>
  <si>
    <t>https://tvax2.sinaimg.cn/crop.0.0.996.996.180/8659869bly8gl092fcsbqj20ro0ro40m.jpg?KID=imgbed,tva&amp;Expires=1659412548&amp;ssig=hI%2BCMo2Hc9</t>
  </si>
  <si>
    <t>河南暴雨互助
求助！</t>
  </si>
  <si>
    <t>https://wx4.sinaimg.cn/orj360/002sxC2fgy1gspg546y2rj60u00gd76n02.jpg</t>
  </si>
  <si>
    <t>https://tvax1.sinaimg.cn/default/images/default_avatar_female_180.gif?KID=imgbed,tva&amp;Expires=1659416261&amp;ssig=bufFoF%2Be5k</t>
  </si>
  <si>
    <t>河南暴雨互助‭‮辉卫‬‬只是河南的一个小县城
‭‮口人‬‬少、经济不发达
但卫辉的灾情并不轻
郑州的水退了，不代表河南‭‮灾没‬‬了
志愿者到郑州了，不‭‮表代‬‬河南各地都得到帮助了。
豫北的新乡，卫辉，淇县，鹤壁、等‭‮市城‬‬正在被暴雨笼罩
希望大家能‭‮忙帮‬‬扩散‭‮助求‬‬的微博和朋友圈
今天的新乡‭‮辉卫‬‬就是昨天的‭‮州郑‬‬
小城市缺‭‮力人‬‬缺物资
希望大家‭‮多多‬‬关注[合十][合十][合十]</t>
  </si>
  <si>
    <t>https://wx4.sinaimg.cn/orj360/006Kq3W3ly1gspgg8g7n4j30tl0uvtea.jpg</t>
  </si>
  <si>
    <t>https://tvax2.sinaimg.cn/crop.0.0.1002.1002.180/6b5bd267ly8gsbvzzqfhsj20ru0ru407.jpg?KID=imgbed,tva&amp;Expires=1659412548&amp;ssig=In9oHS9kT7</t>
  </si>
  <si>
    <t>河南暴雨互助@新乡警方在线 @共青团中央 @新乡新鲜事 @央视新闻 @河南新闻广播 河南省新乡市卫辉市顿坊店乡目前已知:稻香，闫屯，黄庄，清水河，水屯……急需救援，请大家动手转发[合十] 卫辉市 靓晴诺的微博视频</t>
  </si>
  <si>
    <t>https://tvax1.sinaimg.cn/crop.0.0.1080.1080.180/006Sc2fdly8h1t3eu6apxj30u00u0tc9.jpg?KID=imgbed,tva&amp;Expires=1659412548&amp;ssig=P6MsKSHe0L</t>
  </si>
  <si>
    <t>河南暴雨互助急需氧气罐！！！！！</t>
  </si>
  <si>
    <t>https://wx1.sinaimg.cn/orj360/006Sc2fdgy1gspgk4kja7j30k017cwje.jpg</t>
  </si>
  <si>
    <t>https://tvax2.sinaimg.cn/crop.0.0.996.996.180/bed4c0f0ly8gc0hs7hefxj20ro0ro75j.jpg?KID=imgbed,tva&amp;Expires=1659416313&amp;ssig=6Ap1eYBPlP</t>
  </si>
  <si>
    <t>河南暴雨互助 荥阳市汜水镇受灾情况非常严重，重灾区有4个村，受灾群众3500人。现急需食品蔬菜1500斤、饮用水2000件、被褥1200条、救灾帐篷500顶、雨衣3000件、胶鞋3000双、发电机200个、柴油1.5吨、汽油1.5吨、应急照明设备手电筒3000个、消毒物资和应急药品等物资。希望社会各界爱心人事伸出援助之手，帮助受灾群众渡过难关。汜水镇联系人赵红星书记13683827778。#河南暴雨互助#河南暴雨互助</t>
  </si>
  <si>
    <t>https://wx2.sinaimg.cn/orj360/bed4c0f0gy1gspgklx8rfj20zk0traf4.jpg</t>
  </si>
  <si>
    <t>https://tva4.sinaimg.cn/crop.0.0.720.720.180/6a2e3693jw8emu64183goj20k00k00tj.jpg?KID=imgbed,tva&amp;Expires=1659412548&amp;ssig=HC85nEW%2FTd</t>
  </si>
  <si>
    <t>河南暴雨互助鹤壁安阳新乡也需要救援，尤其是对于山区，城市里水已经这么大了，山区更危险，看到隔壁淇县目前形势很不乐观，需要专业救援！在大家关注城市的同时，也希望多关注山区</t>
  </si>
  <si>
    <t>https://tvax2.sinaimg.cn/crop.0.0.1080.1080.180/008f73k0ly8h3v3sghcdlj30u00u0wld.jpg?KID=imgbed,tva&amp;Expires=1659412548&amp;ssig=VPQIgK7YBn</t>
  </si>
  <si>
    <t>平安！！！河南暴雨互助</t>
  </si>
  <si>
    <t>https://wx3.sinaimg.cn/orj360/008f73k0gy1gspgmnj87jj30qo1bf7bo.jpg</t>
  </si>
  <si>
    <t>河南暴雨互助河南新乡市卫辉市顿坊店乡目前已知:稻香，闫屯，黄庄，清水河，水屯……急需救援，请大家动手转发[合十] 卫辉市 靓晴诺的微博视频</t>
  </si>
  <si>
    <t>https://tva2.sinaimg.cn/crop.0.0.180.180.180/86a3a228jw1e8qgp5bmzyj2050050aa8.jpg?KID=imgbed,tva&amp;Expires=1659412588&amp;ssig=gB0%2BbLzD0X</t>
  </si>
  <si>
    <t>河南暴雨互助有两支济南出发到郑州的专业救援队已经到达郑州，在【东站】2小时了，正在寻求需要指派的救援区域。两支队分别是【济南长青救援队】，【逆行者救援队】，负责人联系电话‭【158 6662 2444】。</t>
  </si>
  <si>
    <t>https://tva3.sinaimg.cn/crop.88.1.522.522.180/8c5acbcbtw1e9tv7ai3kfj20jg0elq4p.jpg?KID=imgbed,tva&amp;Expires=1659412588&amp;ssig=ShjLFjt9nr</t>
  </si>
  <si>
    <t>如果有零散志愿者，请将对方救援负责人、拥有设备、所在区域以文字形式告知，Fm104.1河南交通广播｜河南省政府应急广播会组织大家，统一安排。联络人：尚倩186-0381-5066/136-0769-4945。信息已核实，麻烦帮忙扩散转发。</t>
  </si>
  <si>
    <t>https://tvax4.sinaimg.cn/crop.0.0.132.132.180/008gOjZLly4gonbc6leqsj303o03o744.jpg?KID=imgbed,tva&amp;Expires=1659412588&amp;ssig=Gr7tOJ1VlL</t>
  </si>
  <si>
    <t>河南暴雨互助#鹤壁暴雨# 救救鹤壁吧地方小关注少，可水量一点也不小，鹤壁淇县已经顶不住了，热度不要下去了@大河报 @新浪新闻</t>
  </si>
  <si>
    <t>https://tvax1.sinaimg.cn/crop.0.0.1242.1242.180/80c337b9ly8fgqfnu8mutj20yi0yitao.jpg?KID=imgbed,tva&amp;Expires=1659412588&amp;ssig=EjMcwCUMuI</t>
  </si>
  <si>
    <t>河南暴雨互助 请转发，请求支援🙏 🙏 🙏 郑州郑开大道通商路北亨泽物流园 34库7仓19人已被困36个小时，需要救助，水深3-4米，希望有手机信号的亲们转发，需要专业救援队救援！[拥抱][抱拳][抱拳] Only_One1975的微博视频</t>
  </si>
  <si>
    <t>1541次播放</t>
  </si>
  <si>
    <t>https://tvax2.sinaimg.cn/crop.0.0.132.132.180/008jnbL8ly4gqw1bz48jfj303o03omwz.jpg?KID=imgbed,tva&amp;Expires=1659416466&amp;ssig=Li6sSZTaHA</t>
  </si>
  <si>
    <t>河南暴雨互助
⚠️河南的兄弟姐妹，天气恶劣请保护好自己，可对照做好以下几点，以防万一。
1给所有充电宝、手机充满电。（一旦停电，就停止刷手机，家庭成员手机每次开一个，保持畅通、关注天气预报、险情预警等信息）
2接足饮用水，并将家里的食物和饮用水放在高处。提醒一下河南的朋友，此刻自来水应该是严重不达标的，只要有条件就喝瓶装水，实在不行也尽量确保自来水完全烧开再喝。
3住在低处或一楼的人，睡前身边放置几个一些的盆或木板。
4非必要尽量不要出门，如果蹚水，一定注意防触电❗️防塌陷❗️防围墙倒塌❗️
5如遇险情，可发到群里，人多办法多希望就多。
6晚上不要死睡！不要死睡！不要死睡！
建议环境比较危险的地方的同胞们，晚上跟家里人轮流换着睡，随时有一个以上的人值岗，如果有突发情况随时唤醒睡觉的人，大家一定平平安安❤️💛💚
（转发）希望能帮到大家最好还是希望大家用不上，望平安[保佑][保佑][保佑]</t>
  </si>
  <si>
    <t>https://tvax4.sinaimg.cn/crop.0.0.1080.1080.180/007uyNCHly8gteigp2qu1j60u00u0jth02.jpg?KID=imgbed,tva&amp;Expires=1659416479&amp;ssig=o4PvZZH9qR</t>
  </si>
  <si>
    <t>河南暴雨互助#新乡暴雨求助##河南暴雨互助# #郑东新区一小区洪水逼近1.6米# 求扩散，让有需要的人看到。我们6辆车10余人已到达郑州市，共携带50余件救生衣、皮划艇及简单生活用品，郑州地区需要求扩散，让有需要的人看到。我们6辆车10余人已到达郑州市，共携带50余件救生衣、皮划艇及简单生活用品，郑州地区需要救援请联系。⚠️⚠️特别注意：另有防汛袋，尺寸30*70，数量30000条请郑州需要的单位与我联系接收。联系人：韩先生 13290915555现有山东朋友救援队，5辆越野+3艘救生艇（2艘电动+1艘手动），现在在赶往郑州高速上。哪边受灾需要，请提前联系155 5466 1234。大概4小时后到达，以方便山东朋友有目的救援。（18：20发）山东东明救援大队一行十辆硬派越野车 每辆都可拖车救援 十五人左右 现拉组织赶到郑州救援大概7点三十分左右到达郑州如果需要救援 请电话联系 17178122222   19907891011   13853089027 电台频率433050援请联系。⚠️⚠️特别注意：另有防汛袋，尺寸30*70，数量30000条请郑州需要的单位与我联系接收。联系人：韩先生 13290915555现有山东朋友救援队，5辆越野+3艘救生艇（2艘电动+1艘手动），现在在赶往郑州高速上。哪边受灾需要，请提前联系155 5466 1234。大概4小时后到达，以方便山东朋友有目的救援。（18：20发）山东东明救援大队一行十辆硬派越野车 每辆都可拖车救援 十五人左右 现拉组织赶到郑州救援大概7点三十分左右到达郑州如果需要救援 请电话联系 17178122222   19907891011   13853089027</t>
  </si>
  <si>
    <t>https://tvax1.sinaimg.cn/crop.0.0.1037.1037.180/008cmgsQly8gzq6ic18cxj30st0st0xl.jpg?KID=imgbed,tva&amp;Expires=1659412952&amp;ssig=ozfeUa3x0R</t>
  </si>
  <si>
    <t>河南暴雨互助我在山东祝河南平平安安</t>
  </si>
  <si>
    <t>https://wx2.sinaimg.cn/orj360/008cmgsQly1gspgiu5aarj31qi2h6kjo.jpg</t>
  </si>
  <si>
    <t>https://tvax1.sinaimg.cn/crop.0.0.1080.1080.180/005TzLyTly8h0wt8fp2p0j30u00u0ad9.jpg?KID=imgbed,tva&amp;Expires=1659416509&amp;ssig=CjMVFuj2fc</t>
  </si>
  <si>
    <t>河南暴雨互助
【安阳信息网 实时播报】截止8时30分路况
1、桥梁涵洞方面：纱厂地下道、人民大道地下道、中道口、文明大道南地下道、文昌大道地下道、董王度地下道全部封闭，通往高铁站的文峰大道东立交桥、文明大道东地下道、文昌大道东地下道、人民大道东地下道、双桥、安阳桥全部封闭。
2、市区道路阻断：长江大道、弦歌大道、中华路南段（长江大道以南）、中华路与惠苑街口、人民大道永明路以东，文明大道（东工路以西）、东风路解放大道至德隆街段、文峰大道（彰德路以西）、铁西路、中州路、梅东路、安钢大道、文源街积水较深，车辆无法通行。
3、市区主干道缓慢通行路段：人民大道永明路至彰德路段，文峰大道中华路至文峰塔段、中华路文昌大道至文峰大道段、文昌大道（中州路以西）、解放大道全段、光明路弦歌大道至文昌大道段。</t>
  </si>
  <si>
    <t>至***</t>
  </si>
  <si>
    <t>https://tva2.sinaimg.cn/crop.0.1.1242.1242.180/0065Rm59jw8f1rzt3in4uj30yi0yk76j.jpg?KID=imgbed,tva&amp;Expires=1659416523&amp;ssig=vjTz8BZpdb</t>
  </si>
  <si>
    <t>河南暴雨互助求助 急求大型抽水设备!!! 须水河边，上游泄洪区，郑州高新区双桥办事处锦和苑B区，，地下车库负一被淹、（机动车、非机动车），面临停水、停电、信号不畅等困难，急需饮用水、食品、抽水设备等急救物资！
救援路线——绕城高速莲花街站下，须水河东路向北或四环高架，莲花街下，沿莲花街西行，须水河东路向北，锦和苑B区西门，联系人：温书记13503712106，赵正军13323866028,
赵军涛18538115506，因小区没电，手机不一定有信号</t>
  </si>
  <si>
    <t>https://wx3.sinaimg.cn/orj360/0065Rm59ly1gspfvh10caj30u0140ao0.jpg</t>
  </si>
  <si>
    <t>https://tvax1.sinaimg.cn/crop.0.0.996.996.180/006yihS4ly8gfbz4net3fj30ro0ron2h.jpg?KID=imgbed,tva&amp;Expires=1659416536&amp;ssig=f652nM7ije</t>
  </si>
  <si>
    <t>河南暴雨互助河南暴雨互助#河南暴雨互助#河南郑州转发：河南省郑州市中牟县守护贾鲁河的700多名消防官兵急需背心，内裤，袜子等物资，请相关部门志愿者联系捐赠。联系人，河南省青年团志愿者负责人:赵永前:电话:13937189099。求助信息从昨天就在，官兵经历辛苦，希望大家看到帮忙转发或者核实！！</t>
  </si>
  <si>
    <t>https://wx1.sinaimg.cn/orj360/006yihS4ly1gspgdk6of2j31400u0tph.jpg</t>
  </si>
  <si>
    <t>https://tvax2.sinaimg.cn/crop.0.0.132.132.180/008jnbL8ly4gqw1bz48jfj303o03omwz.jpg?KID=imgbed,tva&amp;Expires=1659416550&amp;ssig=fcIzZoB9Lc</t>
  </si>
  <si>
    <t>河南暴雨互助
【置顶】巩义市神鹰救援队巩义全天免费救援： 神鹰救援电话： 69590110 温柔狼：13938245165 李文元：15617755699 莫春平：15038109176 杨桃利：13607665380  李增学：15037131126/16638019865  需要救援随时拨打以上电话！！！【转】（不要随便拨打）
⚠️ 有艇，已核实
有皮划艇，有双人划艇20艘，有救生衣100件，电话
13525359532 有多辆16吨随⻋吊，需要道路救援的随时打电话:
13071085333，免费救援!二十四小时开机!
救援电话，大家帮转，让有危险的人们看到！</t>
  </si>
  <si>
    <t>https://tvax1.sinaimg.cn/crop.0.0.512.512.180/006aDLwxly8g2znwz3hkaj30e80e8wfi.jpg?KID=imgbed,tva&amp;Expires=1659416581&amp;ssig=cK11Wqhxd8</t>
  </si>
  <si>
    <t>河南暴雨互助 🆘 🆘 🆘 阜外华中心血管病医院断水断电，信号不畅，急需饮用水、食品、发电设备等急救物资！目前，地面水深1米以上，重症患者正不惜代价空运至院本部救治，但留守的医护人员及普通患者仍人数众多，亟待救援，尤其是没有足够皮划艇，志愿者的车和捐助物资无法通过皮划艇转送到医院，期待有条件、有爱心的团队前往救援[抱拳][抱拳][抱拳]物资救援路线：高速路--中牟下--郑开大道--象湖南边--皮划艇或船--阜外医院二楼。有专人接应和登记，因手机信号不稳定，无法指定联系人[爱心][爱心][爱心] 郑州</t>
  </si>
  <si>
    <t>https://wx4.sinaimg.cn/orj360/006aDLwxly1gsovng5h9tj31400u0ju2.jpg</t>
  </si>
  <si>
    <t>撒***</t>
  </si>
  <si>
    <t>https://tvax2.sinaimg.cn/crop.0.0.996.996.180/0065CACsly8gr0d8p28ybj30ro0rotbw.jpg?KID=imgbed,tva&amp;Expires=1659412952&amp;ssig=c94v%2BAviFK</t>
  </si>
  <si>
    <t>河南暴雨互助求助！</t>
  </si>
  <si>
    <t>https://wx4.sinaimg.cn/orj360/0065CACsly1gspgejair2j30u01rcgx5.jpg</t>
  </si>
  <si>
    <t>https://tvax4.sinaimg.cn/crop.0.0.1080.1080.180/0071QTg2ly8h2u162lir7j30u00u078x.jpg?KID=imgbed,tva&amp;Expires=1659416612&amp;ssig=CYzQ52Argd</t>
  </si>
  <si>
    <t>河南暴雨互助【‼️ 】
河南暴雨互助
【置顶】巩义市神鹰救援队巩义全天免费救援： 神鹰救援电话： 69590110 温柔狼：13938245165 李文元：15617755699 莫春平：15038109176 杨桃利：13607665380  李增学：15037131126/16638019865  需要救援随时拨打以上电话！！！【转】（不要随便拨打）
⚠️ 有艇，已核实
有皮划艇，有双人划艇20艘，有救生衣100件，电话
13525359532 有多辆16吨随⻋吊，需要道路救援的随时打电话:
13071085333，免费救援!二十四小时开机!
救援电话，大家帮转，让有危险的人们看到！</t>
  </si>
  <si>
    <t>https://tvax1.sinaimg.cn/default/images/default_avatar_male_180.gif?KID=imgbed,tva&amp;Expires=1659413067&amp;ssig=p92ATQ4W8Y</t>
  </si>
  <si>
    <t>河南暴雨互助河南新乡辉县，再不来人救援就成一座水城了，现在超市已经没吃的了 辉县市 用户6495129471的微博视频</t>
  </si>
  <si>
    <t>855次播放</t>
  </si>
  <si>
    <t>https://tvax3.sinaimg.cn/crop.0.0.1080.1080.180/007SURzxly8h4bedj4ozkj30u00u0tb6.jpg?KID=imgbed,tva&amp;Expires=1659416646&amp;ssig=gBxNWCbgN%2F</t>
  </si>
  <si>
    <t>河南暴雨互助求助帖‼️‼️老人被困
紧急！！！！
两个老人被困着，水已经到膝盖了！
鹤壁市淇县东关村 老皮鞋厂院，挨着龙王饭店。两个老人被困着了，有人给老人打了电话，他们东西都被冲了，记不住电话号码，还没联系上救援，大家赶紧帮忙扩散，知道资源的替他们联系下！！！刘光银 13839203851
老人啊！！！帮忙联系啊！！！</t>
  </si>
  <si>
    <t>https://tvax1.sinaimg.cn/crop.0.0.1002.1002.180/005FPoXRly8gkekw642zoj30ru0rugp7.jpg?KID=imgbed,tva&amp;Expires=1659416672&amp;ssig=Kc4WuRyVAN</t>
  </si>
  <si>
    <t>转发
求救🆘：位于郑‭州市象‬湖南路郑信‭公园附‬近，白坟‭社‬区，李‭湖桥‬社区，尚景秀园，尚‭景佳‬园、尚‭景‬锦园，雅居乐 、中建翰‭林‬院 上东城，南‭溪‬福地等附近小区，成了重灾区，不知‭道‬是不是‭紧邻‬贾‭鲁河附‬近泄洪原因，到这一层住户已被淹；呼吁政府关注！目前‭没有任何‬相关部门‭关‬注，水位已从80cm涨到160cm，现‭在小‬‭区处于‬没水、没电、手机没信号状态，如果再‭不‬过‭来‬救援，高层人可能要面临，渴死饿死，现在‭小区‬水太深，无‭法出‬去。如‭果‬再下雨‭可‬‭能还要‬继续涨水！手‭机有‬信‭号的‬各位‭同胞‬‭麻烦转‬发一下信息[合十][合十][合十]河南暴雨互助</t>
  </si>
  <si>
    <t>https://wx2.sinaimg.cn/orj360/005FPoXRly1gsowfxz6w5j30u01uodmi.jpg</t>
  </si>
  <si>
    <t>https://tva2.sinaimg.cn/crop.0.0.996.996.180/006DjtSNjw8fa9yj2cyd5j30ro0rpjtx.jpg?KID=imgbed,tva&amp;Expires=1659413067&amp;ssig=L1SohbGKYu</t>
  </si>
  <si>
    <r>
      <rPr>
        <sz val="12"/>
        <color theme="1"/>
        <rFont val="宋体"/>
        <charset val="134"/>
        <scheme val="minor"/>
      </rPr>
      <t>河南暴雨互助河南暴雨互助</t>
    </r>
    <r>
      <rPr>
        <sz val="12"/>
        <color rgb="FFFF0000"/>
        <rFont val="宋体"/>
        <charset val="134"/>
        <scheme val="minor"/>
      </rPr>
      <t>金光路办事处</t>
    </r>
    <r>
      <rPr>
        <sz val="12"/>
        <color theme="1"/>
        <rFont val="宋体"/>
        <charset val="134"/>
        <scheme val="minor"/>
      </rPr>
      <t>(圃田泽路与良秀路交叉口向北200米路西)机关工作人员及辖区群众被围困至今，没水没电没信号，急需物资与救援！！！</t>
    </r>
  </si>
  <si>
    <t>https://tvax1.sinaimg.cn/crop.0.0.1080.1080.180/007W1INmly8h4rcxb1hz8j30u00u075u.jpg?KID=imgbed,tva&amp;Expires=1659416705&amp;ssig=UnDuzCGc57</t>
  </si>
  <si>
    <r>
      <rPr>
        <sz val="12"/>
        <color theme="1"/>
        <rFont val="宋体"/>
        <charset val="134"/>
        <scheme val="minor"/>
      </rPr>
      <t>河南暴雨互助#河南暴雨互助# 求救🆘：
位于</t>
    </r>
    <r>
      <rPr>
        <sz val="12"/>
        <color rgb="FFFF0000"/>
        <rFont val="宋体"/>
        <charset val="134"/>
        <scheme val="minor"/>
      </rPr>
      <t>郑州市惠济区天河路天河社区森林湖</t>
    </r>
    <r>
      <rPr>
        <sz val="12"/>
        <color theme="1"/>
        <rFont val="宋体"/>
        <charset val="134"/>
        <scheme val="minor"/>
      </rPr>
      <t>，小区位于黄河大堤和索须河大堤中间，停水停电断网已一天半！因为张牛支沟河倒灌原因造成小区受灾严重，一层住户已被淹；呼吁政府关注！目前没有任何相关部门关注，现在小区处于没水、没电、手机没信号状态，小区老人孩子在家居多，如果再不过来救援，高层人可能要面临无水无食物，现在小区水依然太深，部分路段还出现塌方，无法贸然出去。现在持续下雨还要继续涨水！手机有信号的各位同胞麻烦转发一下信息[合十][合十][合十]</t>
    </r>
  </si>
  <si>
    <t>https://wx2.sinaimg.cn/orj360/007W1INmgy1gspfvph1lcj30u0140dki.jpg</t>
  </si>
  <si>
    <t>https://tvax1.sinaimg.cn/default/images/default_avatar_male_180.gif?KID=imgbed,tva&amp;Expires=1659416718&amp;ssig=njpZePkDS%2F</t>
  </si>
  <si>
    <t>河南暴雨互助#卫辉暴雨#
求求扩散，真的太严重了，卫辉这个小县城水库全满了，泄洪就真的不可收拾了，而且周边村庄大多都是老人和孩子，各种河、湖也都满了，都是群众自发在河堤值班守护，下面的各种村庄也被淹的不行，好像泡在水里一样，屋里都是水，没有办法出门，河水都开始倒灌了，青壮年都在轮流值班，停电断网，不知道这样合不合适，但是真的没有办法，求求让更多的人看到，救救卫辉</t>
  </si>
  <si>
    <t>https://tvax2.sinaimg.cn/crop.0.0.1080.1080.180/006T7ztAly8h49rbv2lrqj30u00u00to.jpg?KID=imgbed,tva&amp;Expires=1659413067&amp;ssig=vyiu7M2ynH</t>
  </si>
  <si>
    <t>河南暴雨互助#河南暴雨互助##鹤壁暴雨# 泰山路高压电爆炸燃烧，水里带电，已经电晕两个人了，现在交警封路了，大家不要从那里过了❗️❗️❗️
新区有的地方水已经过腰了，淇县还有人被困山里，房顶上，山区排水不便，山体滑坡，大家都有注意安全！</t>
  </si>
  <si>
    <t>曦***</t>
  </si>
  <si>
    <t>https://tvax3.sinaimg.cn/crop.0.0.400.400.180/006qdmSHly8gygvd6lx9nj30b40b4aa6.jpg?KID=imgbed,tva&amp;Expires=1659413141&amp;ssig=VULdXuhs4T</t>
  </si>
  <si>
    <t>河南暴雨互助网页链接食物提供#河南暴雨互助##河南暴雨救援#</t>
  </si>
  <si>
    <t>https://wx3.sinaimg.cn/orj360/006qdmSHly1gsovbr96qdj30qo0qogno.jpg</t>
  </si>
  <si>
    <t>https://tvax2.sinaimg.cn/crop.0.0.664.664.180/005JsoxDly8gl31s5tfpgj30ig0igdgz.jpg?KID=imgbed,tva&amp;Expires=1659413141&amp;ssig=y11KNIV0j0</t>
  </si>
  <si>
    <t>河南暴雨互助有人了解金水区北三环那片，经三路广电南路，东文雅小区附近的情况吗，有家人在那边住，已经一整天没联系上了，求好心人告诉下附近的情况，感谢！！！🙏🙏🙏</t>
  </si>
  <si>
    <t>https://tvax1.sinaimg.cn/default/images/default_avatar_male_180.gif?KID=imgbed,tva&amp;Expires=1659413141&amp;ssig=pu0muFmaee</t>
  </si>
  <si>
    <t>河南暴雨互助#河南暴雨互助#
【现居地址】：河南省郑州市金水区金光路街道尚景锦园17号楼二单元
【联系方式】：13271559167
【灾情描述】： 朱云慧，女，23岁，中原科技学院学生，同2个女生考验备战租房，目前处于失联状态已超过24小时，请有关部门关注一下</t>
  </si>
  <si>
    <t>攒***</t>
  </si>
  <si>
    <t>https://tvax3.sinaimg.cn/crop.0.0.996.996.180/006CjNXhly8gxh6jhq9pqj30ro0rognd.jpg?KID=imgbed,tva&amp;Expires=1659416793&amp;ssig=2s0ZBJ1Hmv</t>
  </si>
  <si>
    <r>
      <rPr>
        <sz val="12"/>
        <color theme="1"/>
        <rFont val="宋体"/>
        <charset val="134"/>
        <scheme val="minor"/>
      </rPr>
      <t>河南暴雨互助
求转发：急求大型抽水设备!!! 须水河边，上游泄洪区，郑州高新区双桥办事处锦和苑B区，，地下车库负一被淹、（机动车、非机动车），面临停水、停电、信号不畅等困难，急需饮用水、食品、整个小区几千人没水没电,抽水设备等急救物资！
救援路线——</t>
    </r>
    <r>
      <rPr>
        <sz val="12"/>
        <color rgb="FFFF0000"/>
        <rFont val="宋体"/>
        <charset val="134"/>
        <scheme val="minor"/>
      </rPr>
      <t>绕城高速莲花街站下</t>
    </r>
    <r>
      <rPr>
        <sz val="12"/>
        <color theme="1"/>
        <rFont val="宋体"/>
        <charset val="134"/>
        <scheme val="minor"/>
      </rPr>
      <t>，须水河东路向北或四环高架，莲花街下，沿莲花街西行，须水河东路向北，</t>
    </r>
    <r>
      <rPr>
        <sz val="12"/>
        <color rgb="FFFF0000"/>
        <rFont val="宋体"/>
        <charset val="134"/>
        <scheme val="minor"/>
      </rPr>
      <t>锦和苑B区沟赵小区西门</t>
    </r>
    <r>
      <rPr>
        <sz val="12"/>
        <color theme="1"/>
        <rFont val="宋体"/>
        <charset val="134"/>
        <scheme val="minor"/>
      </rPr>
      <t>，联系人：温书记13503712106，赵正军13323866028,
赵军涛18538115506，因小区没电，手机不一定有信号</t>
    </r>
  </si>
  <si>
    <t>https://tvax3.sinaimg.cn/crop.0.0.996.996.180/7dde46a1ly8fxmevh4w8zj20ro0roq3f.jpg?KID=imgbed,tva&amp;Expires=1659413141&amp;ssig=fH45Vk8dQo</t>
  </si>
  <si>
    <t>河南暴雨互助如果被雨水围困，
填写一下自己的位置和拍照！
就可以等待救援！转给有需要的人！
愿在一线的救援人员平平安安加油！！！[合十][合十][合十][合十][合十][合十]</t>
  </si>
  <si>
    <t>https://wx1.sinaimg.cn/orj360/7dde46a1ly1gspfotzz70j20k00u0wfh.jpg</t>
  </si>
  <si>
    <t>https://tvax3.sinaimg.cn/crop.0.0.640.640.180/b89846d1ly8h4gap8yz70j20hs0hs0to.jpg?KID=imgbed,tva&amp;Expires=1659413141&amp;ssig=mERbJgnwxS</t>
  </si>
  <si>
    <t>河南暴雨互助 也请关注下安阳，新乡，鹤壁等小城市，内涝一样严重 上海</t>
  </si>
  <si>
    <t>https://tvax3.sinaimg.cn/crop.0.0.1002.1002.180/006SaUw2ly8gp4o3fu1srj30ru0rumzn.jpg?KID=imgbed,tva&amp;Expires=1659416827&amp;ssig=aB4TD%2Bt%2B1M</t>
  </si>
  <si>
    <t>河南暴雨互助#新乡暴雨#【紧急扩散！#新乡救援电话汇总#】新乡斑马救援队电话： 市区大队：0373--8389958 13781979369 卫辉大队：0373--4426119 13333804449 获嘉大队：0373--4596119 13333730006 延津大队：0373--7888119 18530218079 长垣大队：0373--8889119 13569429900 封丘大队：0373--8559958 13346685444 辉县大队：0373--5988119 13937383413
雷风救援队： 卫辉大队：0373--4425119 15670444499 古固寨大队：13837393450 获嘉大队：0373--4699958 17737271195 原阳大队：13462396702 24小时义务救援电话 新乡市应急救援协会：0373--3389958 新乡市蓝天救援队：17303739958 新乡市退役军人救援队：13525022282 #河南暴雨##河南暴雨救援#</t>
  </si>
  <si>
    <t>https://wx3.sinaimg.cn/orj360/006SaUw2gy1gspg70ofyqj30k00u0jst.jpg</t>
  </si>
  <si>
    <t>河南暴雨互助父亲母亲住在白沙镇郑东新世界3期3号楼一单元207，家里还有一个7岁的孩子，已经停水停电3天了！不知道家里有存量吗？吃饭是不是成了问题？手机没信号打不过去！希望得到救援！感谢 郑州·阳光城</t>
  </si>
  <si>
    <t>https://tvax2.sinaimg.cn/crop.0.0.132.132.180/008jnbL8ly4gqw1bz48jfj303o03omwz.jpg?KID=imgbed,tva&amp;Expires=1659416850&amp;ssig=R6QTY47JZ9</t>
  </si>
  <si>
    <t>河南暴雨互助
转发一些救援电话，大家接力，一定让被困的人看到！
【置顶】巩义市神鹰救援队巩义全天免费救援： 神鹰救援电话： 69590110 温柔狼：13938245165 李文元：15617755699 莫春平：15038109176 杨桃利：13607665380  李增学：15037131126/16638019865  需要救援随时拨打以上电话！！！【转】（不要随便拨打）</t>
  </si>
  <si>
    <t>https://tvax4.sinaimg.cn/crop.0.0.996.996.180/006xLz43ly8gppggpesfyj30ro0roabf.jpg?KID=imgbed,tva&amp;Expires=1659413141&amp;ssig=EBsX6pjuOp</t>
  </si>
  <si>
    <t>河南暴雨互助
⚠️反馈通道⚠️
填写信息和拍照⚠️
紧急扩散 让更多人看到‼️</t>
  </si>
  <si>
    <t>https://wx2.sinaimg.cn/orj360/006xLz43ly1gsp0gow5owj30k00u076a.jpg</t>
  </si>
  <si>
    <t>https://tvax3.sinaimg.cn/crop.0.0.1002.1002.180/006SaUw2ly8gp4o3fu1srj30ru0rumzn.jpg?KID=imgbed,tva&amp;Expires=1659416885&amp;ssig=YnXwZnnJSv</t>
  </si>
  <si>
    <t>河南暴雨互助#安阳暴雨##鹤壁暴雨##河南暴雨互助# 大家帮忙转发，希望能帮助到需要的地方1、公司在武陟乔庙镇昌武路，河南泰隆经纬实业公司，联系人徐林强，电话180395563552、我这里有现成的20万条防汛袋子  联系不上哪个部门要用  如有那个部门需要请随时与我联系  韩先生18838213691  24小时开机3、需要编织袋的请联系13073787073有好几吨可以全部拉走</t>
  </si>
  <si>
    <t>https://tvax2.sinaimg.cn/crop.0.0.672.672.180/89db458fly8h4qjd4hf0cj20io0ioq3m.jpg?KID=imgbed,tva&amp;Expires=1659416896&amp;ssig=71QybHZ3A0</t>
  </si>
  <si>
    <t>河南暴雨互助#新乡暴雨#
灾情通报紧急提醒：目前中同街西干道水位1米3左右，人民路水位1米3左右，东二巷1米5左右，五十间房2米左右，所有居民一律不准外出，如果一楼不可控范围受灾紧急向二楼三楼撤离，先保证人身安全，千万别再去趟水，因为漏电已经发生了事故，不要做无谓的牺牲和伤害。[抱拳][抱拳][抱拳]刚才健康路发生触电事故，死亡一人，请居民积极转发告知扩散，重大灾情面前，请大家不要出门，邻里互助，共渡难关</t>
  </si>
  <si>
    <t>https://tvax3.sinaimg.cn/crop.0.0.132.132.180/007jeShhly8fv6zug2sddj303o03o3yc.jpg?KID=imgbed,tva&amp;Expires=1659416906&amp;ssig=TaOt5TTxoh</t>
  </si>
  <si>
    <t>河南暴雨互助#河南暴雨救援#
需要车的老乡注意‼️‼️‼️
1.各大亲朋好友泌阳司机点点网约车，由于郑州天气原因，现公司派出车辆去郑州接老乡们回家，有需要的的老乡可联系我，郑州那块由泌阳蓝天救援队协助送至高速口19939510806
13087097888泌阳驻郑州蓝天救援电话郑州有需要救援直接联系蓝天救援队微信同号，所有车辆都是无偿接送！</t>
  </si>
  <si>
    <t>https://tvax3.sinaimg.cn/crop.0.0.132.132.180/008fXBtWly4gnpeserdggj303o03owed.jpg?KID=imgbed,tva&amp;Expires=1659413262&amp;ssig=4wF%2FuTilCH</t>
  </si>
  <si>
    <t>河南暴雨互助我在广西祝河南平安，愿雨早点停，早日恢复和平，希望所有人都平平安安，健健康康</t>
  </si>
  <si>
    <t>https://tvax4.sinaimg.cn/crop.0.0.1080.1080.180/006IMnY4ly8gz9n1d4hmgj30u00u0zqv.jpg?KID=imgbed,tva&amp;Expires=1659416928&amp;ssig=sI3ySKmHh6</t>
  </si>
  <si>
    <t>河南暴雨互助 🆘求转发：【湖畔警苑】目前小区居民处于深度积水，地下室积水严重，已断水停电2天，急需救援物资，食物，饮用水，救援筏，充电宝，万能的朋友圈请大家帮忙转发寻求帮助，救援地址：明理路与龙子湖南路交叉口东100米路南，湖畔警苑小区，北门积水严重，救援车辆可走金水东路辅道司法警官职业学院进入。
联系电话：19939937155</t>
  </si>
  <si>
    <t>https://wx1.sinaimg.cn/orj360/006IMnY4ly1gspftnwd9oj31400ouq8j.jpg</t>
  </si>
  <si>
    <t>https://tvax1.sinaimg.cn/crop.0.0.996.996.180/008ffwgOly8gmyz8mf9afj30ro0romxv.jpg?KID=imgbed,tva&amp;Expires=1659413262&amp;ssig=nROqPBzXvG</t>
  </si>
  <si>
    <t>张姗姗（图一女）、王明明（家人）于昨天下午四点二十左右从世纪欢乐园（图二）出发去送馒头，目的地不详驾驶福特车，昨天到现在一直联系不上，家人朋友很着急。如有碰到或知道一些信息的麻烦联系
莎莎13101717673
安安13164390861河南暴雨互助</t>
  </si>
  <si>
    <t>https://wx1.sinaimg.cn/orj360/008ffwgOly1gsouunvhp7j31400u0adi.jpg</t>
  </si>
  <si>
    <t>https://tvax1.sinaimg.cn/default/images/default_avatar_female_180.gif?KID=imgbed,tva&amp;Expires=1659413262&amp;ssig=8UJmlB3luS</t>
  </si>
  <si>
    <t>河南暴雨互助 淄博</t>
  </si>
  <si>
    <t>https://tvax1.sinaimg.cn/default/images/default_avatar_female_180.gif?KID=imgbed,tva&amp;Expires=1659413273&amp;ssig=FSnY%2BDFXVS</t>
  </si>
  <si>
    <t>河南暴雨互助#河南暴雨互助#
【现居地址】：山东，淄博市
【联系方式】：18383160828
【灾情描述】：河南暴雨，我们河南人民要加油， 淄博</t>
  </si>
  <si>
    <t>https://tvax4.sinaimg.cn/crop.0.0.1080.1080.180/947ba2b1ly8fxr3l8v3o8j20u10u0abi.jpg?KID=imgbed,tva&amp;Expires=1659417020&amp;ssig=dqj%2BBw30jR</t>
  </si>
  <si>
    <t>河南暴雨互助#河南暴雨互助#
【现居地址】：白沙青年路恒通小区
【联系方式】：15036189619
【灾情描述】： 因为泄洪白沙现在水不停的在涨，水我姐说现在1米6了我姐夫他们一直被困小区里面停水停电，物业只通知三楼以下撤离，但是就不管了，也不知道去哪里，外面全是水，目前小区里面很多人都被困家中无人救援
求求了快去看看白沙！！！</t>
  </si>
  <si>
    <t>化***</t>
  </si>
  <si>
    <t>https://tvax1.sinaimg.cn/crop.0.0.996.996.180/e7d0e0b5ly8gdms1trp7zj20ro0ro40j.jpg?KID=imgbed,tva&amp;Expires=1659417031&amp;ssig=LeVjR8w5sZ</t>
  </si>
  <si>
    <t>河南暴雨互助求助
希‮帮望‬忙转发一下，尉氏的‮庙高‬村被淹了，水已经灌进‮子屋‬里了，等‮十了‬几个小时还‮没是‬有任‮救何‬援的消息，全村几‮人千‬口都困在里面，断‮断水‬电，断网，希望能够‮快尽‬得到救援[合十][合十][合十]请打‮话电‬联系18537836178
13783902601 郑州·中牟县</t>
  </si>
  <si>
    <t>https://tvax4.sinaimg.cn/crop.0.0.1000.1000.180/be0244ealy8gyni91c23dj20rs0rsgn2.jpg?KID=imgbed,tva&amp;Expires=1659413273&amp;ssig=7VyUu5GQzn</t>
  </si>
  <si>
    <t>河南暴雨互助 请问大家医学院的取水点有人去了吗 具体在哪啊！不知道是郑大一附院病房楼还是一附院医学院的教学楼 有水吗 有没有姐妹去过的说下情况！</t>
  </si>
  <si>
    <t>https://tvax3.sinaimg.cn/crop.0.0.996.996.180/007Vtcg6ly8gtlcmpllgoj30ro0ro75c.jpg?KID=imgbed,tva&amp;Expires=1659413273&amp;ssig=xOsAfmxsGv</t>
  </si>
  <si>
    <t>河南暴雨互助
可能有帮助！</t>
  </si>
  <si>
    <t>https://wx3.sinaimg.cn/orj360/007Vtcg6ly1gspfrouvpfj30k00u0t9p.jpg</t>
  </si>
  <si>
    <t>茸***</t>
  </si>
  <si>
    <t>https://tvax2.sinaimg.cn/crop.0.0.438.438.180/007CQCyrly8g67fbgl351j30c60c60td.jpg?KID=imgbed,tva&amp;Expires=1659413470&amp;ssig=UrhGEp6J5q</t>
  </si>
  <si>
    <t>河南暴雨互助#郑州阜外华中心血管医院急需物资# 虽然已有救援队过去，但整个大医院物资还是紧缺，希望有看的救援队多送一些食物和水家人住院，没有陪护，无法联系，万分担忧🙏🙏🙏🙏</t>
  </si>
  <si>
    <t>https://wx4.sinaimg.cn/orj360/007CQCyrly1gspfdx2sm4j31400u0q84.jpg</t>
  </si>
  <si>
    <t>成***</t>
  </si>
  <si>
    <t>https://tva2.sinaimg.cn/crop.0.0.750.750.180/4209173ejw8esvzllvyegj20ku0kvq4d.jpg?KID=imgbed,tva&amp;Expires=1659417088&amp;ssig=7UvUlDnv2g</t>
  </si>
  <si>
    <t>河南暴雨互助 紧挨着贾鲁河的河南开封市尉氏县高庙村，现在上千万口村民被困，整个村基本都是老幼妇孺，现在断电断网断水，全村基本被淹，大家都在二楼上，希望救援队能看到早点赶过去，现在都还在下暴雨，这样紧挨着贾鲁河不是问题呀？全村几千上万人呢？周边其他村庄的居民都撤离了，现在整个高庙村周围全被淹了，村民只能困在家中！感谢政府领导们争取早点采取措施啊！这样一直下着暴雨，又紧挨贾鲁河，是整个上千的村庄人口啊！希望政府能关注到啊！ 成龙的游妞妞的微博视频</t>
  </si>
  <si>
    <t>2511次播放</t>
  </si>
  <si>
    <t>https://tvax4.sinaimg.cn/crop.0.0.512.512.180/006z92efly8gsgeube9mjj30e80e8aah.jpg?KID=imgbed,tva&amp;Expires=1659413470&amp;ssig=Q26tiC7%2Fu6</t>
  </si>
  <si>
    <t>河南暴雨互助 河南加油呀！你们都可以渡过难关的 永济市</t>
  </si>
  <si>
    <t>https://tvax4.sinaimg.cn/crop.0.0.690.690.180/007JVM2Yly8h3xbrfzresj30j60j63zr.jpg?KID=imgbed,tva&amp;Expires=1659417110&amp;ssig=whxgXukMUg</t>
  </si>
  <si>
    <t>河南暴雨互助河南暴雨互助
原博网页链接（尽量转原博！）
帮转！位于象湖南路郑信公园附近，白坟社区，李湖桥社区，尚景秀园，尚景佳园、尚景锦园，尚景和园、雅居乐 、中建翰林院 上东城 南溪福地等附近小区，水位已从80cm涨到160cm，一层住户已被淹；现在小区处于没水、没电、手机没信号状态！我好多同事也在这附近，已经被困两天了，现在已经联系不上了！麻烦大家帮忙转发扩散！#河南暴雨互助# ‼️</t>
  </si>
  <si>
    <t>https://tvax1.sinaimg.cn/default/images/default_avatar_male_180.gif?KID=imgbed,tva&amp;Expires=1659417121&amp;ssig=bMcUni7mOG</t>
  </si>
  <si>
    <t>河南暴雨互助帮忙转发，呼吁政府关注！！！！！
白沙镇（宽豪斯，宽景一品，恒通，郑东新世界，雁鸣小区等），象湖南路郑信公园附近，白坟社区，李湖桥社区，尚景秀园，尚景佳园、尚景锦园，雅居乐 、中建翰林院 上东城 南溪福地等附近小区，成了重灾区，呼吁政府关注！水位已从80cm涨到160cm，现在小区处于没水、没电、手机没信号状态，现在小区水太深，无法出去。今天一天没下雨水位不降，反而继续涨水！手机有信号的各位同胞麻烦转发一下 郑州·阳光城</t>
  </si>
  <si>
    <t>https://tvax1.sinaimg.cn/default/images/default_avatar_female_180.gif?KID=imgbed,tva&amp;Expires=1659413470&amp;ssig=wCK9VgsuHV</t>
  </si>
  <si>
    <t>河南暴雨互助#河南暴雨互助#
【现居地址】：
【联系方式】：
【灾情描述】： 淄博</t>
  </si>
  <si>
    <t>河南暴雨互助#河南暴雨互助#
【现居地址】：
【联系方式】：
【灾情描述】：河南暴雨互助#河南暴雨互助#
【现居地址】：
【联系方式】：
【灾情描述】： 淄博</t>
  </si>
  <si>
    <t>https://tvax3.sinaimg.cn/crop.0.0.132.132.180/007jeShhly8fv6zug2sddj303o03o3yc.jpg?KID=imgbed,tva&amp;Expires=1659413490&amp;ssig=FP1MWTEOTb</t>
  </si>
  <si>
    <t>河南暴雨互助#河南暴雨互助# （核实）砀山冲锋救援队急需20件雨衣！在河南省委党校！联系人顾亚军13335577903</t>
  </si>
  <si>
    <t>https://tvax2.sinaimg.cn/crop.0.0.1080.1080.180/0066J6vely8h0dvggm42dj30u00u0q4j.jpg?KID=imgbed,tva&amp;Expires=1659417178&amp;ssig=EJfymYfprW</t>
  </si>
  <si>
    <t>河南暴雨互助#河南暴雨互助#华北水利水电大学东北门的水园酒店，有一批去郑州培训的老师住在这个酒店里，酒店停电并且酒店工作人员说没有吃的，我妈妈他们自己也没有提前买任何食物，这两天和我妈妈断断续续联系，昨天上午十一点吃了第一顿，是一碗稀饭，现在又联系不上了，龙子湖现在还是积水很深，不知道有没有人去送物资，他们需要食物和水！！#郑州暴雨#</t>
  </si>
  <si>
    <t>https://tvax3.sinaimg.cn/crop.0.0.1080.1080.180/006BfX2jly8gqj3m69amyj30u00u0n0i.jpg?KID=imgbed,tva&amp;Expires=1659413490&amp;ssig=B22PWC1Kdn</t>
  </si>
  <si>
    <t>河南暴雨互助 帮转发求救！！！ 郑州</t>
  </si>
  <si>
    <t>https://wx3.sinaimg.cn/orj360/006BfX2jly1gspdz61qy4j30u01p9n4c.jpg</t>
  </si>
  <si>
    <t>https://tvax2.sinaimg.cn/crop.0.0.996.996.180/006Dd5BQly8g4e2a2iwjoj30ro0rowhf.jpg?KID=imgbed,tva&amp;Expires=1659417201&amp;ssig=lXrRqaalIk</t>
  </si>
  <si>
    <t>河南暴雨互助#河南暴雨互助#
【现居地址】：帮转：有物资❗️❗️❗️#河南暴雨互助# 小型江苏民间救援，在去往郑州的路上，还有不到一小时到达（21日21:10）
现有二十多辆皮卡车，冲锋舟六艘，喝的，吃的，据不完全统计800箱水-700箱自热饭-或方便面火腿肠20箱，巧克力50盒（感冒药30盒-腹泻药20盒-速效救心丸20盒-氧气袋5个-充电宝30个-担架5个-创可贴30盒-铁锹10把雨衣或冲锋衣60件-手电筒40个加油桶5个）救生衣60件。如有其他物资需要，可以继续采购并送达。联系方式：应佳佳 18118083333
有两支济南出发到郑州的专业救援队已经到达郑州，在【东站】2小时了，正在寻求需要指派的救援区域。两支队分别是【济南长青救援队】、【逆行者救援队】，负责人联系电话‭【158 6662 2444】。
【联系方式】：
【灾情描述】：</t>
  </si>
  <si>
    <t>https://tvax3.sinaimg.cn/crop.238.180.900.900.180/e99a3ae7ly8g4xg44y2e3j21900u0afn.jpg?KID=imgbed,tva&amp;Expires=1659413490&amp;ssig=rD2oX3GUiF</t>
  </si>
  <si>
    <t>河南暴雨互助郑州市郑开大道和永顺路交叉口西南角 被困100人 需要橡皮艇转移</t>
  </si>
  <si>
    <t>https://wx1.sinaimg.cn/orj360/e99a3ae7ly1gspf2a0kaaj20u016jjwh.jpg</t>
  </si>
  <si>
    <t>https://tvax2.sinaimg.cn/crop.0.0.996.996.180/bed4c0f0ly8gc0hs7hefxj20ro0ro75j.jpg?KID=imgbed,tva&amp;Expires=1659413490&amp;ssig=bcJr2NkU4y</t>
  </si>
  <si>
    <t>#安阳救援电话#【扩散！#安阳紧急救援求助电话#】近日，河南安阳市接连出现强降雨天气。若你身边有人需要紧急救援，请拨打以下电话↓↓愿平安！（安阳日报）#河南挺住##河南籍艺人为家乡加油#河南暴雨互助</t>
  </si>
  <si>
    <t>https://wx2.sinaimg.cn/orj360/bed4c0f0gy1gspeljjj9kj20hn0n30u8.jpg</t>
  </si>
  <si>
    <t>https://tvax2.sinaimg.cn/crop.0.0.512.512.180/0069LZQFly8gdf57nc84ij30e80e8wez.jpg?KID=imgbed,tva&amp;Expires=1659417246&amp;ssig=hDZ2bgehSz</t>
  </si>
  <si>
    <r>
      <rPr>
        <sz val="12"/>
        <color theme="1"/>
        <rFont val="宋体"/>
        <charset val="134"/>
        <scheme val="minor"/>
      </rPr>
      <t>河南暴雨互助 求救🆘：位于</t>
    </r>
    <r>
      <rPr>
        <sz val="12"/>
        <color rgb="FFFF0000"/>
        <rFont val="宋体"/>
        <charset val="134"/>
        <scheme val="minor"/>
      </rPr>
      <t>郑州市惠济区天河路天河社区森林湖</t>
    </r>
    <r>
      <rPr>
        <sz val="12"/>
        <color theme="1"/>
        <rFont val="宋体"/>
        <charset val="134"/>
        <scheme val="minor"/>
      </rPr>
      <t>，小区停水停电！可能是因为张牛沟河倒灌原因造成小区一期二期受灾严重，一层住户已被淹；呼吁政府关注！目前没有任何相关部门关注，现在小区处于没水、没电、手机没信号状态，如果再不过来救援，高层人可能要面临无水无食物，现在小区水太深，部分路段还出现塌方，无法贸然出去。现在持续下雨还要继续涨水。</t>
    </r>
  </si>
  <si>
    <t>https://tvax4.sinaimg.cn/crop.0.0.1002.1002.180/a3df14bbly8g5iycnt0idj20ru0run0l.jpg?KID=imgbed,tva&amp;Expires=1659413490&amp;ssig=I4q2e3wfv6</t>
  </si>
  <si>
    <t>河南暴雨互助请大家关注一下鹤壁市淇县。小地方。救援人员力量弱。</t>
  </si>
  <si>
    <t>#河南挺住# 众明星为河南祈福，这才是我们要追的星！加油！#中国人的团结互助刻在骨子里##河南暴雨互助##如何看待明星为灾区捐款##河南籍艺人为家乡加油#河南暴雨互助 媒体人邓百华的微博视频</t>
  </si>
  <si>
    <t>https://tvax3.sinaimg.cn/crop.0.0.996.996.180/006y9Teily8gmywgjdi7qj30ro0rojtl.jpg?KID=imgbed,tva&amp;Expires=1659417281&amp;ssig=ua04L%2B%2Fdho</t>
  </si>
  <si>
    <t>河南暴雨互助#河南暴雨互助#
求助！！求助！！我朋友已经失联超24小时，最后一次联系时，她的位置在郑州市金水区姚桥磨李社区，她现在应该还在这个社区内，有在附近居住的人，可以告诉我一下现在这里的情况吗？？
失联人:茜梦梦
电话:‭183 3186 4636‬
如有消息，可以联系:齐齐
电话18031043597
万分感谢🙏🙏🙏🙏</t>
  </si>
  <si>
    <t>https://tvax3.sinaimg.cn/crop.0.0.132.132.180/007jeShhly8fv6zug2sddj303o03o3yc.jpg?KID=imgbed,tva&amp;Expires=1659413535&amp;ssig=TuFd8YNSWG</t>
  </si>
  <si>
    <t>河南暴雨互助#河南暴雨救援电话##河南暴雨互助# 各地区救援电话‼️‼️‼️‼️‼️</t>
  </si>
  <si>
    <t>https://wx4.sinaimg.cn/orj360/007jeShhly1gspfb1zoxcj30n014sgtj.jpg</t>
  </si>
  <si>
    <t>https://tvax3.sinaimg.cn/crop.0.0.1002.1002.180/008lqYImly8gsckkqynzuj30ru0rudga.jpg?KID=imgbed,tva&amp;Expires=1659413535&amp;ssig=5vnXGOmVLL</t>
  </si>
  <si>
    <t>河南暴雨互助大家不要过度骚扰求救人员，网上一些热心志愿者轮番信息轰炸对方，解决不了实际问题不说，会导致对方求救电话电量越来越少，也影响救援队救援。谢谢</t>
  </si>
  <si>
    <t>https://tvax3.sinaimg.cn/crop.0.0.1080.1080.180/7d1d829fly8gepzwckl5oj20u00u0dgx.jpg?KID=imgbed,tva&amp;Expires=1659417315&amp;ssig=VOtmVi5svm</t>
  </si>
  <si>
    <r>
      <rPr>
        <sz val="12"/>
        <color theme="1"/>
        <rFont val="宋体"/>
        <charset val="134"/>
        <scheme val="minor"/>
      </rPr>
      <t>河南暴雨互助#新乡暴雨##新乡暴雨求助# 求救助！求扩散！</t>
    </r>
    <r>
      <rPr>
        <sz val="12"/>
        <color rgb="FFFF0000"/>
        <rFont val="宋体"/>
        <charset val="134"/>
        <scheme val="minor"/>
      </rPr>
      <t>辉县市沟西庄村</t>
    </r>
    <r>
      <rPr>
        <sz val="12"/>
        <color theme="1"/>
        <rFont val="宋体"/>
        <charset val="134"/>
        <scheme val="minor"/>
      </rPr>
      <t>进水高度已超过人高，成了重灾区，住户已全部被淹；呼吁政府关注！现在部分用户处于没水、没电、如果再不过来救援，全村人都将面临断水断电断粮的局面，被困人员约2000人，有1/3以上是儿童，如果再下雨可能还要继续涨水！手机有信号的各位同胞麻烦转发一下信息[Worship][Worship][Worship]
求救电话13462201266，13233812138,18637338748
18637353810（已核实，部分村民家里还有电，网络通畅 ）</t>
    </r>
  </si>
  <si>
    <t>https://tva1.sinaimg.cn/crop.0.0.664.664.180/6fa29d82jw8f5uz8vtkqtj20ig0igwfe.jpg?KID=imgbed,tva&amp;Expires=1659417337&amp;ssig=986CoeTnEe</t>
  </si>
  <si>
    <t>郑州暴雨灾害求救🆘：
目前老婆孩子被困，我不在郑州！万分着急！！
位于郑州市象湖南路郑信公园附近，南岗社区，白坟社区，李湖桥社区，尚景秀园，尚景佳园、尚景锦园，雅居乐 、中建翰林院 上东城，❗️ 南熙府邸等附近小区，成了重灾区，不知道是不是紧邻贾鲁河附近泄洪原因，到这一层住户已被淹；呼吁政府关注！
目前没有相关部门关注，水位已从80cm涨到160cm，现在小区处于没水、没电、手机没信号状态，如果再不过来救援，高层人可能要面临，渴死饿死，现在小区水太深，无法出去。如果再下雨可能还要继续涨水！手机有信号的各位同胞麻烦转发一下信息</t>
  </si>
  <si>
    <t>穹***</t>
  </si>
  <si>
    <t>https://tvax2.sinaimg.cn/crop.0.0.996.996.180/008bAyJGly8gidt08y4qcj30ro0romyg.jpg?KID=imgbed,tva&amp;Expires=1659413535&amp;ssig=ZCsOg94cvR</t>
  </si>
  <si>
    <t>河南暴雨互助  求救助，求扩散：郑东新区白沙象湖南路附近小区几万人停水停电无信号，因贾鲁河涨水，水位继续上升中，无法联络无法通行，能传出的信号微乎其微，被困的大部分是老人小孩，寻求紧急帮助！！！现在是救援队的电话打不通，打通了给挂断，110打不通，市长热线打不通</t>
  </si>
  <si>
    <t>https://tvax1.sinaimg.cn/crop.35.2.957.957.180/71fd293dly8govza6vxssj20ro0rddgh.jpg?KID=imgbed,tva&amp;Expires=1659417360&amp;ssig=sdlgx6qXax</t>
  </si>
  <si>
    <t>#阜外华中心血管病医院急需救助#【“孤岛”阜外华中医院急需救援物资】目前，“孤岛”阜外华中医院急需5千伏或3千伏发电机、抽水泵、电缆、电筒等急救物资，且急缺食物和饮用水。有船的救援队伍请携带相关物资前往救援！
此前，7月21日下午，惊魂24小时后，依旧身处泽国的阜外华中医院传来好消息：解放军已经抵达医院，正在展开救援。此外，一架军用飞机在医院旁降落，把患者和医务人员转送到河南省人民医院等地，但更多的物资却无法通过空运抵达医院，船成为救灾的关键！7月22日一大早，已经有救援团队携带食物和饮水抵达“孤岛”阜外华中医院。此刻的阜外华中医院，积水依旧超过大楼一层深，方圆几公里还都是大面积积水！所幸经过救援，受困人员都已得到救助，暂无危险！（医药卫生报）#直击暴雨后的郑州# 郑州惊魂24小时，从“解放军来了”结束</t>
  </si>
  <si>
    <t>https://wx3.sinaimg.cn/orj360/71fd293dly1gspf7o3orfj20j60eetab.jpg</t>
  </si>
  <si>
    <t>https://tvax3.sinaimg.cn/crop.0.0.1064.1064.180/0088kg54ly8h4r1hxqp0xj30tk0tk77a.jpg?KID=imgbed,tva&amp;Expires=1659413556&amp;ssig=3xa3%2FntG7P</t>
  </si>
  <si>
    <t>河南暴雨互助#河南暴雨互助# 注意注意！！！</t>
  </si>
  <si>
    <t>https://wx3.sinaimg.cn/orj360/0088kg54ly1gspf83sf4qj30k00tn40p.jpg</t>
  </si>
  <si>
    <t>https://tva2.sinaimg.cn/crop.0.0.640.640.180/9f8e8f07jw8ebg30ta0rtj20hs0hsq46.jpg?KID=imgbed,tva&amp;Expires=1659417384&amp;ssig=VNNXDdrm1r</t>
  </si>
  <si>
    <t>河南暴雨互助 【湖畔警苑】目前小区居民处于深度积水，地下室积水严重，已断水停电2天，急需救援物资，食物，饮用水，救援筏，充电宝，万能的朋友圈请大家帮忙转发寻求帮助，救援地址：明理路与龙子湖南路交叉口东100米路南，湖畔警苑小区，北门积水严重，救援车辆可走金水东路辅道司法警官职业学院进入。
联系电话：19939937155 吕梁·文水县</t>
  </si>
  <si>
    <t>https://wx4.sinaimg.cn/orj360/9f8e8f07ly1gspf6sov2zj21400ouq7b.jpg</t>
  </si>
  <si>
    <t>https://tvax1.sinaimg.cn/default/images/default_avatar_female_180.gif?KID=imgbed,tva&amp;Expires=1659413556&amp;ssig=FjptD2BKG6</t>
  </si>
  <si>
    <t>河南暴雨互助 扩扩扩河南暴雨互助 求助🆘！郑东白沙青年路东宽豪斯小区！！！已经被困3天了！！！求关注！！！求救援！！！</t>
  </si>
  <si>
    <t>https://wx2.sinaimg.cn/orj360/007cmAZPly1gspdrlxdksj30u01t0tee.jpg</t>
  </si>
  <si>
    <t>https://tvax4.sinaimg.cn/crop.0.0.828.828.180/008lSPfely8gsooccvwqrj60n00n00u602.jpg?KID=imgbed,tva&amp;Expires=1659417406&amp;ssig=I9GL%2F1LLYV</t>
  </si>
  <si>
    <t>河南暴雨互助 求助者信息：黄庄村村民
求助者电话：13243418916
15939250959
15839217139
13849238814
具体地址：河南省鹤壁市淇县北阳乡骑河黄庄村
受困情况：全村被困，人们都在房顶从下午到现在 村里老人孩子居多，水已要淹没一个成人了，村里人现在都在房顶上等待援助，也有人在村医疗室
核实时间：2021.7.22 早上6：43</t>
  </si>
  <si>
    <t>https://tvax2.sinaimg.cn/crop.0.0.996.996.180/9c427ab5ly8gq5e2f0wbwj20ro0roq5t.jpg?KID=imgbed,tva&amp;Expires=1659413556&amp;ssig=FkgPv5%2B%2FXi</t>
  </si>
  <si>
    <t>河南暴雨互助
饮水问题已解决，在家呆着不成问题。谢谢
能否给郑州中原区威尼斯水城的居民送一些饮用水之类的?
外面也买不到水，已经停水停电两天。旁边小区已经通电，这里还是没有。🙏</t>
  </si>
  <si>
    <t>https://tvax2.sinaimg.cn/crop.0.0.996.996.180/005NdspOly8gcy4lsdgf3j30ro0ro40q.jpg?KID=imgbed,tva&amp;Expires=1659413556&amp;ssig=PBnPn2Dee8</t>
  </si>
  <si>
    <t>河南暴雨互助#新乡暴雨求助##新乡市2小时降雨量超过郑州# 希望大雨不要再下了</t>
  </si>
  <si>
    <t>https://wx4.sinaimg.cn/orj360/005NdspOly1gspf3hnjl0j30u0140n22.jpg</t>
  </si>
  <si>
    <t>https://tvax2.sinaimg.cn/crop.0.0.996.996.180/008bhNrvly8go1cfhc5u1j30ro0rodi1.jpg?KID=imgbed,tva&amp;Expires=1659413556&amp;ssig=MJ4Wf2yMXt</t>
  </si>
  <si>
    <t>河南暴雨互助#卫辉暴雨# 谁有卫辉市后稻花村的人联系方式，现需要获得联系才好派救援过去。急！！！！！！！</t>
  </si>
  <si>
    <t>https://tvax2.sinaimg.cn/crop.0.0.1080.1080.180/007eb5Zily8h1qkygxcpij30u00u0tcd.jpg?KID=imgbed,tva&amp;Expires=1659413556&amp;ssig=ZhVI7v3vq7</t>
  </si>
  <si>
    <t>河南暴雨互助
大家发求助要说明，是否是本人或帮忙扩散，便于核实消息真实性，且得到救援后能够删掉求助，把资源留给更多有用的人
要说明具体地点，灾情，手机号码要记得留</t>
  </si>
  <si>
    <t>https://tvax1.sinaimg.cn/crop.0.0.664.664.180/007Z1CiSly8gvwh82zxvxj30ig0ih75g.jpg?KID=imgbed,tva&amp;Expires=1659413556&amp;ssig=1ZGTy7B55G</t>
  </si>
  <si>
    <t>河南暴雨互助河南挺住，一起加油！</t>
  </si>
  <si>
    <t>栗***</t>
  </si>
  <si>
    <t>https://tvax1.sinaimg.cn/crop.0.0.996.996.180/005wNimwly8fu1kthxy8wj30ro0roq4t.jpg?KID=imgbed,tva&amp;Expires=1659413652&amp;ssig=j0sfiVUZN0</t>
  </si>
  <si>
    <t>河南暴雨互助 紧急求问，郑州机场那里有没有信号？有没有电？旁边的地方有没有能住能吃饭的地方。 请问⭐郑州航海东路 福塔往东那边有没有酒店有电或者信号的，刚刚在路边看见远处有一栋楼是亮的。麻烦知情人士透露一下，谢谢你们。</t>
  </si>
  <si>
    <t>https://tvax3.sinaimg.cn/crop.0.0.540.540.180/006jT3Kxly8h35qgp0bxij30f00f03z0.jpg?KID=imgbed,tva&amp;Expires=1659413652&amp;ssig=pGk1SeYh83</t>
  </si>
  <si>
    <t>河南暴雨互助我叫苏文霞卫辉市安都乡人，我弟弟，苏文新一行三个人，昨天晚上十点左右乘坐一辆面包车，途经107西南庄路段路段，被洪水冲走，现在已经快8个小时，有发现落水的人与车请与我联系或者，拨打110，搜一下电话15237191582/15038071860感恩大家，谁有群帮忙转发一下!!!</t>
  </si>
  <si>
    <t>https://wx2.sinaimg.cn/orj360/006jT3Kxly1gspevinef1j30f60bmgn1.jpg</t>
  </si>
  <si>
    <t>https://tvax1.sinaimg.cn/default/images/default_avatar_male_180.gif?KID=imgbed,tva&amp;Expires=1659413652&amp;ssig=cNQ1c5apzh</t>
  </si>
  <si>
    <r>
      <rPr>
        <sz val="12"/>
        <color theme="1"/>
        <rFont val="宋体"/>
        <charset val="134"/>
        <scheme val="minor"/>
      </rPr>
      <t>河南暴雨互助@猛犸新闻 孩子已经困在郑州好几天了，请问</t>
    </r>
    <r>
      <rPr>
        <sz val="12"/>
        <color rgb="FFFF0000"/>
        <rFont val="宋体"/>
        <charset val="134"/>
        <scheme val="minor"/>
      </rPr>
      <t>郑州东站</t>
    </r>
    <r>
      <rPr>
        <sz val="12"/>
        <color theme="1"/>
        <rFont val="宋体"/>
        <charset val="134"/>
        <scheme val="minor"/>
      </rPr>
      <t>附近积水情况</t>
    </r>
  </si>
  <si>
    <t>https://tvax2.sinaimg.cn/crop.0.0.689.689.180/006SC4LCly8fhdk1752oyj30j50j6gqi.jpg?KID=imgbed,tva&amp;Expires=1659413652&amp;ssig=K45YX30hlK</t>
  </si>
  <si>
    <t>河南暴雨互助 中原科技学院有三千学生被困了，请求支援。而且泄洪了水位一直在升。</t>
  </si>
  <si>
    <t>https://wx3.sinaimg.cn/orj360/006SC4LCly1gsoy9ta5ccj30u01gjdu6.jpg</t>
  </si>
  <si>
    <t>https://tvax4.sinaimg.cn/crop.0.0.996.996.180/008gW1Ghly8gorqtvynxfj30ro0rozmk.jpg?KID=imgbed,tva&amp;Expires=1659417572&amp;ssig=vISgMw7cP3</t>
  </si>
  <si>
    <t>河南暴雨互助 急急急！！！！希‮帮望‬忙转发一下，开封市尉氏县的‮庙高‬村被淹了，水已经灌进‮子屋‬里了，等‮十了‬几个小时还‮没是‬有任‮救何‬援的消息，全村几‮人千‬口都困在里面，断‮断水‬电，断网，希望能够‮快尽‬得到救援[合十][合十][合十]请打‮话电‬联系18537836178 13783902601</t>
  </si>
  <si>
    <t>https://tvax4.sinaimg.cn/crop.0.0.1080.1080.180/008kSfz9ly8gsozo1ko56j30u00u03zx.jpg?KID=imgbed,tva&amp;Expires=1659413652&amp;ssig=mGNyj7ERPA</t>
  </si>
  <si>
    <t>河南暴雨互助 求扩散，让有需要的人看到。我们6辆车10余人已到达郑州市，共携带50余件救生衣、皮划艇及简单生活用品，郑州地区需要救援请联系。⚠️⚠️特别注意：另有防汛袋，尺寸30*70，数量30000条请郑州需要的单位与我联系接收。联系人：韩先生 13290915555</t>
  </si>
  <si>
    <t>295</t>
  </si>
  <si>
    <t>https://tvax2.sinaimg.cn/crop.0.0.996.996.180/006rFbBhly8fk510dyco6j30ro0romz2.jpg?KID=imgbed,tva&amp;Expires=1659417618&amp;ssig=YcWfQG5EwS</t>
  </si>
  <si>
    <t>河南暴雨互助  金水路明理路东、金水路西向东、文苑南路东西双向、邢庄南街西向东、安和小区、郑州市检察院、河南省阜外医院，因东风渠决堤从20日晚19点至今断水断电断网，居民被困，家中没有饮用水，无救灾物资和救援队，道路积水已超过小腿肚，大量居民被困。烦请支援。联系电话：18503710060</t>
  </si>
  <si>
    <t>https://tvax1.sinaimg.cn/crop.0.0.1002.1002.180/006CQx7Zly8g4q70n0bsrj30ru0ru76k.jpg?KID=imgbed,tva&amp;Expires=1659413669&amp;ssig=dSQlFw8OUz</t>
  </si>
  <si>
    <t>河南暴雨互助  小程序申报，很快会受理，加油</t>
  </si>
  <si>
    <t>https://wx1.sinaimg.cn/orj360/006CQx7Zly1gspeowjzxcj30k00u0t9w.jpg</t>
  </si>
  <si>
    <t>https://tvax2.sinaimg.cn/crop.0.0.996.996.180/006o34x5ly8gjtnyh524qj30ro0ro0v3.jpg?KID=imgbed,tva&amp;Expires=1659413669&amp;ssig=8Sx2G%2BDq11</t>
  </si>
  <si>
    <t>#河南暴雨##河南暴雨互助# 我是线上志愿者，请求救人员将自己的姓名，电话，详细地址，目前被困情况，需求内容，和求助时间评论或私信给我</t>
  </si>
  <si>
    <t>https://tvax4.sinaimg.cn/crop.0.0.1080.1080.180/dc921b92ly8h4q2dr7m1pj20u00u0n2p.jpg?KID=imgbed,tva&amp;Expires=1659413669&amp;ssig=AF4CRkeYK0</t>
  </si>
  <si>
    <t>河南暴雨互助#河南暴雨救援# 打扰了大家！！刚才有求助者问我 郑州邮政储蓄仓储物流有没有救援人员 有人知道吗？🙏</t>
  </si>
  <si>
    <t>https://tvax1.sinaimg.cn/crop.0.0.1080.1080.180/007bDhJJly8h4p7dv9zrtj30u00u0jsi.jpg?KID=imgbed,tva&amp;Expires=1659413669&amp;ssig=dldFeYbOyN</t>
  </si>
  <si>
    <t>河南暴雨互助#河南暴雨救援##河南暴雨互助#
地址：管城回族区航海东路街道未来路与石化路中国石化郑州分公司
这片区域是不是一直处于停电状态❓求助郑州的各位为我解答一下 感谢大家🙏</t>
  </si>
  <si>
    <t>https://tvax2.sinaimg.cn/crop.0.0.960.960.180/007Wy4jbly8h3hcmekpnvj30qo0qoaf1.jpg?KID=imgbed,tva&amp;Expires=1659413669&amp;ssig=aXj1WrfY3G</t>
  </si>
  <si>
    <t>河南暴雨互助请问金水区来电了吗？我联系不上室友了，不知道具体地址只知道金水区，是拆迁小区</t>
  </si>
  <si>
    <t>https://tvax2.sinaimg.cn/crop.0.0.996.996.180/0078r1YDly8gqez6umjnzj30ro0rowg1.jpg?KID=imgbed,tva&amp;Expires=1659413669&amp;ssig=2T8hb2oMUQ</t>
  </si>
  <si>
    <t>河南暴雨互助求求了 看看安阳吧 安阳现在下雨量直奔第一 城市内涝严重</t>
  </si>
  <si>
    <t>https://wx4.sinaimg.cn/orj360/0078r1YDly1gspebbz0i5j30qo1d6wid.jpg</t>
  </si>
  <si>
    <t>https://tvax3.sinaimg.cn/crop.0.0.40.40.180/007pLEePly8fwjkjfa1qlj3014014741.jpg?KID=imgbed,tva&amp;Expires=1659413669&amp;ssig=6dCIKw2Uvl</t>
  </si>
  <si>
    <t>河南暴雨互助急救‼️‼️急救‼️‼️急救‼️‼️白沙镇宽豪斯小区断水断粮断电断网48小时，老人，孩子，孕妇，都出不来，外面的现在进不去，水马上淹到一楼‼️‼️小区里外车辆全部被淹，救援电话打不通，能联系救援队的帮帮忙吧！好人一生平安，谢谢了！宽豪斯人民感谢帮助我们的人！</t>
  </si>
  <si>
    <t>https://wx4.sinaimg.cn/orj360/007pLEePly1gspdg4t8oej30aa0m80tb.jpg</t>
  </si>
  <si>
    <t>https://tvax4.sinaimg.cn/crop.0.0.996.996.180/006hBBFJly8gtbl17pfr4j30ro0rotbc.jpg?KID=imgbed,tva&amp;Expires=1659413745&amp;ssig=n7bCOyLl0w</t>
  </si>
  <si>
    <t>河南暴雨互助求助，妈妈在郑大一附院河医院区看病，应医院要求出院，现在需要回中牟县人民医院。哪位知道那条路可以回中牟，求求了🙏🙏🙏</t>
  </si>
  <si>
    <t>https://tvax2.sinaimg.cn/crop.0.0.664.664.180/008g3IUoly8gvgwb2dpoyj60ig0igta002.jpg?KID=imgbed,tva&amp;Expires=1659413745&amp;ssig=GoeBTOR8w%2B</t>
  </si>
  <si>
    <t>河南暴雨互助希望河南能平平安安度过这次灾难。</t>
  </si>
  <si>
    <t>https://wx1.sinaimg.cn/orj360/008g3IUogy1gspe9cbzyoj30u01hcn6o.jpg</t>
  </si>
  <si>
    <t>毓***</t>
  </si>
  <si>
    <t>https://tvax2.sinaimg.cn/crop.0.0.1080.1080.180/6f96ba94ly8gsdinbycn2j20u00u07b8.jpg?KID=imgbed,tva&amp;Expires=1659417748&amp;ssig=l8IMSCnMBV</t>
  </si>
  <si>
    <t>河南暴雨互助  求扩散 让需要的人看到⚠️⚠️
我们6辆车10余人已经到达郑州市，共携带50余件救生衣、皮划艇及简单生活用品，郑州地区需要救援请联系。⚠️⚠️⚠️‼️‼️特别注意：另有防汛袋数量30000条.尺寸：30*70郑州需要的单位与我联系 联系电话：韩先生13290915555 郑州·珠江荣景</t>
  </si>
  <si>
    <t>432</t>
  </si>
  <si>
    <t>https://tvax2.sinaimg.cn/crop.0.0.1002.1002.180/0077AlLBly8gdi8hta5r4j30ru0rujub.jpg?KID=imgbed,tva&amp;Expires=1659413745&amp;ssig=vDIdLSkEiW</t>
  </si>
  <si>
    <t>河南暴雨互助#河南暴雨救援##暴雨##河南暴雨互助##河南暴雨##郑州暴雨##新乡暴雨##卫辉暴雨##鹤壁暴雨##安阳暴雨#</t>
  </si>
  <si>
    <t>https://wx2.sinaimg.cn/orj360/0077AlLBly1gspe2fpr1sj30u01hcwla.jpg</t>
  </si>
  <si>
    <t>https://tvax1.sinaimg.cn/crop.0.0.996.996.180/0067lKRMly8fnqrh8xqjvj30ro0ro424.jpg?KID=imgbed,tva&amp;Expires=1659413745&amp;ssig=6xGzxOvsA5</t>
  </si>
  <si>
    <t>河南暴雨互助
辉县三小营村里已成汪洋大海
一夜没睡，想着天亮雨会停
家里已进水
现在已经停电停水
暴雨还在继续中
我怕水位上涨
手机没电，联系不上救援队😭 😭 做最好的玲子的微博视频</t>
  </si>
  <si>
    <t>392次播放</t>
  </si>
  <si>
    <t>https://tvax4.sinaimg.cn/crop.0.0.512.512.180/ea3eb578ly8g9bjjrf2wmj20e80e8mxb.jpg?KID=imgbed,tva&amp;Expires=1659417782&amp;ssig=58%2BvoVJWrP</t>
  </si>
  <si>
    <t>河南暴雨互助
郑州市第五十四中学附近受灾严重，附近小区全都被困，求转发，求救援[合十][合十][合十]
紧急求援：位于郑东新区商鼎路东四环交叉口向西，商鼎路两边众多小区，商都嘉园1#院、2#院等附近小区，成了重灾区，不知道是不是紧邻贾鲁河附近泄洪原因，到这一层住户已被淹；呼吁政府关注！目前没有任何相关部门关注 水位已涨到160cm，现在小区处于没水、没电、手机没信号状态，现在小区水太深，无法出去。如果再下雨可能还要继续涨水！手机有信号的各位同胞麻烦转发一下信息，希望有关部门能够重视并提供支援！！🙏🙏🙏</t>
  </si>
  <si>
    <t>https://wx2.sinaimg.cn/orj360/ea3eb578ly1gsoyf7x7i3j21400u0ag1.jpg</t>
  </si>
  <si>
    <t>https://tva3.sinaimg.cn/crop.0.0.664.664.180/005KiTsJjw8f4sk8bweruj30ig0igjtd.jpg?KID=imgbed,tva&amp;Expires=1659413745&amp;ssig=VgljcU1LTC</t>
  </si>
  <si>
    <t>河南暴雨互助大家相互转发，目前河南多地暴雨！及时分享给需要的人！</t>
  </si>
  <si>
    <t>https://wx3.sinaimg.cn/orj360/005KiTsJly1gspdzs0vzyj30k00u0mzi.jpg</t>
  </si>
  <si>
    <t>https://tvax1.sinaimg.cn/default/images/default_avatar_female_180.gif?KID=imgbed,tva&amp;Expires=1659417804&amp;ssig=pCjHoECZMT</t>
  </si>
  <si>
    <t>不知道现在怎么样了扩扩扩河南暴雨互助河南暴雨互助 大家好，我叫高书霞，家住郑州市郑东新区（原中牟县）象湖南路71号雅居乐国际花园西苑9-1-2003。我是一位怀有八个月身孕的孕妇，身边还有两个六岁的男孩。因所处位置离中牟泄洪区域较近，目前已是重灾区，昨夜一点开始连降暴雨，外围水位已超过2米。我和两个孩子已在家被困两天两夜，停水停电。目前家里水和事物都不够，手机电量不足，发出此消息。请各位好友帮忙转发，请有关部门看到尽快实施救援。相信我的祖国，相信党，是我目前最坚定的信念。求转发，求扩散。救救我们。</t>
  </si>
  <si>
    <t>https://tvax3.sinaimg.cn/crop.0.0.132.132.180/007jeShhly8fv6zug2sddj303o03o3yc.jpg?KID=imgbed,tva&amp;Expires=1659417827&amp;ssig=9362JsjHh3</t>
  </si>
  <si>
    <t>河南暴雨互助#河南暴雨互助# [cp]河南暴雨互助#河南暴雨互助##河南暴雨救援#
帮发❗️❗️
23：28分接到电话求助，郑东新区大有嘉苑8号楼2单元602 家里两个小孩 没有大人
水深一米多，需要皮划艇
联系电话：15515571920 @李若苡 文化路 15890605112 
🆘🆘🆘从昨天开始就联系不上了［已核实已核实］
希望附近居民去敲敲门听听有没有孩子声音‼️‼️‼️</t>
  </si>
  <si>
    <t>被困失联</t>
  </si>
  <si>
    <t>https://tva1.sinaimg.cn/crop.0.0.1328.1328.180/6d3e487djw8f8rnyvl1gaj210w10w40m.jpg?KID=imgbed,tva&amp;Expires=1659414057&amp;ssig=GpOVWnYNr4</t>
  </si>
  <si>
    <r>
      <rPr>
        <sz val="12"/>
        <color theme="1"/>
        <rFont val="宋体"/>
        <charset val="134"/>
        <scheme val="minor"/>
      </rPr>
      <t>河南暴雨互助
郑州</t>
    </r>
    <r>
      <rPr>
        <sz val="12"/>
        <color rgb="FFFF0000"/>
        <rFont val="宋体"/>
        <charset val="134"/>
        <scheme val="minor"/>
      </rPr>
      <t>郑开大道通商路北亨泽物流园</t>
    </r>
    <r>
      <rPr>
        <sz val="12"/>
        <color theme="1"/>
        <rFont val="宋体"/>
        <charset val="134"/>
        <scheme val="minor"/>
      </rPr>
      <t xml:space="preserve"> </t>
    </r>
    <r>
      <rPr>
        <sz val="12"/>
        <color rgb="FFFF0000"/>
        <rFont val="宋体"/>
        <charset val="134"/>
        <scheme val="minor"/>
      </rPr>
      <t>34库7仓</t>
    </r>
    <r>
      <rPr>
        <sz val="12"/>
        <color theme="1"/>
        <rFont val="宋体"/>
        <charset val="134"/>
        <scheme val="minor"/>
      </rPr>
      <t>19人已被困36个小时，需要救助，水深3-4米，希望有手机信号的亲们转发
，需要专业救援队救援！</t>
    </r>
  </si>
  <si>
    <t>https://tvax1.sinaimg.cn/default/images/default_avatar_female_180.gif?KID=imgbed,tva&amp;Expires=1659414057&amp;ssig=NaVeFTd2Wc</t>
  </si>
  <si>
    <t>河南暴雨互助 大家注意河南暴雨互助 曝光一个骗子！！手机号15639079916这个人打包票保证高铁一定有票能走，一人50把人从郑州站拉到郑州东站！到了东站工作人员说不一定能发车，不要再有人受骗了！</t>
  </si>
  <si>
    <r>
      <rPr>
        <sz val="12"/>
        <color theme="1"/>
        <rFont val="宋体"/>
        <charset val="134"/>
        <scheme val="minor"/>
      </rPr>
      <t>扩扩扩河南暴雨互助河南暴雨互助 我爸爸也在</t>
    </r>
    <r>
      <rPr>
        <sz val="12"/>
        <color rgb="FFFF0000"/>
        <rFont val="宋体"/>
        <charset val="134"/>
        <scheme val="minor"/>
      </rPr>
      <t>赵庄</t>
    </r>
    <r>
      <rPr>
        <sz val="12"/>
        <color theme="1"/>
        <rFont val="宋体"/>
        <charset val="134"/>
        <scheme val="minor"/>
      </rPr>
      <t>，现在联系不上了，有人知道现在那里怎么样了吗，很担心</t>
    </r>
  </si>
  <si>
    <t>https://wx3.sinaimg.cn/orj360/007cmAZPly1gspdst8pk0j30u01sxgtn.jpg</t>
  </si>
  <si>
    <t>https://tvax2.sinaimg.cn/crop.0.0.1080.1080.180/006ZjlMPly8gdotyipruwj30u00u0wga.jpg?KID=imgbed,tva&amp;Expires=1659414057&amp;ssig=tVmyDgG3Cy</t>
  </si>
  <si>
    <r>
      <rPr>
        <sz val="12"/>
        <color theme="1"/>
        <rFont val="宋体"/>
        <charset val="134"/>
        <scheme val="minor"/>
      </rPr>
      <t>河南暴雨互助 求救援，求扩散：
郑东</t>
    </r>
    <r>
      <rPr>
        <sz val="12"/>
        <color rgb="FFFF0000"/>
        <rFont val="宋体"/>
        <charset val="134"/>
        <scheme val="minor"/>
      </rPr>
      <t>新区白沙象湖南路附近小区</t>
    </r>
    <r>
      <rPr>
        <sz val="12"/>
        <color theme="1"/>
        <rFont val="宋体"/>
        <charset val="134"/>
        <scheme val="minor"/>
      </rPr>
      <t>几万人停水停电无信号，因贾鲁河涨水，水位继续上升中，无法联络无法通行，能传出的信号微乎其微，被困的大部分是老人小孩，寻求紧急帮助🙏🙏🙏 郑州·郑州东站 阿梵77的微博视频</t>
    </r>
  </si>
  <si>
    <t>河南暴雨互助 扩扩扩@如何防止思维干扰：看一下这个，加急！！！现在有一个车队救援大概四点到郑州，哪里需要救援车队的请联系我！车上没有物资了！都是连夜赶过来的，看到消息转发下吧15038116573！！！</t>
  </si>
  <si>
    <t>社***</t>
  </si>
  <si>
    <t>https://tvax2.sinaimg.cn/crop.0.0.512.512.180/007hkTnJly8fxh7tm70uxj30e80e83yo.jpg?KID=imgbed,tva&amp;Expires=1659414057&amp;ssig=jxsekaM29w</t>
  </si>
  <si>
    <t>河南暴雨互助#鹤壁暴雨# 听说也已经很深了县城很危险 鹤壁加油</t>
  </si>
  <si>
    <t>https://wx3.sinaimg.cn/orj360/007hkTnJly1gspdpbtdalj30ku0hs40q.jpg</t>
  </si>
  <si>
    <t>https://tva2.sinaimg.cn/crop.0.0.180.180.180/7786c061jw1e8qgp5bmzyj2050050aa8.jpg?KID=imgbed,tva&amp;Expires=1659414057&amp;ssig=zfFV1qWgzR</t>
  </si>
  <si>
    <t>河南暴雨互助 被困自闭症儿童，快求捐赠渠道，大号纸尿裤河南省郑州市二七区康复前街3号郑州第五附属医院</t>
  </si>
  <si>
    <t>https://tvax4.sinaimg.cn/crop.0.0.507.507.180/005PVK8kly8gytser2yxcj30e30e3mx9.jpg?KID=imgbed,tva&amp;Expires=1659414076&amp;ssig=I2AWRTrVBE</t>
  </si>
  <si>
    <t>河南暴雨互助 急需救援和物资！！</t>
  </si>
  <si>
    <t>https://wx3.sinaimg.cn/orj360/005PVK8kly1gspd8apdpuj30wi1ycdxr.jpg</t>
  </si>
  <si>
    <t>https://tvax3.sinaimg.cn/crop.0.0.132.132.180/007jeShhly8fv6zug2sddj303o03o3yc.jpg?KID=imgbed,tva&amp;Expires=1659414076&amp;ssig=DoTYMjb6so</t>
  </si>
  <si>
    <t>河南暴雨互助#河南暴雨救援电话##河南暴雨互助# 民间救援❗️❗️❗️</t>
  </si>
  <si>
    <t>https://wx2.sinaimg.cn/orj360/007jeShhly1gspdcrenm2j30qo1os7dr.jpg</t>
  </si>
  <si>
    <t>河南暴雨互助郑州#救援物资#
有水有食物‼️‼️‼️‼️
⚠️ 食物 水 郑州东站
中部城市建设有限公司在郑州捐献物资已到郑州东站，需要水，吃的朋友可以马上去领取，联系耿女士，电话15736873638
已核实21.42</t>
  </si>
  <si>
    <t>https://tvax2.sinaimg.cn/crop.0.0.1080.1080.180/005WLqJ1ly8gtolzxr6vyj30u00u0jtt.jpg?KID=imgbed,tva&amp;Expires=1659417958&amp;ssig=Yb6OEkWuaI</t>
  </si>
  <si>
    <r>
      <rPr>
        <sz val="12"/>
        <color theme="1"/>
        <rFont val="宋体"/>
        <charset val="134"/>
        <scheme val="minor"/>
      </rPr>
      <t>河南暴雨互助
紧急求助信号：
位于</t>
    </r>
    <r>
      <rPr>
        <sz val="12"/>
        <color rgb="FFFF0000"/>
        <rFont val="宋体"/>
        <charset val="134"/>
        <scheme val="minor"/>
      </rPr>
      <t>金水区文化路瀚宇广场小区被东西南北四侧积水灌入地下停车场</t>
    </r>
    <r>
      <rPr>
        <sz val="12"/>
        <color theme="1"/>
        <rFont val="宋体"/>
        <charset val="134"/>
        <scheme val="minor"/>
      </rPr>
      <t>，水位已有10米深，坑内水量巨大！！！地下室墙体已经开始溢水，很有可能地基受损会直接影响两小区住户几千人口！！！呼吁政府关注！相关部分及时救援抽水！！
目前没有任何相关部门关注 现在小区处于没水、没电、手机没信号状态，现在小区文化路门口水太深，无法出去。
如果再下雨可能还要继续涨水！手机有信号的各位同胞麻烦转发一下信息，希望有关部门能够重视并提供支援！！🙏🙏🙏 开封</t>
    </r>
  </si>
  <si>
    <t>https://tvax4.sinaimg.cn/crop.0.0.1080.1080.180/008f2Kq6ly8gmrhxxfv15j30u00u0jt8.jpg?KID=imgbed,tva&amp;Expires=1659414076&amp;ssig=kJWUSa%2BV4I</t>
  </si>
  <si>
    <t>河南暴雨互助 有没有人能告诉老百姓，什么时候能来水来电啊？哪怕是间歇性来也可以啊，让老百姓能保证基本生活，现在这样怎么办啊</t>
  </si>
  <si>
    <t>兰***</t>
  </si>
  <si>
    <t>https://tvax1.sinaimg.cn/crop.0.0.1002.1002.180/006dDE7uly8gn2tsmvppgj30ru0ru417.jpg?KID=imgbed,tva&amp;Expires=1659414076&amp;ssig=YMC3RNwaZo</t>
  </si>
  <si>
    <t>河南暴雨互助也关注一下鹤壁🙏</t>
  </si>
  <si>
    <t>https://wx3.sinaimg.cn/orj360/006dDE7uly1gspd4pl5yuj30u04uh4qp.jpg</t>
  </si>
  <si>
    <t>https://tva2.sinaimg.cn/crop.0.0.180.180.180/3f7ea010jw1e8qgp5bmzyj2050050aa8.jpg?KID=imgbed,tva&amp;Expires=1659418004&amp;ssig=fztsd6fO5y</t>
  </si>
  <si>
    <t>河南暴雨互助淡淡如水15137120716，求救🆘：位于郑州市郑东新区象湖南路郑信公园附近，南岗社区，白坟社区，李湖桥社区，尚景秀园，尚景佳园、尚景锦园，雅居乐 、中建翰林院 上东城，南溪福地等附近小区，成了重灾区，不知道是不是紧邻贾鲁河附近泄洪原因，到这一层住户已被淹；呼吁政府关注！目前没有任何相关部门关注，水位已从80cm涨到160cm，现在小区处于没水、没电、手机没信号状态，如果再不过来救援，高层人可能要面临，渴死饿死，现在小区水太深，无法出去。如果再下雨可能还要继续涨水！手机有信号的各位同胞麻烦转发一下信息[合十][合十][合十]</t>
  </si>
  <si>
    <t>https://tvax1.sinaimg.cn/crop.0.0.1080.1080.180/0064bi1tly8go71m4b2s4j30u00u00v7.jpg?KID=imgbed,tva&amp;Expires=1659418014&amp;ssig=acEj1SyqXD</t>
  </si>
  <si>
    <t>河南暴雨互助卫辉只是河南的一个小县城
人口少、经济不发达
但卫辉的灾情并不轻
郑州的水退了，不代表河南没灾了
志愿者到郑州了，不代表河南各地都得到帮助了。
豫北的新乡，卫辉，淇县，鹤壁、等城市正在被暴雨笼罩
希望大家能帮忙扩散求助的微博和朋友圈
21日的新乡卫辉就是昨晚的郑州
降雨量比郑州还厉害
目前还在降大雨
小城市缺人力缺物资
希望大家多多关注🙏🙏🙏 卫辉市</t>
  </si>
  <si>
    <t>祭***</t>
  </si>
  <si>
    <t>https://tvax1.sinaimg.cn/crop.0.0.751.751.180/007WT0LFly8gtm38qcr2aj60kv0kvt9j02.jpg?KID=imgbed,tva&amp;Expires=1659414104&amp;ssig=ffDGzG8j%2BM</t>
  </si>
  <si>
    <t>河南暴雨互助 加油！</t>
  </si>
  <si>
    <t>https://tvax1.sinaimg.cn/default/images/default_avatar_female_180.gif?KID=imgbed,tva&amp;Expires=1659414104&amp;ssig=4gqZrw0GLc</t>
  </si>
  <si>
    <t>河南暴雨互助 紧急求助🆘🆘🆘🆘家人在郑东新区岗李市场后面租的房子里，三楼被困300人，水位已经涨到1米5，没水没电没物质已经2天了。看到的亲人们帮忙转发，谢谢！</t>
  </si>
  <si>
    <t>https://tvax1.sinaimg.cn/default/images/default_avatar_male_180.gif?KID=imgbed,tva&amp;Expires=1659418060&amp;ssig=ASMesSCkoj</t>
  </si>
  <si>
    <t>河南暴雨互助紧急求助：位于郑开大道50号中原科技学院有2000人被困学校 水已经到脖子了 学生手机都快没电了，没有救援人员知道他们被困，目前没有任何相关部门关注 水位已涨160cm，现在学校处于没水、没电、手机没信号状态，如果再下雨可能还要继续涨水！手机有信号的各位同胞麻烦转发一下信息，希望有关部门能够重视并提供支援！！🙏🙏🙏</t>
  </si>
  <si>
    <t>504</t>
  </si>
  <si>
    <t>https://tvax4.sinaimg.cn/crop.0.0.1080.1080.180/008cZ9hRly8gxs8vqzo07j30u00u0js8.jpg?KID=imgbed,tva&amp;Expires=1659418071&amp;ssig=LQ6qdUmFdU</t>
  </si>
  <si>
    <r>
      <rPr>
        <sz val="12"/>
        <color theme="1"/>
        <rFont val="宋体"/>
        <charset val="134"/>
        <scheme val="minor"/>
      </rPr>
      <t>河南暴雨互助
求助🆘 🆘 🆘🆘🆘
目前雨还在下，小区周围方圆几公里一片汪洋
救援暂时未到位，定位</t>
    </r>
    <r>
      <rPr>
        <sz val="12"/>
        <color rgb="FFFF0000"/>
        <rFont val="宋体"/>
        <charset val="134"/>
        <scheme val="minor"/>
      </rPr>
      <t>郑东新区白沙中央花园</t>
    </r>
    <r>
      <rPr>
        <sz val="12"/>
        <color theme="1"/>
        <rFont val="宋体"/>
        <charset val="134"/>
        <scheme val="minor"/>
      </rPr>
      <t xml:space="preserve">
我家楼下的真实场景
郑州白沙紧急求助信号：
位于郑东新区白沙郑信路两边众多小区，尚景秀园，尚景佳园、尚景锦园，雅居乐 、中建翰林院 上东城 南熙福地，物流大道路南御龙国际，中央花园，丹桂苑等附近小区，成了重灾区，不知道是不是紧邻贾鲁河附近泄洪原因，到这一层住户已被淹；呼吁政府关注！
目前水位已涨到160cm，
现在小区处于没水、没电、手机没信号状态，现在小区水太深，无法出去，希望有关部门能够重视并提供支援！！🙏🙏🙏</t>
    </r>
  </si>
  <si>
    <t>https://wx3.sinaimg.cn/orj360/008cZ9hRgy1gspcqwpn4tj30u0140gs2.jpg</t>
  </si>
  <si>
    <t>https://tvax4.sinaimg.cn/crop.0.0.996.996.180/be79ab50ly8gpdcrdj054j20ro0ro0xm.jpg?KID=imgbed,tva&amp;Expires=1659414104&amp;ssig=F%2FuHogHgR0</t>
  </si>
  <si>
    <t>河南暴雨互助有谁在新飞大道新乡宴附近，那边怎么样，我的爱车在新乡宴里边停放，不知道有事没有</t>
  </si>
  <si>
    <t>https://tvax1.sinaimg.cn/crop.0.0.996.996.180/007CruUYly8gsrz0gciamj30ro0rogn5.jpg?KID=imgbed,tva&amp;Expires=1659414135&amp;ssig=8lu59vAMn3</t>
  </si>
  <si>
    <t>河南暴雨互助
各地救援电话‼️ ‼️ ‼️ 帮扩
#暴雨如何自救# ‼️ ‼️ #河南暴雨互助#</t>
  </si>
  <si>
    <t>https://wx1.sinaimg.cn/orj360/007CruUYly1gsoxcgzep8j30u027r18m.jpg</t>
  </si>
  <si>
    <t>https://tvax3.sinaimg.cn/crop.0.0.512.512.180/006iaEPsly8h0volt1fxsj30e80e875k.jpg?KID=imgbed,tva&amp;Expires=1659418117&amp;ssig=cTrioW1dBc</t>
  </si>
  <si>
    <t>河南暴雨互助
全文
sos求转发:身外化中心血管病医院#求助皮划艇!恳求皮划艇支援!志愿者的车和物资无法转移到皮划艇上就无法到医院。目前正在协调有皮划艇的志愿者!
水位越来越高，很多医生，患者一天没有吃饭，请有皮划艇的团队到华中阜外集结，联系刘老师18538231005转运物质到医院!救援人员也要注意自身安全!</t>
  </si>
  <si>
    <t>https://tva4.sinaimg.cn/crop.0.0.180.180.180/6d174617jw1e8qgp5bmzyj2050050aa8.jpg?KID=imgbed,tva&amp;Expires=1659414135&amp;ssig=oMtHeJ72PM</t>
  </si>
  <si>
    <t>河南暴雨互助支援守护贾鲁河的700多名消防官兵急需背心，内裤，袜子等物资，请相关部门志愿者联系捐赠。联系人，河南省青年团志愿者负责人:赵永前:电话:13937189099。大家看到帮忙转发[合十][合十]</t>
  </si>
  <si>
    <t>https://tvax3.sinaimg.cn/crop.0.0.664.664.180/005HDDaqly8gkr2mx0l1cj30ig0ih0t9.jpg?KID=imgbed,tva&amp;Expires=1659414135&amp;ssig=9Hl8u2n83i</t>
  </si>
  <si>
    <t>河南暴雨互助大家好，我在做线上志愿者，如果有求助信息和救援物资支持可以联系我，我可以帮忙联系救援队以及进行救援对接。希望大家都平平安安的🙏</t>
  </si>
  <si>
    <t>以***</t>
  </si>
  <si>
    <t>https://tvax3.sinaimg.cn/crop.0.0.664.664.180/006dwWrvly8flmha90mqaj30ig0igabd.jpg?KID=imgbed,tva&amp;Expires=1659414135&amp;ssig=3jZBR50Wd8</t>
  </si>
  <si>
    <t>河南暴雨互助求助🆘！  朋友爸妈被困在阜外医院已经三天了，停水停电，信号不好，物资无法运到医院！请求皮划艇支援！</t>
  </si>
  <si>
    <t>https://wx3.sinaimg.cn/orj360/006dwWrvly1gspc8iptxoj30u01sxn0z.jpg</t>
  </si>
  <si>
    <t>https://tvax1.sinaimg.cn/crop.0.0.1002.1002.180/007frLfOly8gspa9ed3n8j30ru0rujtu.jpg?KID=imgbed,tva&amp;Expires=1659414135&amp;ssig=lOaslBiKkl</t>
  </si>
  <si>
    <t>河南暴雨互助河南暴雨互助河南暴雨互助河南暴雨互助大家好 我是线上志愿者我可以帮忙发送救援信息      需要详细的姓名 电话 详细地址 人员情况  需要内容</t>
  </si>
  <si>
    <t>https://tvax2.sinaimg.cn/crop.0.0.996.996.180/85bdbbc1ly8gifx1ia7vsj20ro0rogm1.jpg?KID=imgbed,tva&amp;Expires=1659418175&amp;ssig=z7ey%2F2pWj%2B</t>
  </si>
  <si>
    <t>河南暴雨互助帮忙转发，呼吁政府关注！！！！！
现在是2021年7月21日21点50分，郑州市，白沙镇（宽豪斯，宽景一品，恒通，东润华景，郑东新世界，雁鸣小区等），象湖南路郑信公园附近，白坟社区，李湖桥社区，尚景秀园，尚景佳园、尚景锦园，雅居乐 、中建翰林院 上东城 南溪福地等附近小区，成了重灾区，呼吁政府关注！水位已从80cm涨到160cm，现在小区处于没水、没电、手机没信号状态，现在小区水太深，无法出去。上游水库放水，七里河、贾鲁河等河道溢水，这会儿白沙镇还在继续涨水！手机有信号的各位同胞麻烦转发一下信息[合十][合十][合十]#紧急#</t>
  </si>
  <si>
    <t>https://tvax3.sinaimg.cn/crop.0.0.512.512.180/006zshr4ly8gqn16d5afqj30e80e8gpk.jpg?KID=imgbed,tva&amp;Expires=1659414135&amp;ssig=DKNZToBLfU</t>
  </si>
  <si>
    <t>河南暴雨互助  可以试试这个！把信息填上，有人看到就去救援了！</t>
  </si>
  <si>
    <t>https://wx2.sinaimg.cn/orj360/006zshr4ly1gspcad5eelj30k00u0ta2.jpg</t>
  </si>
  <si>
    <t>https://tvax1.sinaimg.cn/crop.0.0.996.996.180/0068MOA0ly8gq5pkivkhaj30ro0ro3zg.jpg?KID=imgbed,tva&amp;Expires=1659414186&amp;ssig=4lTM94Pl%2Fr</t>
  </si>
  <si>
    <t>河南暴雨互助#新乡暴雨##郑州暴雨#</t>
  </si>
  <si>
    <t>https://wx3.sinaimg.cn/orj360/0068MOA0ly1gspboz6gfdj30u01t0dkr.jpg</t>
  </si>
  <si>
    <t>https://tva4.sinaimg.cn/crop.0.0.180.180.180/6d174617jw1e8qgp5bmzyj2050050aa8.jpg?KID=imgbed,tva&amp;Expires=1659418232&amp;ssig=MkTgbKm4gx</t>
  </si>
  <si>
    <r>
      <rPr>
        <sz val="12"/>
        <color theme="1"/>
        <rFont val="宋体"/>
        <charset val="134"/>
        <scheme val="minor"/>
      </rPr>
      <t>河南暴雨互助求救助，求扩散：</t>
    </r>
    <r>
      <rPr>
        <sz val="12"/>
        <color rgb="FFFF0000"/>
        <rFont val="宋体"/>
        <charset val="134"/>
        <scheme val="minor"/>
      </rPr>
      <t>郑东新区白沙附近小区</t>
    </r>
    <r>
      <rPr>
        <sz val="12"/>
        <color theme="1"/>
        <rFont val="宋体"/>
        <charset val="134"/>
        <scheme val="minor"/>
      </rPr>
      <t>几万人停水停电无信号，因贾鲁河涨水，水位继续上升中，整个白沙已被水完全覆盖,无法联络无法通行，能传出的信号微乎其微，寻求紧急帮助🙏🙏🙏@河南高速公安 #河南暴雨互助##河南暴雨紧急求助通道##求助# @大河报 @河南消防@河南交通广播</t>
    </r>
  </si>
  <si>
    <t>地点信息模糊</t>
  </si>
  <si>
    <t>https://tvax2.sinaimg.cn/crop.0.0.996.996.180/006nmUF1ly8gi9ro7nbo7j30ro0ro0tk.jpg?KID=imgbed,tva&amp;Expires=1659414186&amp;ssig=d%2FjRBSZpj%2B</t>
  </si>
  <si>
    <t>河南暴雨互助填写一下自己的位置和拍照！
就可以等待救援！转给有需要的人！</t>
  </si>
  <si>
    <t>https://wx2.sinaimg.cn/orj360/006nmUF1gy1gspc11yqlrj30k00u00u4.jpg</t>
  </si>
  <si>
    <t>https://tvax4.sinaimg.cn/crop.0.0.361.361.180/8f40ab59ly8h3qm51y0qvj20a10a1mxm.jpg?KID=imgbed,tva&amp;Expires=1659414186&amp;ssig=hQii%2FTHdQp</t>
  </si>
  <si>
    <t>河南暴雨互助我们这里雨停了，但是本省的灾难还没过去。已筹备一些饮用水和食物，打算送往灾区同胞或者救援队伍。尽自己一些绵薄之力。@许昌消防 @河南消防 @河南省红十字基金会</t>
  </si>
  <si>
    <t>https://wx2.sinaimg.cn/orj360/8f40ab59ly1gsp6hjovsuj20u00u0gvb.jpg</t>
  </si>
  <si>
    <t>https://tva4.sinaimg.cn/crop.0.0.180.180.180/6d174617jw1e8qgp5bmzyj2050050aa8.jpg?KID=imgbed,tva&amp;Expires=1659414186&amp;ssig=3TDHpXE9AL</t>
  </si>
  <si>
    <t>河南暴雨互助正在东区以下位置排水作业的神龙泵业
师傅们，缺食物，没有吃饭，买不到。在附近的朋友们看到能否送食物到现场给师傅们，6位师傅需要食物，感谢！[合十][合十]</t>
  </si>
  <si>
    <t>https://wx4.sinaimg.cn/orj360/001ZRvvhly1gspbt71qfnj60u01q8qf202.jpg</t>
  </si>
  <si>
    <t>https://tva4.sinaimg.cn/crop.0.0.180.180.180/6d174617jw1e8qgp5bmzyj2050050aa8.jpg?KID=imgbed,tva&amp;Expires=1659418289&amp;ssig=1O3j570wMq</t>
  </si>
  <si>
    <r>
      <rPr>
        <sz val="12"/>
        <color theme="1"/>
        <rFont val="宋体"/>
        <charset val="134"/>
        <scheme val="minor"/>
      </rPr>
      <t>河南暴雨互助求救🆘：位于</t>
    </r>
    <r>
      <rPr>
        <sz val="12"/>
        <color rgb="FFFF0000"/>
        <rFont val="宋体"/>
        <charset val="134"/>
        <scheme val="minor"/>
      </rPr>
      <t>郑州市惠济区天河路怡丰森林湖</t>
    </r>
    <r>
      <rPr>
        <sz val="12"/>
        <color theme="1"/>
        <rFont val="宋体"/>
        <charset val="134"/>
        <scheme val="minor"/>
      </rPr>
      <t>，小区位于黄河大堤和索须河大堤中间，停水停电断网已一天半！因为张牛支沟河倒灌原因造成小区受灾严重，一层住户已被淹；呼吁政府关注！目前没有任何相关部门关注，现在小区处于没水、没电、手机没信号状态，小区老人孩子在家居多，如果再不过来救援，高层人可能要面临无水无食物，现在小区水依然太深，部分路段还出现塌方，无法贸然出去。现在持续下雨还要继续涨水！手机有信号的各位同胞麻烦转发一下信息[合十][合十][合十]</t>
    </r>
  </si>
  <si>
    <t>https://tvax3.sinaimg.cn/crop.67.52.327.327.180/006o45ynly8g01sgdtlhvj30b40b4jrp.jpg?KID=imgbed,tva&amp;Expires=1659414186&amp;ssig=2J61hZHo4q</t>
  </si>
  <si>
    <t>河南暴雨互助#安阳暴雨#
哥哥姐姐们看看安阳吧
安阳是越下越大
我们家墙因为水的压力过大
而且水位上升很快
墙他不堪重任 漏水了
怎么办啊！！！ 安阳</t>
  </si>
  <si>
    <t>https://wx1.sinaimg.cn/orj360/006o45ynly1gspa209t56j32b4334qv6.jpg</t>
  </si>
  <si>
    <t>https://tvax3.sinaimg.cn/crop.0.0.664.664.180/0085v95Oly8gdcecagxf3j30ig0igdgb.jpg?KID=imgbed,tva&amp;Expires=1659418311&amp;ssig=SPc%2B4MZQr8</t>
  </si>
  <si>
    <r>
      <rPr>
        <sz val="12"/>
        <color theme="1"/>
        <rFont val="宋体"/>
        <charset val="134"/>
        <scheme val="minor"/>
      </rPr>
      <t>河南暴雨互助转
求助🆘：
贾鲁河旁，</t>
    </r>
    <r>
      <rPr>
        <sz val="12"/>
        <color rgb="FFFF0000"/>
        <rFont val="宋体"/>
        <charset val="134"/>
        <scheme val="minor"/>
      </rPr>
      <t>阜外华中心血管病医院</t>
    </r>
    <r>
      <rPr>
        <sz val="12"/>
        <color theme="1"/>
        <rFont val="宋体"/>
        <charset val="134"/>
        <scheme val="minor"/>
      </rPr>
      <t>断水断电，信号不畅，急需饮用水、食品、发电设备等急救物资！地面水深，期待有条件的爱心团队前往救援！[合十][合十][合十]
这里是阜外医院，断水断食品，有病人有医生，请求社会支援。水位越来越高，医生已经有些一天没有吃饭，请有皮划艇的团队到华中阜外集结，联系刘老师18538231005转运物质到医院！
大量患者及医护人员被困【华中阜外医院救援路线】——物资可以走高速从中牟下 然后开车走郑开大道到象湖南边 然后开船直接到二楼 那里有接应和登记 不用专门联系谁 手机信号不稳定</t>
    </r>
  </si>
  <si>
    <t>https://wx2.sinaimg.cn/orj360/0085v95Oly1gspb5gns2lj31hc0puqdh.jpg</t>
  </si>
  <si>
    <t>https://tvax4.sinaimg.cn/crop.0.0.996.996.180/008dlR5Ply8gspaiel4duj30ro0roq3w.jpg?KID=imgbed,tva&amp;Expires=1659414186&amp;ssig=BZhTUKkmRq</t>
  </si>
  <si>
    <t>河南暴雨互助，祝河南早日脱离险境，河南加油！</t>
  </si>
  <si>
    <t>https://tvax4.sinaimg.cn/crop.0.0.996.996.180/006gcXvgly8gdifgo4yfhj30ro0romyj.jpg?KID=imgbed,tva&amp;Expires=1659418334&amp;ssig=T9UBIzwmTE</t>
  </si>
  <si>
    <t>河南暴雨互助河南暴雨互助#河南暴雨救援##河南暴雨互助##河南暴雨# 扩‼️ ‼️ 有没有在火车站东西广场附近的！！有两个初中男生从下午三点失联到现在！！好像是进了地下通道！！有没有在附近的可以看一下，有点消息也行啊！！！一个叫许玉昆一个叫李浩鸣！！！  联系电话13733155716</t>
  </si>
  <si>
    <t>https://tvax2.sinaimg.cn/crop.0.0.996.996.180/005IfYXWly8godzzgok9gj30ro0roabo.jpg?KID=imgbed,tva&amp;Expires=1659414231&amp;ssig=8Nl%2Fc9xRMS</t>
  </si>
  <si>
    <r>
      <rPr>
        <sz val="12"/>
        <color theme="1"/>
        <rFont val="宋体"/>
        <charset val="134"/>
        <scheme val="minor"/>
      </rPr>
      <t>河南暴雨互助转发求助🆘：
五百多名师生被困</t>
    </r>
    <r>
      <rPr>
        <sz val="12"/>
        <color rgb="FFFF0000"/>
        <rFont val="宋体"/>
        <charset val="134"/>
        <scheme val="minor"/>
      </rPr>
      <t>河南省委党校新校区</t>
    </r>
    <r>
      <rPr>
        <sz val="12"/>
        <color theme="1"/>
        <rFont val="宋体"/>
        <charset val="134"/>
        <scheme val="minor"/>
      </rPr>
      <t>！
断水断电断粮！夜晚无照明！急需救援！！！
临近贾鲁河，水深一米五！
联系方式：173 3576 0944
请持续拨打！信号时有时无！</t>
    </r>
  </si>
  <si>
    <t>https://wx4.sinaimg.cn/orj360/005IfYXWly1gspb68ycgbj30o01hcq56.jpg</t>
  </si>
  <si>
    <t>https://tvax4.sinaimg.cn/crop.0.0.300.300.180/d8928535ly8h47xf3srq8j208c08cdfy.jpg?KID=imgbed,tva&amp;Expires=1659418357&amp;ssig=sP252w%2BlJq</t>
  </si>
  <si>
    <r>
      <rPr>
        <sz val="12"/>
        <color theme="1"/>
        <rFont val="宋体"/>
        <charset val="134"/>
        <scheme val="minor"/>
      </rPr>
      <t>河南暴雨互助0:40已核实 8000件盒饭在</t>
    </r>
    <r>
      <rPr>
        <sz val="12"/>
        <color rgb="FFFF0000"/>
        <rFont val="宋体"/>
        <charset val="134"/>
        <scheme val="minor"/>
      </rPr>
      <t>惠济区五洲冷库，现在要送往郑东新区穆庄小区</t>
    </r>
    <r>
      <rPr>
        <sz val="12"/>
        <color theme="1"/>
        <rFont val="宋体"/>
        <charset val="134"/>
        <scheme val="minor"/>
      </rPr>
      <t>，已经联系到村里边人，有人在五洲小区的帮忙搬运一下物资，现在人手不足，需要人帮忙搬运。
已经核实，真实消息。@德语文学bot @窦泽南 @俄罗斯文学bot @风息神泪 @哈喽王叔 @蕨代霜蛟 @全是猫 @我自己掰一个 @黑光乍泄 @全球文学bot
sossossos！ 能去的联系13562140981</t>
    </r>
  </si>
  <si>
    <t>https://tvax2.sinaimg.cn/crop.0.0.672.672.180/89db458fly8h4qjd4hf0cj20io0ioq3m.jpg?KID=imgbed,tva&amp;Expires=1659418367&amp;ssig=VmAcUMmkdY</t>
  </si>
  <si>
    <t>河南暴雨互助🚧 #新乡暴雨#
新乡市危险路段
1*和谐城的紧急通知：八号搂全体业主，因西墙倒塌，市政水倒灌，为了大家安全，请八号楼全体业主紧急撤离。特紧急、特紧急、相互转告。
2*若此时此刻有群众在市民中心附近无处躲雨或休息，可以告知从市民中心东门口进入大厅，已协调保安允许进入大厅休息并提供热水和一次性水杯！！请互相转告！
3*新一街段村小学外路面塌陷，请转发，提醒大家绕行！
平原路豫北大厦东侧 塌陷一米多宽的沟 已经灌满水 车辆 行人请绕行！
4*黄河口向东300米路南皮革厂门口东临（旁边是个工地）人行横道塌方，淹在水里了看不见。路过的都注意点。麻烦大家转发[合十][合十](恒旺佳苑门口)
5*中原路劳动路字开始漏电了，新乡饮马口水位以到腰，石牌坊有爆炸，新一街新二街路面有裂缝，请大家相互转告！</t>
  </si>
  <si>
    <t>危险路段</t>
  </si>
  <si>
    <t>https://tva1.sinaimg.cn/crop.0.0.996.996.180/0061KZsOjw8fcfx43inb0j30ro0rojt7.jpg?KID=imgbed,tva&amp;Expires=1659414231&amp;ssig=D5Ha9L44kb</t>
  </si>
  <si>
    <t>河南暴雨互助山东大陆救援支援郑州第四，五批车队整装待发👍🏻 👍🏻👍🏻 昵称占用了嘛的微博视频</t>
  </si>
  <si>
    <t>190次播放</t>
  </si>
  <si>
    <t>https://tvax3.sinaimg.cn/crop.67.52.327.327.180/006o45ynly8g01sgdtlhvj30b40b4jrp.jpg?KID=imgbed,tva&amp;Expires=1659414231&amp;ssig=onyi42RMf7</t>
  </si>
  <si>
    <t>河南暴雨互助#安阳暴雨#
怎么办啊
雨为啥还没有停
南漳涧现在家家户户都是这样
图一图二是我们家后街
图三是我家
怎么办啊！！！ 安阳</t>
  </si>
  <si>
    <t>https://wx1.sinaimg.cn/orj360/006o45ynly1gspakrxqafj32b4334e82.jpg</t>
  </si>
  <si>
    <t>https://tvax1.sinaimg.cn/default/images/default_avatar_female_180.gif?KID=imgbed,tva&amp;Expires=1659414231&amp;ssig=PdwyA1eIC4</t>
  </si>
  <si>
    <t>河南暴雨互助 我老公被困这个位置,祈祷你和大家一切安好！ 郑州·河南省郑州市人民检察院</t>
  </si>
  <si>
    <t>https://tvax3.sinaimg.cn/crop.0.0.828.828.180/008e8SfCly8h4kdbq8nhhj30n00n0ta3.jpg?KID=imgbed,tva&amp;Expires=1659414262&amp;ssig=xCSwYMAmWr</t>
  </si>
  <si>
    <t>河南暴雨互助
我可以帮忙扩散！
我是线上志愿者我可以帮忙发送救援信息
我需要详细的
姓名 电话 详细地址 人员情况 需要内容</t>
  </si>
  <si>
    <t>https://tvax1.sinaimg.cn/crop.0.0.996.996.180/005TnGb0ly8h3gat4uqusj30ro0ro75p.jpg?KID=imgbed,tva&amp;Expires=1659414262&amp;ssig=%2FeiqkQcJ%2Bz</t>
  </si>
  <si>
    <t>河南暴雨互助#河南严禁瞒报重要灾情信息# 转发自人民日报，注意饮水卫生</t>
  </si>
  <si>
    <t>https://wx4.sinaimg.cn/orj360/005TnGb0gy1gspaetcijfj30u0161gy5.jpg</t>
  </si>
  <si>
    <t>https://tvax3.sinaimg.cn/crop.0.0.1080.1080.180/007Zu7SCly8gydunr05nej30u00u0adr.jpg?KID=imgbed,tva&amp;Expires=1659418439&amp;ssig=mR%2FzLDgcx1</t>
  </si>
  <si>
    <t>河南暴雨互助 情况紧急‼️已核实 ‼️ ‼️ ‼️  老人急需制氧机/氧气袋‼️急急急07.22凌晨04.12电话联系老人氧气最多还可以维持一小时，家里停电没办法使用制氧机，两种方案，发电机或医用氧气尽快送达，急急急急！地址：河南新乡，铁路西，建设路与西华大道（西干道）交叉口，新基·星湖嘉苑，电话：18177265369#河南暴雨救援##河南暴雨互助##河南暴雨#</t>
  </si>
  <si>
    <t>https://tvax4.sinaimg.cn/crop.0.0.960.960.180/006jJdNZly8fmaywf8fzvj30qo0qo78t.jpg?KID=imgbed,tva&amp;Expires=1659414262&amp;ssig=lFzRgacqdb</t>
  </si>
  <si>
    <r>
      <rPr>
        <sz val="12"/>
        <color theme="1"/>
        <rFont val="宋体"/>
        <charset val="134"/>
        <scheme val="minor"/>
      </rPr>
      <t>河南暴雨互助联系电话：15518820384
位置：</t>
    </r>
    <r>
      <rPr>
        <sz val="12"/>
        <color rgb="FFFF0000"/>
        <rFont val="宋体"/>
        <charset val="134"/>
        <scheme val="minor"/>
      </rPr>
      <t>河南省安阳市安阳县 南崖村</t>
    </r>
    <r>
      <rPr>
        <sz val="12"/>
        <color theme="1"/>
        <rFont val="宋体"/>
        <charset val="134"/>
        <scheme val="minor"/>
      </rPr>
      <t xml:space="preserve">
详细内容：家已被淹，急需求助
发布时间：2021-07-22 04:34</t>
    </r>
  </si>
  <si>
    <t>https://tva1.sinaimg.cn/crop.0.0.996.996.180/0061KZsOjw8fcfx43inb0j30ro0rojt7.jpg?KID=imgbed,tva&amp;Expires=1659418462&amp;ssig=WVntxiAQx4</t>
  </si>
  <si>
    <r>
      <rPr>
        <sz val="12"/>
        <color theme="1"/>
        <rFont val="宋体"/>
        <charset val="134"/>
        <scheme val="minor"/>
      </rPr>
      <t>河南暴雨互助河南暴雨互助#河南挺住##河南挺住#自家一位兄弟在河南省</t>
    </r>
    <r>
      <rPr>
        <sz val="12"/>
        <color rgb="FFFF0000"/>
        <rFont val="宋体"/>
        <charset val="134"/>
        <scheme val="minor"/>
      </rPr>
      <t>郑州市中牟县芦医庙大街御龙国际</t>
    </r>
    <r>
      <rPr>
        <sz val="12"/>
        <color theme="1"/>
        <rFont val="宋体"/>
        <charset val="134"/>
        <scheme val="minor"/>
      </rPr>
      <t>，只知道在7楼住。姓名叫</t>
    </r>
    <r>
      <rPr>
        <sz val="12"/>
        <color rgb="FFFF0000"/>
        <rFont val="宋体"/>
        <charset val="134"/>
        <scheme val="minor"/>
      </rPr>
      <t>郭近松</t>
    </r>
    <r>
      <rPr>
        <sz val="12"/>
        <color theme="1"/>
        <rFont val="宋体"/>
        <charset val="134"/>
        <scheme val="minor"/>
      </rPr>
      <t>，手机微信已经两天没有联系上了！不清楚什么情况家里人非常着急！有知道信息的可以联系这是他大哥手机号18539419946   这是他本人电话15837843821   我是代发</t>
    </r>
  </si>
  <si>
    <t>https://tvax2.sinaimg.cn/crop.0.0.512.512.180/006WdMIMly8glq46po2xqj30e80e8q35.jpg?KID=imgbed,tva&amp;Expires=1659414262&amp;ssig=OBYbit2Ojy</t>
  </si>
  <si>
    <t>河南暴雨互助 请大家关注一下新乡卫辉😭😭
目前护城河淹平，水库溢满，上乐村镇的五个村子都在转移，受灾程度非常严重，而且该村几乎全部都是老人和小孩！！！ 长沙·中山亭</t>
  </si>
  <si>
    <t>https://tvax3.sinaimg.cn/crop.0.0.828.828.180/d4743c99ly8gt75nhe4nij20n00n0wft.jpg?KID=imgbed,tva&amp;Expires=1659414262&amp;ssig=kPeYg8CI5q</t>
  </si>
  <si>
    <t>河南暴雨互助
下一次再有暴雨，政府和社区应该通知备物资。
强制停工停业停学，伤害就降低了。
 郑州</t>
  </si>
  <si>
    <r>
      <rPr>
        <sz val="12"/>
        <color theme="1"/>
        <rFont val="宋体"/>
        <charset val="134"/>
        <scheme val="minor"/>
      </rPr>
      <t>河南暴雨互助#新乡暴雨#
急急急07.22凌晨04.12电话联系老人氧气最多还可以维持一小时，家里停电没办法使用制氧机，两种方案，发电机或医用氧气尽快送达，急急急急！地址：</t>
    </r>
    <r>
      <rPr>
        <sz val="12"/>
        <color rgb="FFFF0000"/>
        <rFont val="宋体"/>
        <charset val="134"/>
        <scheme val="minor"/>
      </rPr>
      <t>河南新乡，铁路西，建设路与西华大道（西干道）交叉口，新基·星湖嘉苑</t>
    </r>
    <r>
      <rPr>
        <sz val="12"/>
        <color theme="1"/>
        <rFont val="宋体"/>
        <charset val="134"/>
        <scheme val="minor"/>
      </rPr>
      <t>，电话：18177265369</t>
    </r>
  </si>
  <si>
    <t>河南暴雨互助联系电话：17772868666
位置：河南省新乡市红旗区友谊路 宝龙龙邸(新一街与友谊路交叉口东北角)
详细内容：哪个救援队顺路可以联系我，随时可以出发，我也想去帮忙但是自己一个人不知道联系谁，去了也跟无头苍蝇一样乱转，有团队缺人可以联系我。
发布时间：2021-07-22 04:32</t>
  </si>
  <si>
    <t>https://tvax2.sinaimg.cn/crop.0.0.996.996.180/00667xqLly8ftu1216g7qj30ro0ro40d.jpg?KID=imgbed,tva&amp;Expires=1659418521&amp;ssig=vzhp3GqzJH</t>
  </si>
  <si>
    <r>
      <rPr>
        <sz val="12"/>
        <color theme="1"/>
        <rFont val="宋体"/>
        <charset val="134"/>
        <scheme val="minor"/>
      </rPr>
      <t xml:space="preserve">河南暴雨互助#河南暴雨下的农村# </t>
    </r>
    <r>
      <rPr>
        <sz val="12"/>
        <color rgb="FFFF0000"/>
        <rFont val="宋体"/>
        <charset val="134"/>
        <scheme val="minor"/>
      </rPr>
      <t>河南长葛市佛尔岗水库</t>
    </r>
    <r>
      <rPr>
        <sz val="12"/>
        <color theme="1"/>
        <rFont val="宋体"/>
        <charset val="134"/>
        <scheme val="minor"/>
      </rPr>
      <t>泄洪，长葛市辖区内双洎河水位攀升，</t>
    </r>
    <r>
      <rPr>
        <sz val="12"/>
        <color rgb="FFFF0000"/>
        <rFont val="宋体"/>
        <charset val="134"/>
        <scheme val="minor"/>
      </rPr>
      <t>长葛市董村镇内马庄村</t>
    </r>
    <r>
      <rPr>
        <sz val="12"/>
        <color theme="1"/>
        <rFont val="宋体"/>
        <charset val="134"/>
        <scheme val="minor"/>
      </rPr>
      <t>水堤决堤，附近村庄全部被淹，水流把村子道路冲断，人员转移困难，请求支援!
#河南暴雨互助# ，#河南严禁瞒报重要灾情信息#
董村镇现在抢险救灾急需10辆自卸车！谁有尽快联系李镇长：15738696000
继续大卡车转移群众13733693120
长葛蓝天救援队
所有救援由副队长
翟付民 15137443229
陈双明 13598991331
胥队长 13462165087
如果你身边有需要救援的，大家转发一下</t>
    </r>
  </si>
  <si>
    <t>https://wx2.sinaimg.cn/orj360/00667xqLly1gsp9dpu29kj30u01sxgxo.jpg</t>
  </si>
  <si>
    <t>https://tvax4.sinaimg.cn/crop.0.0.828.828.180/006sDUShly8gqb1suo3cnj30n00n0mzt.jpg?KID=imgbed,tva&amp;Expires=1659414308&amp;ssig=HNTAqyHKMA</t>
  </si>
  <si>
    <r>
      <rPr>
        <sz val="12"/>
        <color theme="1"/>
        <rFont val="宋体"/>
        <charset val="134"/>
        <scheme val="minor"/>
      </rPr>
      <t>河南暴雨互助 郑州</t>
    </r>
    <r>
      <rPr>
        <sz val="12"/>
        <color rgb="FFFF0000"/>
        <rFont val="宋体"/>
        <charset val="134"/>
        <scheme val="minor"/>
      </rPr>
      <t>象湖南路</t>
    </r>
    <r>
      <rPr>
        <sz val="12"/>
        <color theme="1"/>
        <rFont val="宋体"/>
        <charset val="134"/>
        <scheme val="minor"/>
      </rPr>
      <t>现在自己哥哥被困里边，整个小区全部被淹了，停水停电，手机没有信号，剩的吃的可能也就只能坚持两天，不知道救援部队现在知不知道那边情况，大家帮忙转发一下，让救援部队看到。真的要是等到没吃没喝的时候怕再联系都晚了！</t>
    </r>
  </si>
  <si>
    <t>https://wx4.sinaimg.cn/orj360/006sDUShly1gsp86u55wqj30n01ds1a6.jpg</t>
  </si>
  <si>
    <t>https://tvax3.sinaimg.cn/crop.0.0.828.828.180/008e8SfCly8h4kdbq8nhhj30n00n0ta3.jpg?KID=imgbed,tva&amp;Expires=1659418544&amp;ssig=2WeZeA8XnU</t>
  </si>
  <si>
    <r>
      <rPr>
        <sz val="12"/>
        <color theme="1"/>
        <rFont val="宋体"/>
        <charset val="134"/>
        <scheme val="minor"/>
      </rPr>
      <t xml:space="preserve">河南暴雨互助河南暴雨互助
都转转！！！扩扩扩！
</t>
    </r>
    <r>
      <rPr>
        <sz val="12"/>
        <color rgb="FFFF0000"/>
        <rFont val="宋体"/>
        <charset val="134"/>
        <scheme val="minor"/>
      </rPr>
      <t>郑东新区 龙子湖 育翔小区</t>
    </r>
    <r>
      <rPr>
        <sz val="12"/>
        <color theme="1"/>
        <rFont val="宋体"/>
        <charset val="134"/>
        <scheme val="minor"/>
      </rPr>
      <t xml:space="preserve"> 跟周边的</t>
    </r>
    <r>
      <rPr>
        <sz val="12"/>
        <color rgb="FFFF0000"/>
        <rFont val="宋体"/>
        <charset val="134"/>
        <scheme val="minor"/>
      </rPr>
      <t>夏庄 陈三桥小区</t>
    </r>
    <r>
      <rPr>
        <sz val="12"/>
        <color theme="1"/>
        <rFont val="宋体"/>
        <charset val="134"/>
        <scheme val="minor"/>
      </rPr>
      <t>停电停水 积水齐腰深出不去 现在下雨了水位还在上升 信号断断续续 明天能不能送来一些饮用水跟方便面 因为小区没有通燃气 之前屯的自来水没办法烧开 我们小区还好 都是年轻人 手机也断断续续有点信号 夏庄跟陈三桥属于安置区很多都是老年人 地势也比我们低 贾鲁河倒灌 夏庄一楼应该是都淹了 信号太差了 担心联系不上
物资到了如果联系不到我 你们到小区门口跟大家分发就行 育翔小区东南门积水还稍浅一些 谢谢你们了 这会儿又开始下雨了（尽量短信联系 手机快没电了 信号不好
有物资的可以联系18595913193</t>
    </r>
  </si>
  <si>
    <t>https://tvax4.sinaimg.cn/crop.0.0.960.960.180/006jJdNZly8fmaywf8fzvj30qo0qo78t.jpg?KID=imgbed,tva&amp;Expires=1659414308&amp;ssig=Rr8n%2F4%2B8ea</t>
  </si>
  <si>
    <t>河南暴雨互助河南暴雨互助联系电话：18837140450
位置：河南省安阳市文峰区后营5排16号(近东风路) 安阳海豚湾宾馆
详细内容：暴雨，有个腿脚不便的老人，我很胖也不会游泳
发布时间：2021-07-22 04:22</t>
  </si>
  <si>
    <t>https://tvax1.sinaimg.cn/crop.0.0.996.996.180/006CKmeily8fm3wq0kqnzj30ro0ron0v.jpg?KID=imgbed,tva&amp;Expires=1659414308&amp;ssig=iKGQjSzizn</t>
  </si>
  <si>
    <t>河南暴雨互助郑东新区白沙恒通小区，家里人从前天晚上开始联系不上，很担心！听说是停水停电停网，小区水深到腰，缺食物和水，希望有知道具体情况的家人能告知！！谢谢大家！！！</t>
  </si>
  <si>
    <t>https://tvax3.sinaimg.cn/crop.0.0.1080.1080.180/007Zu7SCly8gydunr05nej30u00u0adr.jpg?KID=imgbed,tva&amp;Expires=1659414308&amp;ssig=sK4Mwgvhmv</t>
  </si>
  <si>
    <t>河南暴雨互助#新乡暴雨##卫辉暴雨##河南暴雨互助##河南暴雨救援# 请帮忙扩散‼️卫辉未来三小时内还会有暴雨，尽快撤离‼️</t>
  </si>
  <si>
    <t>河南暴雨互助联系电话：18624907700
位置：河南省郑州市中原区航海路与欧丽路交叉口东南角 星辰·万科生活广场
详细内容：可帮助1～2人住宿，有食物，有饮用水，或者接送！
发布时间：2021-07-22 04:17</t>
  </si>
  <si>
    <t>河南暴雨互助联系电话：15660814589
位置：河南省安阳市北关区向阳路 向阳花园(安阳市北关区)
详细内容：三个人
发布时间：2021-07-22 04:34</t>
  </si>
  <si>
    <t>https://tvax4.sinaimg.cn/crop.0.0.720.720.180/0078HZX5ly8gc6hbzpfqfj30k00k0wfg.jpg?KID=imgbed,tva&amp;Expires=1659418627&amp;ssig=whnt5KqSym</t>
  </si>
  <si>
    <t>河南暴雨互助已核实！有两支济南出发到郑州的专业救援队已经到达郑州，在【东站】2小时了，正在寻求需要指派的救援区域。两支队分别是【济南长青救援队】，【逆行者救援队】，负责人联系电话‭【158 6662 2444】。
求扩散，让有需要的人看到。我们6辆车10余人已到达郑州市，共携带50余件救生衣、皮划艇及简单生活用品，郑州地区需要救援请联系。⚠️⚠️特别注意：另有防汛袋，尺寸30*70，数量30000条请郑州需要的单位与我联系接收。联系人：韩先生 13290915555</t>
  </si>
  <si>
    <t>河南暴雨互助联系电话：13783530594
位置：河南省郑州市中牟县桑林路 文苑花园(郑州市中牟县永继路36号)
详细内容：通商路文苑花园无水无电手机无信号，与外界隔绝，小区地库已经漫水，被困居民约有一二百人，多为老人孩子。
发布时间：2021-07-22 04:47</t>
  </si>
  <si>
    <t>https://tvax4.sinaimg.cn/crop.0.0.960.960.180/006jJdNZly8fmaywf8fzvj30qo0qo78t.jpg?KID=imgbed,tva&amp;Expires=1659414577&amp;ssig=A7%2FN0jbrMQ</t>
  </si>
  <si>
    <t>河南暴雨互助联系电话：15617595595
位置：河南省郑州市新密市 米村镇
详细内容：米村一家人被埋 目前只有两个人在救援 所有村民现在两天没吃没喝了 道路坍塌严重 目前只有我们一个救援队
发布时间：2021-07-22 04:34</t>
  </si>
  <si>
    <t>河南暴雨互助联系电话：13526118749
位置：河南省安阳市安阳县京深线 大勇五金
详细内容：可以帮忙，可加入志愿者队伍！
发布时间：2021-07-22 04:40</t>
  </si>
  <si>
    <t>河南暴雨互助联系电话：17513060317
位置：河南省安阳市文峰区东风路南段121 剑桥英语学堂(东风路)
详细内容：剑桥英语学堂后面北楼中单院 一楼积水被困河水满出来需要求助小孩老人很多，河水大量漫出越来越深
发布时间：2021-07-22 04:45</t>
  </si>
  <si>
    <t>河南暴雨互助联系电话：15937100357
位置：郑州市-中牟县-小南岗街郑信公园东北200米 郑州雅居乐国际花园西苑
详细内容：2个50天的婴儿，1个60多岁的老人，没有青壮年人士，一家子共5人。停水停电，寻求救援。白沙象湖南路雅居乐国际花园西苑2号楼10楼。
发布时间：2021-07-22 04:21</t>
  </si>
  <si>
    <t>https://tvax4.sinaimg.cn/crop.0.0.960.960.180/006jJdNZly8fmaywf8fzvj30qo0qo78t.jpg?KID=imgbed,tva&amp;Expires=1659418701&amp;ssig=NmfgsIcDG4</t>
  </si>
  <si>
    <t>河南暴雨互助联系电话：13383905954
位置：中牟县-白沙镇光阳路16号 盈宝贴面板厂
详细内容：大概好多人被困，外面水位不断升高，已经快要脖子附近了，停水停电，没有吃的，已经24h了，急需食物（我妈妈的手机也快没有电了，所以谨慎打电话，打不通可以打我的：7624566915）
发布时间：2021-07-22 04:45</t>
  </si>
  <si>
    <t>河南暴雨互助联系电话：15537202835
位置：河南省安阳市文峰区三官庙大街 三官庙小学附属幼儿园(安阳市文峰区)
详细内容：街道已被淹，厨房已被淹，还有5公分水要漫进一楼了！
发布时间：2021-07-22 04:41</t>
  </si>
  <si>
    <t>河南暴雨互助联系电话：13526197140
位置：河南省安阳市殷都区铁西路街道铁西路北段237号院号 物华公寓小区
详细内容：需要沙子土，我们小区的地下室快进水了
发布时间：2021-07-22 04:45</t>
  </si>
  <si>
    <t>臭***</t>
  </si>
  <si>
    <t>https://tvax3.sinaimg.cn/crop.0.0.960.960.180/006rxGTCly8fusrsxr201j30qo0qogn6.jpg?KID=imgbed,tva&amp;Expires=1659414577&amp;ssig=qyayQ9ALOb</t>
  </si>
  <si>
    <t>河南暴雨互助 求救🆘🆘万能的朋友们，请求帮忙转发一下尉氏县高庙范村，水已经灌进屋子里了，等了近二十个小时没有任何救援的消息，全村几千人口都困在里面，断水断电，断网，希望能够尽快得到救援[合十][合十][合十]请打电话联系13592570429  15517556353随时畅通   此消息已核实为真实</t>
  </si>
  <si>
    <t>https://wx2.sinaimg.cn/orj360/006rxGTCly1gsp8ctl2z6j30u00u0gnq.jpg</t>
  </si>
  <si>
    <t>河南暴雨互助联系电话：13462314088
位置：河南省新乡市卫辉市 后稻香村
详细内容：新乡卫辉顿坊店乡后稻香村，洪水已经蔓延到屋里，村里没有安排转移救援，水位一直在不断上涨，低洼家里积水已经到床，全村等待援救，请马上来救援，急急急！！！
发布时间：2021-07-22 04:45</t>
  </si>
  <si>
    <t>河南暴雨互助联系电话：15036166036
位置：新密市 新密市苟堂镇范堂沟村村民委员会
详细内容：我姨家苟堂镇范堂沟村范坡组现在人都出不去屋里哪里都是水房都快冲塌了，我姨已经被困两天了，请求支援
发布时间：2021-07-22 04:24</t>
  </si>
  <si>
    <t>https://tvax4.sinaimg.cn/crop.0.0.960.960.180/006jJdNZly8fmaywf8fzvj30qo0qo78t.jpg?KID=imgbed,tva&amp;Expires=1659414589&amp;ssig=fWIZUr4SLP</t>
  </si>
  <si>
    <t>河南暴雨互助联系电话：13783806247
位置：河南省安阳市北关区洹滨南路 南漳涧村(安阳市北关区)
详细内容：6口人
发布时间：2021-07-22 04:40</t>
  </si>
  <si>
    <t>河南暴雨互助联系电话：19937241999
位置：殷都区-文峰大道西段52号建行大厦1层 中国建设银行(安阳分行营业部)
详细内容：我躲在建行自动取款机避雨，然后现在水已经淹没饭取款机里面了！
发布时间：2021-07-22 04:34</t>
  </si>
  <si>
    <t>https://tvax4.sinaimg.cn/crop.0.0.960.960.180/006jJdNZly8fmaywf8fzvj30qo0qo78t.jpg?KID=imgbed,tva&amp;Expires=1659418794&amp;ssig=46%2FaTkJtWO</t>
  </si>
  <si>
    <t>河南暴雨互助联系电话：13613846843位置：郑州市-金水区-桑林路中邮物流院内5号库 申之博仓库详细内容：紧急求助🆘     我们的4名同事被困仓库 目前已失联二十多小时 所存食物只能够到昨日中午 目前已十五小时无水无食物 电话都均打不通 最大年纪七十岁 其次还有五十岁的一位 地住在：河南省郑州市金水区桑林路中邮物流院内申之博仓库16号库  望大家帮忙转发 家人非常着急 需要好心人救助 跪谢 [合十][合十][合十] 家人联系方式：13613846843  /13938439217发布时间：2021-07-22 04:45</t>
  </si>
  <si>
    <t>河南暴雨互助联系电话：13653834682
位置：河南省郑州市中牟县 恒通小区7号楼
详细内容：数人被困，有小孩，缺粮，断水，水深近2米，无法自行脱困，无法联系外界，信号不好，短信可回复，救援队可联系
发布时间：2021-07-22 04:45</t>
  </si>
  <si>
    <t>https://tvax4.sinaimg.cn/crop.0.0.960.960.180/006jJdNZly8fmaywf8fzvj30qo0qo78t.jpg?KID=imgbed,tva&amp;Expires=1659418828&amp;ssig=loNgJC%2B2oH</t>
  </si>
  <si>
    <t>河南暴雨互助联系电话：19937897619
位置：河南省郑州市金水区明理路新芒果和郡东南侧约220米 河南省档案馆新馆
详细内容：河南省档案馆门前邢庄北街明理路交叉口积水严重，无法通行，滞留人员大约60人。因地下室漫水，所有人员抢救用电设施设备。没有水没有电，无食物，水。急需供电车，抽水车。食物，水请安排给与支援。
发布时间：2021-07-22 04:40</t>
  </si>
  <si>
    <t>河南暴雨互助联系电话：18503901267
位置：河南省郑州市管城回族区长江东路 鑫苑国际新城一号院(郑州市管城回族区)
详细内容：可以住宿充电
发布时间：2021-07-22 04:40</t>
  </si>
  <si>
    <t>河南暴雨互助联系电话：13629859029
位置：河南省郑州市金水区博卉路与园田路西北200米 庙李家园东苑
详细内容：自有小车一辆，可以帮助打不到车的朋友，免费，只能走没有积水的路面
发布时间：2021-07-22 04:42</t>
  </si>
  <si>
    <t>河南暴雨互助联系电话：15903868970
位置：河南省新乡市长垣市丁栾镇关东村 河南健威医疗器械有限公司
详细内容：那个部门需要防汛袋，联系
发布时间：2021-07-22 04:28</t>
  </si>
  <si>
    <t>https://tvax3.sinaimg.cn/crop.0.0.828.828.180/008e8SfCly8h4kdbq8nhhj30n00n0ta3.jpg?KID=imgbed,tva&amp;Expires=1659418874&amp;ssig=9s4kxUnryx</t>
  </si>
  <si>
    <t>河南暴雨互助急急急！联系电话：13383782452
位置：河南省郑州市中牟县郑开大道与通商路交叉口向北600米亨泽物流园内 贰仟家物流(亨泽物流园)
详细内容：转发：郑州郑开大道
请转发，请求支援🙏 🙏 🙏 🙏 🙏 🙏
郑州郑开大道通商路北亨泽物流园 34库7仓19人已被困36个小时，需要救助，水深3-4米，希望有手机信号的亲们转发，需要专业团队救援。
半夜醒来，终于有了手机信号，看到朋友圈有人转发，但暂时无法与转发的朋友取得联系，时间紧迫，就先填了自己的手机号。希望看到的人有条件能够核实一下！感谢
发布时间：2021-07-22 04:23</t>
  </si>
  <si>
    <t>https://tvax3.sinaimg.cn/crop.0.0.960.960.180/006rxGTCly8fusrsxr201j30qo0qogn6.jpg?KID=imgbed,tva&amp;Expires=1659418885&amp;ssig=z72X1WCCT7</t>
  </si>
  <si>
    <t>求救🆘求救🆘河南暴雨互助 万能的朋友们，希望帮忙转发一下尉氏县庄头乡高庙范村，水昨天半晚已经灌进屋子里了，等了十几个小时还是没有任何救援的消息，全村几千人口都困在里面，断水断电，断网，希望能够尽快得到救援[合十][合十][合十]请打电话联系13592570429  15517556353 随时畅通    广大网友看到帮忙转发</t>
  </si>
  <si>
    <t>https://wx3.sinaimg.cn/orj360/006rxGTCly1gsp7yrx6bgj30u01t0aex.jpg</t>
  </si>
  <si>
    <t>https://tvax4.sinaimg.cn/crop.0.0.960.960.180/006jJdNZly8fmaywf8fzvj30qo0qo78t.jpg?KID=imgbed,tva&amp;Expires=1659414631&amp;ssig=DF22DgyVP1</t>
  </si>
  <si>
    <t>河南暴雨互助联系电话：15938732906
位置：河南省郑州市荥阳市 寺沟村
详细内容：家里有两位老人出不来了，路都冲塌了，村里还有好多老人出不来还在家里困着，没水没电，手机有时能打通
发布时间：2021-07-22 04:40</t>
  </si>
  <si>
    <t>河南暴雨互助联系电话：17525867989
位置：河南省安阳市文峰区弦歌大道与兴泰路交叉口向北50米路东 文兰印象
详细内容：路边水位已达到腰，没有充足的食物和水，希望能有人送点馒头大米蔬菜
发布时间：2021-07-22 04:39</t>
  </si>
  <si>
    <t>河南暴雨互助联系电话：17629582621
位置：河南省安阳市汤阴县振兴大道与汤伏路交叉口西北90米 东明石化天利加油站
详细内容：雨太大，水位太深，已经可以把车轮胎埋下了，车上4个滑县人，在汤阴县伏道的东明加油站等待救援回家，谢谢！
发布时间：2021-07-22 04:23</t>
  </si>
  <si>
    <t>https://tvax4.sinaimg.cn/crop.0.0.960.960.180/006jJdNZly8fmaywf8fzvj30qo0qo78t.jpg?KID=imgbed,tva&amp;Expires=1659418943&amp;ssig=DLmfcQGMT8</t>
  </si>
  <si>
    <t>河南暴雨互助联系电话：13383782452
位置：河南省郑州市中牟县郑开大道与通商路交叉口向北600米亨泽物流园内 贰仟家物流(亨泽物流园)
详细内容：转发：郑州郑开大道
请转发，请求支援🙏 🙏 🙏 🙏 🙏 🙏
郑州郑开大道通商路北亨泽物流园 34库7仓19人已被困36个小时，需要救助，水深3-4米，希望有手机信号的亲们转发，需要专业团队救援。
半夜醒来，终于有了手机信号，看到朋友圈有人转发，但暂时无法与转发的朋友取得联系，时间紧迫，就先填了自己的手机号。希望看到的人有条件能够核实一下！感谢
发布时间：2021-07-22 04:23</t>
  </si>
  <si>
    <t>河南暴雨互助联系电话：15515844222
位置：河南省郑州市中原区汝河路135-21号 和昌澜景(西三环和汝河路交叉口东南角)
详细内容：人力救援有劲可以干活
发布时间：2021-07-22 04:30</t>
  </si>
  <si>
    <t>河南暴雨互助联系电话：13598868291
位置：河南省郑州市金水区科源路 英地·天骄华庭2期
详细内容：可提供饮用水、食物
发布时间：2021-07-22 04:30</t>
  </si>
  <si>
    <t>https://tvax2.sinaimg.cn/crop.0.0.996.996.180/007TyAwhly8g4xy094zr6j30ro0rojti.jpg?KID=imgbed,tva&amp;Expires=1659414631&amp;ssig=8SrouDJ2fB</t>
  </si>
  <si>
    <t>河南暴雨互助
《紧急呼救🆘》
求助事项：冲锋舟运送物资
人数:尚景锦园，尚景佳园，尚景秀园等附近居民区
位置：圃田泽路
联系人和电话
郑海霞 15838212270
徐鑫鑫13027777853（马上回小区没有任何信号了）</t>
  </si>
  <si>
    <t>https://tvax4.sinaimg.cn/crop.0.0.960.960.180/006jJdNZly8fmaywf8fzvj30qo0qo78t.jpg?KID=imgbed,tva&amp;Expires=1659414650&amp;ssig=6INuFMzhkK</t>
  </si>
  <si>
    <t>河南暴雨互助联系电话：15225168300
位置：河南省郑州市金水区郑东新区金光花园安置区 尚景锦园
详细内容：所有的家人都在里面，老人孩子，水已经从50.cm涨到160cm多了，大人也出不去了，已经停水停电停网2天2夜了，没水没电没食物，再这样下去孩子就要饿死渴死了
发布时间：2021-07-22 04:34</t>
  </si>
  <si>
    <t>河南暴雨互助联系电话：13353686618
位置：河南省新乡市牧野区G107 新乡市宏运正大农牧有限公司
详细内容：厂区有89岁高龄老人，厂区水已经一米多深，还在不断上涨。老人无法淌水走到安全地方。希望能够帮助
发布时间：2021-07-22 04:22</t>
  </si>
  <si>
    <t>https://tvax3.sinaimg.cn/crop.0.0.984.984.180/006ebSSsly8h4lz5hpyd6j30rc0rcwga.jpg?KID=imgbed,tva&amp;Expires=1659419018&amp;ssig=xWfwMAcvuc</t>
  </si>
  <si>
    <t>河南暴雨互助帮转
各位朋友，今晚如有在郑州东区高铁站附近的朋友无法回家可以来绿地天空之城二楼素语蔬院暂歇，到了请联系我13673778059
欢迎您的光临
素语蔬院河南禅意素食地标品牌！
地址 绿地双子塔南塔天空之城商场二楼
凡是在郑州曼哈顿附近无法回家的人，都可以去F区18号楼二楼乐界潮会所避雨休息，可以提供水和简单食品，全部免费。请朋友们转发告之。[抱拳][抱拳][抱拳]
如果有人被困在商鼎路黄河南路附近 可以搜索东济堂 里面有水和食物 还有好多床位 可以免费留宿
大家帮忙转发一下 给有需要的人看到。
这是转发。河南加油!</t>
  </si>
  <si>
    <t>河南暴雨互助联系电话：13213230927
位置：河南省郑州市管城回族区 穆庄村
详细内容：商都嘉园小区及隔壁有个考研自习室，共计几千人被困，物资有限，水位持续巨高不下，急需求助！🆘🆘🆘
发布时间：2021-07-22 04:23</t>
  </si>
  <si>
    <t>河南暴雨互助联系电话：15038074244
位置：河南省郑州市惠济区光杨路 西黄刘村(郑州市惠济区)
详细内容：提供力所能及的帮助有水有电可提供人力帮助
发布时间：2021-07-22 04:14</t>
  </si>
  <si>
    <t>河南暴雨互助联系电话：13383847696
位置：河南省郑州市中牟县桑林路 亨泽物流园
详细内容：河南省党校后面邮政仓库15号16号，有多名同事在仓库，已联16个小时，手机没电，没有食物和水，希望看到后能帮忙救援，跪谢！
发布时间：2021-07-22 04:24</t>
  </si>
  <si>
    <t>河南暴雨互助联系电话：13253369977
位置：河南省郑州市中原区月桂路与玉兰街交叉口东南角 金科城
详细内容：整个小区负三层车库积水2米多深，已经持续了20多个小时了，如果持续浸泡，担心影响地基稳定性，物业也没抽水机，几千户居民生命安全受到威胁，请求支援
发布时间：2021-07-22 04:24</t>
  </si>
  <si>
    <t>河南暴雨互助联系电话：18768884128
位置：河南省郑州市金水区杓袁村花园北路 保利海德公园五号院
详细内容：出人出力，有水有电，还能住
发布时间：2021-07-22 04:17</t>
  </si>
  <si>
    <t>https://tva4.sinaimg.cn/crop.0.0.800.800.180/e1d1b785jw8efg28hkd5oj20m80m8jsu.jpg?KID=imgbed,tva&amp;Expires=1659419105&amp;ssig=xThoSr8lWh</t>
  </si>
  <si>
    <t>河南暴雨互助河南暴雨互助
我爸妈，我小舅一家三口，我大舅夫妻二人，包括更多的市场商户，都被困在新联学院旁岗李市场院内三楼。没水没电没信号，7.21日早上联系之后便已失联，当时院内水已经到腰部以上。挨着贾鲁河，水位上涨特别快，需要橡皮艇救援！需要橡皮艇救援！
需救援地址： 中牟县白沙镇新联学院西门旁岗李市场院内
联系电话：15038188625 郑州·岗李市场</t>
  </si>
  <si>
    <t>https://tvax3.sinaimg.cn/crop.0.0.960.960.180/006rxGTCly8fusrsxr201j30qo0qogn6.jpg?KID=imgbed,tva&amp;Expires=1659419116&amp;ssig=AFAPyntMHT</t>
  </si>
  <si>
    <t>求救🆘@封面新闻 @新浪河南 @河南共青团 @新华网 河南暴雨互助 @臭妮儿5903787784：万能的朋友们，希望帮忙转发一下尉氏县庄头乡高庙范村，水昨天半晚已经灌进屋子里了，等了十几个小时还是没有任何救援的消息，全村几千人口都困在里面，断水断电，断网，希望能够尽快得到救援[合十][合十][合十]请打电话联系13592570429  15517556353 随时畅通    广大网友看到帮忙转发   已核实！我的妈妈也在</t>
  </si>
  <si>
    <t>https://wx3.sinaimg.cn/orj360/006rxGTCly1gsp81ijw42j30u00u0gnq.jpg</t>
  </si>
  <si>
    <t>https://tvax1.sinaimg.cn/crop.0.0.996.996.180/005TnGb0ly8h3gat4uqusj30ro0ro75p.jpg?KID=imgbed,tva&amp;Expires=1659414667&amp;ssig=6HtL2oiMfJ</t>
  </si>
  <si>
    <t>河南暴雨互助#河南暴雨互助##新乡暴雨##鹤壁暴雨# 大家看一下互助信息快速反馈通道，让更多人看到</t>
  </si>
  <si>
    <t>https://wx2.sinaimg.cn/orj360/005TnGb0gy1gsp7vrqz7gj60k00u03zm02.jpg</t>
  </si>
  <si>
    <t>https://tvax2.sinaimg.cn/crop.0.0.664.664.180/9a000e09ly8gtsqof9vozj20ig0iggm6.jpg?KID=imgbed,tva&amp;Expires=1659414667&amp;ssig=%2BEjoqLKIrx</t>
  </si>
  <si>
    <t>河南暴雨互助#卫辉暴雨# 卫辉的求助拜托多看看多转转❗️❗️它是新乡下面的一个市，水系非常多，水库就有4个，而且还在太行山脉下（有山体滑坡和泥石流的危险）❗️❗️ 小城市的基础设施相对没有那么完善，外援比较紧张，青壮年已经尽可能都去前线抗洪救灾了！ #河南暴雨互助#</t>
  </si>
  <si>
    <t>https://tvax3.sinaimg.cn/crop.0.0.512.512.180/0075Lhb2ly8go6ks06o8ej30e80e80ta.jpg?KID=imgbed,tva&amp;Expires=1659414667&amp;ssig=DCj5OypwXL</t>
  </si>
  <si>
    <t>河南暴雨互助 现在我们郑州金水万达中心的大部队急需救生衣雨衣等物资，还有皮划艇和车辆，现在人员都在淋雨希望大家帮帮忙转发一下！！！ 郑州·郑州富力万达文华酒店</t>
  </si>
  <si>
    <t>乖***</t>
  </si>
  <si>
    <t>https://tvax2.sinaimg.cn/crop.0.0.1080.1080.180/007brSkSly8h3n8xvm37kj30u00u0mzs.jpg?KID=imgbed,tva&amp;Expires=1659414667&amp;ssig=TL1FJHGiWR</t>
  </si>
  <si>
    <t>河南暴雨互助河南暴雨互助
需要救援的，请将求助地址，被困人数以及情况发给我，我帮您联系救援队</t>
  </si>
  <si>
    <t>https://tvax1.sinaimg.cn/crop.0.0.664.664.180/007dSBSPly8g7iec2voymj30ig0igjsl.jpg?KID=imgbed,tva&amp;Expires=1659414667&amp;ssig=SxezF2LRV0</t>
  </si>
  <si>
    <t>河南暴雨互助 我可以帮忙扩散！
我是线上志愿者我可以帮忙发送救援信息
我需要详细的
姓名 电话 详细地址 人员情况 需要内容
愿平安 泰州·泰兴</t>
  </si>
  <si>
    <t>https://tvax3.sinaimg.cn/crop.0.0.1080.1080.180/007Zu7SCly8gydunr05nej30u00u0adr.jpg?KID=imgbed,tva&amp;Expires=1659414667&amp;ssig=HJHwq16nVh</t>
  </si>
  <si>
    <t>河南暴雨互助 我是线上志愿者！有需要帮助的可以将联系方式地址等信息发给我！</t>
  </si>
  <si>
    <t>https://tvax1.sinaimg.cn/crop.0.0.512.512.180/a4d7aab5ly8fp29u7lthkj20e80e8gli.jpg?KID=imgbed,tva&amp;Expires=1659414667&amp;ssig=6yGaE3U0cZ</t>
  </si>
  <si>
    <t>河南暴雨互助 已有爱心人士联系，非常感谢大家，不占楼了，多谢🙏
我代表工作在一线的同事们给大家鞠躬了</t>
  </si>
  <si>
    <t>鹏***</t>
  </si>
  <si>
    <t>https://tva2.sinaimg.cn/crop.0.0.180.180.180/6dd33b6djw1e8qgp5bmzyj2050050aa8.jpg?KID=imgbed,tva&amp;Expires=1659419215&amp;ssig=tRqEjK7sfW</t>
  </si>
  <si>
    <t>河南暴雨互助河南暴雨互助 朋友是派出所民警，他们所外面的水位已经涨到一两米深了，群里还有不少等待救援的群众，人都聚集在二楼，明天所里的粮食跟水就要断了，信号不好打不出去救援电话，他们辖区还有一个孕妇，下午两点求助，要生产，现在还没接到消息，求扩～他们的地址在金水区圃田泽路与良秀路尚景佳园，求求啦～</t>
  </si>
  <si>
    <t>https://wx1.sinaimg.cn/orj360/6dd33b6dly1gsox27955oj20u01hcads.jpg</t>
  </si>
  <si>
    <t>327</t>
  </si>
  <si>
    <t>https://tvax3.sinaimg.cn/crop.0.0.664.664.180/006iX580ly8gk3pghr1zuj30ig0igq4o.jpg?KID=imgbed,tva&amp;Expires=1659414682&amp;ssig=%2FHPAfRCNpo</t>
  </si>
  <si>
    <t>河南暴雨互助河南暴雨互助我是线上志愿者，如果有语需要，可以私信发我您的联系方式和地址，受困情况，是否受伤</t>
  </si>
  <si>
    <t>https://tvax3.sinaimg.cn/crop.0.0.1080.1080.180/e1f2bdb3ly8h11obozigsj20u00u00x9.jpg?KID=imgbed,tva&amp;Expires=1659414682&amp;ssig=46bsxNHxW4</t>
  </si>
  <si>
    <t>河南暴雨互助大家好 我是线上志愿者我可以帮忙发送救援信息
我需要详细的
姓名 电话 详细地址 人员情况 需要内容</t>
  </si>
  <si>
    <t>https://tvax1.sinaimg.cn/crop.0.0.996.996.180/005TnGb0ly8h3gat4uqusj30ro0ro75p.jpg?KID=imgbed,tva&amp;Expires=1659414682&amp;ssig=XJJLblix92</t>
  </si>
  <si>
    <t>河南暴雨互助本人目前身在国外可以通宵，有需要的我可以帮忙传递信息，我需要具体信息，能帮一个是一个
姓名电话 家庭地址 联系电话，受困情况</t>
  </si>
  <si>
    <t>https://tvax3.sinaimg.cn/crop.0.0.1242.1242.180/85d2203dly8fncweijeotj20yi0yitbb.jpg?KID=imgbed,tva&amp;Expires=1659419770&amp;ssig=rrduSL3CZ%2F</t>
  </si>
  <si>
    <t>河南暴雨互助 帮转🆘🆘🆘
紧急求助信号：位于象湖南路郑信公园附近，尚景秀园、佳园、锦园，雅居乐 、中建翰林院 上东城 南熙福地、象湖苑等附近小区情况严重，一层住户已被淹；呼吁社会关注！水位已从80cm涨到160cm，现在处于没水、没电、没信号状态，水太深人无法出去。如再下雨可能还要继续涨水！手机有信号的各位同胞麻烦转发一下信息[合十][合十][合十]</t>
  </si>
  <si>
    <t>https://wx1.sinaimg.cn/orj360/85d2203dly1gsov2564mhj20u01hcwtt.jpg</t>
  </si>
  <si>
    <t>186</t>
  </si>
  <si>
    <t>主***</t>
  </si>
  <si>
    <t>https://tva4.sinaimg.cn/crop.0.0.640.640.180/006dDx5Ijw8faiez40vybj30hs0hs75o.jpg?KID=imgbed,tva&amp;Expires=1659414682&amp;ssig=7Rr46UcLtL</t>
  </si>
  <si>
    <t>河南暴雨互助 鹤壁鹤壁！！！#鹤壁暴雨# 乌鲁木齐·绿色家园小区</t>
  </si>
  <si>
    <t>https://tvax2.sinaimg.cn/crop.0.0.132.132.180/008lWk33ly4gsp6hz3hbnj303o03ojr7.jpg?KID=imgbed,tva&amp;Expires=1659414682&amp;ssig=u9x7JMPgDI</t>
  </si>
  <si>
    <t>河南暴雨互助有去郑州救援的兄弟们，可以顺路带着我，有的话联系电话15239498581 周口</t>
  </si>
  <si>
    <t>https://tvax4.sinaimg.cn/crop.0.0.512.512.180/e065c9a1ly8h441wdx9o5j20e80e8q55.jpg?KID=imgbed,tva&amp;Expires=1659414682&amp;ssig=fvWr%2B56hZZ</t>
  </si>
  <si>
    <t>河南暴雨互助15903877539 新乡市区大车救援电话</t>
  </si>
  <si>
    <t>https://tvax4.sinaimg.cn/crop.0.0.512.512.180/0074URYoly8gsvof6t1guj30e80e8q3r.jpg?KID=imgbed,tva&amp;Expires=1659419817&amp;ssig=GOUY4XEMht</t>
  </si>
  <si>
    <t>河南暴雨互助河南暴雨互助外面街上的雨快到胸口了，医院的门抵死了还是在一直往里进水，水升的很快，快到小腿了，二楼的房间大部分哗哗的漏水，电也断了，有几个值班护士和大夫，一直不停的在想办法，还有四五名病号，有一位病人腿疼腰疼，几乎走不了路，一位大夫药伤到了地点在新乡市福彩街华瑞逸品紫晶小区东门附近经络收放医院。</t>
  </si>
  <si>
    <t>https://tvax4.sinaimg.cn/crop.0.0.512.512.180/e065c9a1ly8h441wdx9o5j20e80e8q55.jpg?KID=imgbed,tva&amp;Expires=1659419828&amp;ssig=kv%2FJE4UL1A</t>
  </si>
  <si>
    <t>河南暴雨互助#新乡暴雨##新乡暴雨求助# 提供休息场所新乡市 18569987776 新乡市体育中心-浩博体育全民健身馆  可以提供支持：为广大市民免费准备了暖心餐，热水，休息床铺。    新乡市 13700896896  新乡市红旗区人民路与牧野大 道交叉口向南30米路东－拓为教育科技      新乡牧野区  新乡牧野区万达影城为附近的回不到家朋友开放影厅提供休息 有需要的朋友可以去      新乡  宝龙三楼唐阁DMG影院影城 提供休息场所并提供免费热水和毛毯，在宝龙广场附近因暴雨被困无法回家可以去这里。不用打电话，停电了，直接上三楼。    新乡  书店开在全季酒店正对面胡同口，海哩咖啡与土拨鼠书店，暂时可以提供一个安全避雨的空间！ 提供：市中心 百货大楼 豫北大厦 怡园附近 谁困在路上可以来店里找我 ！！有电 有水 有吃的                            在新乡宝龙广场附近因暴雨被困无法回家的人，宝龙三楼唐阁DMG影院影城提供休息场所并提供免费热水和毛毯，让我们共同渡过这个暴雨的夜晚，我们共同努力渡过难关。新乡，加油不用打电话，停电了，直接上三楼，请大家帮忙转发！！！暴雨无情人间有爱 提供休息场所并提供免费热水和毛毯    新乡 15565272104 新乡市辉县美郦山十字向北六十米路东穗宝家居，店里有人！有床！！！！门口点的红色蜡烛！消防/救援人员可以过来休息！ 提供休息场所</t>
  </si>
  <si>
    <t>https://tvax2.sinaimg.cn/crop.0.0.996.996.180/a3474cc1ly8gjbdlew8qnj20ro0rodib.jpg?KID=imgbed,tva&amp;Expires=1659419840&amp;ssig=rlorzniEqQ</t>
  </si>
  <si>
    <t>河南暴雨互助卫辉求救#卫辉暴雨# 大家如果看到卫辉的求助拜托多看看多转转❗️❗️它是新乡下面的一个市，水系非常多，水库就有4个，而且还在太行山脉下（有山体滑坡和泥石流的危险）❗️❗️
小城市的基础设施相对没有那么完善，外援比较紧张，青壮年已经尽可能都去前线抗洪救灾了！
#河南暴雨互助#</t>
  </si>
  <si>
    <t>https://tvax3.sinaimg.cn/crop.0.0.1080.1080.180/006lZ779ly8ghf1903b0dj30u00u0wh8.jpg?KID=imgbed,tva&amp;Expires=1659414700&amp;ssig=afdvtXfM%2By</t>
  </si>
  <si>
    <t>河南暴雨互助#河南暴雨互助##河南暴雨##新乡暴雨# 我是在线救援志愿者 有需要帮助的可以在微博艾特我 或者将信息私信给我 或是转发相关信息给我 我会登记上报到救援表联系救援大队 谢谢大家🙏（由于每个人负责片区不同 请尽量提供给我新乡的信息</t>
  </si>
  <si>
    <t>https://wx3.sinaimg.cn/orj360/006lZ779ly1gsp6k35ro3j316v0qx4i5.jpg</t>
  </si>
  <si>
    <t>https://tvax2.sinaimg.cn/crop.0.0.512.512.180/006LhCFmly8gsp1ifcvedj30e80e83zx.jpg?KID=imgbed,tva&amp;Expires=1659419862&amp;ssig=JuEuKgp7La</t>
  </si>
  <si>
    <t>河南暴雨互助 卫辉只是河南的一个小县城
人口少、经济不发达
但卫辉的灾情并不轻
郑州的水退了，不代表河南没灾了
志愿者到郑州了，不代表河南各地都得到帮助了。
豫北的新乡，卫辉，淇县，鹤壁、等城市正在被暴雨笼罩
希望大家能帮忙扩散求助的微博和朋友圈
今晚的新乡卫辉就是昨晚的郑州
小城市缺人力缺物资
希望大家多多关注[合十][合十][合十] 卫辉市</t>
  </si>
  <si>
    <t>https://tvax4.sinaimg.cn/crop.0.0.512.512.180/e065c9a1ly8h441wdx9o5j20e80e8q55.jpg?KID=imgbed,tva&amp;Expires=1659414700&amp;ssig=0CqtuOKMrw</t>
  </si>
  <si>
    <t>河南暴雨互助#新乡暴雨##河南暴雨互助# 紧急🆘！！！帮扩！ 新乡南环位置有铲车，可以救援，需要帮忙请打电话 17513258424                            朋友的哥哥正在救援中 新乡市区谁需要救援打电话 电话：【15903877539】大车救援‼️‼️‼️‼️</t>
  </si>
  <si>
    <t>https://tva3.sinaimg.cn/crop.0.0.720.720.180/006g0YuJjw8ex7j652ld8j30k00k0mz8.jpg?KID=imgbed,tva&amp;Expires=1659414700&amp;ssig=RgPuhXKJgv</t>
  </si>
  <si>
    <t>河南暴雨互助
【已核实】求助贴❗️❗️❗️sos
位置: 河南省新乡市红旗区劳动南街
383号博筑·安居新村
联系电话: 18838003524
详细内容: 刚流产，肚子痛的不行， 被困在这了，两个人</t>
  </si>
  <si>
    <t>河南暴雨互助提供休息场所
新乡 15565272104 新乡市辉县美郦山十字向北六十米路东穗宝家居，
店里有人！
有床！！！！
门口点的红色蜡烛！
消防/救援人员可以过来休息！</t>
  </si>
  <si>
    <t>https://tvax4.sinaimg.cn/crop.0.0.996.996.180/006o43Jtly8gjtveztjzbj30ro0ro3ys.jpg?KID=imgbed,tva&amp;Expires=1659414759&amp;ssig=kOsuCwFB42</t>
  </si>
  <si>
    <t>河南暴雨互助已核实
郑州市中牟县象湖南路71号雅居乐国际花园东苑15号楼2单元2楼 西户,家中两个老人，其中一个老人残疾，还有一个三岁的孩子。求助人电话15093259856</t>
  </si>
  <si>
    <t>https://tvax3.sinaimg.cn/crop.0.0.132.132.180/008bz4Xuly4gielmpox69j303o03oglf.jpg?KID=imgbed,tva&amp;Expires=1659414759&amp;ssig=ewU3C2hqCo</t>
  </si>
  <si>
    <t>河南暴雨互助看看看看#河南暴雨#</t>
  </si>
  <si>
    <t>https://wx2.sinaimg.cn/orj360/008bz4Xuly1gsp4z0zzytj30n019876r.jpg</t>
  </si>
  <si>
    <t>https://tvax2.sinaimg.cn/crop.0.0.996.996.180/008bhNrvly8go1cfhc5u1j30ro0rodi1.jpg?KID=imgbed,tva&amp;Expires=1659414759&amp;ssig=dwnDwesRmN</t>
  </si>
  <si>
    <t>河南暴雨互助大家不要重复发帖啊，占用资源不说，分流严重，而且可能造成被困人员手机被打关机。直接在原帖下加热转发就可以了</t>
  </si>
  <si>
    <t>https://tvax3.sinaimg.cn/crop.0.0.960.960.180/006BNRggly8fn6s6vdojxj30qo0qojv9.jpg?KID=imgbed,tva&amp;Expires=1659414759&amp;ssig=fhzJsysk3l</t>
  </si>
  <si>
    <t>河南暴雨互助河南暴雨互助
帮扩散：
中原科技学院（新联学院）、党校、阜外华中医院一带可以打徐州急救
皮筏艇联系人：杨老师15517501176
物资配送：15336914567</t>
  </si>
  <si>
    <t>https://tvax2.sinaimg.cn/crop.0.0.996.996.180/e1677e8aly8frjusaz5cfj20ro0ro41a.jpg?KID=imgbed,tva&amp;Expires=1659419992&amp;ssig=T7g2tIsb7z</t>
  </si>
  <si>
    <t>河南暴雨互助求助求转发🆘：  现位于象湖南路郑信公园附近，白坟社区，李湖桥社区，南岗社区，岗李新村，尚景秀园，尚景佳园、尚景锦园，雅居乐 、中建翰林院、亚新·紫藤公馆、 上东城 、南溪福地等附近小区，已成重灾区，可能因为紧邻贾鲁河附近又泄洪原因，第一层住户已被淹；呼吁政府关注！目前没有任何相关部门协助抢险救灾 ，水位已从80cm涨到160cm，现在小区处于没水、没电、手机没信号状态，如果再不过来救援，高层人员可能要面临，渴死饿死，现在小区水太深，无法出去。如果再下雨可能还要继续涨水！手机有信号的各位同胞麻烦转发一下信息[合十][合十][合十]#河南暴雨互助##河南暴雨救援#</t>
  </si>
  <si>
    <t>https://tva4.sinaimg.cn/crop.0.0.180.180.180/65d2a666jw1e8qgp5bmzyj2050050aa8.jpg?KID=imgbed,tva&amp;Expires=1659414759&amp;ssig=z%2FRBQwDomB</t>
  </si>
  <si>
    <t>河南暴雨互助
帮转，求助！
救救长葛市董村镇吧…
长葛市董村镇马庄村河堤，决堤！
李河口大桥险情不断
马庄决堤，张湾、白务、赵白庄、大鲁决堤、庞岗、李河口北地决堤、龙卧坡、吴岗、吴庄等村人员抓紧时间通知人员撤离。
坐标菜姚路与董张路交叉口，龙卧坡村还有未撤离的老百姓</t>
  </si>
  <si>
    <t>https://tvax4.sinaimg.cn/crop.0.0.1080.1080.180/0071QTg2ly8h2u162lir7j30u00u078x.jpg?KID=imgbed,tva&amp;Expires=1659414759&amp;ssig=0ENKiZLMVD</t>
  </si>
  <si>
    <t>河南暴雨互助如果无法及时就医，就保持端坐位，能吸氧就吸氧，轮流结扎四肢</t>
  </si>
  <si>
    <t>https://wx2.sinaimg.cn/orj360/0071QTg2ly1gsp5dyqy98j30k00zkabs.jpg</t>
  </si>
  <si>
    <t>https://tvax1.sinaimg.cn/crop.0.0.667.667.180/007Cgx6Ply8gjgpycqxybj30ij0ijdgq.jpg?KID=imgbed,tva&amp;Expires=1659414759&amp;ssig=pZhCwhaguw</t>
  </si>
  <si>
    <t>河南暴雨互助#河南暴雨救援##河南暴雨互助#郑州#河南暴雨# 大家如果有手机的话登陆河南汛情，把自己的情况和联系方式发布在上面等待救援</t>
  </si>
  <si>
    <t>https://wx1.sinaimg.cn/orj360/007Cgx6Pgy1gsp5ktfyr2j30k00u0ta6.jpg</t>
  </si>
  <si>
    <t>https://tvax1.sinaimg.cn/crop.0.0.1072.1072.180/008adaFDly8h1y4mp1v83j30ts0tsjvp.jpg?KID=imgbed,tva&amp;Expires=1659415585&amp;ssig=hCPcyGTCej</t>
  </si>
  <si>
    <t>河南暴雨互助我来咯~新人报道，首发帖在线求互评ing，快来与我互动吧~ 很高兴认识大家哟  毕节·威宁彝族回族苗族自治县</t>
  </si>
  <si>
    <t>https://wx4.sinaimg.cn/orj360/008adaFDly8gsp5bu05uvj30mi0u0wge.jpg</t>
  </si>
  <si>
    <t>https://tvax4.sinaimg.cn/crop.0.0.1080.1080.180/ede2e6dfly8h2f61bagd8j20u00u0dhz.jpg?KID=imgbed,tva&amp;Expires=1659415585&amp;ssig=HgOIVFS5QK</t>
  </si>
  <si>
    <t>河南暴雨互助 郑州本地，郑东新区/金水区/管城回族区，有需要志愿者吗？</t>
  </si>
  <si>
    <t>https://tvax3.sinaimg.cn/crop.0.0.1002.1002.180/005PJwqYly8gm6wnuoig0j30ru0rumy9.jpg?KID=imgbed,tva&amp;Expires=1659420067&amp;ssig=L%2FkxxSoruI</t>
  </si>
  <si>
    <t>河南暴雨互助
求救🆘：位于郑州市惠济区天河路天河社区森林湖，小区停水停电！因为张牛沟河倒灌原因造成小区受灾严重，一层住户已被淹；呼吁政府关注！目前没有任何相关部门关注，现在小区处于没水、没电、手机没信号状态，如果再不过来救援，高层人可能要面临无水无食物，现在小区水太深，部分路段还出现塌方，无法贸然出去。现在持续下雨还要继续涨水！手机有信号的各位同胞麻烦转发一下信息[合十][合十][合十]</t>
  </si>
  <si>
    <t>https://tva4.sinaimg.cn/crop.0.0.170.170.180/006sqPEFjw8f3jgx4pz8ij304q04qt8h.jpg?KID=imgbed,tva&amp;Expires=1659415585&amp;ssig=d8cwu%2F5an%2F</t>
  </si>
  <si>
    <t>河南暴雨互助河南暴雨互助大家如果有手机的话登陆河南汛情，把自己的情况和联系方式发布在上面等待救援</t>
  </si>
  <si>
    <t>https://wx2.sinaimg.cn/orj360/006sqPEFly1gsp4ynyybkj30k00u0di9.jpg</t>
  </si>
  <si>
    <t>https://tvax4.sinaimg.cn/crop.0.0.664.664.180/6af6b808ly8gbe7295gvuj20ig0igt9g.jpg?KID=imgbed,tva&amp;Expires=1659415585&amp;ssig=q2E4%2BMD0Zv</t>
  </si>
  <si>
    <t>河南暴雨互助郑州高新区万科城五期东门需要
240电缆，50米长：
50电缆四节.一节20米：
一级配电箱一个，二级配电箱3个，联系电话福先生18336346696</t>
  </si>
  <si>
    <t>https://tvax3.sinaimg.cn/crop.0.0.1080.1080.180/006yhDK0ly8gywxfafrcwj30u00u176y.jpg?KID=imgbed,tva&amp;Expires=1659415585&amp;ssig=EluCmjJmbC</t>
  </si>
  <si>
    <t>河南暴雨互助#河南暴雨##河南暴雨救援##一张图告诉你河南暴雨有多大##暴雨如何自救# 急救！！！长葛市董村镇白雾村广场北100米，一名孕妇，一名两岁小孩，一名老人需要救援，请速来救援！！！毛梦鸽   18237429628</t>
  </si>
  <si>
    <t>https://tvax4.sinaimg.cn/crop.0.0.1080.1080.180/0071QTg2ly8h2u162lir7j30u00u078x.jpg?KID=imgbed,tva&amp;Expires=1659420114&amp;ssig=EhEg1xtccJ</t>
  </si>
  <si>
    <t>河南暴雨互助【‼️ ‼️ 救援】
河南暴雨互助#河南暴雨互助##河南暴雨救援#
代@永恒定律·战山为王 发贴：
目前本站的救援队已经到达现场，如有需要救助请发送短信至
13185182396（永恒定律）
13691089707（君一）！
请发送短信将您的具体地址，联系方式以及具体情况说明！ 河南暴雨互助#河南暴雨互助##河南暴雨救援#
代@永恒定律·战山为王 发贴：
目前本站的救援队已经到达现场，如有需要救助请发送短信至
13185182396（永恒定律）
13691089707（君一）！
请发送短信将您的具体地址，联系方式以及具体情况说明！</t>
  </si>
  <si>
    <t>https://tvax4.sinaimg.cn/crop.0.0.1080.1080.180/0071QTg2ly8h2u162lir7j30u00u078x.jpg?KID=imgbed,tva&amp;Expires=1659415585&amp;ssig=HbHduPepJi</t>
  </si>
  <si>
    <t>河南暴雨互助【建议】
超话转帖被救援队看到的几率太小了 建议在发帖人内直接码出来救援队的信息 方便他们第一时间打电话寻求帮助</t>
  </si>
  <si>
    <t>https://tvax4.sinaimg.cn/crop.0.0.1080.1080.180/ede2e6dfly8h2f61bagd8j20u00u0dhz.jpg?KID=imgbed,tva&amp;Expires=1659415594&amp;ssig=mqYevJgk%2F9</t>
  </si>
  <si>
    <t>河南暴雨互助 新乡救援电话</t>
  </si>
  <si>
    <t>https://wx3.sinaimg.cn/orj360/ede2e6dfly1gsp0dx4ct4j20u01g8ahy.jpg</t>
  </si>
  <si>
    <t>https://tvax3.sinaimg.cn/crop.0.0.664.664.180/007cCX7aly8ft8hpigw9lj30ig0igmyi.jpg?KID=imgbed,tva&amp;Expires=1659415594&amp;ssig=6re43zFTfO</t>
  </si>
  <si>
    <t>河南暴雨互助洛阳到新乡火车站的路可以走吗？急急急</t>
  </si>
  <si>
    <t>https://tvax1.sinaimg.cn/default/images/default_avatar_male_180.gif?KID=imgbed,tva&amp;Expires=1659415594&amp;ssig=HOyn6Jv4Tf</t>
  </si>
  <si>
    <t>河南暴雨互助淇县淇县淇县淇县 用户7652759672的微博视频</t>
  </si>
  <si>
    <t>河南暴雨互助淇县淇县淇县淇县</t>
  </si>
  <si>
    <t>辣***</t>
  </si>
  <si>
    <t>https://tvax3.sinaimg.cn/crop.0.0.512.512.180/674b2353ly8gy45feejpyj20e80e8js9.jpg?KID=imgbed,tva&amp;Expires=1659415594&amp;ssig=8h47km9BVm</t>
  </si>
  <si>
    <t>河南暴雨互助#开封#
注意！开封黄河路东京大道交叉口变压器爆炸！
行人不要在此区域活动❌ 最好不要走这条路
注意！📢📢📢新河大附近的小心啦!有漏电的情况!</t>
  </si>
  <si>
    <t>https://tvax4.sinaimg.cn/crop.0.0.1060.1060.180/005x2Dxply8h4jy5135cij30tg0tgdis.jpg?KID=imgbed,tva&amp;Expires=1659415594&amp;ssig=Pe%2BgPHo1MW</t>
  </si>
  <si>
    <t>#河南暴雨互助##河南暴雨救援# ️已获救🙏</t>
  </si>
  <si>
    <t>732</t>
  </si>
  <si>
    <t>https://tvax3.sinaimg.cn/crop.0.0.900.900.180/007Bt7Rbly8h3wgecowfnj30p00p00vi.jpg?KID=imgbed,tva&amp;Expires=1659415594&amp;ssig=%2BvEk60%2BLwV</t>
  </si>
  <si>
    <t>河南暴雨互助
你们在发布求助微博的时候可以试着艾特大V，或许他们会帮你们转发。他们有流量，这样会有更多人看见！河南加油！</t>
  </si>
  <si>
    <t>https://tvax3.sinaimg.cn/crop.0.0.900.900.180/007Bt7Rbly8h3wgecowfnj30p00p00vi.jpg?KID=imgbed,tva&amp;Expires=1659415612&amp;ssig=nn1%2FpFAnDI</t>
  </si>
  <si>
    <t>河南暴雨互助
这条微博应该能帮到你们，河南加油
网页链接</t>
  </si>
  <si>
    <t>https://tvax1.sinaimg.cn/default/images/default_avatar_male_180.gif?KID=imgbed,tva&amp;Expires=1659415612&amp;ssig=d%2F7nRUA5Da</t>
  </si>
  <si>
    <t>河南暴雨互助请求支援，两天没有出门了，家中没有网络，没有水，没有电，在顶楼发的 郑州·尚景佳园</t>
  </si>
  <si>
    <t>https://tvax4.sinaimg.cn/crop.0.0.1080.1080.180/a7a2c6c9ly8gwe02oc39aj20u00u0whg.jpg?KID=imgbed,tva&amp;Expires=1659415612&amp;ssig=%2FwiJNZk8JR</t>
  </si>
  <si>
    <t>河南暴雨互助#河南加油河南挺住# 担心的睡不着🙏🙏🙏</t>
  </si>
  <si>
    <t>https://wx1.sinaimg.cn/orj360/a7a2c6c9ly1gsp3v1nm7vj20yi0rjdk1.jpg</t>
  </si>
  <si>
    <t>https://tvax1.sinaimg.cn/crop.0.0.512.512.180/008fNKpply8h1112iutz7j30e80e83yx.jpg?KID=imgbed,tva&amp;Expires=1659415612&amp;ssig=MIppVsthM6</t>
  </si>
  <si>
    <t>河南暴雨互助  看到这条微博的朋友，将这个方法扩散给受灾地区朋友们：“微博建议受灾断电区域用户关闭手机网络开启省电模式，通过短信1069 009 009发出求助微博。”建议发布地点人数联系方式，获救后方便也要及时报平安以免重复救援。节省电量，稳定情绪，等待救援！ #河南暴雨互助#</t>
  </si>
  <si>
    <t>https://wx3.sinaimg.cn/orj360/008fNKppgy1gsp46ggmumj30n00v1dob.jpg</t>
  </si>
  <si>
    <t>https://tvax1.sinaimg.cn/crop.0.0.996.996.180/eb07d8f2ly8gtt1mhukdqj20ro0romz5.jpg?KID=imgbed,tva&amp;Expires=1659420298&amp;ssig=wsrNWLUSxX</t>
  </si>
  <si>
    <t>河南暴雨互助#郑州暴雨# 愿广大河南人民群众都能平平安安还有我们的救援人员！没有特别的事千万不要出门！保存体力，保持电量！在安全的避难处等待救援人员！千万不要自作主张回家！现在有的地方高压漏电，部分路段井盖因大雨冲刷走了，还有部分路段发生泥石流和坍塌！如有需要请务必打电话给救援部队，有线上志愿者帮忙填援救信息！自来水一定要煮熟了再喝！彻夜难眠，希望大家都能好好的平平安安的，我们一起挺过去！加油河南！</t>
  </si>
  <si>
    <t>https://tvax4.sinaimg.cn/crop.0.0.1068.1068.180/007Wpjhzly8gtcakm2cy7j30to0todk0.jpg?KID=imgbed,tva&amp;Expires=1659420309&amp;ssig=EpGDqcAkWF</t>
  </si>
  <si>
    <t>河南暴雨互助代转求助🙌🙌🙌  现在河南省许昌市长葛市大周镇一线救援人员急需充电宝和食物，水，雨衣！希望有爱心人的捐赠 联系兔兔13569991535感谢！(朋友圈转) 说明情况：佛耳岗水库泄洪，大周镇这边是下游区 已经安排群众转移 在大周十二中，长葛体育馆，这些地方聚集了很多人 但是物资比较紧缺❗️</t>
  </si>
  <si>
    <t>https://tvax1.sinaimg.cn/crop.0.0.664.664.180/007bArAily8gu18nhxmvoj30ig0iggns.jpg?KID=imgbed,tva&amp;Expires=1659415612&amp;ssig=XGeRsW5JC0</t>
  </si>
  <si>
    <t>河南暴雨互助各位一定要平平安安，我们与你们同在！！！！！！🙏🙏🙏</t>
  </si>
  <si>
    <t>https://tvax4.sinaimg.cn/crop.0.0.543.543.180/008fSbduly8h47jsx63wxj30f30f33ys.jpg?KID=imgbed,tva&amp;Expires=1659415612&amp;ssig=xVgg52FFsC</t>
  </si>
  <si>
    <t>河南暴雨互助鹤壁期限燕山路唐山·燕山路街区 杨子河小学有人六人被困车里 紧急求助六小时了</t>
  </si>
  <si>
    <t>https://tvax4.sinaimg.cn/crop.0.0.512.512.180/005LI2Sply8h26yr17c5cj30e80e8752.jpg?KID=imgbed,tva&amp;Expires=1659415612&amp;ssig=hPpkMRhePU</t>
  </si>
  <si>
    <t>河南暴雨互助【提醒贴】有在郑州航院家属院被困的同学请看这一条消息：山东东明救援大队一行十辆硬派越野车 每辆都可拖车救援 十五人左右 现拉组织赶到郑州救援大概7点三十分左右到达郑州如果需要救援 请电话联系 17178122222   19907891011   13853089027  电台频率433050</t>
  </si>
  <si>
    <t>https://tvax4.sinaimg.cn/crop.0.0.1080.1080.180/0071QTg2ly8h2u162lir7j30u00u078x.jpg?KID=imgbed,tva&amp;Expires=1659415633&amp;ssig=WflFnGQlSH</t>
  </si>
  <si>
    <t>河南暴雨互助河南暴雨互助❗ 【帮扩！20万条防汛袋】
群内消息：
这里有现成的20万条防汛袋子 联系不上哪个部门要用 如有那个部门需要请随时联系
韩先生18838213691 24小时开机
#河南暴雨互助##河南暴雨#</t>
  </si>
  <si>
    <t>https://tvax4.sinaimg.cn/crop.0.0.1080.1080.180/0071QTg2ly8h2u162lir7j30u00u078x.jpg?KID=imgbed,tva&amp;Expires=1659420368&amp;ssig=t2II5waOst</t>
  </si>
  <si>
    <t>河南暴雨互助河南暴雨互助【提醒贴】有在郑州航院家属院被困的同学请看这一条消息：山东东明救援大队一行十辆硬派越野车 每辆都可拖车救援 十五人左右 现拉组织赶到郑州救援大概7点三十分左右到达郑州如果需要救援 请电话联系 17178122222   19907891011   13853089027  电台频率433050</t>
  </si>
  <si>
    <t>https://tvax3.sinaimg.cn/crop.0.0.1002.1002.180/005Kjptily8glt3hnhn7cj30ru0ruju3.jpg?KID=imgbed,tva&amp;Expires=1659415633&amp;ssig=y6qWQDEpzK</t>
  </si>
  <si>
    <t>河南暴雨互助#卫辉暴雨##卫辉暴雨##河南暴雨互助#
地处太行山脉下 多水系多水库
河流水库面临决堤 目前水位还在涨❗
小城市缺乏专业救援设备 缺少外部救援 物资匮乏
公务人员村民肉身自发抗洪
护城河边几百人人力守坝
情况危急 求求了词条热度别降！</t>
  </si>
  <si>
    <t>https://tvax4.sinaimg.cn/crop.0.0.543.543.180/008fSbduly8h47jsx63wxj30f30f33ys.jpg?KID=imgbed,tva&amp;Expires=1659415633&amp;ssig=j88ceYQgZ8</t>
  </si>
  <si>
    <t>河南暴雨互助 为确保现场救援规范有序，请拟前往参与应急救援的社会应急力量先与河南省防汛抗旱指挥部取得联系，经同意后再开赴现场展开救援。
特此公告。
联系人：河南省防汛抗旱指挥部，王海波17387638848；赵娅慧 15037168123；胡凌曦15890101145。#河南暴雨救援#</t>
  </si>
  <si>
    <t>https://tvax4.sinaimg.cn/crop.0.0.512.512.180/e065c9a1ly8h441wdx9o5j20e80e8q55.jpg?KID=imgbed,tva&amp;Expires=1659420403&amp;ssig=ugisBnA6Hv</t>
  </si>
  <si>
    <t>河南暴雨互助河南暴雨互助 有物资❗️❗️❗️#河南暴雨互助# 小型江苏民间救援，在去往郑州的路上，还有不到一小时到达。现有二十多辆皮卡车，冲锋舟六艘，喝的，吃的，据不完全统计800箱水-700箱自热饭-或方便面火腿肠20箱，巧克力50盒（感冒药30盒-腹泻药20盒-速效救心丸20盒-氧气袋5个-充电宝30个-担架5个-创可贴30盒-铁锹10把雨衣或冲锋衣60件-手电筒40个加油桶5个）救生衣60件。如有其他物资需要，可以继续采购并送达。联系方式：陆致行19851778881       石双18052388555#河南暴雨救援##河南暴雨# 求转发！！！！</t>
  </si>
  <si>
    <t>https://tvax4.sinaimg.cn/crop.0.0.663.663.180/00886FFVly8h2e47xs8jrj30if0ifjs1.jpg?KID=imgbed,tva&amp;Expires=1659415633&amp;ssig=stOGMkZ8Cs</t>
  </si>
  <si>
    <t>河南暴雨互助我能做什么！！</t>
  </si>
  <si>
    <t>鄙***</t>
  </si>
  <si>
    <t>https://tvax4.sinaimg.cn/crop.0.0.996.996.180/006bPsrzly8ge2yq2jfumj30ro0rowhh.jpg?KID=imgbed,tva&amp;Expires=1659420426&amp;ssig=bR2zXTTQ3A</t>
  </si>
  <si>
    <t>河南暴雨互助贵州某应急救援队，正连夜赶赴郑州，救援队员12人，预计凌晨7点到达。 携带救援设备有（救生艇一艘、急救包若干、发电设备一套等其它），携带救援物资有（方便面300件、矿泉水100件、牛奶100件等），现对于郑州受灾情况不明，希望有人可以提供最前线受灾情况和最需要救援的地区，我们在能赶到救援的情况下，一定奔赴。 #河南暴雨互助#</t>
  </si>
  <si>
    <t>https://wx3.sinaimg.cn/orj360/006bPsrzgy1gsp31pfr8nj31400u0q6w.jpg</t>
  </si>
  <si>
    <t>https://tvax2.sinaimg.cn/crop.0.0.1080.1080.180/7030f586ly8gc1ky6lsh2j20u00u042b.jpg?KID=imgbed,tva&amp;Expires=1659420436&amp;ssig=GyXwY1%2FM5u</t>
  </si>
  <si>
    <t>河南暴雨互助 转发SOS：求⁠⁢⁠救 ⁠ ⁢助，求⁢⁢⁠‭扩⁡⁢⁠‬散：郑⁢‬‭‪‪东‬‪‭‭新‪‭‪⁡区⁢⁢⁡白‭  ‭沙‮湖象‬南⁠⁠‭ 路‮近附多个‬小⁢⁡⁠‬‪区‮万几‬人⁡⁡‬⁡停‬⁢⁢⁡水‭‎‬⁢ 停‭⁡‪电 无 ‎⁡信‎⁢⁡‭号无物资，因⁢⁢ ⁠ ⁡贾‎‪‬‪鲁‮涨河‬水，水⁡ ⁢⁢位  ‎‭继‬‬‪续⁢‬‪‪‎上⁠⁡升 ⁢‬⁠中，无‪⁡⁢法‬⁡‎‪⁢联‪⁠⁠⁠络‮法无‬通‭⁡‎行，能 ⁡‭‪‪传‪⁢⁠‬⁡出‮信的‬号‭⁠‬⁢ 微‎‭‬⁠乎  ‎其‪‭‬⁠⁠微，被‮的困‬大⁡‪⁢‬⁢部‭‭‪分‭‬是‭⁢‭老‭⁠⁢人‬‭‭⁢‪小 ‎⁠‎孩，寻‮紧求‬急⁢‬⁠帮‬‎⁠⁡助！！！</t>
  </si>
  <si>
    <t>https://wx2.sinaimg.cn/orj360/7030f586ly1gsp2gw5v1yj21400u0wu0.jpg</t>
  </si>
  <si>
    <t>https://tvax4.sinaimg.cn/crop.0.0.1080.1080.180/0071QTg2ly8h2u162lir7j30u00u078x.jpg?KID=imgbed,tva&amp;Expires=1659420448&amp;ssig=TrBFqtoW1J</t>
  </si>
  <si>
    <t>河南暴雨互助【❗救援电话 】
河南暴雨互助#河南暴雨##卫辉暴雨#
‼️救救卫辉‼️打不开图片的朋友往这看‼️
‼️卫辉市防汛应急值班电话‼️（p1）
应急管理局:4470095 4485277
住建局:4485174
水利局:4494102
交警大队:4489688
供电公司:3707138 3707139
消防大队:119
‼️新乡市应急救援协会‼️
24h义务救援电话:
新乡市应急救援协会:0373—3389958
新乡市蓝天救援队:17303739958
新乡市退役军人救援队:13525022282
雷风救援队:
卫辉大队:0373-4425119 15670444499
古固寨大队:13837393450
获嘉大队:0373-4699958 17737271195
原阳大队:13462396702
斑马救援队:
市区大队:0373-8389958 13781979369
卫辉大队:0373-4426119 13333804449
获嘉大队:0373-4596119 13333730006
延津大队:0373-7888119 18530218079
长垣大队:0373-8889119 13569429900
封丘大队:0373-8559958 13346685444
辉县大队:0373-5988119 13937383413</t>
  </si>
  <si>
    <t>https://wx1.sinaimg.cn/orj360/0071QTg2ly1gsp3im3mzsj60o01hc78v02.jpg</t>
  </si>
  <si>
    <t>https://tvax2.sinaimg.cn/crop.0.0.1080.1080.180/006VsrPSly8gzzfh51h9vj30u00u0wfm.jpg?KID=imgbed,tva&amp;Expires=1659415655&amp;ssig=cUm4jD8KVZ</t>
  </si>
  <si>
    <t>河南暴雨互助 求关注 河南 新乡 卫辉 救援人员少 ，他们都只水几个小时，一线都是公务员和当地干部，求转发，不要只注意郑州，请多关注正在周边城市</t>
  </si>
  <si>
    <t>https://wx1.sinaimg.cn/orj360/006VsrPSly1gsp39fbhq4j30u01szn4r.jpg</t>
  </si>
  <si>
    <t>https://tvax4.sinaimg.cn/crop.0.0.543.543.180/008fSbduly8h47jsx63wxj30f30f33ys.jpg?KID=imgbed,tva&amp;Expires=1659420470&amp;ssig=uqbJUuc5R%2B</t>
  </si>
  <si>
    <t>河南暴雨互助河南暴雨互助
外省专业救援对已到达
有两支济南出发到郑州的专业救援队已经到达郑州，在【东站】2小时了，正在寻求需要指派的救援区域。两支队分别是【济南长青救援队】，【逆行者救援队】，负责人联系电话‭【158 6662 2444】。
求扩散，让有需要的人看到。我们6辆车10余人已到达郑州市，共携带50余件救生衣、皮划艇及简单生活用品，郑州地区需要救援请联系。⚠️⚠️特别注意：另有防汛袋，尺寸30*70，数量30000条请郑州需要的单位与我联系接收。联系人：韩先生 13290915555</t>
  </si>
  <si>
    <t>https://tvax4.sinaimg.cn/crop.0.0.1080.1080.180/0071QTg2ly8h2u162lir7j30u00u078x.jpg?KID=imgbed,tva&amp;Expires=1659420481&amp;ssig=616hWHK5GD</t>
  </si>
  <si>
    <t>河南暴雨互助【救援】
河南暴雨互助河南暴雨互助
外省专业救援对已到达
有两支济南出发到郑州的专业救援队已经到达郑州，在【东站】2小时了，正在寻求需要指派的救援区域。两支队分别是【济南长青救援队】，【逆行者救援队】，负责人联系电话‭【158 6662 2444】。
求扩散，让有需要的人看到。我们6辆车10余人已到达郑州市，共携带50余件救生衣、皮划艇及简单生活用品，郑州地区需要救援请联系。⚠️⚠️特别注意：另有防汛袋，尺寸30*70，数量30000条请郑州需要的单位与我联系接收。联系人：韩先生 13290915555</t>
  </si>
  <si>
    <t>https://tvax4.sinaimg.cn/crop.0.0.512.512.180/e065c9a1ly8h441wdx9o5j20e80e8q55.jpg?KID=imgbed,tva&amp;Expires=1659415655&amp;ssig=POXAj7%2BRfB</t>
  </si>
  <si>
    <t>河南暴雨互助有皮划艇🆘 有双人划艇🆘 20艘🆘 有救生衣100件 🆘电话 13525359532
🆘 有多辆16吨随车吊🆘
需要道路救援的随时打电话13071085333，
免费救援</t>
  </si>
  <si>
    <t>厨***</t>
  </si>
  <si>
    <t>https://tvax1.sinaimg.cn/crop.0.0.1080.1080.180/0079QSxqly8g32h49n45uj30u00u0wfp.jpg?KID=imgbed,tva&amp;Expires=1659415655&amp;ssig=sBk82LZpoF</t>
  </si>
  <si>
    <t>河南暴雨互助  外省专业救援对已到达  有两支济南出发到郑州的专业救援队已经到达郑州，在【东站】2小时了，正在寻求需要指派的救援区域。两支队分别是【济南长青救援队】，【逆行者救援队】，负责人联系电话‭【158 6662 2444】。</t>
  </si>
  <si>
    <t>https://tvax3.sinaimg.cn/crop.0.0.1024.1024.180/007jgIWOly8gylpb5w9u7j30sg0sgwfy.jpg?KID=imgbed,tva&amp;Expires=1659415655&amp;ssig=PvvPDO2sjt</t>
  </si>
  <si>
    <t>河南暴雨互助郑州物资捐献联系哪个！求告知！能真正送到需要的人手里的那种</t>
  </si>
  <si>
    <t>https://tvax3.sinaimg.cn/crop.0.0.132.132.180/007zfVOCly4fz2ufzii8vj303o03oq2s.jpg?KID=imgbed,tva&amp;Expires=1659420540&amp;ssig=CJu4yMxcga</t>
  </si>
  <si>
    <t>河南暴雨互助转发：求救🆘：位于郑州市郑东新区象湖南路郑信公园附近，南岗社区，白坟社区，李湖桥社区，尚景秀园，尚景佳园、尚景锦园，雅居乐 、中建翰林院 上东城，南溪福地等附近小区，成了重灾区，不知道是不是紧邻贾鲁河附近泄洪原因，到这一层住户已被淹；呼吁政府关注！目前没有任何相关部门关注，水位已从80cm涨到160cm，现在小区处于没水、没电、手机没信号状态，如果再不过来救援，高层人可能要面临，渴死饿死，现在小区水太深，无法出去。如果再下雨可能还要继续涨水！手机有信号的各位同胞麻烦转发一下信息[合十][合十][合十]@范冰冰</t>
  </si>
  <si>
    <t>https://wx1.sinaimg.cn/orj360/007zfVOCly1gsp38qhw88j30u0140k0e.jpg</t>
  </si>
  <si>
    <t>河南暴雨互助田经理/吴经理  新乡宝龙广场三楼唐阁DMG影院影城  提供休息场所，热水，毛毯，直接上三楼</t>
  </si>
  <si>
    <t>https://tvax4.sinaimg.cn/crop.0.0.1080.1080.180/0071QTg2ly8h2u162lir7j30u00u078x.jpg?KID=imgbed,tva&amp;Expires=1659420563&amp;ssig=r8LBmswJv5</t>
  </si>
  <si>
    <t>河南暴雨互助河南暴雨互助 ⚠️物资援助⚠️小型江苏民间救援，在去往郑州的路上，还有不到一小时到达。现有二十多辆皮卡车，冲锋舟六艘，喝的，吃的，据不完全统计800箱水-700箱自热饭-或方便面火腿肠20箱，巧克力50盒（感冒药30盒-腹泻药20盒-速效救心丸20盒-氧气袋5个-充电宝30个-担架5个-创可贴30盒-铁锹10把雨衣或冲锋衣60件-手电筒40个加油桶5个）救生衣60件。如有其他物资需要，可以继续采购并送达。联系方式：陆致行19851778881       石双18052388555扩散</t>
  </si>
  <si>
    <t>https://tvax4.sinaimg.cn/crop.0.0.543.543.180/008fSbduly8h47jsx63wxj30f30f33ys.jpg?KID=imgbed,tva&amp;Expires=1659420573&amp;ssig=xopTrLIA%2BT</t>
  </si>
  <si>
    <t>河南暴雨互助#河南暴雨互助#
新乡市应急救援协会24h义务救援电话: 新乡市应急救援协会: 0373- 339958新乡市蓝天救援队:17303739958新乡市退役军人救援队:13525022282雷风救援队: 卫辉大队: 0373- -4425119 15670444499古固寨大队:13837393450 获嘉大队: 0373- 4699958 17737271195原阳大队: 13462396702
斑马救援队 市区大队: 0373- -838995813781979369卫辉大队: 0373- 4426119 13333804449获嘉大队: 0373- -4596119 13333730006延津大队: 0373- -7888119 18530218079长垣大队: 0373- -8889119 13569429900封丘大队: 0373-8559958 13346685444辉县大队: 0373- -5988119 13937383413
不确定行不行怕占线，但请试一试</t>
  </si>
  <si>
    <t>https://tvax1.sinaimg.cn/crop.0.0.132.132.180/007DLB4aly4g0aha34viyj303o03odfn.jpg?KID=imgbed,tva&amp;Expires=1659415673&amp;ssig=U7LpB7mHBp</t>
  </si>
  <si>
    <t>河南暴雨互助#郑州暴雨# 有100箱水100箱面包150箱泡面，50箱子火腿，现在去象湖，大家转一下，附近有需要请打电话13592682345 #河南暴雨互助##鹤壁暴雨#</t>
  </si>
  <si>
    <t>https://tvax1.sinaimg.cn/crop.0.0.1000.1000.180/006PG0zzly8h4divrdu4zj30rs0rsta7.jpg?KID=imgbed,tva&amp;Expires=1659415673&amp;ssig=YgePrxZO8Z</t>
  </si>
  <si>
    <t>河南暴雨互助#河南暴雨互助# #郑州暴雨互助# 缺食物的可以找∶韦经理 15838102589@食族人官方微博</t>
  </si>
  <si>
    <t>https://wx1.sinaimg.cn/orj360/006PG0zzly1gsp2ao18ikj30u016hjwq.jpg</t>
  </si>
  <si>
    <t>https://tvax4.sinaimg.cn/crop.0.0.512.512.180/006kDL27ly8h4abju2if2j30e80e8aac.jpg?KID=imgbed,tva&amp;Expires=1659420608&amp;ssig=87z1ZTWB%2FM</t>
  </si>
  <si>
    <t>河南暴雨互助
王一博粉丝后援会目前多方对接郑州、荥阳、巩义市的救援队伍，新对接濮阳市推荐的3个救援队：濮阳市红十字救援队，队长刘冠中，南乐县红十字救援队，南乐红会张翼翔带队，红十字水上救援队队长郭照帅（目前在郑州进行援助）
‼️考虑电话会被打爆影响问题，不再公开发布电话，紧急求援信息可以私信后援会后台，救援范围在郑州、荥阳、巩义三市‼️
在以上区域需要救援可联系王一博粉丝后援会微博@王一博粉丝后援会 我们等你们平安获救 保护好自己耐心等待救援 相信祖国相信自己</t>
  </si>
  <si>
    <t>https://tvax1.sinaimg.cn/crop.0.0.132.132.180/007DLB4aly4g0aha34viyj303o03odfn.jpg?KID=imgbed,tva&amp;Expires=1659420632&amp;ssig=K%2Fw2fDQ5xF</t>
  </si>
  <si>
    <t>河南暴雨互助#河南暴雨互助#
老人被困
紧急！！！！
两个老人被困着，水已经到膝盖了！
鹤壁市淇县东关村 老皮鞋厂院，挨着龙王饭店。两个老人被困着了，有人给老人打了电话，他们东西都被冲了，记不住电话号码，还没联系上救援，大家赶紧帮忙扩散，知道资源的替他们联系下！！！刘光银 13839203851#鹤壁暴雨#</t>
  </si>
  <si>
    <t>https://tvax3.sinaimg.cn/crop.0.0.686.686.180/006FtfOcly8gyestczng2j30j20j2wfp.jpg?KID=imgbed,tva&amp;Expires=1659420654&amp;ssig=rbrDHzHaOu</t>
  </si>
  <si>
    <t>河南暴雨互助
🆘 新乡目前暴雨，救援电话 扩🎙️
新乡市应急救援协会24h义务救援电话:
新乡市应急救援协会:0373-3389958
新乡市蓝天救援队:17303739958
新乡市退役军人救援队:13525022282
雷风救援队:
卫辉大队:0373-4425119 15670444499
古固寨大队:13837393450
获嘉大队:0373-4699958 17737271195
原阳大队:13462396702
斑马救援队:
市区大队:0373-8389958 13781979369
卫辉大队:0373-4426119 13333804449
获嘉大队:0373-4596119 13333730006
延津大队:0373-7888119 18530218079
长垣大队:0373-8889119 13569429900
封丘大队:0373-8559958 13346685444
辉县大队:0373-5988119 13937383413</t>
  </si>
  <si>
    <t>https://tvax4.sinaimg.cn/crop.0.0.996.996.180/00854uz1ly8ghhmk6d9ihj30ro0rodhh.jpg?KID=imgbed,tva&amp;Expires=1659415723&amp;ssig=qtdrWbqRbQ</t>
  </si>
  <si>
    <t>河南暴雨互助河南暴雨互助 如果已经得到救援且安全的情况下，务必删掉求救微博，让更多的人帮助到更多需要的人，麻烦了🙏  濮阳·范县</t>
  </si>
  <si>
    <t>https://tvax4.sinaimg.cn/crop.0.0.1002.1002.180/006BaDA7ly8ggylochqwpj30ru0ruac9.jpg?KID=imgbed,tva&amp;Expires=1659420689&amp;ssig=uovJqwPX%2FN</t>
  </si>
  <si>
    <t>河南暴雨互助河南暴雨互助位于象湖南路郑信公园附近，岗李，张湖桥，高庄，大有庄，白坟社区，李湖桥社区，尚景秀园，尚景佳园、尚景锦园，雅居乐、中建翰林院上东城南溪福地等附近小区，成了重灾区，不知道是不是紧邻贾鲁河附近泄洪原因，到这一层住户已被淹;地库，商铺都已经被淹了。呼吁政府关注!目前没有任何相关部门关注水位已从80cm涨到160cm，现在小区处于没水、没电、手机没信号状态，如果再不过来救援，高层人可能要面临，渴死饿死，现在小区水太深，无法出去。如果再下雨可能还要继续涨水!手机有信号的各位麻烦转发一下，感谢！感谢！！</t>
  </si>
  <si>
    <t>https://tvax2.sinaimg.cn/crop.0.0.587.587.180/007CWa3oly8gzs4t2r7bcj30gb0gbglp.jpg?KID=imgbed,tva&amp;Expires=1659420700&amp;ssig=O4DNMX7EIE</t>
  </si>
  <si>
    <t>河南暴雨互助‼️郑州市临时取水处‼️＋‼️新乡救援电话（评论区）‼️
打不开图片往这看
41个取水点位置
1淮南街郑航南路临时取水点
2西三环中原路南300米路东临时取水点，
3长江路连云路西100米路北金盾花园临时取水点
4航海路碧云路南300米路东临时取水点
5兴华街锦华小区门口临时取水点
6淮河路昆仑路向东路北安装临时接水点
7京广路政通路西80米路北713斜对面临时取水点
8航海路通站路南30米路东临时取水点
9农科路政七街临时取水点
10.林科路经三路临时取水点
11经七路黄河路临时取水点
12经五路红专路临时取水点
13东三街红旗路临时取水点
14俭学街信息学院路临时取水点
15群办路天明路临时取水点
16丰乐路群办路临时取水点
17中州大道与石化路美景天城取水点
18畅和街陈庄街临时取水点
19康平路鑫苑新城临时取水点
20中央特区临时取水点
21.庙张街畅和街向南100米临时取水点
22建业路建业桂圆临时取水点
23正光路心怡路东南角临时取水点
24通泰路鑫苑中央花园临时取水点
25砖牌坊街1号院门口临时取水点
26.新郑路陇海路东南角临时取水点
27商城路凌云路东120米路北临时取水点
28郑汴路东明路西120米路北临时取水点
29凤凰路货栈北街西北角临时取水点
30优胜北路劳卫路东100米路北临时取水点
31东里路人民路东50米临时取水点
32杜岭街西里路南20米路西临时取水点
33纬五路经八路东50米路南临时取水点
34南阳路东风路南北100米路西临时取水点
35南阳路兴南街南100米路东临时取水点
36国基路金杯路西北角临时取水点
37天河路新城路西北角临时取水点
38中原路工人路北300米路东临时取水点
39医学院2号楼前临时取水点
40医学院6号楼前临时取水点
41友爱路工人路东空军医院临时取水点</t>
  </si>
  <si>
    <t>https://wx3.sinaimg.cn/orj360/007CWa3oly1gsp2ntskwej30qo1mik0t.jpg</t>
  </si>
  <si>
    <t>https://tvax1.sinaimg.cn/default/images/default_avatar_male_180.gif?KID=imgbed,tva&amp;Expires=1659415723&amp;ssig=qrQnmt9vgy</t>
  </si>
  <si>
    <t>河南中牟情况迫在眉睫，一直在下，希望更多人看到！！</t>
  </si>
  <si>
    <t>https://tva2.sinaimg.cn/crop.0.0.750.750.180/4209173ejw8esvzllvyegj20ku0kvq4d.jpg?KID=imgbed,tva&amp;Expires=1659420723&amp;ssig=0J3i9%2FuYoE</t>
  </si>
  <si>
    <t>河南暴雨互助 希‮帮望‬忙转发一下，河南省尉氏县的‮庙高庄‬村被淹了，水已经灌进‮子屋‬里了，等‮十了‬几个小时还‮没是‬有任‮救何‬援的消息，全村几‮人千‬口都困在里面，断‮断水‬电，断网，希望能够‮快尽‬得到救援🙏🙏🙏🙏请打‮话电‬联系135 2643 2319 成龙的游妞妞的微博视频</t>
  </si>
  <si>
    <t>740次播放</t>
  </si>
  <si>
    <t>https://tvax1.sinaimg.cn/crop.0.0.132.132.180/007DLB4aly4g0aha34viyj303o03odfn.jpg?KID=imgbed,tva&amp;Expires=1659415737&amp;ssig=Zxi3Tyogkc</t>
  </si>
  <si>
    <t>河南暴雨互助
希望大家发贴的时候描述一下地点+目前状况+人员情况+联系方式！！！方便联系和及时救援🙏 🙏 🙏 ❗ ❗ ❗</t>
  </si>
  <si>
    <t>https://wx2.sinaimg.cn/orj360/007DLB4agy1gsp2nuomoij30k00u0q4e.jpg</t>
  </si>
  <si>
    <t>https://tvax4.sinaimg.cn/crop.0.0.512.512.180/008el22vly8h49kix8b2nj30e80e8gmb.jpg?KID=imgbed,tva&amp;Expires=1659420746&amp;ssig=iah82CAbT1</t>
  </si>
  <si>
    <t>河南暴雨互助
各位朋友，今晚如有在郑州东区高铁站附近的朋友无法回家可以来绿地天空之城二楼素语蔬院暂歇，到了请联系我13673778059
欢迎您的光临
素语蔬院河南禅意素食地标品牌！
地址 绿地双子塔南塔天空之城商场二楼
凡是在郑州曼哈顿附近无法回家的人，都可以去F区18号楼二楼乐界潮会所避雨休息，可以提供水和简单食品，全部免费。请朋友们转发告之。[抱拳][抱拳][抱拳]
如果有人被困在商鼎路黄河南路附近 可以搜索东济堂 里面有水和食物 还有好多床位 可以免费留宿
大家帮忙转发一下 给有需要的人看到。
（复制粘贴）</t>
  </si>
  <si>
    <t>https://tvax3.sinaimg.cn/crop.0.0.132.132.180/007jeShhly8fv6zug2sddj303o03o3yc.jpg?KID=imgbed,tva&amp;Expires=1659415737&amp;ssig=2kU2S3Ebzc</t>
  </si>
  <si>
    <t>河南暴雨互助 附已知的漏电区域：
1.玉兰街金梭路交叉口
2.中原西路与桃贾路
3.经四路
4.政七街红旗路路口
5.科学大道金梭路鱼尾狮附近
6.花园路农科路东方向
7.金水区黄河路附近
8.新乡市丰华街与华兰大道交叉口东南角
郑州挺住！河南挺住啊！</t>
  </si>
  <si>
    <t>https://tvax3.sinaimg.cn/crop.0.0.890.890.180/ce7877e0ly8gyrl28bxz0j20oq0oqtad.jpg?KID=imgbed,tva&amp;Expires=1659415737&amp;ssig=DOTLVDwuDE</t>
  </si>
  <si>
    <t>河南暴雨互助 求救助，求扩散：郑东新区白沙附近小区几万人停水停电无信号，因贾鲁河涨水，水位继续上升中，整个白沙已被水完全覆盖,无法联络无法通行，能传出的信号微乎其微，寻求紧急帮助🙏🙏🙏@河南高速公安 #河南暴雨互助##河南暴雨紧急求助通道##求助# @大河报 @河南消防</t>
  </si>
  <si>
    <t>https://tvax4.sinaimg.cn/crop.0.0.667.667.180/c5e9ee1bly8gqn0d8ghf2j20ij0ijmxm.jpg?KID=imgbed,tva&amp;Expires=1659415737&amp;ssig=HBiD9AzJaK</t>
  </si>
  <si>
    <t>河南暴雨互助 麻烦大家尽量转发原始信息，带上互助tag即可，信息搜集人员正在努力核实上报</t>
  </si>
  <si>
    <t>https://tvax1.sinaimg.cn/crop.0.0.132.132.180/007DLB4aly4g0aha34viyj303o03odfn.jpg?KID=imgbed,tva&amp;Expires=1659420794&amp;ssig=%2BfwqpmL1f7</t>
  </si>
  <si>
    <t>河南暴雨互助#河南加油##郑州暴雨##焦作暴雨##新乡暴雨##鹤壁暴雨##安阳暴雨#
救援人员辛苦了！！！请将也关注一下周边的小城市，焦作新乡鹤壁安阳均出现暴雨且一直在持续，原以为只是连续的小雨，但实际情况比预想的严重的多！！！🆘 🆘 🆘 虽然没有人员伤亡，但是已出现多处水电隐患，还有地方面临塌方的危险！！！请不要松懈，请继续作战！！！💚 💚希望大家平安</t>
  </si>
  <si>
    <t>https://tvax1.sinaimg.cn/crop.0.0.995.995.180/006TkIR8ly8h4rbs3h5eqj30rn0rn0tm.jpg?KID=imgbed,tva&amp;Expires=1659415737&amp;ssig=ymbcA0REts</t>
  </si>
  <si>
    <t>河南暴雨互助网页链接这里有防汛袋！</t>
  </si>
  <si>
    <t>https://tvax3.sinaimg.cn/crop.0.0.828.828.180/006aNjCMly8gf9gthbqz0j30n00n0wfe.jpg?KID=imgbed,tva&amp;Expires=1659415737&amp;ssig=oSbEdBJh3J</t>
  </si>
  <si>
    <t>河南暴雨互助
❗️❗️急需物资❗️❗️
#河南暴雨互助##河南暴雨#</t>
  </si>
  <si>
    <t>https://wx1.sinaimg.cn/orj360/006aNjCMgy1gsp1m0jwtnj30n01dswhy.jpg</t>
  </si>
  <si>
    <t>https://tvax3.sinaimg.cn/crop.0.0.132.132.180/007jeShhly8fv6zug2sddj303o03o3yc.jpg?KID=imgbed,tva&amp;Expires=1659420840&amp;ssig=osVD1OYnW3</t>
  </si>
  <si>
    <t>河南暴雨互助 1、用手语的聋人朋友
可以使用 手之声App、瀛诺App、滴语7655 App，这三个app 提供电话转接，可联系救助电话。
2、用口语的听障朋友
可以使用 音书App、讯飞听见App，小米、华为手机提供AI通话，可语音转文字。
3、熟悉河南且有余力的朋友
可以联系 云瞳志愿者，远程帮助视障朋友。
加油！</t>
  </si>
  <si>
    <t>https://tvax1.sinaimg.cn/crop.0.0.1002.1002.180/006eZ1Ysly8gnivd1h5ylj30ru0ru763.jpg?KID=imgbed,tva&amp;Expires=1659420851&amp;ssig=PvoNSLifCs</t>
  </si>
  <si>
    <t>河南暴雨互助#河南加油##郑州暴雨##焦作暴雨# #新乡暴雨##鹤壁暴雨##安阳暴雨#
救援人员辛苦了！！！听朋友说郑州今天下午不下雨了，请将重心转移到周边的小城市，焦作新乡鹤壁安阳均出现暴雨且一直在持续，原以为只是连续的小雨，但实际情况比预想的严重的多！！！🆘 🆘 🆘 虽然没有人员伤亡，但是已出现多处水电隐患，还有地方面临塌方的危险！！！请不要松懈，请继续作战！！！</t>
  </si>
  <si>
    <t>https://tvax3.sinaimg.cn/crop.0.0.1080.1080.180/006cgLoDly8gzpvvtrmd0j30u00u078j.jpg?KID=imgbed,tva&amp;Expires=1659415750&amp;ssig=rzvZp7zn9s</t>
  </si>
  <si>
    <t>河南暴雨互助#河南暴雨互助#
帮忙转发🙏🙏🙏🙏
扩‼️‼️‼️
河南省郑州市金水区 永盛苑A组团
联系电话：15082832371
说明：被困24小时 没水没吃的 具体人数未知大概二三十人 父母也一直因为没信号联系不上</t>
  </si>
  <si>
    <t>https://wx2.sinaimg.cn/orj360/006cgLoDly1gsp2cd8pvyj30mz0mz422.jpg</t>
  </si>
  <si>
    <t>惑***</t>
  </si>
  <si>
    <t>https://tvax4.sinaimg.cn/crop.0.4.1242.1242.180/006TFAtKly8fhtq4hii9aj30yi0yr7a5.jpg?KID=imgbed,tva&amp;Expires=1659415750&amp;ssig=N75hFH2hhq</t>
  </si>
  <si>
    <t>河南暴雨互助郑州市中牟县白沙镇康庄山宇市场怎么样啦谁知道呀，水退了吗，21日早6点家人有联系截止到现在没有联系上，</t>
  </si>
  <si>
    <t>河南暴雨互助#河南暴雨互助#
扩‼️‼️‼️
河南省郑州市金水区邢庄北街6号
河南省民主党派大楼
联系电话：18569943240
说明里面被困70人 没水没粮食没信号 水位一直在涨</t>
  </si>
  <si>
    <t>https://wx4.sinaimg.cn/orj360/006cgLoDly1gsp1ff3zigj30n01dsk1n.jpg</t>
  </si>
  <si>
    <t>https://tvax3.sinaimg.cn/crop.0.0.1080.1080.180/006lZ779ly8ghf1903b0dj30u00u0wh8.jpg?KID=imgbed,tva&amp;Expires=1659415750&amp;ssig=CMOXNJmQuI</t>
  </si>
  <si>
    <t>河南暴雨互助 郑州取水处汇总！</t>
  </si>
  <si>
    <t>https://wx4.sinaimg.cn/orj360/006lZ779ly1gsp2f1zln3j30qo1min6l.jpg</t>
  </si>
  <si>
    <t>https://tvax1.sinaimg.cn/crop.0.0.132.132.180/007DLB4aly4g0aha34viyj303o03odfn.jpg?KID=imgbed,tva&amp;Expires=1659415750&amp;ssig=ZYD6TbVWmB</t>
  </si>
  <si>
    <t>河南暴雨互助#河南暴雨互助# 【新乡提供休息处】‼️‼️#河南暴雨互助#
新乡市辉县美郦山十字向北六十米路东穗宝家居，
店里有人！
有床！！！！
门口点的红色蜡烛！
消防/救援人员可以过来休息！
联系电话15565272104
已核实，还有床位</t>
  </si>
  <si>
    <t>https://wx1.sinaimg.cn/orj360/007DLB4agy1gsp2evprjdj30j60pkq5f.jpg</t>
  </si>
  <si>
    <t>喻***</t>
  </si>
  <si>
    <t>https://tvax1.sinaimg.cn/crop.53.0.863.863.180/00784N0qly8gt63cz8cinj30qy0nzq44.jpg?KID=imgbed,tva&amp;Expires=1659420933&amp;ssig=9%2FLggSlRcn</t>
  </si>
  <si>
    <t>河南暴雨互助#河南暴雨互助# 大家已经救援成功的   请删除求救微博  避免重复占用资源   拉长救援时间  ⚠️⚠️⚠️⚠️⚠️⚠️⚠️⚠️⚠️⚠️⚠️⚠️大家已经救援成功的   请删除求救微博  避免重复占用资源   拉长救援时间  ⚠️⚠️⚠️⚠️⚠️⚠️⚠️⚠️⚠️⚠️⚠️⚠️大家已经救援成功的   请删除求救微博  避免重复占用资源   拉长救援时间  ⚠️⚠️⚠️⚠️⚠️⚠️⚠️⚠️⚠️⚠️⚠️⚠️</t>
  </si>
  <si>
    <t>https://tva2.sinaimg.cn/crop.0.0.720.720.180/005L4donjw8ejxfvqlcbhj30k00k0dga.jpg?KID=imgbed,tva&amp;Expires=1659415750&amp;ssig=cs9Kj4Zi3y</t>
  </si>
  <si>
    <t>河南暴雨互助
郑州的家人们！抓紧填写一下自己的位置和拍照！
就可以等待救援！#河南暴雨互助##郑州暴雨互助##河南暴雨救援# 转给有需要的人！</t>
  </si>
  <si>
    <t>https://wx2.sinaimg.cn/orj360/005L4dongy1gsp2dgyifwj30k00u0ac7.jpg</t>
  </si>
  <si>
    <t>https://tvax4.sinaimg.cn/crop.0.0.1060.1060.180/005x2Dxply8h4jy5135cij30tg0tgdis.jpg?KID=imgbed,tva&amp;Expires=1659420955&amp;ssig=YT3%2FLqbTzN</t>
  </si>
  <si>
    <t>#河南暴雨互助##河南暴雨#
看下这个‼️帮扩‼️
2021.7.22. 00:49 求救🆘
请转发：中牟县白沙镇张湖桥社区栖瑞家苑被淹，停水停电24小时+，一楼水深至少1.5米，楼上人员无水无电生活物资支撑不了多久，请求救援！
有一个妹妹在栖瑞家苑，张娇，今年23岁，已经失联两天
有遇到的请联系【13323830618】
微信号就是手机号，谢谢大家</t>
  </si>
  <si>
    <t>https://tvax3.sinaimg.cn/crop.0.0.132.132.180/007jeShhly8fv6zug2sddj303o03o3yc.jpg?KID=imgbed,tva&amp;Expires=1659420978&amp;ssig=np3ZclOXXb</t>
  </si>
  <si>
    <t>河南暴雨互助#暴雨后如何消毒处理# 今天月经期的女孩子们，如果经历过长时间的雨水浸泡，不要过于担心害怕，请在脱离雨水浸泡后有条件的情况下及时清洗外阴防止感染，因为阴道正常情况是前后壁贴合，然后还有皮褶，再加上生殖道长度以及宫颈口的阻隔，想要逆行感染上宫腔有点儿困难，但在脏水浸泡之后，清洗外阴是非常有必要的！（转）河南加油！挺住！</t>
  </si>
  <si>
    <t>https://tvax1.sinaimg.cn/crop.0.0.132.132.180/007DLB4aly4g0aha34viyj303o03odfn.jpg?KID=imgbed,tva&amp;Expires=1659415802&amp;ssig=egoNG0Sfb5</t>
  </si>
  <si>
    <t>河南暴雨互助#鹤壁暴雨# 大家注意图片上的信息，不要担心，我们在一起！！暴雨无情人有情💚#河南暴雨互助#</t>
  </si>
  <si>
    <t>https://wx1.sinaimg.cn/orj360/007DLB4agy1gsp2bka0uqj30k00u0q4e.jpg</t>
  </si>
  <si>
    <t>https://tvax1.sinaimg.cn/crop.0.0.132.132.180/007DLB4aly4g0aha34viyj303o03odfn.jpg?KID=imgbed,tva&amp;Expires=1659421001&amp;ssig=G05dHxsPrA</t>
  </si>
  <si>
    <t>河南暴雨互助 大家记住，洪水容易引发疫病因为水里会裹挟垃圾、动物尸体、地.上的细菌等等，如果有在外大面积接触过雨水、泥水的河南朋友回到家后一定要清洁身体，把家里的备用药品找出来以防万一。
淌水之后最好用双氧水酒精什么的给小伤口消炎，蚊子包也别放过，会烂的。
这个真的很重要，轻则感染，重可致死!还可能导致一些传染性的病毒扩散!大家一定一定一定要注意!
霍乱弧菌很容易通过洪水传播！没关系大家都会平安的，我们可以渡过难关💚 💚</t>
  </si>
  <si>
    <t>https://tvax3.sinaimg.cn/crop.0.0.132.132.180/007jeShhly8fv6zug2sddj303o03o3yc.jpg?KID=imgbed,tva&amp;Expires=1659421012&amp;ssig=33iAcPW%2B7f</t>
  </si>
  <si>
    <t>河南暴雨互助 在河南的朋友请注意！如果您或者您的朋友在暴雨中被困，如果使用的是小米11 ULTRA手机，非常建议您使用背屏的“极限模式”，开启后可最大程度的保留电量！10%电量可支撑14天！！还可接打电话！！争取最大的生存希望！！！
小米11 ULTRA“极限模式”开启方式：手机设置——最上方搜索“背屏”——最下方开启“极限模式”。
不是打广告！不是打广告！不是打广告！</t>
  </si>
  <si>
    <t>https://tvax3.sinaimg.cn/crop.0.0.675.675.180/008jwUIGly8gz2tn36pmgj30ir0irabo.jpg?KID=imgbed,tva&amp;Expires=1659415802&amp;ssig=pBro3bLzYL</t>
  </si>
  <si>
    <t>河南暴雨互助请问新乡市牧野区有有电的救助地吗</t>
  </si>
  <si>
    <t>https://tvax3.sinaimg.cn/crop.0.0.132.132.180/007jeShhly8fv6zug2sddj303o03o3yc.jpg?KID=imgbed,tva&amp;Expires=1659421035&amp;ssig=nHedmXfwVk</t>
  </si>
  <si>
    <t>河南暴雨互助 大家记住，洪水容易引发疫病因为水里会裹挟垃圾、动物尸体、地.上的细菌等等，如果有在外大面积接触过雨水、泥水的河南朋友回到家后一定要清洁身体，把家里的备用药品找出来以防万一。
淌水之后最好用双氧水酒精什么的给小伤口消炎，蚊子包也别放过，会烂的。
这个真的很重要，轻则感染，重可致死!还可能导致一些传染性的病毒扩散!大家一定一定一定要注意!
霍乱弧菌很容易通过洪水传播！请老乡们一定一定照顾好自己！！！</t>
  </si>
  <si>
    <t>https://tvax4.sinaimg.cn/crop.0.0.996.996.180/0066lcucly8gv5f4syrvtj60ro0ro76v02.jpg?KID=imgbed,tva&amp;Expires=1659415851&amp;ssig=41vJSBMKIx</t>
  </si>
  <si>
    <t>河南暴雨互助
目前超话内最多的求助信息集中在象湖南，可否将所有象湖南消息汇总，合力转发，互相通气，一方联系到救援队，就都有希望了。</t>
  </si>
  <si>
    <t>https://tvax1.sinaimg.cn/crop.0.0.1080.1080.180/006VIV3ily8h0071k4vmaj30u00u0wgf.jpg?KID=imgbed,tva&amp;Expires=1659421058&amp;ssig=kn8EJDbX3v</t>
  </si>
  <si>
    <t>河南暴雨互助
🆘帮扩！！看到的水果妹帮忙转发下
在微信看到 帮扩‼️
有至少一百五十人被困太行山，位于【林州市石板岩镇三亩地村东湾地自然村清雅居】，目前平安，住处紧靠河流，后面就是山，⚠️⚠️有山洪爆发的危险，预计明天暴雨中心将在此地，且信号极差
姓名：金梦杰
联系电话：17698352848
❗❗❗❗❗❗❗❗❗❗
【求助人姓名】：李坤鹏
【联系电话】：155 3949 7895
【需求内容】：车已熄火，近20人被困在车内等待救援，已经在车内等待5个小时了！！
【被救助人姓名】：李坤鹏
【被救助人电话】: 155 3949 7895
【被救助人位置】：郑州市中牟县良秀路杨桥大道永盛家园东门路边交通驾校车上
【当前情况】： 车上现在有近20人被困，车子熄火，水位在车轱辘哪里，无法行走
【求助时间】：2021.7.21日00:03
荥阳市崔庙镇王宗店村房子塌了，一对母女被困塌房里，孩子才4个月!
刚刚联系了依然没有被救出，寻求支持皮划艇救援!!!请大家紧急扩散一下，拜托了</t>
  </si>
  <si>
    <t>331</t>
  </si>
  <si>
    <t>https://tvax1.sinaimg.cn/crop.0.0.512.512.180/005J34cHly8h4q8lfnwn5j30e80e8gm1.jpg?KID=imgbed,tva&amp;Expires=1659415851&amp;ssig=YxqzDOjxAw</t>
  </si>
  <si>
    <t>河南暴雨互助 河南财政金融学院象湖校区，河师大新联学院、党校、阜外医院一带可以打徐州急救
皮筏艇联系人：杨老师15517501176
物资配送：15336914567</t>
  </si>
  <si>
    <t>https://tvax4.sinaimg.cn/crop.0.0.663.663.180/008lvJ8lly8h21hoo99rpj30if0ifwf6.jpg?KID=imgbed,tva&amp;Expires=1659421081&amp;ssig=3LaDZo7axQ</t>
  </si>
  <si>
    <t>河南暴雨互助
救援队信息：（不是本人代发）有需要的请联系！
已核实：有物资❗️❗️❗️小型江苏民间救援，在去往郑州的路上，还有不到一小时到达。
现有二十多辆皮卡车，冲锋舟六艘，喝的，吃的，据不完全统计800箱水-700箱自热饭-或方便面火腿肠20箱，巧克力50盒（感冒药30盒-腹泻药20盒-速效救心丸20盒-氧气袋5个-充电宝30个-担架5个-创可贴30盒-铁锹10把雨衣或冲锋衣60件-手电筒40个加油桶5个）救生衣60件。如有其他物资需要，可以继续采购并送达
☎️：应佳佳 18118083333
已核实 并二十四小时开机</t>
  </si>
  <si>
    <t>https://tvax2.sinaimg.cn/crop.0.0.650.650.180/006TXMJ5ly8h0d6pkxvldj30i20i2q3c.jpg?KID=imgbed,tva&amp;Expires=1659421092&amp;ssig=s%2F2GJFJl%2BF</t>
  </si>
  <si>
    <t>河南暴雨互助#昨晚的微博评论太好哭了#
转发求扩散！——
文都考研机构，在河南省郑州市中牟县河南师范大学新联学院（中原科技学院），1000多名学生被困，周围水深一米八左右，停水停电，只有一家超市（超市还坐地起价，一袋小蛋糕或者一袋小零食要100元），手机快没电了，我们也已经被困了将近30个小时了，有的人已经饿的头昏眼花了，唯一的一点信号还是在窗户口两格发的，请求支援撤离！#河南暴雨救援#</t>
  </si>
  <si>
    <t>https://wx4.sinaimg.cn/orj360/006TXMJ5ly1gsouv02r6uj30u01uon8g.jpg</t>
  </si>
  <si>
    <t>https://tvax3.sinaimg.cn/crop.0.0.1080.1080.180/0078qcqXly8h2dh52u9mbj30u00u0gnv.jpg?KID=imgbed,tva&amp;Expires=1659415851&amp;ssig=5crF1SiNIr</t>
  </si>
  <si>
    <t>河南暴雨互助#河南暴雨互助#河南暴雨互助紧急庇护场所   取水点   求转发⚠️⚠️⚠️⚠️⚠️</t>
  </si>
  <si>
    <t>https://wx1.sinaimg.cn/orj360/0078qcqXly1gsp1nx4djkj30eo2oz7oa.jpg</t>
  </si>
  <si>
    <t>https://tvax2.sinaimg.cn/crop.0.0.1080.1080.180/0089aK5Sly8h4pdwnlc73j30u00u041s.jpg?KID=imgbed,tva&amp;Expires=1659415851&amp;ssig=MB%2F5aiRUXk</t>
  </si>
  <si>
    <t>河南暴雨互助
大家可以先填表格</t>
  </si>
  <si>
    <t>https://wx2.sinaimg.cn/orj360/0089aK5Sly1gsp1jdl84kj30k00u0tb5.jpg</t>
  </si>
  <si>
    <t>柯***</t>
  </si>
  <si>
    <t>https://tvax4.sinaimg.cn/crop.0.0.996.996.180/00641avBly8grtxu0ukkuj30ro0romyn.jpg?KID=imgbed,tva&amp;Expires=1659421126&amp;ssig=XaaXRVfZWD</t>
  </si>
  <si>
    <t>河南暴雨互助求救🆘：位于郑州市象湖南路郑信公园附近，张湖桥社区、南岗社区，白坟社区，李湖桥社区，尚景秀园，尚景佳园、尚景锦园，雅居乐 、中建翰林院 上东城，南溪福地等附近小区，成了重灾区，不知道是不是紧邻贾鲁河附近泄洪原因，到这一层住户已被淹；呼吁政府关注！目前没有任何相关部门关注，水位已从80cm涨到160cm，现在小区处于没水、没电、手机没信号状态，如果再不过来救援，高层人可能要面临，渴死饿死，现在小区水太深，无法出去。如果再下雨可能还要继续涨水！手机有信号的各位同胞麻烦转发一下信息</t>
  </si>
  <si>
    <t>https://tvax4.sinaimg.cn/crop.0.0.1080.1080.180/007dOiYOly8geawv08squj30u00u0dhd.jpg?KID=imgbed,tva&amp;Expires=1659421137&amp;ssig=OovYbleMi%2B</t>
  </si>
  <si>
    <t>河南暴雨互助 有了解郑州金水区一带视频中这个地方是哪个商场么?
我朋友 姓赵 名rn，女生，18岁左右，身高153。在商场对面的便利店打暑假工，7月20号下午五点多提前下班，给我发了一个在水里面打伞走的视频之后就再也联系不上了。
(图片一是她的店门口，图片二是最后她发给我的视频里的截图，视频只有2秒没办法上传。）
已知的除了视频里的信息，还有便利店附近有一个小学,客流量来讲在汛情前夕不太好只有晚上九点钟左右以及之后客人才多一些，便利店不算太知名一般是卖零食，早上会卖些早点。店里最近在招人，但是58上没有找到。店附近有茶百道，走路就能到的那种。
（我在百度地图上找到了王府井的茶百道，商场旁边有类似的地砖，但是是19年的图，加上可能便利店在内部的“步行街”，没办法知道是否就是这里。)
我想知道的是，这应该会是哪一家便利店(或许店里人 知道 最后的情况) ?实在不行大概判断一下图片里的位置是哪里也行!
有大概猜测的!都可以直接私信我!
谢谢大家了! ! !</t>
  </si>
  <si>
    <t>https://wx4.sinaimg.cn/orj360/007dOiYOly1gsp1nsmj89j30yi1pc1g9.jpg</t>
  </si>
  <si>
    <t>https://tvax4.sinaimg.cn/crop.0.0.132.132.180/008bbeirly4ghw898fysdj303o03odfn.jpg?KID=imgbed,tva&amp;Expires=1659416661&amp;ssig=y%2FOvxzm7FS</t>
  </si>
  <si>
    <t>河南暴雨互助 2021.7.22日0:35求救🆘
请转发：中牟县白沙镇张湖桥社区栖瑞家苑被淹，停水停电24小时+，一楼水深至少1.5米，楼上人员无水无电生活物资支撑不了多久，请求救援！</t>
  </si>
  <si>
    <t>噶***</t>
  </si>
  <si>
    <t>https://tvax1.sinaimg.cn/crop.0.0.664.664.180/e147e0ddly8gg1ddo41sgj20ig0iggm3.jpg?KID=imgbed,tva&amp;Expires=1659416661&amp;ssig=dLSH4hZze2</t>
  </si>
  <si>
    <t>河南暴雨互助河南暴雨互助#郑州荥阳#贾峪镇新田城洞林新天地   有在荥阳贾峪镇的朋友吗？我的爸爸昨天晚上到现在也没有联系上 爸爸的手机关机 想知道那里现在什么情况🙏</t>
  </si>
  <si>
    <t>历***</t>
  </si>
  <si>
    <t>https://tvax1.sinaimg.cn/crop.0.0.1080.1080.180/0074Xmx8ly8gynbklfm5kj30u00u0n1y.jpg?KID=imgbed,tva&amp;Expires=1659421172&amp;ssig=Coa6V4u7qa</t>
  </si>
  <si>
    <t>河南暴雨互助  必须注意一下各位！发现一件事情！重复的帖子会影响到救援进程！一个救援成功若还留帖子！然后再打电话讲会占线！我们要避免不必要的占线！最高效的救援！  请大家标注转发正文原文出处，原始发帖者请及时更进，救援成功后迅速删帖！转发者也要观察原文是否已经删除，发现救援成功后请立即停止转发。  大家都想发力！这个时候我们除了热血还要冷静！  河南加油！我们一起努力！然后大家可以看一下这个小程序！也许会有用！</t>
  </si>
  <si>
    <t>https://wx2.sinaimg.cn/orj360/0074Xmx8gy1gsp0qbc08ij30eu0m8dgy.jpg</t>
  </si>
  <si>
    <t>https://tvax4.sinaimg.cn/crop.0.0.663.663.180/008lvJ8lly8h21hoo99rpj30if0ifwf6.jpg?KID=imgbed,tva&amp;Expires=1659421183&amp;ssig=1xw6YXQzaJ</t>
  </si>
  <si>
    <t>河南暴雨互助河南暴雨互助#河南暴雨# 已核实：消防员，游泳教练，东三环，北三环，13409202226
以前受过军训 当过一年的安保 现在从事室内装饰行业 身体素质好 从小会游泳 在港区13273789693
海退，游泳一般，包扎救护，金水区大石桥13503722702
学过游泳，一般，身体还行。在二七区15515568679
康世华
海退，游泳一般，包扎救护，金水区大石桥13503722702
赵虎
退伍军人
曾服役于西部战区某合成团
现位于二七区升龙国际C区
电话 17637161207
飞狐
武警特战退伍，凌晨四点左右到郑州，
19913893297
1张成龙
退伍军人 会水
曾服役于警备司令部警卫纠察连 特种教导大队
现位于平原新区 有车
电话 15736960375
2鲁文杰
曾在郑州炮兵部队受过三个月军训 做过一年安保 从小会游泳
现位于港区富鑫公寓
电话13273789693
赵虎 17637161207 二七区升龙国际C区 退役于 西部战区某合成团服役
杨慈 19138090704金水区东四环鸿宝路马渡三号院
裴亮 18838138015 管城区石化路美景天城 游泳 攀登 救护 搬运 退役于武警猎鹰突击队
有附近需要的可以联系</t>
  </si>
  <si>
    <t>https://tvax1.sinaimg.cn/crop.0.0.1080.1080.180/e97c2580ly8h1dux4g4t0j20u00u00v9.jpg?KID=imgbed,tva&amp;Expires=1659416661&amp;ssig=Wwvx6va%2FB2</t>
  </si>
  <si>
    <t>河南暴雨互助#河南暴雨互助#
朋友位于郑汴物流通道和郑信路交叉口地铁8号线1期2标段项目部，收到了微信已经确认安全，由于信号塔坏了信号中断所以失联，大家有朋友在这个项目部的可以放心，再等等消息</t>
  </si>
  <si>
    <t>https://tvax1.sinaimg.cn/crop.0.0.1080.1080.180/007RiaGcly8h2sgzzzfs9j30u00u0jsm.jpg?KID=imgbed,tva&amp;Expires=1659416661&amp;ssig=EUXJKJi7QO</t>
  </si>
  <si>
    <t>河南暴雨互助
【帮扩帮扩】 ‼️‼️‼️
两位老人在平房里
水已经到 膝盖上面了
没有二楼 网上的救援电话打不通
鹤壁市淇县东关村 刘光银 13839203851</t>
  </si>
  <si>
    <t>https://tvax2.sinaimg.cn/crop.0.0.1002.1002.180/007QGjK7ly8gqj36x23k2j30ru0ru40n.jpg?KID=imgbed,tva&amp;Expires=1659421218&amp;ssig=%2FPCUwYxmap</t>
  </si>
  <si>
    <t>河南暴雨互助替朋友转发⬇⬇⬇⬇求救🆘：位于郑州市象湖南路郑信公园附近，白坟社区，李湖桥社区，尚景秀园，尚景佳园、尚景锦园，雅居乐 、中建翰林院 上东城，南溪福地等附近小区，郑东新世界，成了重灾区，不知道是不是紧邻贾鲁河附近泄洪原因，到这一层住户已被淹；呼吁政府关注！目前没有任何相关部门关注，水位已从80cm涨到160cm，现在小区处于没水、没电、手机没信号状态，如果再不过来救援，高层人可能要面临，渴死饿死，现在小区水太深，无法出去。如果再下雨可能还要继续涨水！手机有信号的各位同胞麻烦转发一下信息[合十][合十][合十]
郑东新世界小区，小区外围的水，倒灌迅猛。小区手机也没信号，希望大家转发。</t>
  </si>
  <si>
    <t>https://tvax1.sinaimg.cn/crop.0.0.798.798.180/006qGQBoly8gz9qvux121j30m60m6wg5.jpg?KID=imgbed,tva&amp;Expires=1659417436&amp;ssig=W9TOVQK89%2B</t>
  </si>
  <si>
    <t>河南暴雨互助有没有朋友知道洛阳新安的消息！！一位朋友的室友联系不上，手机关机，很着急，知道的麻烦告知一下！！</t>
  </si>
  <si>
    <t>https://tvax4.sinaimg.cn/crop.0.0.1080.1080.180/006Sqsomly8h2od6annvfj30u00u0aea.jpg?KID=imgbed,tva&amp;Expires=1659421241&amp;ssig=JjW2JZRJkE</t>
  </si>
  <si>
    <t>河南暴雨互助
⚠️ ️ 紧急寻人⚠
姓名：黄鑫瑞
性别：男
身高：170左右
电话：15036680593
现住河南省郑州市金水区祭城办事处家属院5号楼三单元3楼西，于2021年7月20日下午18时30分左右从知启街回住所的路上失联。
如有见到请速联系18991323951或15837814628或17865317031或15803930089！
万分感谢！请大家帮助扩散信息！！！</t>
  </si>
  <si>
    <t>https://wx4.sinaimg.cn/orj360/006Sqsomgy1gsouwz53vcj31a40tytfg.jpg</t>
  </si>
  <si>
    <t>https://tvax4.sinaimg.cn/crop.0.0.996.996.180/006qERXQly8gpzsnnrcbvj30ro0rotbo.jpg?KID=imgbed,tva&amp;Expires=1659417436&amp;ssig=003QODwhQL</t>
  </si>
  <si>
    <t>河南暴雨互助 [cp]河南暴雨互助有100箱水100箱面包150箱泡面，50箱子火腿，现在去象湖，大家转一下，附近有需要请打电话13592682345 [/cp]</t>
  </si>
  <si>
    <t>https://tvax3.sinaimg.cn/crop.0.0.996.996.180/0078Kyboly8gvt1to9g9oj30ro0rodh4.jpg?KID=imgbed,tva&amp;Expires=1659421264&amp;ssig=DMXoMkUbf2</t>
  </si>
  <si>
    <t>河南暴雨互助求救🆘：位于郑州市惠济区天河路天河社区森林湖，小区停水停电！可能是因为张牛沟河倒灌原因造成小区一期二期受灾严重，一层住户已被淹；呼吁政府关注！目前没有任何相关部门关注，现在小区处于没水、没电、手机没信号状态，如果再不过来救援，高层人可能要面临无水无食物，现在小区水太深，部分路段还出现塌方，无法贸然出去。现在持续下雨还要继续涨水！手机有信号的各位同胞麻烦转发一下信息[合十][合十][合十]</t>
  </si>
  <si>
    <t>https://wx2.sinaimg.cn/orj360/0078Kybogy1gsozvfn6lvj30u00z0q98.jpg</t>
  </si>
  <si>
    <t>https://tvax3.sinaimg.cn/crop.0.0.996.996.180/4f1de6f4ly8fdu37qhjpuj20ro0rowfu.jpg?KID=imgbed,tva&amp;Expires=1659417436&amp;ssig=vFXr3COlfM</t>
  </si>
  <si>
    <t>河南暴雨互助#河南暴雨互助#
【现居地址】：河南省许昌市长葛市金阳路河南德威科技股份有限公司
【联系方式】：17362939316舒文霞
13659848480朱元彦
【灾情描述】：二十余人被困在一栋三层楼房内，断电，信号差 武汉·欧景苑</t>
  </si>
  <si>
    <t>471</t>
  </si>
  <si>
    <t>https://tvax3.sinaimg.cn/crop.0.0.1080.1080.180/c979e808ly8h1z4ttsx7ej20u00u0djo.jpg?KID=imgbed,tva&amp;Expires=1659417436&amp;ssig=Ac5uBMEycg</t>
  </si>
  <si>
    <t>河南暴雨互助 想问一下陈三桥社区这会怎么样了，我妹妹一天都联系不上了。</t>
  </si>
  <si>
    <t>https://tvax4.sinaimg.cn/crop.0.0.690.690.180/007fJ649ly8h2ibc50ok0j30j60j6q4a.jpg?KID=imgbed,tva&amp;Expires=1659419262&amp;ssig=tXWyqju5eh</t>
  </si>
  <si>
    <t>河南暴雨互助有食物📢 中晟银泰📢</t>
  </si>
  <si>
    <t>https://wx3.sinaimg.cn/orj360/007fJ649ly1gsp046x12yj30px1df0yr.jpg</t>
  </si>
  <si>
    <t>https://tvax4.sinaimg.cn/crop.0.0.1080.1080.180/006bTzJsly8h4pdl41krfj30u00u077a.jpg?KID=imgbed,tva&amp;Expires=1659421343&amp;ssig=JqrfjEZ3n1</t>
  </si>
  <si>
    <t>河南暴雨互助❗❗❗急需救援物资：求转发，扩散！
郑州航院（龙子湖校区）学校家属院因北门地铁口坍塌，导致水倒灌，家属院负一楼和一楼严重积水，一楼积水已经过腰，几千号人被困在里边，学校断水断网断电！现急需水、食物、抽水泵，食物的话目前已联系上三全食品，紧急调用一批救援物资过去，现急需饮用水！！！抽水泵！！！如有请联系张良卫13676977838，后勤贾处 13783580878，负责接收救援物资，学校信号微弱，如联系不上请不要放弃，多打几次，谢谢大家[爱心][爱心][爱心]求扩散！！！</t>
  </si>
  <si>
    <t>https://tvax1.sinaimg.cn/crop.0.0.1080.1080.180/006XpAqzly8h48wxxggndj30u00u0jt1.jpg?KID=imgbed,tva&amp;Expires=1659419262&amp;ssig=pnLNzuouMU</t>
  </si>
  <si>
    <t>河南暴雨互助新乡市美术高级中学被淹了，小桥也断了，供电局以为学校没人了，把水断了，但是现在里面还有高二的学生，希望有人去救#河南为何成为全国强降雨中心# 一下</t>
  </si>
  <si>
    <t>https://tvax3.sinaimg.cn/crop.0.0.512.512.180/006XDBTaly8gfu5ch2gsmj30e80e8q3g.jpg?KID=imgbed,tva&amp;Expires=1659419262&amp;ssig=W%2BVLNnp%2FMS</t>
  </si>
  <si>
    <t>河南暴雨互助 我的家乡淇县（朝歌）太小了，救援力量太小了，马路成河、家里进水、变压器爆炸、路灯漏电、小区停水停电、水库泄洪、山区滑坡……</t>
  </si>
  <si>
    <t>https://wx3.sinaimg.cn/orj360/006XDBTaly1gsozy55473j30u00zg422.jpg</t>
  </si>
  <si>
    <t>https://tvax3.sinaimg.cn/crop.0.0.1002.1002.180/0070Y9SVly8fmrty8j7uij30ru0ru0wc.jpg?KID=imgbed,tva&amp;Expires=1659419262&amp;ssig=jZV1bz5OnR</t>
  </si>
  <si>
    <t>河南暴雨互助填写相关信息可以等待救援，转给有需要的人。加油！</t>
  </si>
  <si>
    <t>https://wx2.sinaimg.cn/orj360/0070Y9SVly1gsp17orjk7j30k00u0jsd.jpg</t>
  </si>
  <si>
    <t>https://tvax1.sinaimg.cn/crop.0.0.1002.1002.180/006BOcFYly8gbiidyys3xj30ru0ruta4.jpg?KID=imgbed,tva&amp;Expires=1659419262&amp;ssig=J4mysr7TZW</t>
  </si>
  <si>
    <t>河南暴雨互助有人知道郑州金水区中原科技学院（贾鲁河站附近）及正商书香铭筑附近的情况么，同学断联了，没水没电没信号！有知道情况的请告知下。</t>
  </si>
  <si>
    <t>https://wx1.sinaimg.cn/orj360/006BOcFYly1gsoslbfhl1j30u01qgqgq.jpg</t>
  </si>
  <si>
    <t>https://tvax4.sinaimg.cn/crop.0.0.1066.1066.180/006eutdrly8h0mkweij5mj30tm0tm76c.jpg?KID=imgbed,tva&amp;Expires=1659419262&amp;ssig=MDnDWF7v3l</t>
  </si>
  <si>
    <t>河南暴雨互助扩散一下 网页链接</t>
  </si>
  <si>
    <t>https://tvax4.sinaimg.cn/crop.0.0.132.132.180/008lVseuly4gsoty1hej5j303o03ogli.jpg?KID=imgbed,tva&amp;Expires=1659419262&amp;ssig=AxlooLhxLt</t>
  </si>
  <si>
    <t>转发
急急急！
帮扩！！！！！！
金水区市体育中心F口车里一家四口被困二十多个小时了，还有小孩，车里有人快休克了
路堵死了，自发组织的民间救援队进不去龙子湖附近，希望专业人士看到帮帮忙</t>
  </si>
  <si>
    <t>https://tvax1.sinaimg.cn/default/images/default_avatar_male_180.gif?KID=imgbed,tva&amp;Expires=1659419262&amp;ssig=qFI1Yhq5mK</t>
  </si>
  <si>
    <t>河南暴雨互助河南鹤壁淇县多处地方受灾特别严重，很多地方人员被困，需要紧急救援，救援人员太少了跟不上，需要支援</t>
  </si>
  <si>
    <t>https://tvax3.sinaimg.cn/crop.0.0.1080.1080.180/006KMzA8ly8h4kfmxv6xfj30u00u0q7e.jpg?KID=imgbed,tva&amp;Expires=1659421481&amp;ssig=y77ubfxx6M</t>
  </si>
  <si>
    <t>河南暴雨互助 帮扩一下！！！
🆘求救！我的父亲，电厂抢险工程师
姓名：桑楹
电话：13663710972
位置：郑州市中牟县锦绣路富康嘉苑旁
被困人数：200-300名
受困情况：父亲昨天在电厂内抢险，在昨日与父亲沟通后以为较为安全，由于郑州西高东低，今日凌晨4-5点水位突然增高，目前水位高达2层楼（约8m），目前包括父亲在内的员工约300名被困在3楼以上的房间，断水断电无必要物资，请大家帮忙联系救援队，谢谢大家！
桑添翼：15340546410</t>
  </si>
  <si>
    <t>救助</t>
  </si>
  <si>
    <t>https://tvax1.sinaimg.cn/crop.0.0.1080.1080.180/006r3EAJly8gz0h3d90gxj30u00u0tb3.jpg?KID=imgbed,tva&amp;Expires=1659421492&amp;ssig=0C9ieKtCGk</t>
  </si>
  <si>
    <t>河南暴雨互助河南暴雨互助#河南暴雨##河南暴雨互助#
【优先等级】1
【核实情况】被困人和求助人是同事关系，环卫工大爷大妈，年龄大，有病，大妈已经晕晕醒醒很多次，已经困24小时以上无吃喝头晕,地址岗武村大吴桥养牛基地房顶
【求助时间】2021/07/21 20:27
【待救援人数】2
【信息要点】年龄大，生病，24小时以上情绪激动
【求助人】景女士
【求助电话】15993172912 被困人电话15037755742
【所在地点】河南省 郑州市 中牟县 刘集镇岗武村贾鲁河边养牛场活动房房顶上
刚才景女士又给我回电了，说老人快撑不住了，在房顶上
@TF家族-朱志鑫</t>
  </si>
  <si>
    <t>https://wx2.sinaimg.cn/orj360/006r3EAJgy1gsp14lt5q3j30u00u0tah.jpg</t>
  </si>
  <si>
    <t>https://tvax4.sinaimg.cn/crop.0.0.922.922.180/006oTIg2ly8h2bcehp7q0j30pm0pmdhi.jpg?KID=imgbed,tva&amp;Expires=1659419269&amp;ssig=rygZj8xRWs</t>
  </si>
  <si>
    <t>河南暴雨互助
请问大家，现在河南扶沟情况怎么样啊？从下午六点四十左右，朋友及其家人联系不上，想知道扶沟情况如何</t>
  </si>
  <si>
    <t>https://tvax4.sinaimg.cn/crop.0.0.996.996.180/0079Rsl8ly8gpq9s3ln35j30ro0ro756.jpg?KID=imgbed,tva&amp;Expires=1659419269&amp;ssig=33vkReUgpD</t>
  </si>
  <si>
    <t>河南暴雨互助#郑州暴雨互助##郑州暴雨救援##郑州暴雨##河南暴雨互助##河南暴雨救援# 郑州航院（龙子湖校区）学校家属院急需救援🙏🙏🙏</t>
  </si>
  <si>
    <t>https://wx1.sinaimg.cn/orj360/0079Rsl8ly1gsp11x754qj30u01bvdmu.jpg</t>
  </si>
  <si>
    <t>https://tvax1.sinaimg.cn/default/images/default_avatar_male_180.gif?KID=imgbed,tva&amp;Expires=1659419269&amp;ssig=OdxbMv226%2B</t>
  </si>
  <si>
    <t>西安到南京得高铁能通吗 兰州</t>
  </si>
  <si>
    <t>https://tvax3.sinaimg.cn/crop.0.0.996.996.180/007Fe9tCly8gtu4iw1tvpj60ro0roju702.jpg?KID=imgbed,tva&amp;Expires=1659421538&amp;ssig=DZw%2Bf%2Bfsom</t>
  </si>
  <si>
    <t>河南暴雨互助
急急急！！！！❗ ❗❗❗
位置:白沙镇康庄村金石料场,情况:从昨天停水停电信号变差开始就联系不上我爸,里面被困的应该还有厂子里的其他人,那个厂子本来是帮助残疾人就业的,里面估计还有很多人被困在里面,他们大部分人不知道怎么使用智能设备,没办法发求助信息,现在完全联系不到。
求救人手机号是13014602541
被救人手机号是15736704188
核实了
厂里没信号
儿子已经救出来了他爸和部分残疾人还在里面
#王一博随韩红爱心基金会驰援河南#</t>
  </si>
  <si>
    <t>https://tvax1.sinaimg.cn/crop.0.0.828.828.180/006wtT73ly8gph9zwrw0vj30n00n077l.jpg?KID=imgbed,tva&amp;Expires=1659419269&amp;ssig=v5XA8PssOf</t>
  </si>
  <si>
    <t>河南暴雨互助 求助，郑开大道万合酒店被困，有同学在郑开大道万合酒店失联了，失联前说是已经被困一天一夜了，没吃的没电没水，门口积水太深出不来 郑州·中牟县</t>
  </si>
  <si>
    <t>https://tvax2.sinaimg.cn/crop.0.0.672.672.180/89db458fly8h4qjd4hf0cj20io0ioq3m.jpg?KID=imgbed,tva&amp;Expires=1659419269&amp;ssig=VgbLqthTLs</t>
  </si>
  <si>
    <t>河南暴雨互助河南省荥阳市崔庙镇王宗店村南头组整个小组因洪水，山体滑坡致使房屋基本倒塌完，被埋五人，救出一小儿童，还有被埋四人已超过24个小时，致今大型机械不到位，请转发告急！！！！联系电话：15617935568//15225098576</t>
  </si>
  <si>
    <t>https://tvax2.sinaimg.cn/crop.0.0.1080.1080.180/005WLqJ1ly8gtolzxr6vyj30u00u0jtt.jpg?KID=imgbed,tva&amp;Expires=1659419269&amp;ssig=Nz6B3QxsEa</t>
  </si>
  <si>
    <t>河南暴雨互助 [cp]@一生挚诚: 有人在鹤壁泰山路中原银行附近吗，快救人，大货车里有4个人，水已经到脖子了。联系15738375775      快快快！！！ 转发起来，救人要紧 (转发)[/cp] 开封</t>
  </si>
  <si>
    <t>https://tvax3.sinaimg.cn/crop.0.0.996.996.180/006jKkagly8gnn1ncocv7j30ro0rodip.jpg?KID=imgbed,tva&amp;Expires=1659419285&amp;ssig=wMvObLsJdF</t>
  </si>
  <si>
    <t>河南暴雨互助
转发，求救助，求扩散：
郑东新区白沙附近小区几万人停水停电无信号，因贾鲁河涨水，水位继续上升中，无法联络无法通行，能传出的信号微乎其微，被困的大部分是老人小孩，寻求紧急帮助🙏🙏🙏 此生挚爱博肖的微博视频</t>
  </si>
  <si>
    <t>684次播放</t>
  </si>
  <si>
    <t>https://tvax4.sinaimg.cn/crop.0.0.960.960.180/9af59e44ly8fp6j8ugqevj20qo0qotc5.jpg?KID=imgbed,tva&amp;Expires=1659421640&amp;ssig=nuypNJCbpP</t>
  </si>
  <si>
    <t>河南暴雨互助
【现居地址】：富康嘉苑小区A3栋
【联系方式】：姐姐13137101855，15515175556(有可能没有信号)
15517195869(我的电话，在中牟县新县城)
【灾情描述】： #河南暴雨互助##郑州暴雨##暴雨如何自救# 求助，从昨天晚上就失联了，停水停电，小区地址已在下面，求救援🙏🙏🙏🙏</t>
  </si>
  <si>
    <t>https://wx1.sinaimg.cn/orj360/9af59e44ly1gsp0m06hupj20u01usaky.jpg</t>
  </si>
  <si>
    <t>https://tvax1.sinaimg.cn/crop.0.0.1080.1080.180/007RiaGcly8h2sgzzzfs9j30u00u0jsm.jpg?KID=imgbed,tva&amp;Expires=1659419285&amp;ssig=yBDZBWUXru</t>
  </si>
  <si>
    <t>河南暴雨互助
【河南鹤壁】
帮助帖❗️❗️❗️
有皮划艇🆘 有双人划艇🆘 20艘🆘 有救生衣100件 🆘
电话 13525359532
🆘 有多辆16吨随车吊🆘
需要道路救援的随时打电话13071085333，
免费救援！（淇滨区）</t>
  </si>
  <si>
    <t>https://tvax4.sinaimg.cn/crop.0.0.664.664.180/008lUC7Mly8gsrq4dqc51j30ig0igt9q.jpg?KID=imgbed,tva&amp;Expires=1659419285&amp;ssig=G3tQZ1XsFr</t>
  </si>
  <si>
    <t>河南暴雨互助
都是好样的，我们一定行！加油！</t>
  </si>
  <si>
    <t>https://wx2.sinaimg.cn/orj360/008lUC7Mly1gsp0w83h0pj30k00u0myn.jpg</t>
  </si>
  <si>
    <t>盘***</t>
  </si>
  <si>
    <t>https://tvax3.sinaimg.cn/crop.0.0.960.960.180/005J7OVXly8fvjzfy0xhlj30qo0qodk9.jpg?KID=imgbed,tva&amp;Expires=1659419285&amp;ssig=vQmqSoHksw</t>
  </si>
  <si>
    <t>河南暴雨互助
辟谣❗️❗
辟谣️❗辟谣
注意❗️❗️经电话核实 蓝天救援队需要1000名志愿者的消息是假的 大家不要过去 蓝天救援队认准电话15012804834。请大家迅速扩散</t>
  </si>
  <si>
    <t>https://tvax3.sinaimg.cn/crop.0.0.664.664.180/0083L7bIly8grx8fumud4j60ig0ig0uf02.jpg?KID=imgbed,tva&amp;Expires=1659419285&amp;ssig=JHPalte%2BuT</t>
  </si>
  <si>
    <t>❗️❗️❗️援助电话和援助站</t>
  </si>
  <si>
    <t>https://wx3.sinaimg.cn/orj360/0083L7bIgy1gsp0tfvlwnj30u01g8gs8.jpg</t>
  </si>
  <si>
    <t>https://tvax1.sinaimg.cn/default/images/default_avatar_female_180.gif?KID=imgbed,tva&amp;Expires=1659421710&amp;ssig=omaxRc6etm</t>
  </si>
  <si>
    <t>河南暴雨互助 孩子爸爸和救援队一起把活着的村民送过了河对岸。和儿子一般大的女孩儿没了，孩子爸爸说起来一直看着窗外，特别自责。他也尽力了，路断了，走路回到家对面，一个人没有任何保护措施，徒手爬上几十米高的天瑞水泥厂的高空传送带，沿着空中传送带过到河对面，和村民在一起。配合救援队背村民出来，因为长时间在水里扎马步站立，他回来后说腿疼，说到失联的7个村民，太难受了。老母亲还惦记着刚下了猪崽才三天的母猪，怕饿着，想回去，说都是生命。我不能想，不敢和人描述这种种情形。太难受了，一想就会忍不住哭得难受。愿大家都平安</t>
  </si>
  <si>
    <t>https://tvax1.sinaimg.cn/crop.224.20.1060.1060.180/7bf09641ly8g91c95g0f8j21400u0n29.jpg?KID=imgbed,tva&amp;Expires=1659421721&amp;ssig=E1P7RkVu9V</t>
  </si>
  <si>
    <t>河南暴雨互助（我同事的小区）求救🆘：位于郑州市惠济区天河路天河社区森林湖，小区位于黄河大堤和索须河大堤中间，停水停电断网已一天半！因为张牛支沟河倒灌原因造成小区受灾严重，一层住户已被淹；呼吁政府关注！现在小区处于没水、没电、手机没信号状态，小区老人孩子在家居多，如果再不过来救援，高层人可能要面临无水无食物，现在小区水依然太深，部分路段还出现塌方，无法贸然出去。现在持续下雨还要继续涨水！手机有信号的各位同胞麻烦转发一下信息[合十][合十][合十]</t>
  </si>
  <si>
    <t>https://tvax4.sinaimg.cn/crop.0.0.1080.1080.180/858f5dbfly8g8ifokk1oxj20u00u0n3q.jpg?KID=imgbed,tva&amp;Expires=1659421732&amp;ssig=m%2F%2F31tOXX2</t>
  </si>
  <si>
    <t>河南暴雨互助 🆘求救：贾鲁河旁，‭‮省南河‬‬人民医院-‭‮外阜‬‬华中心血管病医院‭‮水断‬‬断电，信号不畅，急需饮用水、食品、发电设备等急救物资！地面水深，‭‮待期‬‬有条件的爱心团队前往救援！[合十][合十][合十]【‭‮中华‬‬阜外‭‮援救‬‬路线】——物资可以走高速从中牟下 然后开车走‭‮开郑‬‬大道到象湖南边 ‭‮后然‬‬开船直接到二楼 那里有‭‮应接‬‬和登记 不用‭‮门专‬‬联系谁 手机信号不‭‮定稳‬‬
阜外为心血管专科‭‮主为‬‬医院，‭‮治收‬‬患者基本都是急危重症！！！拜托！！</t>
  </si>
  <si>
    <t>https://tvax3.sinaimg.cn/crop.0.0.512.512.180/0073FW2Fly8gnc0jnjm8lj30e80e8q36.jpg?KID=imgbed,tva&amp;Expires=1659419312&amp;ssig=yKVLIMmzXx</t>
  </si>
  <si>
    <t>河南暴雨互助#河南暴雨互助#
【现居地址】：新乡市凤泉区宝山大道北段家属院附近K599次列车
【联系方式】：18237065101
【灾情描述】： 列车被困大概500多人，断水断电需要紧急救援，感谢感谢🙏
到处都是救援现场能帮一点是一点</t>
  </si>
  <si>
    <t>https://tvax1.sinaimg.cn/crop.0.0.132.132.180/008lQrTTly4gsotjzc1k5j303o03oglh.jpg?KID=imgbed,tva&amp;Expires=1659419312&amp;ssig=WrIYf7EtbX</t>
  </si>
  <si>
    <t>河南暴雨互助: 我们是白沙，是泄洪外围牺牲区域，为什么泄洪以后一天一夜无任何相关部门关注？白沙一片汪洋，周边小区几万人被困，市区水排完了就不管了吗？</t>
  </si>
  <si>
    <t>https://tvax2.sinaimg.cn/crop.0.0.664.664.180/0088yQWBly8grzjky5pv4j30ig0iggmh.jpg?KID=imgbed,tva&amp;Expires=1659419312&amp;ssig=ajhZWOyZih</t>
  </si>
  <si>
    <t>河南暴雨互助
河南加油，郑州加油！！！
在郑州的朋友们要注意安全，保护好自己，和家人</t>
  </si>
  <si>
    <t>https://tva4.sinaimg.cn/crop.0.0.180.180.180/65d2a666jw1e8qgp5bmzyj2050050aa8.jpg?KID=imgbed,tva&amp;Expires=1659421795&amp;ssig=fPIORtXZlE</t>
  </si>
  <si>
    <t>河南暴雨互助#长葛加油#
河南长葛，古称长社，承葛天氏之民欤，自春秋设邑，隋皇立县，已近三千年，不言而信，不化而行；
古溱水与古洧水合而成双洎河，作为贾鲁河支流经淮入海，广袤的双洎河畔至今流传着黄帝教子，兄弟齐心，合而治之的美丽传说；
长葛县志多次记载，夏秋大雨，双洎河泛滥，长社多水患，更有堰洧灌城，水毁长社的历史教训，但几千年来文明未曾中断，英雄儿女辈出，一同保卫家园！！！
窃念多难兴邦，殷忧启圣，千年历史背后代代相传的故事和传说，便是此刻对乡愁最好的注解...</t>
  </si>
  <si>
    <t>https://tvax1.sinaimg.cn/crop.0.0.664.664.180/e147e0ddly8gg1ddo41sgj20ig0iggm3.jpg?KID=imgbed,tva&amp;Expires=1659419312&amp;ssig=v06djRRuY9</t>
  </si>
  <si>
    <t>河南暴雨互助河南暴雨互助#郑州荥阳#贾峪镇新田城洞林新天地   有在荥阳贾峪镇的朋友吗？朋友爸爸昨天晚上到现在也没有联系上 便宜爸爸的手机关机 想知道那里现在什么情况🙏</t>
  </si>
  <si>
    <t>河南暴雨互助河南暴雨互助#郑州荥阳#贾峪镇新田城洞林新天地   有在荥阳贾峪镇的朋友吗？朋友爸爸昨天晚上到现在也没有联系上 手机关机 想知道那里现在什么情况🙏</t>
  </si>
  <si>
    <t>https://tvax1.sinaimg.cn/crop.0.0.1080.1080.180/459c25fcly8g7jwqms0znj20u00u0wji.jpg?KID=imgbed,tva&amp;Expires=1659419333&amp;ssig=V%2FXiZIJ6Jt</t>
  </si>
  <si>
    <t>河南暴雨互助帮大学同学媳妇求助：阜外华中心血管医院培训楼已经断水断粮，急盼救援！！！</t>
  </si>
  <si>
    <t>https://tvax4.sinaimg.cn/crop.0.0.996.996.180/006qERXQly8gpzsnnrcbvj30ro0rotbo.jpg?KID=imgbed,tva&amp;Expires=1659421842&amp;ssig=WiXly9xrIT</t>
  </si>
  <si>
    <t>河南暴雨互助#郑州暴雨#【#郑州公布41处临时取水点#，保障全天候供水(附积水点位置)】为解决市民基本生活用水，郑州自来水公司在全市设置了临时取水点41处全天候方便市民取水。后续，自来水公司还将根据实际情况调整和增设更多临时取水点方便市民基本生活用水。#河南暴雨#
　　41个取水点位置：
　　1淮南街郑航南路临时取水点
　　2西三环中原路南300米路东临时取水点，
　　3长江路连云路西100米路北金盾花园临时取水点
　　4航海路碧云路南300米路东临时取水点
　　5兴华街锦华小区门口临时取水点
　　6淮河路昆仑路向东路北安装临时接水点
　　7京广路政通路西80米路北713斜对面临时取水点
　　8航海路通站路南30米路东临时取水点
　　9.农科路政七街临时取水点
　　10.林科路经三路临时取水点
　　11.经七路黄河路临时取水点
　　12.经五路红专路临时取水点
　　13.东三街红旗路临时取水点
　　14.俭学街信息学院路临时取水点
　　15.群办路天明路临时取水点
　　16.丰乐路群办路临时取水点
　　17.中州大道与石化路美景天城取水点
　　18.畅和街陈庄街临时取水点
　　19.康平路鑫苑新城临时取水点
　　20.中央特区临时取水点
　　21.庙张街畅和街向南100米临时取水点
　　22.建业路建业桂圆临时取水点
　　23.正光路心怡路东南角临时取水点
　　24.通泰路鑫苑中央花园临时取水点
　　25.砖牌坊街1号院门口临时取水点
　　26.新郑路陇海路东南角临时取水点
　　27.商城路凌云路东120米路北临时取水点
　　28.郑汴路东明路西120米路北临时取水点
　　29.凤凰路货栈北街西北角临时取水点
　　30优胜北路劳卫路东100米路北临时取水点
　　31.东里路人民路东50米临时取水点
　　32.杜岭街西里路南20米路西临时取水点
　　33.纬五路经八路东50米路南临时取水点
　　34.南阳路东风路南北100米路西临时取水点
　　35.南阳路兴南街南100米路东临时取水点
　　36.国基路金杯路西北角临时取水点
　　37.天河路新城路西北角临时取水点
　　38.中原路工人路北300米路东临时取水点
　　39.医学院2号楼前临时取水点
　　40.医学院6号楼前临时取水点
　　41.友爱路工人路东空军医院临时取水点（中原网）</t>
  </si>
  <si>
    <t>https://tvax1.sinaimg.cn/default/images/default_avatar_female_180.gif?KID=imgbed,tva&amp;Expires=1659419333&amp;ssig=m5TXNrvmB7</t>
  </si>
  <si>
    <t>河南暴雨互助 求助，家人在岗李市场后面院子里租的房子里面，那里从昨天晚上到现在已经没水没电没信号，联系不上。本人手机也没有信号，希望有消息的，有资源的可以救助一下，感谢大家。</t>
  </si>
  <si>
    <t>https://tvax2.sinaimg.cn/crop.0.0.996.996.180/85bdbbc1ly8gifx1ia7vsj20ro0rogm1.jpg?KID=imgbed,tva&amp;Expires=1659419333&amp;ssig=I73uWHR5Gd</t>
  </si>
  <si>
    <t>河南暴雨互助🆘🆘🆘
河南省人民医院分院-华中阜外心血管医院，现在急需救援，很多人一天没有吃饭，需要物资，食物，也请有皮划艇的团队到华中阜外集结，联系刘老师18538231005转运物质到医院！</t>
  </si>
  <si>
    <t>https://tvax2.sinaimg.cn/crop.0.0.1079.1079.180/0066vAv0ly8h4izi9g7cxj30tz0tzmyd.jpg?KID=imgbed,tva&amp;Expires=1659421889&amp;ssig=Kmx0SWBOxW</t>
  </si>
  <si>
    <t>河南暴雨互助@v_Nuyoah：紧急求助信号：位于郑东新区商鼎路东四环交叉口向西，商鼎路两边众多小区，商都嘉园等，成了重灾区，不知道是不是紧邻贾鲁河附近泄洪原因，到这一层住户已被淹；呼吁政府关注！目前没有任何相关部门关注 水位已涨到160cm，现在小区处于没水没电没网，电话信号差希望有关部门能够重视并提供支援！ 汉中</t>
  </si>
  <si>
    <t>505</t>
  </si>
  <si>
    <t>https://tvax2.sinaimg.cn/crop.0.0.672.672.180/89db458fly8h4qjd4hf0cj20io0ioq3m.jpg?KID=imgbed,tva&amp;Expires=1659419333&amp;ssig=QVOJFCOT6K</t>
  </si>
  <si>
    <t>河南暴雨互助🆘 #新乡暴雨# 防汛物资
帮忙转发💚
这里有现成的20万条防汛袋子，联系不上，哪个部门要用，如有那个部门需要，
请随时与我联系：
韩先生18838213691 ☎
24小时开机 新乡挺住！</t>
  </si>
  <si>
    <t>https://tvax4.sinaimg.cn/crop.0.0.1000.1000.180/b774906dly8h3sypj2pqvj20rs0rs75z.jpg?KID=imgbed,tva&amp;Expires=1659421924&amp;ssig=lbCRM33j11</t>
  </si>
  <si>
    <t>河南暴雨互助
刚刚帮朋友扩散了一条求助信息，现已有很多人在赶过去了，首先谢谢大家，其次是我的几个想法：
1. 发布救援信息一定要带上联系电话/具体位置‼️‼️‼️
2. 当地人接收到的求助信息会比其他人更多，但因为信号/电力供应不稳定，导致无法在微博上及时发布/接收信息，如果有朋友在朋友圈求救，先搜一下有没有相关信息，如果有相关带话题转发；如果没有再发送，不占用公共资源，并且做好对接工作
3. 有人有救援资源，但是扩散起来比较有局限性，最好有相关微博进行整合，并按区分类</t>
  </si>
  <si>
    <t>https://tvax2.sinaimg.cn/crop.0.0.742.742.180/007uEve5ly8h4027h8wh5j30km0kmmy6.jpg?KID=imgbed,tva&amp;Expires=1659419421&amp;ssig=TV2EvXX%2B5R</t>
  </si>
  <si>
    <t>河南暴雨互助我在广东 愿河南 郑州 共渡难关 暴雨过后 心想事成 家庭美满 没灾没祸.</t>
  </si>
  <si>
    <t>https://tvax2.sinaimg.cn/crop.0.0.996.996.180/00858uo1ly8gt7r2t22l1j30ro0rodgq.jpg?KID=imgbed,tva&amp;Expires=1659419421&amp;ssig=QqNrkK5lBW</t>
  </si>
  <si>
    <t>河南暴雨互助河南加油郑州加油我们等你们平安的消息</t>
  </si>
  <si>
    <t>https://tvax3.sinaimg.cn/crop.0.0.996.996.180/007a26kIly8gt9oztnnu2j30ro0roact.jpg?KID=imgbed,tva&amp;Expires=1659421959&amp;ssig=zw2XesZIRH</t>
  </si>
  <si>
    <t>河南暴雨互助河南暴雨互助 帮忙转发： 中牟县河南师范大学新联学院还有300多工作人员及100多学生被困，因地势比较低，外面的水越来越深，从昨天开始没有水没有食物没有电，目前基本上手机都没电也没有信号联系外部。已经有人脱水及晕倒情况，急需救援进行转移！ #河南暴雨互助#🙏🙏🙏🙏🙏🙏</t>
  </si>
  <si>
    <t>https://tvax3.sinaimg.cn/crop.0.0.996.996.180/007a26kIly8gt9oztnnu2j30ro0roact.jpg?KID=imgbed,tva&amp;Expires=1659421970&amp;ssig=kklb%2BC5%2BEP</t>
  </si>
  <si>
    <t>河南暴雨互助河南暴雨互助#河南暴雨互助#
【求助人姓名】：梁力元
【求助人电话】：13140027705
【需求内容】：转移，救援物资
【被救助人姓名】：梁勇
【被救助电话】：13673681291
【当前情况】：水深困在小区，断水断电断网，联系不到他，打不通电话
【被救助位置】：郑东新区白沙魏庄颐景家园小区（前程大道与青年路交叉口）
【求助时间】2021.7.21 22:56</t>
  </si>
  <si>
    <t>https://tvax3.sinaimg.cn/crop.0.0.664.664.180/006wjL0Hly8ff3m118g4gj30ig0igmye.jpg?KID=imgbed,tva&amp;Expires=1659421980&amp;ssig=otyAG6ndPq</t>
  </si>
  <si>
    <t>河南暴雨互助[cp]#河南暴雨#
1.现位于象湖南路郑信公园附近，白坟社区，李湖桥社区，南岗社区，岗李新村，尚景秀园，尚景佳园、尚景锦园，尚景和园雅居乐 、中建翰林院 上东城 南溪福地等附近小区，已成重灾区，可能因为紧邻贾鲁河附近又泄洪原因，第一层住户已被淹；呼吁政府关注！目前没有任何相关部门协助抢险救灾 ，水位已从80cm涨到160cm，现在小区处于没水、没电、手机没信号状态，我手机剩30电量，即将没电，如果再不过来救援，高层人员可能要面临，渴死饿死，现在小区水太深，无法出去。如果再下雨可能还要继续涨水！手机有信号的各位同胞麻烦转发一下信息[合十][合十][合十]
2.河南省委党校困了500人，校内水已经到胸口了，水一直在上升！帮在微信里转发一下，已经断电了，没信号，只有楼顶时断时续！危急！！
请相关单位及时救援。🙏🙏🙏
请大家帮忙转发扩散。
亲人在岗李新村三小区已失联，望扩散，即时救援，</t>
  </si>
  <si>
    <t>https://tvax2.sinaimg.cn/crop.0.0.1006.1006.180/6d6938d5ly8g4yxm3uvb7j20ry0ry410.jpg?KID=imgbed,tva&amp;Expires=1659419421&amp;ssig=WDR7R9L5iC</t>
  </si>
  <si>
    <t>21-7-21 最后评论</t>
  </si>
  <si>
    <t>河南暴雨互助救命
阜外华中心血管病医院</t>
  </si>
  <si>
    <t>https://wx3.sinaimg.cn/orj360/6d6938d5ly1gsoyoql2jmj20u00u5q7o.jpg</t>
  </si>
  <si>
    <t>暴***</t>
  </si>
  <si>
    <t>https://tvax1.sinaimg.cn/crop.0.0.828.828.180/006haSxjly8goafbrl4rxj30n00n040t.jpg?KID=imgbed,tva&amp;Expires=1659419421&amp;ssig=0mB4%2Bduna8</t>
  </si>
  <si>
    <t>河南暴雨互助#河南暴雨互助# 请转发，请求支援🙏 🙏 🙏 🙏 🙏 🙏
郑州郑开大道通商路北亨泽物流园 34库7仓19人已被困36个小时，需要救助，水深3-4米，希望有手机信号的亲们转发
，需要专业救援队救援！
【朋友圈看到的 希望更多人看到 赶紧救援】 暴脾气的香蕉人的微博视频</t>
  </si>
  <si>
    <t>1040次播放</t>
  </si>
  <si>
    <t>https://tvax4.sinaimg.cn/crop.0.0.300.300.180/d8928535ly8h47xf3srq8j208c08cdfy.jpg?KID=imgbed,tva&amp;Expires=1659419421&amp;ssig=a%2BV8GpKbDW</t>
  </si>
  <si>
    <t>河南暴雨互助紧急紧急现需要三辆大卡车，100件救生衣，六个左右皮划艇来金水万达中心集合，现有河南师范大学400多名师生被困，联系人吕先生15188277273。泌阳县跟随蓝天救援队现场直播的记者转发过来的信息。</t>
  </si>
  <si>
    <t>https://tvax3.sinaimg.cn/crop.0.0.996.996.180/006jKkagly8gnn1ncocv7j30ro0rodip.jpg?KID=imgbed,tva&amp;Expires=1659419430&amp;ssig=nU8%2FnazTB8</t>
  </si>
  <si>
    <t>河南暴雨互助
求助。
白沙组团西片区雅居乐国际花园附近。
求关照，求关注，求解决，求转发！
[抱拳][抱拳][抱拳][抱拳][抱拳][抱拳][抱拳][抱拳][抱拳][抱拳] 此生挚爱博肖的微博视频</t>
  </si>
  <si>
    <t>https://tvax2.sinaimg.cn/crop.0.0.132.132.180/008a5pialy4gggfe8rsowj303o03owe9.jpg?KID=imgbed,tva&amp;Expires=1659419430&amp;ssig=DnzQpFMbCo</t>
  </si>
  <si>
    <t>河南暴雨互助@涵子an赞: 河南暴雨互助  【已审核】 急急急急‼️‼️‼️‼️‼️ 河南省鹤壁市淇滨区急需救生艇‼️‼️‼️ 如有救生艇资源请联系鹤壁市应急局局长魏局长：13569658301</t>
  </si>
  <si>
    <t>https://tvax4.sinaimg.cn/crop.0.0.996.996.180/008gW1Ghly8gorqtvynxfj30ro0rozmk.jpg?KID=imgbed,tva&amp;Expires=1659422051&amp;ssig=Q76Y9felCK</t>
  </si>
  <si>
    <t>河南暴雨互助
帮扩！！！（不是本人）
求助我妈妈被困在郑州市中牟县航海东路居然之家一块工地上二楼已经12个小时多了 一行人差不多有几十个没吃的没水没电都联系不上了 水应该暂时还上不到二楼救援队有空了麻烦看到了能送点物资过去谢谢#河南暴雨互助#我妈妈姓名是 贾开香 电话：13628427627 现在已经联系不上他们了</t>
  </si>
  <si>
    <t>https://tvax1.sinaimg.cn/crop.53.0.863.863.180/00784N0qly8gt63cz8cinj30qy0nzq44.jpg?KID=imgbed,tva&amp;Expires=1659419430&amp;ssig=IUbxiSscav</t>
  </si>
  <si>
    <t>河南暴雨互助 ⚠️ 新乡防洪信息播报：    中原路劳动路字开始漏电了，新乡饮马口水位以到腰，新一街新二街路面有裂缝，请大家相互转告！</t>
  </si>
  <si>
    <t>响***</t>
  </si>
  <si>
    <t>https://tva2.sinaimg.cn/crop.0.0.664.664.180/a2baeb35jw8fa2z0vkfyxj20ig0igjsi.jpg?KID=imgbed,tva&amp;Expires=1659419430&amp;ssig=iQ4dxkfX%2B9</t>
  </si>
  <si>
    <t>河南暴雨互助#k226次列车请求紧急救援# K226问题已经得到解决，我们K284的怎么办呢，停水停电没物资，厕所臭得不行，已经滞留五十多个小时了，谁来帮帮我们呢</t>
  </si>
  <si>
    <t>438</t>
  </si>
  <si>
    <t>114</t>
  </si>
  <si>
    <t>https://tvax3.sinaimg.cn/crop.0.0.996.996.180/0080FrTsly8gs5by0axxmj30ro0ro76r.jpg?KID=imgbed,tva&amp;Expires=1659419430&amp;ssig=%2FrtLHb5RiE</t>
  </si>
  <si>
    <t>河南暴雨互助#河南暴雨互助# 还有需要线上志愿者的吗🙏一天中的大部分时间都是有空的，希望能尽自己的绵薄之力🙏🙏</t>
  </si>
  <si>
    <t>俏***</t>
  </si>
  <si>
    <t>https://tvax3.sinaimg.cn/crop.0.0.828.828.180/007NMz5aly8gz6qlrcqz5j30n00n0dgx.jpg?KID=imgbed,tva&amp;Expires=1659419460&amp;ssig=kXnZbkcZvf</t>
  </si>
  <si>
    <t>河南暴雨互助 大家快来帮忙！！！河南许多地方都需要帮助！！！河南加油，一定要挺过去，盼平安！！！</t>
  </si>
  <si>
    <t>https://tvax2.sinaimg.cn/crop.0.0.672.672.180/89db458fly8h4qjd4hf0cj20io0ioq3m.jpg?KID=imgbed,tva&amp;Expires=1659422122&amp;ssig=WBWPDvIhJw</t>
  </si>
  <si>
    <t>河南暴雨互助新乡市危险区域！#新乡暴雨# 1、胜利路与人民路路口建行对面路灯漏电，不要趟水了！ 注意安全
转发，
2、中原路劳动路字开始漏电了，新乡饮马口水位以到腰，石牌坊有爆炸，新一街新二街路面有裂缝，请大家相互转告！
3、平原路豫北大厦东侧
塌陷一米多宽的沟 已经灌满水
车辆 行人请绕行，大家帮忙转发提醒一下[合十][合十][合十]</t>
  </si>
  <si>
    <t>https://tvax3.sinaimg.cn/crop.0.0.996.996.180/006IJ80tly8gt9wshe0npj30ro0ro0v7.jpg?KID=imgbed,tva&amp;Expires=1659422133&amp;ssig=jHyHRVy4XZ</t>
  </si>
  <si>
    <t>河南暴雨互助
求扩散！！！位于郑东新区商鼎路东四环交叉口向西，商鼎路两边众多小区，商都嘉园1号院、2号院等附近小区，现属重灾区，由于临近贾鲁河泄洪区，目前一层住户已被淹；呼吁政府关注！目前没有任何相关部门关注 水位已涨到160cm，无法进出，且现在小区处于没水、没电、手机完全没信号状态。如果再下雨可能还要继续涨水！手机有信号的各位同胞麻烦转发一下信息，希望有关部门能够重视并提供支援！！🙏🙏🙏</t>
  </si>
  <si>
    <t>https://tvax3.sinaimg.cn/crop.0.0.960.960.180/006BNRggly8fn6s6vdojxj30qo0qojv9.jpg?KID=imgbed,tva&amp;Expires=1659419460&amp;ssig=rw3R6UTcd9</t>
  </si>
  <si>
    <t>河南暴雨互助河南暴雨互助有100箱水100箱面包150箱泡面，50箱子火腿，现在去象湖，大家转一下，附近有需要请打电话13592682345</t>
  </si>
  <si>
    <t>https://tvax4.sinaimg.cn/crop.0.0.775.775.180/007D8xdkly8h4dgejzrw0j30lj0lj3zu.jpg?KID=imgbed,tva&amp;Expires=1659419460&amp;ssig=Rx4x%2FPe0o1</t>
  </si>
  <si>
    <t>河南暴雨互助大家一定要平平安安度过这次的难关🙏🙏</t>
  </si>
  <si>
    <t>https://wx2.sinaimg.cn/orj360/007D8xdkly1gsp07ruudlj30u04uh4qp.jpg</t>
  </si>
  <si>
    <t>https://tvax3.sinaimg.cn/crop.0.0.350.350.180/005U2GZply8h3ofq4yeyej309q09q3yq.jpg?KID=imgbed,tva&amp;Expires=1659419460&amp;ssig=Da0ZQdtJ6R</t>
  </si>
  <si>
    <t>河南暴雨互助河师大的求助微博我刚刚还看到一条来着！！！！！现在只找到辟谣的了，怎么才能让原微博转发的朋友们看到！！！！！</t>
  </si>
  <si>
    <t>https://wx2.sinaimg.cn/orj360/005U2GZply1gsp06nnp0ij30u01t07a1.jpg</t>
  </si>
  <si>
    <t>https://tvax1.sinaimg.cn/crop.0.0.1002.1002.180/006CQx7Zly8g4q70n0bsrj30ru0ru76k.jpg?KID=imgbed,tva&amp;Expires=1659422180&amp;ssig=oYvysG5ajD</t>
  </si>
  <si>
    <t>河南暴雨互助
位于象湖南路郑信公园附近，岗李一二三号白坟社区，恒通新城，李湖桥社区，尚景秀园，尚景佳园、尚景锦园，雅居乐 、中建翰林院 上东城 南溪福地等附近小区，成了重灾区，不知道是不是紧邻贾鲁河附近泄洪原因，到这一层住户已被淹；呼吁政府关注！目前没有任何相关部门关注 水位已从80cm涨到160cm，现在小区处于没水、没电、手机没信号状态，我手机剩20电量，即将没电，如果再不过来救援，高层人可能要面临，渴死饿死，现在小区水太深，无法出去。如果再下雨可能还要继续涨水！手机有信号的各位同胞麻烦转发一下信息[合十][合十][合十]</t>
  </si>
  <si>
    <t>https://tva2.sinaimg.cn/crop.0.0.100.100.180/005VKO3Kjw8enf5zbyentg302s02swfb.gif?KID=imgbed,tva&amp;Expires=1659422191&amp;ssig=fuS9lt7BoZ</t>
  </si>
  <si>
    <t>河南暴雨互助 东区附近的亲朋好友们，目前500多名消防官兵支援东区，已经奔赴抗灾救援一线，但是大家目前装备物资紧缺，战士们就睡在没有任何防护措施的简易帐篷内。目前发动居民将家中爬行垫，防潮垫，瑜伽垫支援出来，由各社区收集后送到88中！抓紧时间，动用一切力量，目前战士们全部在一线，抓紧时间，能够在战士们回来第一时间感受到郑州的温暖，拜托拜托！！！联系方式：联盟新城社区电话68093085  68093185王杰茹社区书记17839988200     微博你没疯吧。核实了的你删什么啊</t>
  </si>
  <si>
    <t>战***</t>
  </si>
  <si>
    <t>https://tvax2.sinaimg.cn/crop.0.0.996.996.180/007R0NRxly8gjgmfffcxej30ro0romz4.jpg?KID=imgbed,tva&amp;Expires=1659422202&amp;ssig=kvisjhpOFg</t>
  </si>
  <si>
    <t>河南暴雨互助@多么哇塞的乔姑娘: 金水区文化北路90号汇金玫瑰园小区及隔壁建业枫林上院小区被东西两侧施工工地基坑包夹，基坑水位已有数米深，坑内水量巨大！两小区与基坑只有一墙之隔，玫瑰园地下室已经开始溢水，如果围墙冲垮地基受损会直接影响两小区住户几千人口！呼吁政府关注！相关部分及时救援抽水！目前没有任何相关部门关注</t>
  </si>
  <si>
    <t>沉***</t>
  </si>
  <si>
    <t>https://tvax2.sinaimg.cn/crop.0.0.1080.1080.180/007Scgxuly8h2g0mcaghpj30u00u0wgd.jpg?KID=imgbed,tva&amp;Expires=1659422213&amp;ssig=1RDUG986r4</t>
  </si>
  <si>
    <t>河南暴雨互助#新乡暴雨#
新乡开始大暴雨，24h义务救援电话请扩散
新乡市应急救援协会24h义务救援电话:
新乡市应急救援协会:0373-3389958
新乡市蓝天救援队:17303739958
新乡市退役军人救援队:13525022282
雷风救援队:
卫辉大队:0373-4425119 15670444499
古固寨大队:13837393450
获嘉大队:0373-4699958 17737271195
原阳大队:13462396702
斑马救援队:
市区大队:0373-8389958 13781979369
卫辉大队:0373-4426119 13333804449
获嘉大队:0373-4596119 13333730006
延津大队:0373-7888119 18530218079
长垣大队:0373-8889119 13569429900
封丘大队:0373-8559958 13346685444
辉县大队:0373-5988119 13937383413</t>
  </si>
  <si>
    <t>https://tvax2.sinaimg.cn/crop.0.0.690.690.180/6f6aa910ly8gy439h9znsj20j60j6jsi.jpg?KID=imgbed,tva&amp;Expires=1659419476&amp;ssig=zdZCRDAVuy</t>
  </si>
  <si>
    <t>河南暴雨互助郑开大道与康庄路交汇处 恒通新城  水位不停上涨，一楼已经被淹，停水停电，生活无法保证。请求求援</t>
  </si>
  <si>
    <t>https://tvax3.sinaimg.cn/crop.0.0.1002.1002.180/005PJwqYly8gm6wnuoig0j30ru0rumy9.jpg?KID=imgbed,tva&amp;Expires=1659422236&amp;ssig=q1fZVaUqCE</t>
  </si>
  <si>
    <t>河南暴雨互助🆘求转发：贾鲁河旁，阜外华中心血管病医院断水断电，信号不畅，急需饮用水、食品、发电设备等急救物资！
华中阜外救援路线——物资可以走高速从中牟下 然后开车走郑开大道到象湖南边 皮划艇转运至阜外二楼
#求助皮划艇
转发🆘🆘🆘请有【皮划艇】的团队到华中阜外集结，联系👉🏻 刘老师18538231005协助转运物资！
救援人员也要注意自身安全！</t>
  </si>
  <si>
    <t>https://tvax1.sinaimg.cn/crop.0.0.996.996.180/006B1c7Gly8gqph1ke2y7j30ro0ro75c.jpg?KID=imgbed,tva&amp;Expires=1659419476&amp;ssig=POW2LeUdw2</t>
  </si>
  <si>
    <t>河南暴雨互助 帮扩帮扩帮扩🙏</t>
  </si>
  <si>
    <t>https://wx1.sinaimg.cn/orj360/006B1c7Gly1gsp06pj7cwj30u01uojxg.jpg</t>
  </si>
  <si>
    <t>https://tvax1.sinaimg.cn/crop.0.0.1002.1002.180/008axOJKly8gzl1ir0nphj30ru0ru40w.jpg?KID=imgbed,tva&amp;Expires=1659419476&amp;ssig=kedoA2FGI2</t>
  </si>
  <si>
    <t>这个扫码，里面有很多求助和救助的信息。🆘
大家可以学着多渠道求助，能相互救助。希望看到的能把这张保存，转给其他人，不止在微博一个平台，WX也可以求助的。
主动寻求救助，有能力的也可以提供救助。</t>
  </si>
  <si>
    <t>https://wx1.sinaimg.cn/orj360/008axOJKgy1gsp030rbhaj30qy13c413.jpg</t>
  </si>
  <si>
    <t>https://tvax3.sinaimg.cn/crop.0.0.800.800.180/006SsUZnly8h1ptzmol8fj30m80m875m.jpg?KID=imgbed,tva&amp;Expires=1659419476&amp;ssig=gRArw6fVq4</t>
  </si>
  <si>
    <t>河南暴雨互助
转发
物资‼️ ‼️ 有100箱水100箱面包150箱泡面，50箱子火腿，现在去象湖，大家转一下，附近有需要请打电话13592682345
车坏半路了，可能晚点才会到
已核实23:18</t>
  </si>
  <si>
    <t>https://wx2.sinaimg.cn/orj360/006SsUZngy1gsp05ul2jvj30u01uo7ap.jpg</t>
  </si>
  <si>
    <t>https://tvax1.sinaimg.cn/crop.0.0.132.132.180/007yiCxuly4fyvlzxaibsj303o03owec.jpg?KID=imgbed,tva&amp;Expires=1659419476&amp;ssig=v9HK6r9Rr1</t>
  </si>
  <si>
    <t>河南暴雨互助河南师范大学新联学院这有五六千学生在中牟，四周都是水，被困30多小时，停水停电断网，求救</t>
  </si>
  <si>
    <t>https://tvax1.sinaimg.cn/crop.0.0.132.132.180/007jmkXQly8fv8807et0vj303o03omwz.jpg?KID=imgbed,tva&amp;Expires=1659419476&amp;ssig=%2FYVHZbuHSu</t>
  </si>
  <si>
    <t>河南暴雨互助帮转：支援守护贾鲁河的700多名消防官兵急需背心，内裤，袜子等物资，请相关部门志愿者联系捐赠。联系人，河南省青年团志愿者负责人:赵永前:电话:13937189099。大家看到帮忙转发[合十][合十]</t>
  </si>
  <si>
    <t>https://tvax4.sinaimg.cn/crop.0.0.1080.1080.180/007fyYgply8h2pizlbhtmj30u00u0gq2.jpg?KID=imgbed,tva&amp;Expires=1659419476&amp;ssig=9nMjdcuP8q</t>
  </si>
  <si>
    <t>河南暴雨互助求水泵排水网页链接</t>
  </si>
  <si>
    <t>https://tvax4.sinaimg.cn/crop.0.0.996.996.180/7cca5bbdly8frujilznwjj20ro0rowfu.jpg?KID=imgbed,tva&amp;Expires=1659422318&amp;ssig=P4Upyc2eK9</t>
  </si>
  <si>
    <t>河南暴雨互助临近贾鲁河和象湖的小区！白沙镇南熙福邸告急！！请求物资支援！！
因断电断网很多在外的人联系不到自己家人，因水位一直在涨，小区的人正向外求救🆘 因形势严峻，设施不足，物业的人从昨晚到今天一直都在向外求助救援设施。
看到的朋友帮忙联系一下救援，小区位置“郑州市郑东新区大有路23号南熙福邸”被困在小区里，停水停电，缺乏物资。请求物资支援。</t>
  </si>
  <si>
    <t>https://tvax1.sinaimg.cn/crop.0.0.1080.1080.180/cb59010cly8gsdaj144drj20u00u00w9.jpg?KID=imgbed,tva&amp;Expires=1659419476&amp;ssig=fdwEnzN4YS</t>
  </si>
  <si>
    <t>河南暴雨互助 帮转！！！
谁能弄到小型发电机或呼吸机或氧气吗，老人需要！
河南新乡，铁路西，建设路与西华大道（西干道）交叉口，新基·星湖嘉苑
电话：18177265369 新乡·新乡市人民公园</t>
  </si>
  <si>
    <t>https://tvax2.sinaimg.cn/crop.0.0.996.996.180/c419a401ly8gr23avssamj20ro0roae0.jpg?KID=imgbed,tva&amp;Expires=1659419508&amp;ssig=9b8qTVC6Ox</t>
  </si>
  <si>
    <t>河南暴雨互助坐标二七区秀水路，距离南三环二七万达比较近，想问下有没有需要志愿者的出绵薄之力得</t>
  </si>
  <si>
    <t>https://tvax2.sinaimg.cn/crop.0.0.132.132.180/008a5pialy4gggfe8rsowj303o03owe9.jpg?KID=imgbed,tva&amp;Expires=1659422364&amp;ssig=GhjQkPEr5G</t>
  </si>
  <si>
    <t>河南暴雨互助如果发现求助者已经得到救援，请立即联系博主删帖，以免造成误会和浪费时间精力！鹤壁淇县赵庄，大石岩需要救援，已经出现山体滑坡。雨越下越大，请帮忙转发。山上停电手机没有信号，如果一直下下去村民连藏身之处都没了。[合十][合十]      鑫圣汽修被困10个人左右，谁去救救他们？水已经淹到2楼了，这是他们唯一有电的号码15039208507       鹤壁淇县桃园路，玖洲市场京东仓库被困150人，水深2米，出不来了朋友圈求救</t>
  </si>
  <si>
    <t>https://tvax2.sinaimg.cn/crop.0.0.640.640.180/7b9cc183ly8g6mglci74jj20hs0hs0ts.jpg?KID=imgbed,tva&amp;Expires=1659419508&amp;ssig=uaSPuPX2ab</t>
  </si>
  <si>
    <t>河南暴雨互助
紧急寻人，老同事。昨天晚上6点左右邹德强郑州地铁5号线失联，辽宁人，身高165cm，体重63公斤左右，如有消息，请联系我！</t>
  </si>
  <si>
    <t>https://wx4.sinaimg.cn/orj360/7b9cc183ly1gsoibr1ivuj20ey0fp3zs.jpg</t>
  </si>
  <si>
    <t>突***</t>
  </si>
  <si>
    <t>https://tvax3.sinaimg.cn/crop.0.0.664.664.180/b3c21bfdly8g0k96lvbu6j20ig0iggmo.jpg?KID=imgbed,tva&amp;Expires=1659422387&amp;ssig=O88aOnNQjB</t>
  </si>
  <si>
    <t>河南暴雨互助 （帮转：来自朋友圈）求救🆘：位于郑州市象湖南路郑信公园附近，南岗社区，白坟社区，李湖桥社区，尚景秀园，尚景佳园、尚景锦园，雅居乐 、中建翰林院 上东城，南溪福地等附近小区，成了重灾区，不知道是不是紧邻贾鲁河附近泄洪原因，到这一层住户已被淹；呼吁政府关注！目前没有任何相关部门关注，水位已从80cm涨到160cm，现在小区处于没水、没电、手机没信号状态，如果再不过来救援，高层人可能要面临，渴死饿死，现在小区水太深，无法出去。如果再下雨可能还要继续涨水！手机有信号的各位同胞麻烦转发一下信息[合十][合十][合十]</t>
  </si>
  <si>
    <t>https://tvax3.sinaimg.cn/crop.0.0.960.960.180/006BNRggly8fn6s6vdojxj30qo0qojv9.jpg?KID=imgbed,tva&amp;Expires=1659419508&amp;ssig=Y4vKst0Po1</t>
  </si>
  <si>
    <t>河南暴雨互助@珂叻不可乐: 河南暴雨互助河南暴雨互助有需要物资的朋友赶紧给我发短信说清楚你们的准确地址和联系电话！ 一定要说清楚位置和电话！姓名！  和需要什么物资发短信给我 我电话17614385649</t>
  </si>
  <si>
    <t>https://tvax3.sinaimg.cn/crop.0.0.132.132.180/008gbEwrly4gnzrey0z04j303o03o0si.jpg?KID=imgbed,tva&amp;Expires=1659422422&amp;ssig=bblYBQVvo6</t>
  </si>
  <si>
    <t>河南暴雨互助位于象湖南路‮信郑‬公园附‮，近‬白坟社区，李‮桥湖‬社区‮尚，‬景秀园，尚‮佳景‬园、尚景锦园，‮居雅‬乐 、中‮翰建‬林院 上东城 南溪‮地福‬，中央‮园花‬，御龙园‮，际‬丹桂‮等苑‬附近小‮，区‬成了重灾‮，区‬不知道是不是紧邻贾‮河鲁‬附近泄洪‮因原‬，到这一‮住层‬户已被淹；‮吁呼‬政府关‮！注‬目前没‮任有‬何相关部‮关门‬注 水位已从80cm涨到160cm，现在小区处‮没于‬水、没电、手‮没机‬信号‮态状‬，如果‮不再‬过来救援，高‮人层‬可能要‮临面‬，渴死饿死‮现，‬在小区水‮深太‬，无法出‮。去‬如果再下雨可‮还能‬要继‮涨续‬水！</t>
  </si>
  <si>
    <t>https://wx1.sinaimg.cn/orj360/008gbEwrly1gsozwzobb2j30u0140thh.jpg</t>
  </si>
  <si>
    <t>嵐***</t>
  </si>
  <si>
    <t>https://tvax4.sinaimg.cn/crop.0.0.1002.1002.180/d49877cdly8gn022v1trbj20ru0ruq74.jpg?KID=imgbed,tva&amp;Expires=1659419508&amp;ssig=f7CA21g1hs</t>
  </si>
  <si>
    <t>河南暴雨互助在b站看到的希望有帮助</t>
  </si>
  <si>
    <t>https://wx3.sinaimg.cn/orj360/d49877cdly1gsp00161dgj20u01uotjo.jpg</t>
  </si>
  <si>
    <t>https://tvax4.sinaimg.cn/crop.0.0.743.743.180/008ilzANly8h438phv1d7j30kn0knac2.jpg?KID=imgbed,tva&amp;Expires=1659419516&amp;ssig=TD2VOCU23I</t>
  </si>
  <si>
    <t>河南暴雨互助 郑州有人现在在这个小区吗 姐姐已经联系不上了 很着急很着急</t>
  </si>
  <si>
    <t>https://wx1.sinaimg.cn/orj360/008ilzANly1gsoz8co730j30ku112dsq.jpg</t>
  </si>
  <si>
    <t>https://tvax1.sinaimg.cn/crop.0.0.1080.1080.180/006YAshWly8h2xpqszwjpj30u00u0q5f.jpg?KID=imgbed,tva&amp;Expires=1659419516&amp;ssig=v%2F9GmKtKDj</t>
  </si>
  <si>
    <t>河南暴雨互助有人在找郑东新区的救援队信息，很急。</t>
  </si>
  <si>
    <t>https://tvax3.sinaimg.cn/crop.0.0.664.664.180/006mZA9jly8fm61m8abxij30ig0ig40e.jpg?KID=imgbed,tva&amp;Expires=1659419516&amp;ssig=tpuLxKPbnz</t>
  </si>
  <si>
    <t>河南暴雨互助转自以为不认识的朋友，这就是人性，黑心商家</t>
  </si>
  <si>
    <t>https://wx2.sinaimg.cn/orj360/006mZA9jly1gsozxj2mssj30u01t0wo3.jpg</t>
  </si>
  <si>
    <t>https://tvax3.sinaimg.cn/crop.0.0.1002.1002.180/006LTtv8ly8gry0egedu1j30ru0ruabz.jpg?KID=imgbed,tva&amp;Expires=1659419516&amp;ssig=r5FrSXFH26</t>
  </si>
  <si>
    <t>河南暴雨互助在朋友圈看到的，希望有关部门能去救援</t>
  </si>
  <si>
    <t>https://wx1.sinaimg.cn/orj360/006LTtv8ly1gsozwumx5ej30u01t0dk8.jpg</t>
  </si>
  <si>
    <t>https://tvax3.sinaimg.cn/crop.0.0.1002.1002.180/005PJwqYly8gm6wnuoig0j30ru0rumy9.jpg?KID=imgbed,tva&amp;Expires=1659422504&amp;ssig=WKDhwL4inF</t>
  </si>
  <si>
    <t>河南暴雨互助转发求救🆘：位于郑州市象湖南路郑信公园附近，白坟社区，李湖桥社区，尚景秀园，尚景佳园、尚景锦园，雅居乐 、中建翰林院 上东城，南溪福地等附近小区，成了重灾区，不知道是不是紧邻贾鲁河附近泄洪原因，到这一层住户已被淹；呼吁政府关注！目前没有任何相关部门关注，水位已从80cm涨到160cm，现在小区处于没水、没电、手机没信号状态，如果再不过来救援，高层人可能要面临，渴死饿死，现在小区水太深，无法出去。如果再下雨可能还要继续涨水！手机有信号的各位同胞麻烦转发一下信息[合十][合十][合十]身为同在郑州的河南人，我真的很着急很难过不知道自己能做些什么，希望强大的微博网友能伸出援助之手！🙏🙏🙏</t>
  </si>
  <si>
    <t>https://tvax1.sinaimg.cn/crop.0.0.996.996.180/006B1c7Gly8gqph1ke2y7j30ro0ro75c.jpg?KID=imgbed,tva&amp;Expires=1659422515&amp;ssig=8Hq7J%2B0cgp</t>
  </si>
  <si>
    <t>河南暴雨互助
帮扩🙏
🆘转发：
贾鲁河旁，阜外华中心血管病医院断水断电，信号不畅，急需饮用水、食品、发电设备等急救物资！地面水深，期待有条件的爱心团队前往救援！[合十][合十][合十]
华中阜外救援路线：物资可以走高速从中牟下 然后开车走郑开大道到象湖南边 然后开船直接到二楼 那里有接应和登记
急！！！水位越来越高，请有皮划艇的团队到华中阜外集结，联系刘老师18538231005转运物质到医院！</t>
  </si>
  <si>
    <t>https://wx1.sinaimg.cn/orj360/006B1c7Gly1gsozubnxljj30n01dsq5w.jpg</t>
  </si>
  <si>
    <t>了***</t>
  </si>
  <si>
    <t>https://tvax2.sinaimg.cn/crop.0.0.512.512.180/006bPqCaly8h0db2unvz6j30e80e8aad.jpg?KID=imgbed,tva&amp;Expires=1659422526&amp;ssig=9HGpZLlZql</t>
  </si>
  <si>
    <t>河南暴雨互助有朋友在这里，已经一天没吃上饭了，希望救援人员可以尽快救助一下
位于象湖南路郑信公园附近，尚景秀园，尚景佳园、尚景锦园，雅居乐 、中建翰林院 上东城 南溪福地 高庄社区等附近小区及高校留校学生，成了重灾区，不知道是不是紧邻贾鲁河附近泄洪原因，到这一层住户已被淹；呼吁政府关注！目前没有任何相关部门关注 水位已从80cm涨到160cm，现在小区处于没水、没电、手机没信号状态，我手机剩20电量，即将没电，如果再不过来救援，高层人可能要面临，渴死饿死，现在小区水太深，无法出去。如果再下雨可能还要继续涨水！手机有信号的各位同胞麻烦转发一下信息🙏🙏🙏</t>
  </si>
  <si>
    <t>https://tvax4.sinaimg.cn/crop.0.0.1080.1080.180/006GMoyMly8h0pw149qg3j30u00u03zu.jpg?KID=imgbed,tva&amp;Expires=1659422537&amp;ssig=ir55zYZP%2Fw</t>
  </si>
  <si>
    <t>河南暴雨互助
❗ 漏电❗
【新乡】
新乡大学城大乐之野公寓，公寓右边小门出来后，往前走理发店下有漏电。⚠️⚠️⚠️
新乡凤泉区建设银行旁边有个路灯漏电⚠️⚠️⚠️
新二街和纺织路漏电了！⚠️⚠️⚠️
石牌坊有爆炸⚠️⚠️⚠️
南环朱召地下道 配电箱漏电！！！⚠️⚠️⚠️
中原路罗庄街漏电！⚠️⚠️⚠️
华兰大道新一街路口，电线爆炸！⚠️⚠️⚠️
胜利路与人民路路口建行对面路灯漏电⚠️⚠️⚠️
根据目前一些信息的汇总！
可以在转发或者评论补充一下！！！！
大家一定要注意安全！平平安安！</t>
  </si>
  <si>
    <t>https://tvax4.sinaimg.cn/crop.0.0.1080.1080.180/007d9B8ily8h47l8otpsvj30u00u0gok.jpg?KID=imgbed,tva&amp;Expires=1659422547&amp;ssig=q27yKwIFMQ</t>
  </si>
  <si>
    <t>河南暴雨互助
物资！#河南暴雨互助#
1⃣️ 中部城市建设有限公司在郑州捐献物资已到郑州东站，需要水，吃的朋友可以马上去领取，联系耿女士，电话15736873638
2⃣️ 转发 我这里有现成的20万条防汛袋子 联系不上哪个部门要用 如有那个部门需要请随时与我联系 韩先生18838213691 24小时开机
3⃣️ 有皮划艇，有双人划艇20艘，有救生衣100件
☎️电话：13525359532
需要帮助的快看❗ ❗ ❗
4⃣️物资配送车援助‼️
原阳 桥北地区 30多个货车
随时待命 有需要物资配送
请联系15336914567
求扩散 司机已经待命 随时出发
🆕 18380288015 100台抽水设备</t>
  </si>
  <si>
    <t>https://tvax3.sinaimg.cn/crop.0.0.350.350.180/005U2GZply8h3ofq4yeyej309q09q3yq.jpg?KID=imgbed,tva&amp;Expires=1659419540&amp;ssig=TUsRkjXUyB</t>
  </si>
  <si>
    <t>河南暴雨互助加油！挺住！同在！！！！！</t>
  </si>
  <si>
    <t>https://wx3.sinaimg.cn/orj360/005U2GZply8gsozw3jtljj30mi0u0jtj.jpg</t>
  </si>
  <si>
    <t>https://tvax2.sinaimg.cn/crop.0.0.996.996.180/006yQ8B1ly8gm79499rcqj30ro0romye.jpg?KID=imgbed,tva&amp;Expires=1659419540&amp;ssig=wsW%2BKG3kFz</t>
  </si>
  <si>
    <t>河南暴雨互助河师大东综老师辟谣了没有塌‼️‼️‼️落单学生请去东综合楼113‼️‼️‼️不需要救援了</t>
  </si>
  <si>
    <t>https://wx1.sinaimg.cn/orj360/006yQ8B1ly1gsozvyetfsj30pd1bpdig.jpg</t>
  </si>
  <si>
    <t>https://tvax2.sinaimg.cn/crop.0.0.672.672.180/89db458fly8h4qjd4hf0cj20io0ioq3m.jpg?KID=imgbed,tva&amp;Expires=1659419540&amp;ssig=eOxGtM31CY</t>
  </si>
  <si>
    <t>河南暴雨互助鹤壁老人🆘 #鹤壁暴雨#鹤壁淇县赵庄，大石岩需要救援，已经出现山体滑坡。雨越下越大，请帮忙转发。山上停电手机没有信号，如果一直下下去村民连藏身之处都没了。
求各位好心人帮忙发发微博也行，带上鹤壁暴雨话题，这边救援队少，村里还都是老人🙏🙏🙏</t>
  </si>
  <si>
    <t>https://tvax3.sinaimg.cn/crop.0.0.1002.1002.180/005PJwqYly8gm6wnuoig0j30ru0rumy9.jpg?KID=imgbed,tva&amp;Expires=1659419540&amp;ssig=p84vuXHS4S</t>
  </si>
  <si>
    <t>河南暴雨互助郑大一附院河医院区急需车辆用于转运病人，如有合适车辆烦请联系15516193215，都是孩子！真的谢谢大家！！</t>
  </si>
  <si>
    <t>https://tvax2.sinaimg.cn/crop.0.0.996.996.180/85bdbbc1ly8gifx1ia7vsj20ro0rogm1.jpg?KID=imgbed,tva&amp;Expires=1659419540&amp;ssig=D54EfbZA8%2F</t>
  </si>
  <si>
    <t>河南暴雨互助k599次列车位于新乡市凤泉区宝山大道北站家属院附近，车上约560人，目前车体出现倾斜，车上断水断粮，紧急需要救援。车上多方求助无回应，紧急救援！！！！联系人18237065101</t>
  </si>
  <si>
    <t>https://tvax2.sinaimg.cn/crop.0.0.996.996.180/85bdbbc1ly8gifx1ia7vsj20ro0rogm1.jpg?KID=imgbed,tva&amp;Expires=1659419554&amp;ssig=0RHT5mCCKH</t>
  </si>
  <si>
    <t>河南暴雨互助尉氏县庄头乡高庙村周围自部能及的都是水，水深腰部以上全村老少都在家，救援队联系不上，谁能联系到附近救援队请让及时赶到，万分感谢公
看到请转发一下，谢谢!</t>
  </si>
  <si>
    <t>https://tvax2.sinaimg.cn/crop.0.0.996.996.180/007M5QFjly8gnw3mgu292j30ro0ro3zo.jpg?KID=imgbed,tva&amp;Expires=1659419554&amp;ssig=W9uDkajePk</t>
  </si>
  <si>
    <t>河南暴雨互助河南省郑州市金水区金光路街道金光花园安置区尚景锦园小区  断电断网断水  需要物资帮助！！！小区水位淹过大腿  已经被困一天</t>
  </si>
  <si>
    <t>https://tvax1.sinaimg.cn/crop.0.0.1006.1006.180/006p6vAWly8gdikrcvo4wj30ry0rztaq.jpg?KID=imgbed,tva&amp;Expires=1659422655&amp;ssig=OjARFX7U3v</t>
  </si>
  <si>
    <t>河南暴雨互助
求助🆘：
白沙，贾鲁河旁，阜外华中心血管病医院断水断电，信号不畅，急需饮用水、食品、发电设备等急救物资！地面水深，期待有条件的爱心团队前往救援！
华中阜外救援路线——物资可以走高速从中牟下 然后开车走郑开大道到象湖南边 然后开船直接到二楼 那里有接应和登记 不用专门联系谁 手机信号不稳定
附：上述消息已验证，目前重症患者正不惜代价空运至省医老院区，但留守医护及普通患者仍人数众多，亟待救援
以上均为转发朋友圈看到消息，希望险情尽快过去🙏🙏🙏</t>
  </si>
  <si>
    <t>https://tvax3.sinaimg.cn/crop.0.0.996.996.180/006IJ80tly8gt9wshe0npj30ro0ro0v7.jpg?KID=imgbed,tva&amp;Expires=1659422666&amp;ssig=Tede2zuuLO</t>
  </si>
  <si>
    <t>河南暴雨互助转发：现位于象湖南路郑信公园附近，白坟社区，李湖桥社区，南岗社区，岗李新村，尚景秀园，尚景佳园、尚景锦园，尚景和园雅居乐 、中建翰林院 上东城 南溪福地等附近小区，已成重灾区，可能因为紧邻贾鲁河附近又泄洪原因，第一层住户已被淹；呼吁政府关注！目前没有任何相关部门协助抢险救灾 ，水位已从80cm涨到160cm，现在小区处于没水、没电、手机没信号状态，我手机剩30电量，即将没电，如果再不过来救援，高层人员可能要面临，渴死饿死，现在小区水太深，无法出去。如果再下雨可能还要继续涨水！手机有信号的各位同胞麻烦转发一下信息[合十][合十][合十]</t>
  </si>
  <si>
    <t>https://tvax3.sinaimg.cn/crop.0.0.1002.1002.180/006LTtv8ly8gry0egedu1j30ru0ruabz.jpg?KID=imgbed,tva&amp;Expires=1659422676&amp;ssig=trozFnpLiU</t>
  </si>
  <si>
    <t>河南暴雨互助
求救🆘：位于郑州市附近，南岗社尚景秀园，尚景佳园、尚景锦园，雅居乐 、中建翰林院 上东城，南溪福地等附近小区，成了重灾区，不知道是不是紧邻贾鲁河附近泄洪原因，到这一层住户已被淹；呼吁政府关注！目前没有任何相关部门关注，水位已从80cm涨到160cm，现在小区处于没水、没电、没网、没信号。现在小区水太深，无法出去。如果再下雨可能还要继续涨水！</t>
  </si>
  <si>
    <t>https://tvax4.sinaimg.cn/crop.0.0.996.996.180/006LNEvUly8ger6aa4rlrj30ro0roq3k.jpg?KID=imgbed,tva&amp;Expires=1659419554&amp;ssig=5y98jvLVX7</t>
  </si>
  <si>
    <t>河南暴雨互助#河南暴雨互助##河南暴雨救援#
请各位同胞不要喝生水，虽说是紧急关头，但也要注意生命健康，手机等含有电源物品尽量寻找透明袋子盛放，以免电源触水漏电，保持电量用来紧急求助。</t>
  </si>
  <si>
    <t>https://tvax2.sinaimg.cn/crop.0.0.400.400.180/0060OG2Yly8fw5qkh5tq7j30b40b4aah.jpg?KID=imgbed,tva&amp;Expires=1659422699&amp;ssig=plRXwLY3XI</t>
  </si>
  <si>
    <t>河南暴雨互助支援守护贾鲁河的700多名消防官兵急需背心，内裤，袜子等物资，请相关部门志愿者联系捐赠。联系人，河南省青年团志愿者负责人:赵永前:电话:13937189099。大家看到帮忙转发[合十][合十]在朋友圈看到的 帮帮忙   感谢为我们河南付出这么多的英雄们  请相关部门志愿者联系捐赠   希望大家一切都好</t>
  </si>
  <si>
    <t>犹***</t>
  </si>
  <si>
    <t>https://tva2.sinaimg.cn/crop.0.1.640.640.180/ab18a9f8jw8f2hh7bus1qj20hs0hvdg9.jpg?KID=imgbed,tva&amp;Expires=1659419554&amp;ssig=3%2FRnSowZmN</t>
  </si>
  <si>
    <t>河南暴雨互助 新乡宝龙有多名被困人员，等待救援，联系电话17337377838，谢谢！ （帮忙转发）</t>
  </si>
  <si>
    <t>https://tvax2.sinaimg.cn/crop.0.0.996.996.180/ea774dc1ly8g204bv1966j20ro0rotb7.jpg?KID=imgbed,tva&amp;Expires=1659419564&amp;ssig=3Cw7c4GaYE</t>
  </si>
  <si>
    <t>河南暴雨互助
河师大东区学校 综合楼 地下室塌了 被困100名 需要救援 情况属实！ 被困人员电话 150 3732 7190!!!
朋友圈看到的 帮母校扩散！</t>
  </si>
  <si>
    <t>https://tvax1.sinaimg.cn/crop.0.0.986.986.180/007ZsKA4ly8gyjtpyo8ewj30re0rf76l.jpg?KID=imgbed,tva&amp;Expires=1659419564&amp;ssig=RyDfclPBDu</t>
  </si>
  <si>
    <t>河南暴雨互助
大家都要加油啊✊#河南暴雨救援#
保护好自己，配合救援😭</t>
  </si>
  <si>
    <t>https://wx3.sinaimg.cn/orj360/007ZsKA4ly1gsozpu9na4j30k00u0abd.jpg</t>
  </si>
  <si>
    <t>https://tvax2.sinaimg.cn/crop.0.0.132.132.180/008a5pialy4gggfe8rsowj303o03owe9.jpg?KID=imgbed,tva&amp;Expires=1659419564&amp;ssig=SWTd%2BUW9xU</t>
  </si>
  <si>
    <t>河南暴雨互助
如果求助者已经得到救援，请立即联系博主删帖，以免造成误会和浪费时间精力！！</t>
  </si>
  <si>
    <t>https://tvax2.sinaimg.cn/crop.0.0.1080.1080.180/008gu1aZly8h3n980fmw6j30u00u0ab1.jpg?KID=imgbed,tva&amp;Expires=1659422770&amp;ssig=JYCvVuSHol</t>
  </si>
  <si>
    <t>河南暴雨互助
帮转
各位朋友，今晚如有在郑州东区高铁站附近的朋友无法回家可以来绿地天空之城二楼素语蔬院暂歇，到了请联系我13673778059
欢迎您的光临
素语蔬院河南禅意素食地标品牌！
地址 绿地双子塔南塔天空之城商场二楼
凡是在郑州曼哈顿附近无法回家的人，都可以去F区18号楼二楼乐界潮会所避雨休息，可以提供水和简单食品，全部免费。请朋友们转发告之。[抱拳][抱拳][抱拳]
如果有人被困在商鼎路黄河南路附近 可以搜索东济堂 里面有水和食物 还有好多床位 可以免费留宿
大家帮忙转发一下 给有需要的人看到。
这是转发。河南加油!</t>
  </si>
  <si>
    <t>https://tvax4.sinaimg.cn/crop.0.0.132.132.180/008lOJ28ly4gsoylc3gb3j303o03ojr8.jpg?KID=imgbed,tva&amp;Expires=1659422781&amp;ssig=Ep92%2BUMTAa</t>
  </si>
  <si>
    <t>河南暴雨互助
时间是7月21号22.50的实时情况。望大家【帮忙转发】[合十][合十][合十]
象湖南路郑信公园附近，白坟社区，李湖桥社区，尚景秀园，尚景佳园、尚景锦园，雅居乐 、中建翰林院 上东城 水木年华 南熙福邸等附近小区，成了重灾区，不知道是不是紧邻贾鲁河附近泄洪原因，到这一层住户已被淹；呼吁政府关注！目前没有任何相关部门关注 水位已从80cm涨到160cm，现在小区处于没水、没电、手机没信号状态，现在小区水太深，无法出去。手机有信号的各位同胞麻烦转发信息[合十][合十][合十]尽快援助</t>
  </si>
  <si>
    <t>https://tvax4.sinaimg.cn/crop.0.0.1080.1080.180/007d9B8ily8h47l8otpsvj30u00u0gok.jpg?KID=imgbed,tva&amp;Expires=1659419564&amp;ssig=7iBR7v6Ru5</t>
  </si>
  <si>
    <t>河南暴雨互助
这里有退役军人可以救援！大家帮忙扩散！#河南暴雨互助##河南暴雨救援#
这里有21名退役军人，而且都参加过抗洪救灾。哪里需要人的快联系我！18538774433
目前位置在郑州市金水区。</t>
  </si>
  <si>
    <t>https://tvax4.sinaimg.cn/crop.0.0.996.996.180/0087oclXly8grnxowj4azj30ro0rogm4.jpg?KID=imgbed,tva&amp;Expires=1659419564&amp;ssig=iNqwiP82ax</t>
  </si>
  <si>
    <t>河南暴雨互助
郑州取水点 #河南暴雨互助#</t>
  </si>
  <si>
    <t>https://wx3.sinaimg.cn/orj360/0087oclXly1gsoz6o50ulj30u01v5qiz.jpg</t>
  </si>
  <si>
    <t>https://tvax1.sinaimg.cn/crop.0.0.132.132.180/008lQrTTly4gsotjzc1k5j303o03oglh.jpg?KID=imgbed,tva&amp;Expires=1659419564&amp;ssig=U79AgzFtop</t>
  </si>
  <si>
    <t>河南暴雨互助求转发！！求政府关注！！！中牟白沙 永盛家园附近几个小区全淹，目前雨还在下，白沙一片汪洋，救救孩子吧 郑州·白坟村幸福家园</t>
  </si>
  <si>
    <t>https://tvax2.sinaimg.cn/crop.0.0.1080.1080.180/007Y3GvCly8gzj8pg36irj30u00u0gmv.jpg?KID=imgbed,tva&amp;Expires=1659422829&amp;ssig=3udEOHRPGK</t>
  </si>
  <si>
    <t>河南暴雨互助 河南新乡回不去家的
市中心 百货大楼 豫北大厦 怡园附近 谁困在路上可以来店里找我 ！！有电 有水 有吃的
书店开在全季酒店正对面胡同口，海哩咖啡与土拨鼠书店，暂时可以提供一个安全避雨的空间！
藏营桥这边需要救援联系15736987731有水有电有泡面朋友转发一下❗️❗️❗️❗️❗️❗️</t>
  </si>
  <si>
    <t>https://tvax2.sinaimg.cn/crop.0.0.512.512.180/0075AkWEly8gh3qjjh0mjj30e80e8aac.jpg?KID=imgbed,tva&amp;Expires=1659422852&amp;ssig=yH%2FgfIbWN8</t>
  </si>
  <si>
    <t>河南暴雨互助#河南暴雨求助##河南暴雨紧急求助通道# 中牟县郑开大道与康庄路交叉口南200米路西水木年华小区，不知道是不是泄洪原因，到这一层住户已被淹;呼吁政府关注!目前没有任何相关部门关注水位已从80cm涨到160cm，现在小区处于没水没电，如果再不过来救援，可能要面临食物短缺，现在小区水太深，无法出去。如果再下雨可能还要继续涨水！急需求助！</t>
  </si>
  <si>
    <t>https://tvax1.sinaimg.cn/crop.0.0.996.996.180/007E7aplly8gt6d40k0clj30ro0romy9.jpg?KID=imgbed,tva&amp;Expires=1659419574&amp;ssig=xCNl%2BaRl43</t>
  </si>
  <si>
    <t>河南暴雨互助#河南暴雨救援# #河南暴雨互助# 转需</t>
  </si>
  <si>
    <t>https://wx1.sinaimg.cn/orj360/007E7aplly1gsoz2av2owj30qo1lr451.jpg</t>
  </si>
  <si>
    <t>https://tva1.sinaimg.cn/crop.13.62.377.377.180/00661IZBjw8erp2o2uctwj30e60iw3zq.jpg?KID=imgbed,tva&amp;Expires=1659422875&amp;ssig=54FXpG4Cfs</t>
  </si>
  <si>
    <t>河南暴雨互助
鹤壁只是河南的一个小城市
人口少、经济不发达
但鹤壁的灾情并不轻
新区水已经漫到大腿、路面塌陷
淇县有人被困在山里、有人被困在房顶上
郑州的水退了，不代表河南没灾了
志愿者到郑州了，不代表河南各地都得到帮助了。
豫北的安阳、鹤壁、开封等城市正在被暴雨笼罩
希望大家能帮忙扩散求助的微博和朋友圈
今晚的鹤壁淇县就是昨晚的郑州
小城市缺人力缺物资
希望大家多多关注</t>
  </si>
  <si>
    <t>https://tvax4.sinaimg.cn/crop.0.0.1080.1080.180/0062Vy8Ply8g19ofuz3erj30u00u0dj1.jpg?KID=imgbed,tva&amp;Expires=1659419574&amp;ssig=%2FdzIjNVO1T</t>
  </si>
  <si>
    <t>河南暴雨互助#河南暴雨互助#
【现居地址】：白沙象湖南路雅居乐国际花园西苑。
【联系方式】：135 2643 1035
【灾情描述】：小区出不去，门口水太深，没水，没电，没食物，网络也很差，很难与外界联系到，帮朋友转发的，希望看到的能去救援，感谢🙏</t>
  </si>
  <si>
    <t>https://tvax1.sinaimg.cn/crop.0.0.996.996.180/006AqPvtly8gdvtxzfgyvj30ro0roq5a.jpg?KID=imgbed,tva&amp;Expires=1659419574&amp;ssig=EM3huTDwm1</t>
  </si>
  <si>
    <t>河南暴雨互助
帮求助
寻人
朋友的一个朋友在郑州火车站，昨天被困，昨天晚上十点就失联了，有没有人有火车站的消息啊？</t>
  </si>
  <si>
    <t>https://tvax4.sinaimg.cn/crop.0.0.960.960.180/4b63f3e8ly8fz8pjl34a2j20qo0qo0ur.jpg?KID=imgbed,tva&amp;Expires=1659422910&amp;ssig=8JdEtQ0hPO</t>
  </si>
  <si>
    <t>河南暴雨互助寻同事家人，再次转发，到现在还没找到，麻烦大家转发扩散，有消息联系:
谈秀丽，女, 45岁。于昨晚（7月20）20:00左右在航海路通站路交叉口航海湾小区门口附近和同事走散后失联。手机没带。
走散时身穿深色雨衣，里面是白色体恤黑色裤子黑色鞋子。如有见到，请速与我联系。13938582456或13017677869🙏🙏🙏</t>
  </si>
  <si>
    <t>https://wx1.sinaimg.cn/orj360/4b63f3e8ly1gsozihtb6tj20u01t07cq.jpg</t>
  </si>
  <si>
    <t>醋***</t>
  </si>
  <si>
    <t>https://tvax4.sinaimg.cn/crop.0.0.1080.1080.180/006HHa9wly8h3h7axiqcpj30u00u0jv1.jpg?KID=imgbed,tva&amp;Expires=1659419574&amp;ssig=u8Zrs%2Bnmdy</t>
  </si>
  <si>
    <t>河南暴雨互助我是85805位粉丝💚 💚 💚</t>
  </si>
  <si>
    <t>https://wx2.sinaimg.cn/orj360/006HHa9wly8gsozguq2q3j30mi0u0abi.jpg</t>
  </si>
  <si>
    <t>https://tvax1.sinaimg.cn/crop.0.0.1002.1002.180/0072jtrGly8gbzqleu8cij30ru0rumz8.jpg?KID=imgbed,tva&amp;Expires=1659419574&amp;ssig=bvybznpCwG</t>
  </si>
  <si>
    <t>河南暴雨互助请大家在超话帮朋友或是家人扩散时，尽可能的附上电话号码，聊天截图等，时间+地点+信息，这样志愿者在看到此求助信息时好进行核实与沟通，如果是信号不稳定，或是手机快没电最好能够备注下。如果是一手求助信息先扫码填信息进入求助通道，这样会更快。</t>
  </si>
  <si>
    <t>https://wx4.sinaimg.cn/orj360/0072jtrGgy1gsozeziu6kj60k00u0wfu02.jpg</t>
  </si>
  <si>
    <t>https://tvax1.sinaimg.cn/crop.0.0.996.996.180/0062zQkQly8ffd257v14jj30ro0rp40n.jpg?KID=imgbed,tva&amp;Expires=1659419574&amp;ssig=tS%2FTaA3oGx</t>
  </si>
  <si>
    <t>河南暴雨互助郑州象湖附近求助！</t>
  </si>
  <si>
    <t>https://wx4.sinaimg.cn/orj360/0062zQkQly1gsoxtequf3j30u00hl776.jpg</t>
  </si>
  <si>
    <t>扭***</t>
  </si>
  <si>
    <t>https://tvax3.sinaimg.cn/crop.0.0.600.600.180/00835bemly8h40sv24l5cj30go0go0uc.jpg?KID=imgbed,tva&amp;Expires=1659419593&amp;ssig=fIO06pfPY%2F</t>
  </si>
  <si>
    <t>河南暴雨互助有金水区的朋友吗，需要救助可以打这个电话#河南暴雨互助#</t>
  </si>
  <si>
    <t>https://wx1.sinaimg.cn/orj360/00835bemgy1gsowjam0krj30u01t0ti2.jpg</t>
  </si>
  <si>
    <t>https://tvax2.sinaimg.cn/crop.0.0.1080.1080.180/007TYb7wly8h310fq47cfj30u00u0ac7.jpg?KID=imgbed,tva&amp;Expires=1659419593&amp;ssig=d%2FtQpYaceE</t>
  </si>
  <si>
    <t>河南暴雨互助
请大家转发下，这是王一博粉丝组织的救援队联系方式，目前救援队带领7艘艇，发动机和100件救生衣奔赴前线，已经整装出发郑州，在郑州周边受灾村镇进行新一轮紧急援助，救援队负责人求助电话：18910158781 ‼️</t>
  </si>
  <si>
    <t>https://tvax2.sinaimg.cn/crop.0.0.750.750.180/0082WvSDly8gtfc6ywc2hj60ku0kudh802.jpg?KID=imgbed,tva&amp;Expires=1659419593&amp;ssig=D9Puh7NS1b</t>
  </si>
  <si>
    <t>河南暴雨互助 急急急！</t>
  </si>
  <si>
    <t>https://wx4.sinaimg.cn/orj360/0082WvSDly1gsozfhzt1qj30j60pk77j.jpg</t>
  </si>
  <si>
    <t>https://tvax1.sinaimg.cn/crop.0.0.996.996.180/008biRZily8gj10c41trej30ro0rodiq.jpg?KID=imgbed,tva&amp;Expires=1659419593&amp;ssig=KIi9ztaDWs</t>
  </si>
  <si>
    <t>河南暴雨互助网页链接，司机被困急需救援</t>
  </si>
  <si>
    <t>https://tvax1.sinaimg.cn/crop.0.0.996.996.180/006B1c7Gly8gqph1ke2y7j30ro0ro75c.jpg?KID=imgbed,tva&amp;Expires=1659419593&amp;ssig=v%2F3Qw%2FtrVy</t>
  </si>
  <si>
    <t>河南暴雨互助 未来三个小时新乡都有雨，注意⚠️🙏</t>
  </si>
  <si>
    <t>https://tvax4.sinaimg.cn/crop.0.0.664.664.180/83ca96f5ly8ghh6vut3bxj20ig0igmxs.jpg?KID=imgbed,tva&amp;Expires=1659419593&amp;ssig=J9%2FhMLxUB3</t>
  </si>
  <si>
    <t>河南暴雨互助 求关注，求扩散！！！！阜外华中心血管病医院，现在像座孤岛一样，3000多名医生护士患者和家属被困，目前断水断电，能不能有皮筏艇的救援队伍去帮忙啊</t>
  </si>
  <si>
    <t>https://tva3.sinaimg.cn/crop.0.0.180.180.180/76433601jw1e8qgp5bmzyj2050050aa8.jpg?KID=imgbed,tva&amp;Expires=1659423062&amp;ssig=pG9K9NIA7z</t>
  </si>
  <si>
    <t>河南暴雨互助郑州的同学求助:没电没水没信号，一天搜不到信号。我在郑州东四环象湖附近南熙福邸小区，小区一楼已淹，水深到大腿根部，求助电话打不出去打不出去！！一天水位没见下降，据说是泄洪都排到我们这里，外边救援不知能否进来。被困多是老人孩子，主要是没有吃的即将没有水喝。请大家帮忙转发，空投食物也可以！！手机一天没信号，接不到电话，上不了网，爬到顶楼等了半天不知能否发送成功！物业通知自己想办法联系救援！请外界朋友帮忙转发帮忙打求助电话！天将黑，手机将没电关机，请求帮助！！
电话15225186073 刘瑞娟
地址:郑东新区大有路23号南熙福邸 16号楼403</t>
  </si>
  <si>
    <t>https://tvax1.sinaimg.cn/crop.0.0.1080.1080.180/008ka6Tply8gy6kmfdqwkj30u00u00ve.jpg?KID=imgbed,tva&amp;Expires=1659419593&amp;ssig=SJQVSSlUqr</t>
  </si>
  <si>
    <t>河南暴雨互助有没有人知道在哪里捐款啊</t>
  </si>
  <si>
    <t>https://tvax3.sinaimg.cn/crop.0.0.960.960.180/008aa0Hzly8h07aso77rhj30qo0qoach.jpg?KID=imgbed,tva&amp;Expires=1659419593&amp;ssig=hb36d2r1MJ</t>
  </si>
  <si>
    <t>河南暴雨互助#帮转 帮转
开封市尉氏县庄头乡高庙村周围目所能及的都是水，水深腰部以上，全村老少都在家，救援队联系不上，谁能联系到附近救援队请让及时赶到，万分感谢[抱拳][抱拳][抱拳]
看到请转发一下，谢谢！</t>
  </si>
  <si>
    <t>https://tvax3.sinaimg.cn/crop.0.0.1002.1002.180/006SaUw2ly8gp4o3fu1srj30ru0rumzn.jpg?KID=imgbed,tva&amp;Expires=1659419593&amp;ssig=dbsgO3hTzr</t>
  </si>
  <si>
    <t>河南暴雨互助希望大家发贴的时候描述一下地点+目前状况+人员情况+联系方式！！！方便联系和及时救援🙏 🙏 🙏 ❗ ❗ ❗</t>
  </si>
  <si>
    <t>https://tvax2.sinaimg.cn/crop.0.0.512.512.180/006bPqCaly8h0db2unvz6j30e80e8aad.jpg?KID=imgbed,tva&amp;Expires=1659423121&amp;ssig=5d5vvzWic%2B</t>
  </si>
  <si>
    <t>河南暴雨互助#河南暴雨互助##河南师范大学新联学院#
郑州市河南师范大学新联学院，本校学生被困宿舍超过24小时，没有物资，学校积水严重，停电断网，手机电话打不出去，只有靠短信能联系上，现在只能保持体力勉强再坚持一天。
求救附近的救援队或者物资援助🆘🆘🆘
联系电话：18539891763--郭忠法
详细地址：郑州市中牟县白沙镇金水区郑开大道50号，河南师范大学新联学院</t>
  </si>
  <si>
    <t>https://tvax2.sinaimg.cn/crop.0.0.828.828.180/6d2cbf7ely8gt6qfbl69ij20n00n0aax.jpg?KID=imgbed,tva&amp;Expires=1659419607&amp;ssig=EB8NJzD60V</t>
  </si>
  <si>
    <t>河南暴雨互助 帮忙转发 这里有现成的20万条防汛袋子  联系不上哪个部门要用  如有那个部门需要请随时与我联系  韩先生18838213691  24小时开机 新乡挺住！</t>
  </si>
  <si>
    <t>https://tvax1.sinaimg.cn/crop.0.0.1009.1009.180/66a9da9ely8h1bziq4ubcj20s10s1dhw.jpg?KID=imgbed,tva&amp;Expires=1659419607&amp;ssig=M8CVFOnvDq</t>
  </si>
  <si>
    <t>河南暴雨互助一方有难，八方支援，河南加油</t>
  </si>
  <si>
    <t>https://wx2.sinaimg.cn/orj360/66a9da9ely1gsoz8q3kbkj20n611aq8a.jpg</t>
  </si>
  <si>
    <t>https://tvax1.sinaimg.cn/crop.0.0.828.828.180/006haSxjly8goafbrl4rxj30n00n040t.jpg?KID=imgbed,tva&amp;Expires=1659423156&amp;ssig=NCYHlpVean</t>
  </si>
  <si>
    <t>河南暴雨互助河南暴雨互助 紧急求助信号：位于郑东新区明理路文苑南路、以及往东白沙郑信路两边众多小区还有贾鲁河附近高校，阜外医院，尚景秀园，尚景佳园、尚景锦园，雅居乐 、中建翰林院 上东城 南熙福邸，物流大道路南御龙国际，中央花园，丹桂苑等附近小区，成了重灾区，不知道是不是紧邻贾鲁河附近泄洪原因，到这一层住户已被淹，车库已灌满，呼吁政府关注！目前没有任何相关部门关注 ，水位已涨到160cm，现在所在小区处于没水、没电、手机没信号状态，现在小区水太深，无法出去。如果再下雨可能还要继续涨水！手机有信号的各位同胞麻烦转发一下信息，希望有关部门能够重视并提供支援！！🙏🙏🙏
阜外华中心血管病医院，停水停电，急需发电设备，物资，食品等，求扩散！
【群里看到的】</t>
  </si>
  <si>
    <t>https://wx2.sinaimg.cn/orj360/006haSxjly1gsoz2qdse5j30n01dsngt.jpg</t>
  </si>
  <si>
    <t>https://tvax3.sinaimg.cn/crop.0.0.1080.1080.180/0085N1e1ly8h4pwl4eo4jj30u00u0dj5.jpg?KID=imgbed,tva&amp;Expires=1659423167&amp;ssig=R6TbpQFCRS</t>
  </si>
  <si>
    <t>河南暴雨互助这是我们郑州七中的一名地理老师！！！！#洪水中的中国力量# 请紧急救援！！！！！
高中老师急需帮忙，求友友们扩散
【现居地址】：惠济区美景麟起城一号院
【联系方式】：13403949923
【灾情描述】： 负二层进水被淹严重 ，部分楼配电房进水，现已经断水断电 ，小区物业为电信手机号全部无法拨通，只能通过热点发消息。
目前急需大型抽水设备！同时小区临近贾鲁河，也需要沙袋二次防御。
急需大型抽水设备及沙袋。
急需大型抽水设备及沙袋！</t>
  </si>
  <si>
    <t>https://tvax4.sinaimg.cn/crop.0.0.996.996.180/0087oclXly8grnxowj4azj30ro0rogm4.jpg?KID=imgbed,tva&amp;Expires=1659419619&amp;ssig=JRL5wxLLrV</t>
  </si>
  <si>
    <t>河南暴雨互助
看看</t>
  </si>
  <si>
    <t>https://wx2.sinaimg.cn/orj360/0087oclXly1gsoz8021h2j30k00u03zv.jpg</t>
  </si>
  <si>
    <t>https://tvax2.sinaimg.cn/crop.0.0.132.132.180/0088IFC6ly4gezvza90exj303o03ot8i.jpg?KID=imgbed,tva&amp;Expires=1659419619&amp;ssig=KlzpZHjwkq</t>
  </si>
  <si>
    <t>河南暴雨互助有没有郑州本地的人，要求有车的，救援队需要带路，有的话联系：15290997731</t>
  </si>
  <si>
    <t>苜***</t>
  </si>
  <si>
    <t>https://tvax3.sinaimg.cn/crop.0.0.1080.1080.180/8c37b245ly8gy0kuljaflj20u00u0who.jpg?KID=imgbed,tva&amp;Expires=1659419619&amp;ssig=W6RJNXw2Ve</t>
  </si>
  <si>
    <t>河南暴雨互助越看越难受，上周末刚从家里回来，当时还好好的，，天灾无情人有情，，愿家里的亲人朋友都平平安安的，愿灾情早日过去🙏🙏🙏🙏🙏🙏</t>
  </si>
  <si>
    <t>https://tvax2.sinaimg.cn/crop.0.0.638.638.180/007KZk25ly8h4guzd53zlj30hq0hqt90.jpg?KID=imgbed,tva&amp;Expires=1659419619&amp;ssig=YZBG3w1T7E</t>
  </si>
  <si>
    <t>河南暴雨互助我在安徽祝河南人民平安，一方有难，八方支援</t>
  </si>
  <si>
    <t>https://wx1.sinaimg.cn/orj360/007KZk25ly1gsoz5874vlj30c30gzdh5.jpg</t>
  </si>
  <si>
    <t>https://tvax2.sinaimg.cn/crop.0.0.996.996.180/006ebO4vly8ggggm1thq9j30ro0roq5c.jpg?KID=imgbed,tva&amp;Expires=1659423225&amp;ssig=O%2BcNk2qGNC</t>
  </si>
  <si>
    <t>河南暴雨互助  求救助，求扩散：郑东新区白沙附近小区几万人停水停电无信号，因贾鲁河涨水，水位继续上升中，整个白沙已被水完全覆盖,无法联络无法通行，能传出的信号微乎其微，寻求紧急帮助🙏🙏🙏@河南高速公安 #河南暴雨互助##河南暴雨紧急求助通道##求助# @大河报 @河南消防@河南交通广播</t>
  </si>
  <si>
    <t>https://tvax2.sinaimg.cn/crop.0.0.1080.1080.180/005Nhho1ly8h3ktkeoiegj30u00u00wg.jpg?KID=imgbed,tva&amp;Expires=1659423236&amp;ssig=yomEX1V%2B1t</t>
  </si>
  <si>
    <t>河南暴雨互助 河南灾情不只郑州#鹤壁暴雨##鹤壁暴雨# 还有别的一些不出名的四五线城市 它们的灾情更难，省会城市都已经成这样了，可四五线小城市那边还有许多乡镇，排水系统城建物资都不抗打，家里老人孩子多，体力不行智能手机可能也用不来，鹤壁的降水已远超过郑州，目前街道，家里全部都被淹了  救救鹤壁吧 全国人民都只知道河南灾情郑州最严重，哪里知道处郑州之外的城市更严重 @鹤壁日报 @平安鹤壁</t>
  </si>
  <si>
    <t>继***</t>
  </si>
  <si>
    <t>https://tvax4.sinaimg.cn/crop.0.0.1080.1080.180/005FLiJAly8gqdn7lhqwaj30u00u040v.jpg?KID=imgbed,tva&amp;Expires=1659419619&amp;ssig=HyKwEX0xwL</t>
  </si>
  <si>
    <t>河南暴雨互助 有中牟富士康的情况吗？和姐姐失联了 新郑市</t>
  </si>
  <si>
    <t>https://tvax2.sinaimg.cn/crop.0.0.996.996.180/006nmUF1ly8gi9ro7nbo7j30ro0ro0tk.jpg?KID=imgbed,tva&amp;Expires=1659423259&amp;ssig=c44OalKgAl</t>
  </si>
  <si>
    <t>河南暴雨互助中原科技学院有学生困在那里了，信号不好，联系不上他们，请求救援
转发求助🆘（已确认情况属实）：坐标郑东新区象湖区域，片区内的学校和阜外华中心血管病医院以及雅居乐国际花园、尚景秀园、紫藤公馆等众多小区处于断水断电信号不畅的状态，地面水深，被困人员中有大量的老人和小孩儿，急需饮用水、食品、供电设备等急救物资！期待有条件的爱心团队前往救援！</t>
  </si>
  <si>
    <t>https://tvax2.sinaimg.cn/crop.0.0.132.132.180/008a5pialy4gggfe8rsowj303o03owe9.jpg?KID=imgbed,tva&amp;Expires=1659419642&amp;ssig=4kZATn2Jpm</t>
  </si>
  <si>
    <t>河南暴雨互助，新乡暴雨，急需援助！！
顶一下
转发:求救援，新乡高铁站附近有一个小汽车，一直鸣笛打双闪，水已经快把车灯淹没,打求救电话-
-直占线中，求救援甸同同
求助:
新乡宏力大道与新二街交叉口被困人员数名等待救援水淹到大腿根消防车走不动也熄火了联系电话
13623732915望</t>
  </si>
  <si>
    <t>https://tvax3.sinaimg.cn/crop.0.0.512.512.180/005Lu3bDly8gq8eg9lmakj30e80e8wf6.jpg?KID=imgbed,tva&amp;Expires=1659419642&amp;ssig=z%2F04SSaHpq</t>
  </si>
  <si>
    <t>河南暴雨互助 万众一心，必将渡过难关！河南加油！！！</t>
  </si>
  <si>
    <t>https://wx3.sinaimg.cn/orj360/005Lu3bDly1gsoz2kv6vuj30yi22o7eb.jpg</t>
  </si>
  <si>
    <t>https://tvax2.sinaimg.cn/crop.0.0.788.788.180/006q3VX9ly8h3usi0ud1lj30lw0lw0tj.jpg?KID=imgbed,tva&amp;Expires=1659423330&amp;ssig=Y3d2QyZIUd</t>
  </si>
  <si>
    <t>河南暴雨互助 [合十]求救🆘：位象市州郑于‬湖南路郑信公园附近，，南岗社区，白坟社区，李湖桥社区，尚景秀园，景尚‬佳园、尚锦景‬园，雅居乐 、中建翰院林‬ 上东城，南地福溪‬等附小近‬区，成了重灾区，不知道不是‬是紧邻贾近附河鲁‬泄洪原因，这到‬一层住户被已‬淹；呼注关府政吁‬！目前有没‬任何相关门部关‬注，水位已从80cm涨到160cm，现在小处区‬于没水、没电、机手‬没信状号‬态，如再果‬不过救来‬援，高层人可要能‬面临，渴死饿死，现在小水区‬太深，无出法‬去。如果再能可雨下‬还要续继‬涨水！手机有位各的号信‬同胞烦麻‬转发一下信息[合十][合十][合十]</t>
  </si>
  <si>
    <t>https://wx4.sinaimg.cn/orj360/006q3VX9ly1gsoyk1pxcaj30u01u0dox.jpg</t>
  </si>
  <si>
    <t>https://tvax1.sinaimg.cn/crop.0.0.996.996.180/007qGadMly8gtx9nxfga1j60ro0ro0uu02.jpg?KID=imgbed,tva&amp;Expires=1659419642&amp;ssig=8kjFNneMT%2F</t>
  </si>
  <si>
    <t>河南暴雨互助
快速反馈通道</t>
  </si>
  <si>
    <t>https://wx3.sinaimg.cn/orj360/007qGadMly1gsoz0kypx8j30k00u075h.jpg</t>
  </si>
  <si>
    <t>策***</t>
  </si>
  <si>
    <t>https://tvax1.sinaimg.cn/default/images/default_avatar_male_180.gif?KID=imgbed,tva&amp;Expires=1659423352&amp;ssig=BcOgDg9m%2Fo</t>
  </si>
  <si>
    <t>河南暴雨互助 朋友圈转发求救🆘：位于郑州市象湖南路郑信公园附近，白坟社区，李湖桥社区，尚景秀园，尚景佳园、尚景锦园，雅居乐 、亚新紫藤公馆、中建翰林院 上东城，南溪福地等附近小区，成了重灾区，不知道是不是紧邻贾鲁河附近泄洪原因，到这一层住户已被淹；呼吁政府关注！目前没有任何相关部门关注，水位已从80cm涨到160cm，现在小区处于没水、没电、手机没信号状态，如果再不过来救援，高层人可能要面临，渴死饿死，现在小区水太深，无法出去。如果再下雨可能还要继续涨水！手机有信号的各位同胞麻烦转发一下信息[合十][合十][合十]</t>
  </si>
  <si>
    <t>https://tvax2.sinaimg.cn/crop.0.0.672.672.180/89db458fly8h4qjd4hf0cj20io0ioq3m.jpg?KID=imgbed,tva&amp;Expires=1659419652&amp;ssig=SiHDJEVFX1</t>
  </si>
  <si>
    <t>河南暴雨互助新乡市#新乡暴雨# 有在南环新二街被困的市民可以来大数据产业园，新乡市政务12345热线中心将提供热水和食物！</t>
  </si>
  <si>
    <t>https://tvax2.sinaimg.cn/crop.0.0.132.132.180/008a5pialy4gggfe8rsowj303o03owe9.jpg?KID=imgbed,tva&amp;Expires=1659423375&amp;ssig=AjEjSDg0I7</t>
  </si>
  <si>
    <t>河南暴雨互助今天月经期的女孩儿，如果经历过长时间的雨水浸泡，不要过于担心害怕，请在脱离雨水浸泡后有条件的情况下及时清洗外阴防止感染，因为阴道正常情况是前后壁贴合，然后还有皮褶，再加上生殖道长度以及宫颈口的阻隔，想要逆行感染上宫腔有点儿困难，但在脏水浸泡之后，清洗外阴是非常有必要的！
大家记住洪水容易引发疫病因为水里会裹挟垃圾、动物尸体、地.上的细菌等等，如果有在外大面积接触过雨水、泥水的河南朋友回到家后一定要清洁身体，把家里的备用药品找出来以防万一。
复制的:淌水之后最好用双氧水酒精什么的给小伤口消炎，蚊子包也别放过，会烂的!!!</t>
  </si>
  <si>
    <t>https://tvax2.sinaimg.cn/crop.0.0.828.828.180/6d2cbf7ely8gt6qfbl69ij20n00n0aax.jpg?KID=imgbed,tva&amp;Expires=1659419652&amp;ssig=B%2BfHnN%2FebJ</t>
  </si>
  <si>
    <t>河南暴雨互助
⚠️ 有艇 已核实
有皮划艇，有双人划艇20艘，有救生衣100件，电话13525359532
有多辆16吨随⻋吊，需要道路救援的随时打电话：13071085333
免费救援！二十四小时开机！</t>
  </si>
  <si>
    <t>https://tvax3.sinaimg.cn/crop.0.0.960.960.180/008aa0Hzly8h07aso77rhj30qo0qoach.jpg?KID=imgbed,tva&amp;Expires=1659419652&amp;ssig=rMSIpdftAd</t>
  </si>
  <si>
    <t>河南暴雨互助帮转发 求扩散我这里有现成的20万条防汛袋子  联系不上哪个部门要用  如有那个部门需要请随时与我联系  韩先生18838213691  24小时开机 汛情面前大家团结一致 黑暗的前方是黎明！</t>
  </si>
  <si>
    <t>https://tvax2.sinaimg.cn/crop.0.0.996.996.180/b0b2ad16ly8g3fmd83irtj20ro0ro0ti.jpg?KID=imgbed,tva&amp;Expires=1659419652&amp;ssig=aUn%2BphGnYX</t>
  </si>
  <si>
    <t>河南暴雨互助需要的可以保存！</t>
  </si>
  <si>
    <t>https://wx3.sinaimg.cn/orj360/b0b2ad16ly1gsoyz5dm1lj20k00u0ta3.jpg</t>
  </si>
  <si>
    <t>https://tvax4.sinaimg.cn/crop.0.0.996.996.180/006wodBjly8gsti8v30vlj30ro0rotbj.jpg?KID=imgbed,tva&amp;Expires=1659423422&amp;ssig=Hz59c9Abig</t>
  </si>
  <si>
    <t>河南暴雨互助
求救🆘：位于郑州市惠济区天河路天河社区森林湖，小区停水停电！可能是因为张牛沟河倒灌原因造成小区一期二期受灾严重，一层住户已被淹；呼吁政府关注！目前没有任何相关部门关注，现在小区处于没水、没电、手机没信号状态，如果再不过来救援，高层人可能要面临无水无食物，现在小区水太深，部分路段还出现塌方，无法贸然出去。现在持续下雨还要继续涨水！手机有信号的各位同胞麻烦转发一下信息[合十][合十][合十]</t>
  </si>
  <si>
    <t>https://tvax1.sinaimg.cn/default/images/default_avatar_female_180.gif?KID=imgbed,tva&amp;Expires=1659419652&amp;ssig=DZhwdisoyG</t>
  </si>
  <si>
    <t>河南暴雨互助河南荥阳市贾峪镇暴雨山洪停电停水救援 青青青高山油菜花的微博视频</t>
  </si>
  <si>
    <t>https://tva2.sinaimg.cn/crop.0.0.1080.1080.180/6afaa24bjw8eve35ulfqjj20u00u0gn4.jpg?KID=imgbed,tva&amp;Expires=1659423456&amp;ssig=fqaHlMbUTy</t>
  </si>
  <si>
    <t>河南暴雨互助帮忙转发，绝对属实：我爸妈在南熙福邸已经被困一天一夜，断水断电没信号，我朋友下午七点左右淌着到脖子的水爬楼送了自己仅存的半件水，整栋楼的邻居都问我朋友怎么过来的，在哪儿买到的水。食物和水已严重短缺！！！请大家转发扩散，寻求救援
联系电话：15565071086
求助🆘：象湖区域西部片区受贾鲁河泄洪影响，目前仍是一片泽国。区域内，阜外华中心血管病医院，学校，雅居乐花园、南熙福邸等小区，数万居民大多数为老人孩子被困，断水断电，信号不畅，急需饮用水、食品、发电设备等急救物资！地面水深淹没过车顶，亟待救援！</t>
  </si>
  <si>
    <t>https://wx4.sinaimg.cn/orj360/6afaa24bgy1gsoy34mpcjj20u01hcwmt.jpg</t>
  </si>
  <si>
    <t>https://tvax1.sinaimg.cn/default/images/default_avatar_male_180.gif?KID=imgbed,tva&amp;Expires=1659419668&amp;ssig=l%2B88mUR5fy</t>
  </si>
  <si>
    <t>河南暴雨互助
火车站东广场
陇海路南关街道
陇海路紫荆山路
陇海路一马路
东三马路
银基商贸城
附近需要帮助的请在本帖回复
我手机联通号有满格信号
别的帮助不了，只能尽量帮助他们充满手机电或者通过我的手机电话，微信给你们报平安22号7点我准备出去走走</t>
  </si>
  <si>
    <t>缇***</t>
  </si>
  <si>
    <t>https://tvax2.sinaimg.cn/crop.0.0.828.828.180/7bdb5005ly8ge3ml5chmxj20n00n0gmo.jpg?KID=imgbed,tva&amp;Expires=1659423479&amp;ssig=BChPF%2FTaoT</t>
  </si>
  <si>
    <t>河南暴雨互助#直击暴雨后的郑州#（帮转）求求大家转发了🙏🙏🙏
郑州郑开大道通商路北亨泽物流园 34库7仓19人已被困36个小时，需要救助，水深3-4米，希望有手机信号的亲们转发
，需要专业救援队救援！
配图是尚景秀园旁边工地 郑信路这边很多工地上之前还有工人作业 现在也都失连了 康庄路一侧世合铝材市场也有人被困 球球大家看看东区 现在贾鲁河的水都排到这里来了 普遍积水1.3米左右
还有东区白沙象湖郑信路附近小区，华中阜外医院，新联学院等地方均有好多被困人员，请大家动一动手机帮助下这些人🙏🙏🙏</t>
  </si>
  <si>
    <t>https://tvax4.sinaimg.cn/crop.0.0.960.960.180/008ieITLly8h1n9031yx4j30qo0qon0f.jpg?KID=imgbed,tva&amp;Expires=1659419668&amp;ssig=eSh%2BWjYo3L</t>
  </si>
  <si>
    <t>河南暴雨互助紧急求救，求转发，
郑州莆田泽路河南省社会科学院新址，人多，困在二楼，
一天一夜没水没吃的，
急需救援，求救援[合十][合十][合十][合十][合十]
15333719173，这个电话目前有信号，
求救援，求救援</t>
  </si>
  <si>
    <t>https://tvax2.sinaimg.cn/crop.0.0.512.512.180/006TkeVsly8h3x6pn8u5tj30e80e8q3h.jpg?KID=imgbed,tva&amp;Expires=1659419668&amp;ssig=IEEuxRyeaK</t>
  </si>
  <si>
    <t>河南暴雨互助 不要失去希望</t>
  </si>
  <si>
    <t>https://tvax3.sinaimg.cn/crop.0.0.960.960.180/006BNRggly8fn6s6vdojxj30qo0qojv9.jpg?KID=imgbed,tva&amp;Expires=1659423538&amp;ssig=iohRmlo14f</t>
  </si>
  <si>
    <t>河南暴雨互助物资援助@欧子霜【已核实，三全食品提供免费食物 三全食品现对特定单位人群提供免费速冻及自热食品，以解餐食燃眉之需。特定群体包括幼儿园、学校、敬老院、福利院、医院、抗洪救灾一线人员以及车站、机场等有滞留旅客的单位。上述单位如有需求可直接拨打热线电话【联系方式】15729377175；18839136575</t>
  </si>
  <si>
    <t>https://tvax4.sinaimg.cn/crop.0.0.828.828.180/007uUXeZly8gt8kwi8o5tj30n00n0aap.jpg?KID=imgbed,tva&amp;Expires=1659423549&amp;ssig=2exl6z7qe1</t>
  </si>
  <si>
    <t>河南暴雨互助
‼️🆘🆘消防官兵需要支援‼️🙏🏻🙏🏻🙏🏻
支援守护【贾鲁河的‼️700多名‼️消防官兵】急需背心，内裤，袜子等物资‼️请相关部门志愿者联系支援或捐赠。
联系人，河南省青年团志愿者负责人:赵永前:电话:13937189099。
或者现在有公司有意做这个捐赠‼️请问谁有供货渠道？请联系：15639268466靖宇。谢谢！别让他们冻着救人！！</t>
  </si>
  <si>
    <t>https://tvax4.sinaimg.cn/crop.0.0.996.996.180/00837qM8ly8gg0cmstujrj30ro0romxx.jpg?KID=imgbed,tva&amp;Expires=1659419668&amp;ssig=4Ti5YcsJWk</t>
  </si>
  <si>
    <t>河南暴雨互助#河南暴雨救援##河南#
一方有难，八方支援！感谢各地的所有救援队，你们辛苦了！一定要挺住，都给我活着回来，河南加油，郑州加油！</t>
  </si>
  <si>
    <t>https://wx4.sinaimg.cn/orj360/00837qM8gy1gsoyvxrzanj30qu15q7c2.jpg</t>
  </si>
  <si>
    <t>https://tvax3.sinaimg.cn/crop.0.0.132.132.180/007xoqjZly4fyo051sej4j303o03ot8j.jpg?KID=imgbed,tva&amp;Expires=1659423606&amp;ssig=9C%2FSl62IfZ</t>
  </si>
  <si>
    <t>河南暴雨互助河南省人民医院—阜外华中心血管病医院1.🆘：【华中阜外救援路线】——物资可以走高速从中牟下 然后开车走郑开大道到象湖南边 然后开船直接到二楼 那里有接应和登记 不用专门联系谁 手机信号不稳定。阜外华中心血管病医院，内有大量受困患者、家属和医务人员！急需饮用水、食物等！谢谢！2.恳求皮划艇支援！眼下没有足够皮划艇，志愿者的车和物质无法转移到皮划艇上就无法到医院。目前正在协调有皮划艇的志愿者！</t>
  </si>
  <si>
    <t>https://tvax4.sinaimg.cn/crop.0.0.1008.1008.180/006CTIK1ly8govenvi02kj30s00s0djb.jpg?KID=imgbed,tva&amp;Expires=1659419679&amp;ssig=T2nLTUAUE%2F</t>
  </si>
  <si>
    <t>河南暴雨互助🙏#河南一定行# 加油哇河南人民</t>
  </si>
  <si>
    <t>https://wx4.sinaimg.cn/orj360/006CTIK1ly1gsoy65wausj30p012zq8u.jpg</t>
  </si>
  <si>
    <t>https://tvax2.sinaimg.cn/crop.0.0.132.132.180/008a5pialy4gggfe8rsowj303o03owe9.jpg?KID=imgbed,tva&amp;Expires=1659419679&amp;ssig=C7j%2FzGvmmp</t>
  </si>
  <si>
    <t>河南暴雨互助
新乡的注意！！
新一街建业壹号城邦道路坍塌注意注意!
新一街段村小学外路面塌陷，注意注意!
新二街柳青路路面有坍塌，注意!中原路罗庄街漏电!注意!
中原路劳动路+字这开始漏电了请大家相互转告!
新乡饮马口水位以到腰，石牌坊有爆炸</t>
  </si>
  <si>
    <t>https://tvax1.sinaimg.cn/crop.0.0.1080.1080.180/007YT3J7ly8gsytbrujetj30u00u0gmy.jpg?KID=imgbed,tva&amp;Expires=1659423651&amp;ssig=vypFjLGxGR</t>
  </si>
  <si>
    <t>河南暴雨互助【紧急求助信号】位于郑东新区白沙郑信路两边众多小区，紫藤公馆，尚景秀园，尚景佳园、尚景锦园，雅居乐 、中建翰林院 上东城  南熙福地，物流大道路南御龙国际，中央花园，丹桂苑等附近小区，成了重灾区，不知道是不是紧邻贾鲁河附近泄洪原因，到这一层住户已被淹；呼吁政府关注！目前没有任何相关部门关注 水位已涨到160cm，现在小区处于没水、没电、手机没信号状态，现在小区水太深，无法出去。如果再下雨可能还要继续涨水！手机有信号的各位同胞麻烦转发一下信息，希望有关部门能够重视并提供支援！！🙏🙏🙏</t>
  </si>
  <si>
    <t>https://tvax2.sinaimg.cn/crop.0.0.1080.1080.180/005WLqJ1ly8gtolzxr6vyj30u00u0jtt.jpg?KID=imgbed,tva&amp;Expires=1659419679&amp;ssig=mHZVzbXk%2B1</t>
  </si>
  <si>
    <t>河南暴雨互助 【这里有王一博粉丝组织的救援队联系方式，给有需要的人，希望大家都平安🙏 目前救援队带领7艘艇，发动机和100件救生衣奔赴前线，已经整装出发郑州，在郑州周边受灾村镇进行新一轮紧急援助，救援队负责人求助电话：18910158781 ‼️ 】 开封</t>
  </si>
  <si>
    <t>https://tvax3.sinaimg.cn/crop.0.0.1080.1080.180/75661a0fly8h0s9zacc6oj20u00u0gqu.jpg?KID=imgbed,tva&amp;Expires=1659423678&amp;ssig=yWwPqR4pAL</t>
  </si>
  <si>
    <t>河南暴雨互助
【紧急求救！#阜外华中医院急需物资皮划艇#】7月21日晚7点50分接到求救信息，@阜外华中心血管病医院 断水断电，信号不畅，急需饮用水、食品、发电设备等急救物资，地面水深，期待有条件的爱心团队前往救援! 求救人：刘瑞杰 150 3693 7166。此外，医院还急需有皮划艇的救助团队到华中阜外集结，联系刘老师18538231005转运物资到医院！！！</t>
  </si>
  <si>
    <t>https://tvax3.sinaimg.cn/crop.0.0.1002.1002.180/007SjtQ4ly8grvnwa4ghgj30ru0ru77x.jpg?KID=imgbed,tva&amp;Expires=1659419688&amp;ssig=GQctx4ul6v</t>
  </si>
  <si>
    <t>河南暴雨互助#河南暴雨救援##河南暴雨互助#
地址 ：新乡市红旗区宝龙广场
为了疏散商户和大量客流 全部工作人员留下加班被困室内
刚刚听说断电了 不知道现在有没有来电 工作人员有没有与外界取得联系
希望可以得到帮助 谢谢各位好心人</t>
  </si>
  <si>
    <t>https://tvax1.sinaimg.cn/crop.0.0.400.400.180/007j6FLIly8ge6g5ybw5kj30b40b4dhk.jpg?KID=imgbed,tva&amp;Expires=1659423701&amp;ssig=KNBycPIaK4</t>
  </si>
  <si>
    <t>河南暴雨互助千余人被困，每人每天就一包方便面一瓶水！上午录的视频，现在水位已经到脖子了。手机也没电了。
中原科技学院，文都和考虫考研培训在这里集训，共计千余人，每人每天就一包方便面一瓶水，没水没电，但是附近居民楼就有电我们就没电！我手机马上没电，希望能过审，希望能引起点波澜，华水百人被困都能上热搜 我们千人啊都是来集训考研的大学生
转发，原消息被发布在B站，发布时间当日21：23：37</t>
  </si>
  <si>
    <t>https://tvax2.sinaimg.cn/crop.0.0.672.672.180/89db458fly8h4qjd4hf0cj20io0ioq3m.jpg?KID=imgbed,tva&amp;Expires=1659419688&amp;ssig=Wr9glNXEJr</t>
  </si>
  <si>
    <t>河南暴雨互助#新乡暴雨#
新一街建业壹号城邦道路坍塌 注意注意！
新一街段村小学外路面塌陷，注意注意！
新二街柳青路路面有坍塌，注意！
中原路罗庄街漏电！注意！
华兰大道新一街路口，电线爆炸，注意远离</t>
  </si>
  <si>
    <t>https://tvax4.sinaimg.cn/crop.0.0.132.132.180/008lOJ28ly4gsoylc3gb3j303o03ojr8.jpg?KID=imgbed,tva&amp;Expires=1659423738&amp;ssig=tQAglWlnhn</t>
  </si>
  <si>
    <t>河南暴雨互助
急需救援！！！郑州郑州郑州
#转发两条求助#
急需求助：
🆘求转发：华中阜外救援路线——物资可以走高速从中牟下 然后开车走郑开大道到象湖南边 然后开船直接到二楼 那里有接应和登记 不用专门联系谁 手机信号不稳定
求助——郑东新区白沙象湖南路附近小区几万人停水停电无信号，因贾鲁河涨水，水位继续上升中，无法联络无法通行，能传出的信号微乎其微，被困的大部分是老人小孩，寻求紧急帮助🙏🙏🙏
市区水落了，但白沙一片汪洋，小区地下室塌方了。119打了很多次了从昨天到现在依然没水没电希望大家帮转一下</t>
  </si>
  <si>
    <t>https://tvax4.sinaimg.cn/crop.0.0.959.959.180/007uFk5lly8h3bn2m3rtzj30qn0qnt9r.jpg?KID=imgbed,tva&amp;Expires=1659423754&amp;ssig=Q3Vuja5tv3</t>
  </si>
  <si>
    <t>河南暴雨互助
【海底捞临时援助站文字版整理】第一波
◎海底捞火锅临时援助站具体信息:
河南门店
地址信息
郑州奥特莱斯店
河南省郑州市新郑市龙湖镇华南城华盛奥特莱斯四层4A-18-24号
郑州创业路新壹城店
河南省郑州市新郑市新郑新区创业路新壹城10号楼购物中心四层401402号/室商铺
郑州大观国贸店
河南省郑州市管城回族区乔家门路1号大观国贸B座1层
郑州丹尼斯三天地店
河南自贸试验区郑州片区(郑东)众意路与商务西三街丹尼斯三天地三层33F-007
郑州橄榄城都市广场店
河商當郑州市二七区贺江路78号
郑州高新万达店
河南省郑州市高新技术产业开发区郁香路37号高新万达广场4F
郑州海汇中心店
河南省郑州市郑东新区东风南路与榆林南路交叉口海汇中心7号楼3层海底捞
郑州翰林国际店
河南省郑州市高新技术开发区长椿路与莲花街交汇处翰林壹号街3层131-135/146-15号商铺
郑州恒大都市广场店
河南自贸区郑州片区(经开)经南三路郑州恒大都市广场3层05号商铺
郑州华强广场店
河南省郑州高新技开发区电厂路70号华强广场三号楼4层F4-23
郑州建业5D店
河南省郑东新区商都路建业5栋大楼2层222号
郑州锦荣悅汇城店
河南省郑州市航空港区雍州路锦荣悦汇城5#楼【一、二】层【A1019、A2022】号商铺
郑州锦艺城店
河南省郑州市中原区棉纺西路36号锦艺城C区5层海底捞
郑州凯隆店
河南省郑州市金水区东风路与文化路交叉口向北150米凯隆广场1楼海底捞
郑州名门广场店
河南省郑州市金水区金水路297号的名门城市广场四层401商铺
郑州璞丽店
河南省郑州市金水区黄河路1号院瀚海璞丽中心2层
郑州商鼎路店
河南省郑州市郑东新区衣业路与商鼎路交叉口路劲东方陆港13层
郑州天旺路店
河南省郑州市金水区东风路与天明路交叉囗天旺广场四层
郑州万象城店
河南省郑七区民主路10号华润万象城购物中心7层705号
郑州中原万达店
河南省郑州市中原区中原中路171号万达广场A005-2A005-3A006-3商铺
鹤壁爱之城店
河南省鹤壁市鹤煤大道和兴鹤大街交叉口裕隆爱之城5层</t>
  </si>
  <si>
    <t>https://tva1.sinaimg.cn/crop.0.0.640.640.180/4a500a94jw8eg3pu8u4rkj20hs0hsta9.jpg?KID=imgbed,tva&amp;Expires=1659423765&amp;ssig=dcjp3ObKGf</t>
  </si>
  <si>
    <t>河南暴雨互助 【求助帖，大家帮忙转发】郑州市二七区铁道陇海家园，近日郑州遭受大到暴雨，由于小区附近陇海路和京广路交叉口，造成小区汪洋一片！停水停电30多个小时了，家中孩子老人出现饮水困难，食物短缺的情况，再这样下去，大家生命将会受到威胁！以下是小区面临的严峻问题：1.  目前小区一受灾严重：物业跑路，彻底瘫痪！2.  因事发突然小区停水停电住户约3000人现在饮用水，食物饮水都严重缺乏！！！3. 小区排水系统瘫痪，即使小雨也在积水，地下车库两层已经灌满！百辆汽车在泡4.小区电闸在车库负二层，无法送电，小区全部高层，全是老人和孩子！       希望政府有关部门可以伸出援手，希望附近的救援组织能挺身而出，帮助我们抽干积水，我们小区居民将不胜感激！时间就是生命，救援早一分到达，受困居民早一日解困！</t>
  </si>
  <si>
    <t>河南暴雨互助⚠️ #新乡暴雨# 新乡防洪信息播报：    中原路劳动路字开始漏电了，新乡饮马口水位以到腰，石牌坊有爆炸，新一街新二街路面有裂缝，请大家相互转告！</t>
  </si>
  <si>
    <t>https://tvax1.sinaimg.cn/crop.0.0.1079.1079.180/006Jdyb6ly8h4dme7scd8j30tz0tz75f.jpg?KID=imgbed,tva&amp;Expires=1659423794&amp;ssig=fNrvye%2FCkW</t>
  </si>
  <si>
    <t>河南暴雨互助🆘🆘
郑州白沙紧急求助信号：
位于郑东新区白沙郑信路两边众多小区，尚景秀园，尚景佳园、尚景锦园，雅居乐 、中建翰林院 上东城 南熙福地，物流大道路南御龙国际，中央花园，丹桂苑等附近小区，成了重灾区，不知道是不是紧邻贾鲁河附近泄洪原因，到这一层住户已被淹；呼吁政府关注！
目前没有任何相关部门关注 水位已涨到160cm，
现在小区处于没水、没电、手机没信号状态，现在小区水太深，无法出去。
如果再下雨可能还要继续涨水！手机有信号的各位同胞麻烦转发一下信息，希望有关部门能够重视并提供支援！！🙏🙏🙏19139965296
#河南暴雨互助##河南暴雨救援#</t>
  </si>
  <si>
    <t>https://tvax3.sinaimg.cn/crop.0.0.1080.1080.180/0085N1e1ly8h4pwl4eo4jj30u00u0dj5.jpg?KID=imgbed,tva&amp;Expires=1659423805&amp;ssig=ITTWH%2FSGaz</t>
  </si>
  <si>
    <t>河南暴雨互助帮忙转发： 中牟县河南师范大学新联学院还有300多工作人员及100多学生被困，因地势比较低，外面的水越来越深，从昨天开始没有水没有食物没有电，目前基本上手机都没电也没有信号联系外部。已经有人脱水及晕倒情况，急需救援进行转移！ #河南暴雨互助#🙏🙏🙏🙏🙏🙏🙏帮顶！求求了</t>
  </si>
  <si>
    <t>https://tva2.sinaimg.cn/crop.0.0.421.421.180/a7842b3bjw1enhqwwtfxmj20bp0bpwfm.jpg?KID=imgbed,tva&amp;Expires=1659419703&amp;ssig=r5lNbyiGM0</t>
  </si>
  <si>
    <t>河南暴雨互助河南省郑州市东四环以东白沙片区杨桥大道和开来路交叉口南熙福邸小区，9号楼2单元402房间，有老人和半岁孩子被困，小区附近水位1.6米，无无食物和饮水36小时，希望有救援队能救援，转移到安全地带，万分感谢！13523513714，张女士</t>
  </si>
  <si>
    <t>https://wx2.sinaimg.cn/orj360/a7842b3bly1gsovekq786j20u01407dk.jpg</t>
  </si>
  <si>
    <t>https://tvax3.sinaimg.cn/crop.0.0.960.960.180/006BNRggly8fn6s6vdojxj30qo0qojv9.jpg?KID=imgbed,tva&amp;Expires=1659419703&amp;ssig=plL0HRQ1xA</t>
  </si>
  <si>
    <t>河南暴雨互助河南暴雨互助支援守护贾鲁河的700多名消防官兵急需背心，内裤，雨伞等物资，请相关部门志愿者联系捐赠。联系人，河南省青年团志愿者负责人:赵永前:电话:13937189099。大家看到帮忙转发[合十][合十][合十]</t>
  </si>
  <si>
    <t>https://tvax2.sinaimg.cn/crop.0.0.672.672.180/89db458fly8h4qjd4hf0cj20io0ioq3m.jpg?KID=imgbed,tva&amp;Expires=1659419703&amp;ssig=WevyksXa8C</t>
  </si>
  <si>
    <t>河南暴雨互助鹤壁【淇县公安局紧急提醒】        淇园路与太行大道十字路口路面已被洪水冲坏，里面有深坑，千万不要通过！！！！！！！大家请积极转发！！！！！！！</t>
  </si>
  <si>
    <t>https://tvax2.sinaimg.cn/crop.0.0.664.664.180/0083DpaAly8gvhkmg89flj60ig0igmxi02.jpg?KID=imgbed,tva&amp;Expires=1659419703&amp;ssig=lTViEhY5LS</t>
  </si>
  <si>
    <t>河南暴雨互助
帮忙转发：
河南新密市五星水库的有100多解放军同志在一线轮班战斗 ，急需睡觉的东西，朋友圈要是有附近的朋友，能否帮忙问问物资吗？希望新密的老乡们能出床单的出床单，有垫子的出垫子 ，能提供车的提供车， 12点之前送去。[合十][合十][合十]。</t>
  </si>
  <si>
    <t>https://tvax1.sinaimg.cn/default/images/default_avatar_female_180.gif?KID=imgbed,tva&amp;Expires=1659423865&amp;ssig=l%2BPHct3z32</t>
  </si>
  <si>
    <t>河南暴雨互助转发：
求救助！求扩散！求政府关注！位于象湖南路郑信公园附近，白坟社区，大有庄社区，李湖桥社区，尚景秀园，尚景佳园、尚景锦园，雅居乐 、中建翰林院 上东城 南溪福地，中央花园，御龙园际，丹桂苑，高庄（二期有坍塌风险）等附近小区，成了重灾区，不知道是不是紧邻贾鲁河附近泄洪原因，到这一层住户已被淹；呼吁政府关注！目前没有任何相关部门关注 水位已从80cm涨到160cm，现在小区处于没水、没电、手机没信号状态，手机即将没电，如果再不过来救援，高层人可能要面临，渴死饿死，现在小区水太深，无法出去。如果再下雨可能还要继续涨水！手机有信号的各位同胞麻烦转发一下信息🙏🏻 🙏🏻 🙏🏻
（转发消息，希望核实后，及时救援，河南加油(ง •̀_•́)ง）</t>
  </si>
  <si>
    <t>https://tvax2.sinaimg.cn/crop.0.0.996.996.180/006cfo06ly8gountduy4hj30ro0ro0ue.jpg?KID=imgbed,tva&amp;Expires=1659419703&amp;ssig=vDBAtQlJqS</t>
  </si>
  <si>
    <t>河南暴雨互助#新乡暴雨# 松江帕提欧地下室冒水，需要沙袋！</t>
  </si>
  <si>
    <t>https://tvax4.sinaimg.cn/crop.0.0.1080.1080.180/006GMoyMly8h0pw149qg3j30u00u03zu.jpg?KID=imgbed,tva&amp;Expires=1659423890&amp;ssig=jfw79%2BeJgQ</t>
  </si>
  <si>
    <t>河南暴雨互助
❗ 漏电❗
【鹤壁】⚠️⚠️⚠️
淇县云梦大道中段淇园路交叉口路灯附近有漏电⚠️⚠️⚠️
淇县淇园路建行十字路口 天天如家对面漏电 ⚠️⚠️⚠️
红旗路东头韦庄牌坊，爆炸了附近水里带电⚠️⚠️⚠️
根据一些看到信息整理的！可能不齐全！
可以在转发补充一下！！！
大家一定要注意安全！平平安安！ #新乡暴雨#  #河南暴雨互助#</t>
  </si>
  <si>
    <t>https://tvax3.sinaimg.cn/crop.0.0.996.996.180/00840ccZly8gnspm03m22j30ro0ro0vf.jpg?KID=imgbed,tva&amp;Expires=1659419703&amp;ssig=Yr4shzf9b2</t>
  </si>
  <si>
    <t>河南暴雨互助 贾鲁河旁，阜外华中心血管病医院断水断电，信号不畅，急需饮用水、食品、发电设备等急救物资！ #求助皮划艇 转发🆘🆘🆘请有【皮划艇】的团队到华中阜外集结，联系👉🏻 刘老师18538231005协助转运物资！ 救援人员也要注意自身安全！</t>
  </si>
  <si>
    <t>https://tvax1.sinaimg.cn/crop.0.0.132.132.180/007eOOldly8fu66hej0rhj303o03omwy.jpg?KID=imgbed,tva&amp;Expires=1659419713&amp;ssig=rVMfqMzmBE</t>
  </si>
  <si>
    <t>河南暴雨互助QQ看到了，求扩。</t>
  </si>
  <si>
    <t>https://wx3.sinaimg.cn/orj360/007eOOldly1gsoxa73atmj30u01t0gzd.jpg</t>
  </si>
  <si>
    <t>https://tvax2.sinaimg.cn/crop.0.0.512.512.180/006S1hhxly8gsnwq1kjuwj30e80e8q39.jpg?KID=imgbed,tva&amp;Expires=1659419713&amp;ssig=q5nWUZBDUU</t>
  </si>
  <si>
    <t>河南暴雨互助#河南暴雨互助#
‼️‼️‼️‼️‼️‼️‼️‼️
【现居地址】：河南省许昌市长葛市金阳路河南德威科技股份有限公司
【联系方式】：17362939316舒文霞
13659848480朱元彦
【灾情描述】：二十余人被困在一栋三层楼房内，断电，信号差</t>
  </si>
  <si>
    <t>https://tvax4.sinaimg.cn/crop.0.0.996.996.180/006QQxEPly8frvqbqusamj30ro0ro402.jpg?KID=imgbed,tva&amp;Expires=1659423961&amp;ssig=PrxX8kMQq7</t>
  </si>
  <si>
    <t>河南暴雨互助 不知道真假，但还是先转发一下吧大家，人命关天的事情，还是宁信其有   愿平安位于郑东新区郑开大道芦医庙大街东南象湖南路郑信公园附近，白坟社区，李湖桥社区，尚景秀园，尚景佳园、尚景锦园，雅居乐 、中建翰林院 上东城 南溪福邸等附近小区，成了重灾区，不知道是不是紧邻贾鲁河附近泄洪原因，到这一层住户已被淹；呼吁政府关注！目前没有任何相关部门关注 水位已从80cm涨到160cm，现在小区处于没水、没电、手机没信号状态，如果再不过来救援，高层人可能要面临，渴死饿死，现在小区水太深，无法出去。如果再下雨可能还要继续涨水！手机有信号的各位同胞麻烦转发一下信息🙏🙏🙏#郑州暴雨##河南暴雨互助##河南暴雨救援#</t>
  </si>
  <si>
    <t>https://tvax1.sinaimg.cn/default/images/default_avatar_male_180.gif?KID=imgbed,tva&amp;Expires=1659419713&amp;ssig=Xuz8Am%2BbaR</t>
  </si>
  <si>
    <t>河南暴雨互助尉氏县庄头乡高庙村周围目所能及的都是水，水深腰部以上，全村老少都在家，救援队联系不上，谁能联系到附近救援队请让及时赶到，万分感谢[抱拳][抱拳][抱拳]
看到请转发一下，谢谢！</t>
  </si>
  <si>
    <t>https://tvax4.sinaimg.cn/crop.0.0.1080.1080.180/7e4704bbly8h07hiim6r4j20u00u0tcu.jpg?KID=imgbed,tva&amp;Expires=1659423997&amp;ssig=QbzjwnrA1w</t>
  </si>
  <si>
    <t>河南暴雨互助#河南暴雨互助#
【灾情描述】：求救🆘：位于郑州市惠济区天河路天河社区森林湖，小区位于黄河大堤和索须河大堤中间，停水停电断网已一天半！因为张牛支沟河倒灌原因造成小区受灾严重，一层住户已被淹；呼吁政府关注！目前没有任何相关部门关注，现在小区处于没水、没电、手机没信号状态，小区老人孩子在家居多，如果再不过来救援，高层人可能要面临无水无食物，现在小区水依然太深，部分路段还出现塌方，无法贸然出去。现在持续下雨还要继续涨水！手机有信号的各位同胞麻烦转发一下信息。</t>
  </si>
  <si>
    <t>https://tvax2.sinaimg.cn/crop.0.0.1080.1080.180/63a4fdafly8gjh4jcd2l6j20u00u00ux.jpg?KID=imgbed,tva&amp;Expires=1659419713&amp;ssig=3ho4ZzYaHM</t>
  </si>
  <si>
    <t>河南暴雨互助 这是刚刚有网友发的求助信息，请相关救援人员核实营救，大家辛苦了 上海·远香舫新苑</t>
  </si>
  <si>
    <t>https://wx4.sinaimg.cn/orj360/63a4fdafly1gsoyoanjj9j20u0140n0d.jpg</t>
  </si>
  <si>
    <t>https://tvax4.sinaimg.cn/crop.0.0.512.512.180/c2d6f5c0ly8h4r37veq2tj20e80e8mxl.jpg?KID=imgbed,tva&amp;Expires=1659419713&amp;ssig=4Xp9%2BW4aUI</t>
  </si>
  <si>
    <t>河南暴雨互助 朋友圈看到的 请大家帮帮忙</t>
  </si>
  <si>
    <t>https://wx3.sinaimg.cn/orj360/c2d6f5c0ly1gsow6b01enj20n01ds42k.jpg</t>
  </si>
  <si>
    <t>https://tva2.sinaimg.cn/crop.0.0.996.996.180/e6f1e8a5jw8f6xnuqito3j20ro0ro0wh.jpg?KID=imgbed,tva&amp;Expires=1659419721&amp;ssig=AwOEz6%2Bnm4</t>
  </si>
  <si>
    <t>河南暴雨互助z148</t>
  </si>
  <si>
    <t>https://tvax1.sinaimg.cn/crop.0.0.986.986.180/008ceaxHly8gw2c7z1053j30re0reack.jpg?KID=imgbed,tva&amp;Expires=1659424043&amp;ssig=EfiqUpGKrY</t>
  </si>
  <si>
    <t>河南暴雨互助#河南暴雨互助#
【现居地址】：广东
【联系方式】：19918156028
【灾情描述】：河南暴雨互助
求救🆘：位于郑州市惠济区天河路天河社区森林湖，小区位于黄河大堤和索须河大堤中间，停水停电断网已一天半！因为张牛支沟河倒灌原因造成小区受灾严重，一层住户已被淹；呼吁政府关注！现在小区处于没水、没电、手机没信号状态，小区老人孩子在家居多，如果再不过来救援，高层人可能要面临无水无食物，现在小区水依然太深，部分路段还出现塌方，无法贸然出去。现在持续下雨还要继续涨水！</t>
  </si>
  <si>
    <t>https://tvax2.sinaimg.cn/crop.0.0.664.664.180/006wSRxLly8gu2jmra50xj30ig0igt9y.jpg?KID=imgbed,tva&amp;Expires=1659419721&amp;ssig=7XvFtts0mo</t>
  </si>
  <si>
    <t>河南暴雨互助
pyq的另一个求助消息，我也不知道在哪，大概率在郑州，希望有人能看到🙏🙏
希望已经获救了🙏🙏🙏河南暴雨互助</t>
  </si>
  <si>
    <t>https://wx3.sinaimg.cn/orj360/006wSRxLly1gsoygw3xpxj30h50f80ub.jpg</t>
  </si>
  <si>
    <t>https://tvax4.sinaimg.cn/crop.0.0.132.132.180/008lVseuly4gsoty1hej5j303o03ogli.jpg?KID=imgbed,tva&amp;Expires=1659419721&amp;ssig=TOQq1eRYJq</t>
  </si>
  <si>
    <t>河南暴雨互助转发
急急急！
帮扩！！！！！！
金水区市体育中心F口车里一家四口被困二十多个小时了，还有小孩，车里有人快休克了
路堵死了，自发组织的民间救援队进不去龙子湖附近，希望专业人士看到帮帮忙</t>
  </si>
  <si>
    <t>https://tvax2.sinaimg.cn/crop.0.0.1080.1080.180/007503NVly8gzfhhzz63kj30u00u0myy.jpg?KID=imgbed,tva&amp;Expires=1659419721&amp;ssig=AB8SCKqv%2BJ</t>
  </si>
  <si>
    <t>河南暴雨互助 帮转有现成的20万条防汛袋子  联系不上哪个部门要用  如有需要请随时打18838213691  24小时开机 需要编织袋的请联系13073787073 有好几吨可以全部拉走（帮转）</t>
  </si>
  <si>
    <t>https://tvax2.sinaimg.cn/crop.0.0.512.512.180/006bPqCaly8h0db2unvz6j30e80e8aad.jpg?KID=imgbed,tva&amp;Expires=1659424090&amp;ssig=eUVcuQe8w0</t>
  </si>
  <si>
    <t>河南暴雨互助#新乡暴雨# 【紧急扩散！#新乡救援电话汇总#】新乡斑马救援队电话：
市区大队：0373--8389958 13781979369
卫辉大队：0373--4426119 13333804449
获嘉大队：0373--4596119 13333730006
延津大队：0373--7888119 18530218079
长垣大队：0373--8889119 13569429900
封丘大队：0373--8559958 13346685444
辉县大队：0373--5988119 13937383413
雷风救援队：
卫辉大队：0373--4425119 15670444499
古固寨大队：13837393450
获嘉大队：0373--4699958 17737271195
原阳大队：13462396702
24小时义务救援电话
新乡市应急救援协会：0373--3389958
新乡市蓝天救援队：17303739958
新乡市退役军人救援队：13525022282 #河南暴雨##河南暴雨救援#</t>
  </si>
  <si>
    <t>https://tva4.sinaimg.cn/crop.0.0.996.996.180/006ltTC8jw8f61ob1urosj30ro0rpdid.jpg?KID=imgbed,tva&amp;Expires=1659419721&amp;ssig=1meEayHDtn</t>
  </si>
  <si>
    <t>河南暴雨互助贾鲁河附近白沙片区急需救援物资，居民断电断水断网，被困在家的多为老人和孩子，缺食物和饮用水</t>
  </si>
  <si>
    <t>https://tvax1.sinaimg.cn/crop.0.0.1002.1002.180/0072jtrGly8gbzqleu8cij30ru0rumz8.jpg?KID=imgbed,tva&amp;Expires=1659419721&amp;ssig=N6KXsofkch</t>
  </si>
  <si>
    <t>河南暴雨互助2021.07.21.
巩义市关镇段河村东王家窝10队（紧挨米河镇）
急需救援，有塌方，没水没电没网络，家里都是60岁以上老人，最大年纪90岁。发不出求助信息，敬请万能的朋友圈帮忙转发求助！</t>
  </si>
  <si>
    <t>https://tvax2.sinaimg.cn/crop.0.0.132.132.180/008a5pialy4gggfe8rsowj303o03owe9.jpg?KID=imgbed,tva&amp;Expires=1659424125&amp;ssig=lf68o88bZm</t>
  </si>
  <si>
    <t>河南暴雨互助【转自dudu科普的网友评论】
在河南且使用【手语的聋人朋友】
可以下载“手之声”“瀛诺”“滴语7655”这三个软件。有线上手语翻译提供电话转接服务，遇到困难可以通过这个方式联系救援电话。
使用【口语的听障朋友】可以下载“音书”这个软件，两个手机的话可以使用“讯飞听见”这个软件，还有目前市面上的小米手机，华为手机都有AI通话，可以提供语音转文字形式的通话服务。办过畅听王卡的朋友，记着它可以用文字转语音双向通话
我看到微博有评论说如果接到机械语音电话不要马上挂断，因为可能是一些聋哑朋友在通过一些软件转化成语音求救。（转）</t>
  </si>
  <si>
    <t>https://tvax2.sinaimg.cn/crop.0.0.996.996.180/006jFKArly8frayytrajgj30ro0rodjf.jpg?KID=imgbed,tva&amp;Expires=1659419732&amp;ssig=9Z7nnF9YaL</t>
  </si>
  <si>
    <t>河南暴雨互助
帮忙转发！救援请看看这里👇
安和小区、至今断水断电断网，居民被困，无救灾物资和救援队，道路积水已超过小腿肚，大量居民被困。烦请支援。
谢谢麻烦了谢谢🙏</t>
  </si>
  <si>
    <t>https://tvax1.sinaimg.cn/crop.0.0.1080.1080.180/a776f139ly8gxtw9cbaggj20u00u0tbf.jpg?KID=imgbed,tva&amp;Expires=1659419732&amp;ssig=NaNuhCVjmY</t>
  </si>
  <si>
    <t>河南暴雨互助 求转发！
莲‮路湖‬徐庄街‮都商‬嘉园白佛小区(4号院)目前积水特别深，停水停电，很多人缺‮断水‬粮一整天了。信号时有时无。希‮能望‬有物资支持，感谢！</t>
  </si>
  <si>
    <t>https://wx2.sinaimg.cn/orj360/a776f139ly1gsoyl8bbz6j20u01407ev.jpg</t>
  </si>
  <si>
    <t>https://tvax2.sinaimg.cn/crop.0.0.996.996.180/005DWwEvly8gdsd4gmk49j30ro0ro77n.jpg?KID=imgbed,tva&amp;Expires=1659419732&amp;ssig=eR%2FAac1Tvw</t>
  </si>
  <si>
    <t>河南暴雨互助
新乡美术高级中学断电附近有河，寝室只有一层且已经进水
新乡市凤泉区宝山大道北站家属院附近K599次列车被困车体倾斜</t>
  </si>
  <si>
    <t>https://tva1.sinaimg.cn/crop.0.0.1080.1080.180/6cdd90a3jw8ex27hx00x4j20u00u0go3.jpg?KID=imgbed,tva&amp;Expires=1659424172&amp;ssig=j6Kum658KS</t>
  </si>
  <si>
    <t>河南暴雨互助樱桃沟跪求各方支援！
我们这里经受千年不遇重大水灾
山崩地裂道路冲毁房屋倒塌
数万群众吃不上饭喝不上水甚至无家可归
请援助食物、水和生活基本用品！
联系电话19903710102
18595859606
因为没有信号，可以短信留言
也可以直接把物品送到
郑州市二七区樱桃沟景区开发管理委员会
社会事务办24小时待命接收物资
注意！目前只有侯张线能到，其他道路均冲毁！！！
希望尽快得到物资！希望朋友多多转发帮忙。
跪谢大恩！ 郑州</t>
  </si>
  <si>
    <t>https://tvax2.sinaimg.cn/crop.0.0.132.132.180/008a5pialy4gggfe8rsowj303o03owe9.jpg?KID=imgbed,tva&amp;Expires=1659419732&amp;ssig=rtuqia1YLq</t>
  </si>
  <si>
    <t>河南暴雨互助，转自他人
浙闽地区的朋友周末要注意了，烟花是个大水货，滞留的时间可能几天，虽然强度可能达不到19年利奇马，降雨量实在可怕，欧洲数值预报给出了四天左右1000mm。</t>
  </si>
  <si>
    <t>https://tvax3.sinaimg.cn/crop.0.0.1080.1080.180/006WXEhQly8h2qw4axqqjj30u00u00ua.jpg?KID=imgbed,tva&amp;Expires=1659419732&amp;ssig=ClFyE%2FnEAI</t>
  </si>
  <si>
    <t>河南暴雨互助
帮扩！
支援守护贾鲁河的700多名消防官兵急需背心，内裤，袜子等物资，请相关部门志愿者联系捐赠。联系人，河南省青年团志愿者负责人:赵永前:电话:13937189099。大家看到帮忙转发[合十][合十]！！</t>
  </si>
  <si>
    <t>https://tvax3.sinaimg.cn/crop.0.0.960.960.180/0076AK3Wly8gsoye56937j30qo0qo76w.jpg?KID=imgbed,tva&amp;Expires=1659419732&amp;ssig=KLIhLK%2BnnH</t>
  </si>
  <si>
    <t>河南暴雨互助 新乡·新乡县</t>
  </si>
  <si>
    <t>https://tvax2.sinaimg.cn/crop.0.7.497.497.180/005GMHb6ly8flsk5yemigj30dt0e8wev.jpg?KID=imgbed,tva&amp;Expires=1659419732&amp;ssig=Ouwu9mfjc%2B</t>
  </si>
  <si>
    <t>河南暴雨互助 郑州白沙镇需要物资需要救援！！朋友被困，附近都淹了，好多人都没食物了，截止目前还没人关注到还没有救援！！！#河南暴雨互助##河南暴雨##郑州暴雨#</t>
  </si>
  <si>
    <t>https://wx3.sinaimg.cn/orj360/005GMHb6ly1gsoyjrpfmej30wi1ycdwa.jpg</t>
  </si>
  <si>
    <t>https://tvax2.sinaimg.cn/crop.0.0.1080.1080.180/007503NVly8gzfhhzz63kj30u00u0myy.jpg?KID=imgbed,tva&amp;Expires=1659419732&amp;ssig=k4JLbyk6dh</t>
  </si>
  <si>
    <t>河南暴雨互助河南新乡
新一街建业壹号城邦道路坍塌 注意注意！
新一街段村小学外路面塌陷，注意注意！
新二街柳青路路面有坍塌，注意！
中原路罗庄街漏电！注意！
华兰大道新一街路口，电线爆炸，注意远离</t>
  </si>
  <si>
    <t>https://tvax3.sinaimg.cn/crop.0.0.960.960.180/0076AK3Wly8gsoye56937j30qo0qo76w.jpg?KID=imgbed,tva&amp;Expires=1659419754&amp;ssig=D%2BZxDn0fJS</t>
  </si>
  <si>
    <t>河南暴雨互助我来咯~新人报道，首发帖在线求互评ing，快来与我互动吧~ 很高兴认识大家哟  新乡·新乡县</t>
  </si>
  <si>
    <t>https://wx2.sinaimg.cn/orj360/0076AK3Wly8gsoyket3l8j30mi0u0dhd.jpg</t>
  </si>
  <si>
    <t>https://tva2.sinaimg.cn/crop.0.0.480.480.180/8a6f0743jw8ea897nb3c7j20dc0dcdg7.jpg?KID=imgbed,tva&amp;Expires=1659424255&amp;ssig=cDOxuqkg6j</t>
  </si>
  <si>
    <t>河南暴雨互助转发—-求助帖—-大家帮忙转发—转发—求助帖—我在尚景锦园：位于郑州市象湖南路郑信公园附近，白坟社区，李湖桥社区，尚景秀园，尚景佳园、尚景锦园，雅居乐 、中建翰林院 上东城，南溪福地等附近小区，成了重灾区，不知道是不是紧邻贾鲁河附近泄洪原因，到这一层住户已被淹；呼吁政府关注！目前没有任何相关部门关注，水位已从80cm涨到160cm，现在小区处于没水、没电、手机没信号状态，如果再不过来救援，高层人可能要面临，渴死饿死，现在小区水太深，无法出去。如果再下雨可能还要继续涨水！手机有信号的各位同胞麻烦转发一下信息🙏🙏🙏</t>
  </si>
  <si>
    <t>https://tvax3.sinaimg.cn/crop.0.0.1080.1080.180/0085N1e1ly8h4pwl4eo4jj30u00u0dj5.jpg?KID=imgbed,tva&amp;Expires=1659419754&amp;ssig=G65yKafHiv</t>
  </si>
  <si>
    <t>河南暴雨互助#河南暴雨救援# 新乡 环宇立交桥漂染厂家属院！全院几乎都是行动不便的老人居住！一楼已经淹了！！！救援电话打了几十遍打不通！申请救援！！！！</t>
  </si>
  <si>
    <t>谓***</t>
  </si>
  <si>
    <t>https://tvax2.sinaimg.cn/crop.0.0.750.750.180/007gunBRly8gq3tyr3l51j30ku0kugni.jpg?KID=imgbed,tva&amp;Expires=1659419754&amp;ssig=lRIMefZXbY</t>
  </si>
  <si>
    <t>河南暴雨互助 帮转！🙏</t>
  </si>
  <si>
    <t>https://wx2.sinaimg.cn/orj360/007gunBRly1gsoxncnaofj30n01ds0wi.jpg</t>
  </si>
  <si>
    <t>https://tvax4.sinaimg.cn/crop.0.0.1080.1080.180/006TRnMSly8h2siuek2a1j30u00u0411.jpg?KID=imgbed,tva&amp;Expires=1659424302&amp;ssig=wz9HvM13hg</t>
  </si>
  <si>
    <t>河南暴雨互助 老人孩子#河南暴雨互助#
请转发紧急求助信号：
位于象湖南路郑信公园附近，尚景秀园，尚景佳园、尚景锦园，雅居乐 、中建翰林院 上东城 南熙福地，尤其是伟业象湖湾等附近小区，紧邻贾鲁河成了重灾区，一层二层住户已被淹；多数为留守老人及孩子！呼吁政府关注！目前没有任何相关部门关注 水位已从80cm涨到160cm，现在小区处于没水、没电、手机没信号状态，现在小区水太深，无法出去。如果再下雨可能还要继续涨水！手机有信号的各位转一下</t>
  </si>
  <si>
    <t>把***</t>
  </si>
  <si>
    <t>https://tvax1.sinaimg.cn/crop.0.0.664.664.180/006jcmSIly8fykziljeamj30ig0ign02.jpg?KID=imgbed,tva&amp;Expires=1659419754&amp;ssig=4fjlylQsrR</t>
  </si>
  <si>
    <t>河南暴雨互助23岁女孩叫蔡淑静身高158左右，从昨天晚上到现在一直联络不上 非常着急担心！！！希望能帮忙找一下！！！公司在二七区航海路与嵩山路西北角东方大厦，家在航海广场附近。</t>
  </si>
  <si>
    <t>https://tvax2.sinaimg.cn/crop.0.0.800.800.180/005Jxcsdly8gyxcznd2esj30m80m8gme.jpg?KID=imgbed,tva&amp;Expires=1659419754&amp;ssig=Wk6nrI90Va</t>
  </si>
  <si>
    <t>河南暴雨互助#开封#
重要情况：开封中山路中大义乌附近新华书店正对的快车道双黄线处，路面断裂向下透水，可能会存在地基掏空，路面塌陷情况。红豹救援队队员已用共享单车将地点标记。
请开封小伙伴注意安全</t>
  </si>
  <si>
    <t>https://tvax1.sinaimg.cn/default/images/default_avatar_male_180.gif?KID=imgbed,tva&amp;Expires=1659419885&amp;ssig=f4hQpC0%2BsZ</t>
  </si>
  <si>
    <t>河南暴雨互助河南省郑州市加油</t>
  </si>
  <si>
    <t>https://tvax1.sinaimg.cn/crop.0.0.828.828.180/006haSxjly8goafbrl4rxj30n00n040t.jpg?KID=imgbed,tva&amp;Expires=1659424373&amp;ssig=qOYZ9UPf7j</t>
  </si>
  <si>
    <t>河南暴雨互助#河南暴雨互助#求救🆘：位于郑州市惠济区天河路天河社区森林湖，小区位于黄河大堤和索须河大堤中间，停水停电断网已一天半！因为张牛支沟河倒灌原因造成小区受灾严重，一层住户已被淹；呼吁政府关注！目前没有任何相关部门关注，现在小区处于没水、没电、手机没信号状态，小区老人孩子在家居多，如果再不过来救援，高层人可能要面临无水无食物，现在小区水依然太深，部分路段还出现塌方，无法贸然出去。现在持续下雨还要继续涨水！无法往外排水。手机有信号的各位同胞麻烦转发一下信息[合十][合十][合十]联系电话15639738855
电话:13613851608.求求爱心人士
【看到群里发的这些 现在不知道啥情况了 希望更多人可以看到 实施救援】</t>
  </si>
  <si>
    <t>https://wx1.sinaimg.cn/orj360/006haSxjly1gsox2grfffj30u01t0wis.jpg</t>
  </si>
  <si>
    <t>https://tva2.sinaimg.cn/crop.0.0.480.480.180/8a6f0743jw8ea897nb3c7j20dc0dcdg7.jpg?KID=imgbed,tva&amp;Expires=1659424384&amp;ssig=HB9tuiLCev</t>
  </si>
  <si>
    <t>河南暴雨互助转发—-求助帖—-大家帮忙转发—我是郑州市二七区怡铁道陇海家园业主，近日郑州遭受大到暴雨，由于小区附近陇海路和京广路交叉口，造成小区汪洋一片！停水停电30多个小时了，家中孩子老人出现饮水困难，食物短缺的情况，再这样下去，大家生命将会受到威胁！以下是小区面临的严峻问题：1.  目前小区一受灾严重：物业跑路，彻底瘫痪！2.  因事发突然小区停水停电住户约3000人现在饮用水，食物饮水都严重缺乏！！！3. 小区排水系统瘫痪，即使小雨也在积水，地下车库两层已经灌满！百辆汽车在泡4.小区电闸在车库负二层，无法送电，小区全部高层，全是老人和孩子！       希望政府有关部门可以伸出援手，希望附近的救援组织能挺身而出，帮助我们抽干积水，我们小区居民将不胜感激！时间就是生命，救援早一分到达，受困居民早一日解困！</t>
  </si>
  <si>
    <t>https://wx2.sinaimg.cn/orj360/8a6f0743ly1gsoyia3pvxj20m80gomyt.jpg</t>
  </si>
  <si>
    <t>https://tvax2.sinaimg.cn/crop.0.0.132.132.180/008a5pialy4gggfe8rsowj303o03owe9.jpg?KID=imgbed,tva&amp;Expires=1659424394&amp;ssig=PDcWZx%2FEkQ</t>
  </si>
  <si>
    <t>河南暴雨互助【郑州交通广播提醒您】截止10:25分消息【郑州周边高速下站情况】
京港澳高速目前只有航空港区北站可以下站，其他郑州周边的站点如郑州新区站、圃田站均无法下站;
连霍高速郑州周边的站点，如柳林站等均无法下站;
郑州绕城高速大队站区停电目前正在联系核实站点通行情
目前郑州周边所有高速上站口全部关闭!</t>
  </si>
  <si>
    <t>https://tvax4.sinaimg.cn/crop.0.0.996.996.180/006ay15Sly8fw3xpe0umbj30ro0romye.jpg?KID=imgbed,tva&amp;Expires=1659419885&amp;ssig=ss8hv4cUhn</t>
  </si>
  <si>
    <t>河南暴雨互助求扩散求扩散！！！！</t>
  </si>
  <si>
    <t>https://wx3.sinaimg.cn/orj360/006ay15Sly1gsoyeadj43j30u01hctiv.jpg</t>
  </si>
  <si>
    <t>https://tvax2.sinaimg.cn/crop.0.0.1080.1080.180/0086RR8xly8gyipu3dwcoj30u00u0juh.jpg?KID=imgbed,tva&amp;Expires=1659419885&amp;ssig=ipuekR8hjF</t>
  </si>
  <si>
    <t>河南暴雨互助华晨宇帮忙扩一下，谢谢！！郑州中牟白沙镇，张湖桥社区，大有庄社区，全部被淹将近1.6米，出不去，没有水没有电，没有东西吃。求救电话也打不通🙏🙏</t>
  </si>
  <si>
    <t>圣***</t>
  </si>
  <si>
    <t>https://tvax2.sinaimg.cn/crop.0.0.664.664.180/6be91ec9ly8ffr1prtvysj20ig0igdgs.jpg?KID=imgbed,tva&amp;Expires=1659419885&amp;ssig=ZEUgeGO2pw</t>
  </si>
  <si>
    <t>河南暴雨互助求救信息🆘：  贾鲁河旁，阜外华中心血管病医院断水断电，信号不畅，急需饮用水、食品、发电设备等急救物资！地面水深，期待有条件的爱心团队前往救援！</t>
  </si>
  <si>
    <t>https://tvax2.sinaimg.cn/crop.0.0.132.132.180/008a5pialy4gggfe8rsowj303o03owe9.jpg?KID=imgbed,tva&amp;Expires=1659424441&amp;ssig=S4RJj58g%2F3</t>
  </si>
  <si>
    <t>河南暴雨互助帮转
阜外华中心血管医院！！！在东四环郑开大道旁边，紧挨贾鲁河边。现在情况怎么样了？我老婆昨天上班被困在职工宿舍，联系不到一个人[大哭][大哭]，最晚一次是同事给我发的短信，水位还在涨，一天没吃饭了。我老婆还怀有身孕[大哭][大哭]不知道救援队是否到了，一整天了，全院断水断电[大哭]有没有新闻媒体能报道一下[大哭][大哭]我在东区开车试了知道的能到东边的全部道路都淹水堵死了[大哭][大哭]</t>
  </si>
  <si>
    <t>https://tvax3.sinaimg.cn/crop.0.0.1080.1080.180/007LKyhGly8h4cff2kx6rj30u00u0dhh.jpg?KID=imgbed,tva&amp;Expires=1659419900&amp;ssig=7SlSvi6BOP</t>
  </si>
  <si>
    <t>河南暴雨互助
新乡县小冀镇的可以注意一下
✘小冀南环电线杆着火了请绕行！
✘大兴桥红绿灯十字路口，向西约十米，中间右侧，碾压一大坑，已有多部车辆，左前轮爆胎，请转发提醒大家路过这些路段，减速慢行，注意安全！</t>
  </si>
  <si>
    <t>https://tvax2.sinaimg.cn/crop.0.0.1080.1080.180/006FGOC8ly8gdixwmok57j30u00u0whf.jpg?KID=imgbed,tva&amp;Expires=1659419900&amp;ssig=onDIrS8OYm</t>
  </si>
  <si>
    <t>河南暴雨互助 帮扩❗️❗️
支援守护贾鲁河的700多名消防官兵急需背心，内裤，袜子等物资，请相关部门志愿者联系捐赠。
联系人 河南省青年团志愿者负责人:赵永前:电话13937189099。</t>
  </si>
  <si>
    <t>https://tvax2.sinaimg.cn/crop.0.0.132.132.180/008a5pialy4gggfe8rsowj303o03owe9.jpg?KID=imgbed,tva&amp;Expires=1659419900&amp;ssig=LIhNmgElUv</t>
  </si>
  <si>
    <t>河南暴雨互助网页链接
这个是求助码，大家转一下</t>
  </si>
  <si>
    <t>https://tva3.sinaimg.cn/crop.0.0.750.750.180/68c86ccbjw8fcn3cuwi85j20ku0kuwel.jpg?KID=imgbed,tva&amp;Expires=1659424499&amp;ssig=bx9F8dzY8o</t>
  </si>
  <si>
    <t>河南暴雨互助紧急求助信号：位于郑东新区商鼎路东四环交叉口向西，商鼎路两边众多小区，商都嘉园1#院、2#院等附近小区，成了重灾区，不知道是不是紧邻贾鲁河附近泄洪原因，到这一层住户已被淹；呼吁政府关注！目前没有任何相关部门关注 水位已涨到160cm，现在小区处于没水、没电、手机没信号状态，现在小区水太深，无法出去。如果再下雨可能还要继续涨水！手机有信号的各位同胞麻烦转发一下信息，希望有关部门能够重视并提供支援！！🙏🙏🙏</t>
  </si>
  <si>
    <t>https://wx1.sinaimg.cn/orj360/68c86ccbly1gsowexqx8uj20u0140wj6.jpg</t>
  </si>
  <si>
    <t>https://tva3.sinaimg.cn/crop.0.0.664.664.180/aab9062cjw8f8obse4uy1j20ig0igwew.jpg?KID=imgbed,tva&amp;Expires=1659419900&amp;ssig=CAm%2F9rIfxM</t>
  </si>
  <si>
    <t>河南暴雨互助帮转发
请求支援🙏 🙏 🙏 🙏 🙏 🙏
郑州郑开大道通商路北亨泽物流园 34库7仓19人已被困36个小时，需要救助，水深3-4米，希望有手机信号的亲们转发
，需要专业救援队救援！</t>
  </si>
  <si>
    <t>https://tvax3.sinaimg.cn/crop.26.0.908.908.180/006R7ToIly8gdhqbq6qn6j30qo0p80ts.jpg?KID=imgbed,tva&amp;Expires=1659424533&amp;ssig=TwjhLGnk1O</t>
  </si>
  <si>
    <t>河南暴雨互助
帮转，求救🆘：位于郑州市象湖南路郑信公园附近，白坟社区，李湖桥社区，尚景秀园，尚景佳园、尚景锦园，雅居乐 、中建翰林院 上东城，南溪福地等附近小区，成了重灾区，不知道是不是紧邻贾鲁河附近泄洪原因，到这一层住户已被淹；呼吁政府关注！目前没有任何相关部门关注，水位已从80cm涨到160cm，现在小区处于没水、没电、手机没信号状态，如果再不过来救援，高层人可能要面临，渴死饿死，现在小区水太深，无法出去。如果再下雨可能还要继续涨水！手机有信号的各位同胞麻烦转发一下信息🙏🙏🙏</t>
  </si>
  <si>
    <t>https://tvax3.sinaimg.cn/crop.0.0.512.512.180/006nkHk3ly8gv58hjbysnj60e80e8jrw02.jpg?KID=imgbed,tva&amp;Expires=1659419941&amp;ssig=0L2M3sADJq</t>
  </si>
  <si>
    <t>河南暴雨互助
帮扩【24小时救助点】郑品书舍兴达花园店，位于政通路郑密路南20米路东，有电有沙发有热水和部分食物，如附近有被困人员可前来留宿。可联系：
石改霞18336361256
武晶15093422444（微同）</t>
  </si>
  <si>
    <t>https://tvax3.sinaimg.cn/crop.0.0.828.828.180/006jOuE5ly8gezz1vgcjwj30n00n0q4h.jpg?KID=imgbed,tva&amp;Expires=1659419941&amp;ssig=qvg0JQTbOV</t>
  </si>
  <si>
    <t>河南暴雨互助 能帮忙的请大家及时去救助</t>
  </si>
  <si>
    <t>https://wx1.sinaimg.cn/orj360/006jOuE5gy1gsoy4h2zpkj30u01o0q67.jpg</t>
  </si>
  <si>
    <t>https://tvax4.sinaimg.cn/crop.0.0.250.250.180/006UaKjaly8h2xr1tfx3xj306y06yt8n.jpg?KID=imgbed,tva&amp;Expires=1659419941&amp;ssig=GMotHpw77y</t>
  </si>
  <si>
    <t>河南暴雨互助#河南暴雨互助#
【现居地址】：河南省新乡市牧野区工业园区48号
【联系方式】：13838066772
【灾情描述】： 车间进水已经到腰部，一楼被淹没，停电停水。手机没法充电。请求支援。</t>
  </si>
  <si>
    <t>https://tvax3.sinaimg.cn/crop.0.0.996.996.180/005GH0OEly8fum2bifqh7j30ro0rodgy.jpg?KID=imgbed,tva&amp;Expires=1659419941&amp;ssig=tn24AndI2F</t>
  </si>
  <si>
    <t>河南暴雨互助
朋友圈里看到的，希望不要放过任何一个人的希望啊
请转发，请求支援🙏 🙏 🙏 🙏 🙏 🙏
郑州郑开大道通商路北亨泽物流园 34库7仓19人已被困36个小时，需要救助，水深3-4米，希望有手机信号的亲们转发，需要专业救援队救援！ 雨儿飞啊的微博视频</t>
  </si>
  <si>
    <t>212次播放</t>
  </si>
  <si>
    <t>https://tvax4.sinaimg.cn/crop.0.0.640.640.180/006LtZnQly8gc8er4ql5ij30hs0hsdgu.jpg?KID=imgbed,tva&amp;Expires=1659419941&amp;ssig=MgdBbJAprr</t>
  </si>
  <si>
    <t>河南暴雨互助求转发 寻人启事：
李浩鸣男14岁于7月20号下午14点三十分左右与家中失联。最后出现地点在京广路与中原路由南向北隧道，通行另外一个14岁左右的男孩，蹚水过隧道。有见过孩子的请联系孩子母亲：陈芳15638218166
帮帮忙！！！谢谢你们！</t>
  </si>
  <si>
    <t>https://wx4.sinaimg.cn/orj360/006LtZnQly1gsoy7t3dc0j30u034i7n6.jpg</t>
  </si>
  <si>
    <t>https://tvax1.sinaimg.cn/crop.0.0.996.996.180/007IRaVzly8gtv8idebmgj60ro0rodhp02.jpg?KID=imgbed,tva&amp;Expires=1659419941&amp;ssig=ybG8P%2F2JVx</t>
  </si>
  <si>
    <t>河南暴雨互助
请大家转发下，这是王一博粉丝组织的救援队联系方式，目前救援队带领7艘艇，发动机和100件救生衣奔赴前线，已经整装出发郑州，在郑州周边受灾村镇进行新一轮紧急援助，救援队负责人求助电话：18910158781</t>
  </si>
  <si>
    <t>https://tvax1.sinaimg.cn/default/images/default_avatar_female_180.gif?KID=imgbed,tva&amp;Expires=1659424639&amp;ssig=w7qPwDN6b8</t>
  </si>
  <si>
    <t>河南暴雨互助 帮转帖@潘潘很哇塞呀：求助🆘：   贾鲁河旁，阜外华中心血管病医院断水断电，信号不畅，急需饮用水、食品、发电设备等急救物资！地面水深，期待有条件的爱心团队前往救援 目前有超过1000名患者和1000名左右患者家属以及800人左右的同事都困在里面（阜外华中心血管病医院），内部停水停电，急需发电设备，物资，食品等谢谢</t>
  </si>
  <si>
    <t>https://tvax2.sinaimg.cn/crop.0.0.996.996.180/006qd9Iely8giplva1o9gj30ro0roac2.jpg?KID=imgbed,tva&amp;Expires=1659419941&amp;ssig=UKDZhMjSxz</t>
  </si>
  <si>
    <t>河南暴雨互助求转发
郑州中牟县前程嘉苑一号院停水停电，我朋友困在哪里，已经没有吃的喝的东西了，并且还在发烧感冒，希望看到的能帮助一下</t>
  </si>
  <si>
    <t>厉***</t>
  </si>
  <si>
    <t>https://tvax1.sinaimg.cn/crop.0.0.200.200.180/007mUZh1ly8fxdnacrqfhj305k05k748.jpg?KID=imgbed,tva&amp;Expires=1659419941&amp;ssig=fQ2KNGaZSz</t>
  </si>
  <si>
    <t>河南暴雨互助咱们河南人一起努力，面对困难坚持到底。现在我不在河南，加油！！！！</t>
  </si>
  <si>
    <t>https://tvax2.sinaimg.cn/crop.0.0.672.672.180/89db458fly8h4qjd4hf0cj20io0ioq3m.jpg?KID=imgbed,tva&amp;Expires=1659419960&amp;ssig=QZfS7ag2%2Bs</t>
  </si>
  <si>
    <t>河南暴雨互助📣 #新乡暴雨# 新乡市转发：
建业壹号城邦旁边的新一街的路已经开始陷了 雨又下大了 大家互相转发下 尽量绕道</t>
  </si>
  <si>
    <t>https://wx2.sinaimg.cn/orj360/89db458fly1gsoycz6hiuj20u0140dk8.jpg</t>
  </si>
  <si>
    <t>https://tvax2.sinaimg.cn/crop.0.0.996.996.180/006qd9Iely8giplva1o9gj30ro0roac2.jpg?KID=imgbed,tva&amp;Expires=1659419960&amp;ssig=ejR4sCO%2Fv9</t>
  </si>
  <si>
    <t>河南暴雨互助郑州中牟县前程嘉苑一号院停水停电，我朋友困在哪里，已经没有吃的喝的东西了，并且还在发烧感冒，希望看到的能帮助一下</t>
  </si>
  <si>
    <t>口***</t>
  </si>
  <si>
    <t>https://tvax1.sinaimg.cn/crop.0.0.750.750.180/61141761ly8fpv4e931dgj20ku0kugmz.jpg?KID=imgbed,tva&amp;Expires=1659419960&amp;ssig=qCzK%2B9B%2Fer</t>
  </si>
  <si>
    <t>河南暴雨互助  口亨土立口的微博视频</t>
  </si>
  <si>
    <t>https://tva4.sinaimg.cn/crop.0.0.1080.1080.180/a7c297c7jw8ep7kdh20ksj20u00u0tbd.jpg?KID=imgbed,tva&amp;Expires=1659419960&amp;ssig=1OzjQDo7l%2B</t>
  </si>
  <si>
    <t>河南暴雨互助坐标：郑大一附院河医院区急需车辆用于转运病人，如有合适车辆烦请联系15516193215，谢谢！！！[合十][合十][合十][合十]</t>
  </si>
  <si>
    <t>靑***</t>
  </si>
  <si>
    <t>https://tvax1.sinaimg.cn/default/images/default_avatar_male_180.gif?KID=imgbed,tva&amp;Expires=1659419960&amp;ssig=vb%2Fnw%2F1njf</t>
  </si>
  <si>
    <t>河南暴雨互助白沙镇光阳路16号  哪位大佬能去救援一下</t>
  </si>
  <si>
    <t>https://tvax2.sinaimg.cn/crop.0.0.880.880.180/008cSKtXly8gyj7ivybrkj30og0og75r.jpg?KID=imgbed,tva&amp;Expires=1659419960&amp;ssig=CyLThzETBX</t>
  </si>
  <si>
    <t>河南暴雨互助
一些救援电话汇总，有需要可以看一下（非本人搜集汇总）</t>
  </si>
  <si>
    <t>https://wx1.sinaimg.cn/orj360/008cSKtXly1gsoyc2deqij30u03km1kx.jpg</t>
  </si>
  <si>
    <t>卜***</t>
  </si>
  <si>
    <t>https://tva1.sinaimg.cn/crop.0.0.1080.1080.180/005uVeTEjw8eey7njl67yj30u00u0dir.jpg?KID=imgbed,tva&amp;Expires=1659424769&amp;ssig=XowwpgiSgD</t>
  </si>
  <si>
    <t>河南暴雨互助朋友圈刷到的
求救🆘：位于郑州市象湖南路郑信公园附近，白坟社区，李湖桥社区，尚景秀园，尚景佳园、尚景锦园，雅居乐 、中建翰林院 上东城，南溪福地等附近小区，成了重灾区，不知道是不是紧邻贾鲁河附近泄洪原因，到这一层住户已被淹；呼吁政府关注！目前没有任何相关部门关注，水位已从80cm涨到160cm，现在小区处于没水、没电、手机没信号状态，如果再不过来救援，高层人可能要面临，渴死饿死，现在小区水太深，无法出去。如果再下雨可能还要继续涨水！手机有信号的各位同胞麻烦转发一下信息[合十][合十][合十]</t>
  </si>
  <si>
    <t>https://wx1.sinaimg.cn/orj360/005uVeTEly1gsoy3siim5j30o91hcn0v.jpg</t>
  </si>
  <si>
    <t>https://tvax2.sinaimg.cn/crop.0.0.672.672.180/89db458fly8h4qjd4hf0cj20io0ioq3m.jpg?KID=imgbed,tva&amp;Expires=1659419981&amp;ssig=vhCJJOX9yz</t>
  </si>
  <si>
    <t>河南暴雨互助#新乡暴雨# 🎺 🎺 🎺 有市民在市民中心附近无处躲雨或休息，可以从市民中心东门口进入大厅，已协调保安允许进入大厅休息并提供热水和一次性水杯！！</t>
  </si>
  <si>
    <t>https://tvax2.sinaimg.cn/crop.0.0.958.958.180/b418391fly8h05mn2s8dqj20qm0qmq5w.jpg?KID=imgbed,tva&amp;Expires=1659424792&amp;ssig=NhtxOPmSXf</t>
  </si>
  <si>
    <t>河南暴雨互助转发求助🆘： 
贾鲁河旁，阜外华中心血管病医院断水断电，信号不畅，急需饮用水、食品、发电设备等急救物资！地面水深，期待有条件的爱心团队前往救援！[合十][合十][合十]
目前有超过1000名患者和1000名左右患者家属以及800人左右的医护人员都困在里面（阜外华中心血管病医院），内部停水停电，急需发电设备，物资，食品等
🆘【华中阜外救援路线】——物资可以走高速从中牟下 然后开车走郑开大道到象湖南边 然后开船直接到二楼 那里有接应和登记 不用专门联系谁 手机信号不稳定</t>
  </si>
  <si>
    <t>https://tvax3.sinaimg.cn/crop.0.0.996.996.180/006SivaUly8gs2eagq3fwj30ro0rotbv.jpg?KID=imgbed,tva&amp;Expires=1659419981&amp;ssig=XhLKed1Rfn</t>
  </si>
  <si>
    <t>河南暴雨互助
有没有验证群
什么的
我可以帮忙发帖 ❗️❗️❗️</t>
  </si>
  <si>
    <t>https://tva2.sinaimg.cn/crop.0.0.996.996.180/005WMLkejw8f13t0ffwa7j30ro0rowjm.jpg?KID=imgbed,tva&amp;Expires=1659424815&amp;ssig=EMhm%2BoHktf</t>
  </si>
  <si>
    <t>河南暴雨互助 现在郑州缺水，矿泉水，随便一车矿泉水饮用水，拉到小区半个小时就卖完了。你们能想象一个千万人口的城市，一个小区上万人，没有自来水，电梯普遍停用，家里老人，小孩，小区普遍33层左右搬运水源困难，有年轻人还好。停水，没有干净的水源生活，问题是买不到矿泉水，美团，京东买菜等矿泉水全部卖光。希望商家，有货源的拉任何品牌的瓶装饮用水，来郑州各个小区出售。 郑州</t>
  </si>
  <si>
    <t>https://wx4.sinaimg.cn/orj360/005WMLkely1gsow9gm6qhj30n01dste8.jpg</t>
  </si>
  <si>
    <t>https://tvax1.sinaimg.cn/crop.0.0.512.512.180/005BHFQTly8gtng4gnshkj30e80e8aae.jpg?KID=imgbed,tva&amp;Expires=1659424826&amp;ssig=91lyw1xbPO</t>
  </si>
  <si>
    <t>河南暴雨互助 注意⚠️绕开‼️‼️‼️
⚠️⚠️⚠️新乡市建业壹号城邦旁边的新一街的路已经开始陷了 雨又下大了 大家互相转发下 尽量绕道
⚠️⚠️⚠️新乡市人民东路与新中大道也绕吧 已经到越野车车窗了
⚠️⚠️⚠️新乡市红旗区汽车东站友谊路与丰华街交叉口的蓝郡国际小区地下车库风井塌陷！！！水已经淹到大腿了！！
⚠️⚠️⚠️新乡市新乡县，县一中向东，李台草莓园丁字路口局面塌陷，已经有车辆陷进去了，路过的话注意安全请绕行！🙅🙅🙅
⚠️⚠️⚠️新乡市新一街和道清路交叉口西北角，有个井盖开了，大家小心，告诉家人，千万别掉进去，掉进去肯定出不来。
⚠️⚠️⚠️中原路劳动路字开始漏电了，新乡饮马口水位以到腰，石牌坊有爆炸，新一街新二街路面有裂缝，请大家相互转告！</t>
  </si>
  <si>
    <t>澈***</t>
  </si>
  <si>
    <t>https://tvax3.sinaimg.cn/crop.0.0.996.996.180/005TZrrKly8gsikpnt215j30ro0rpag8.jpg?KID=imgbed,tva&amp;Expires=1659419981&amp;ssig=6Kt%2FzAVzV6</t>
  </si>
  <si>
    <t>河南暴雨互助
帮转，请关注</t>
  </si>
  <si>
    <t>https://wx4.sinaimg.cn/orj360/005TZrrKly1gsoy1r7m5pj30qo15pteo.jpg</t>
  </si>
  <si>
    <t>https://tvax4.sinaimg.cn/crop.0.0.1080.1080.180/00868J4aly8h4mixmv3oaj30u00u0q5q.jpg?KID=imgbed,tva&amp;Expires=1659419981&amp;ssig=97S0UACOC1</t>
  </si>
  <si>
    <t>河南暴雨互助
我想说一点就是是有很多的人可能不会用微博，我们帮忙转发的这些最好可以在朋友圈里再转发一份，尤其是现在河南的朋友，如果你们现在有水有电的话，可以多转转朋友圈[感谢]</t>
  </si>
  <si>
    <t>https://tvax2.sinaimg.cn/crop.0.0.664.664.180/007vvnwrly8fxz5llqh20j30ig0igq55.jpg?KID=imgbed,tva&amp;Expires=1659420022&amp;ssig=uXhMQwKShr</t>
  </si>
  <si>
    <t>河南暴雨互助
【已核实 需救援】
【求助人】赵瑾
【联系方式】15981916932
【求助信息】
待救援人数超过200人
中牟商都路与电厂路向北一千米的郑州市郑东新区热电有限公司
断水断粮断电超过24小时，求助人现在在外面进不去，急需物资救援️</t>
  </si>
  <si>
    <t>整***</t>
  </si>
  <si>
    <t>https://tvax2.sinaimg.cn/crop.0.0.1002.1002.180/008f6M4Lly8gtwd5huvcbj30ru0ru0ty.jpg?KID=imgbed,tva&amp;Expires=1659424884&amp;ssig=6CvjFr3OHz</t>
  </si>
  <si>
    <t>河南暴雨互助转自朋友圈
求救🆘：位于郑州市象湖南路郑信公园附近，中央花园，白坟社区，李湖桥社区，尚景秀园，尚景佳园、尚景锦园，雅居乐 、中建翰林院 上东城，南溪福地等附近小区，成了重灾区，不知道是不是紧邻贾鲁河附近泄洪原因，到这一层住户已被淹；呼吁政府关注！目前没有任何相关部门关注，水位已从80cm涨到160cm，现在小区处于没水、没电、手机没信号状态，如果再不过来救援，高层人可能要面临，渴死饿死，现在小区水太深，无法出去。如果再下雨可能还要继续涨水！手机有信号的各位同胞麻烦转发一下信息[合十][合十][合十] 郑州</t>
  </si>
  <si>
    <t>https://tvax2.sinaimg.cn/crop.0.0.996.996.180/00887gNQly8goinrkopivj30ro0roq64.jpg?KID=imgbed,tva&amp;Expires=1659420022&amp;ssig=KLbqO8sX%2FZ</t>
  </si>
  <si>
    <t>河南暴雨互助自然之旅帝湖水上营地还有一些平台舟和皮划艇可做救援用，硬质艇，但需要大车拉，并且能进出帝湖区域，有需要的可以跟我联系15225939357
以上为本人转发。</t>
  </si>
  <si>
    <t>https://tvax2.sinaimg.cn/crop.0.0.664.664.180/006DW818ly8fyyzcpvf2dj30ig0ihmyb.jpg?KID=imgbed,tva&amp;Expires=1659424939&amp;ssig=qZa%2F53Mb5b</t>
  </si>
  <si>
    <t>河南暴雨互助#河南暴雨互助##河南暴雨互助##郑州暴雨##郑州暴雨救援#
小区求救：未来华庭紧邻东风渠，四面被约2米深的水淹没，断水断电，信号微弱。东风渠倒灌，地下车库三层全部被灌满。雨还在下，不知道会不会对地基产生影响。
小区仅有一个小超市，已经被买空了。整个小区出不去，急缺饮用水，还多家里只有老人或者小孩甚至孕妇，根本没有储水。小区绿化带里有混浊的自来水，但高层住户也很难搬上去。</t>
  </si>
  <si>
    <t>https://wx4.sinaimg.cn/orj360/006DW818ly1gsoxreypacj30u015i0y6.jpg</t>
  </si>
  <si>
    <t>https://tvax1.sinaimg.cn/crop.53.0.863.863.180/00784N0qly8gt63cz8cinj30qy0nzq44.jpg?KID=imgbed,tva&amp;Expires=1659420022&amp;ssig=%2FTVxDA%2BRjY</t>
  </si>
  <si>
    <t>河南暴雨互助
不会有人抛弃你们，不会有人放弃你们，你们也不能放弃自己，不要害怕。</t>
  </si>
  <si>
    <t>https://wx3.sinaimg.cn/orj360/00784N0qgy1gsoy7r1goaj30u04uh7wh.jpg</t>
  </si>
  <si>
    <t>https://tvax3.sinaimg.cn/crop.0.420.1080.1080.180/da5fbbf0ly1gomq9difo5j20u01hc45v.jpg?KID=imgbed,tva&amp;Expires=1659420022&amp;ssig=lVdUi3IAwM</t>
  </si>
  <si>
    <t>河南暴雨互助 转发：新乡市中原路与劳动路十字口西有设备漏电，家人们注意不要往那走⚠️⚠️⚠️互相转发
#新乡暴雨#</t>
  </si>
  <si>
    <t>https://tva1.sinaimg.cn/crop.0.0.1328.1328.180/8eb3b6f7jw8f6nwmxfowwj210w10w40l.jpg?KID=imgbed,tva&amp;Expires=1659424974&amp;ssig=04843urLCP</t>
  </si>
  <si>
    <t>河南暴雨互助 位于象湖南路郑信公园附近，象湖南路62号上东城 和临近小区都成了重灾区，不知道是不是紧邻贾鲁河附近泄洪原因，呼吁政府关注！！！！求求关注！！！水位已从80cm涨到110cm，现在小区处于没水、没电、手机没信号状态，没有应急物资，如果再不过来救援，高层人可能要面临，渴死饿死，现在小区水太深，出不去进不来，如果再下雨可能还要继续涨水！手机有信号的各位同胞麻烦转发一下信息[合十][合十][合十] 呼吁关注解救[合十][合十][合十][合十]</t>
  </si>
  <si>
    <t>https://tvax3.sinaimg.cn/crop.0.0.996.996.180/007X2wpPly8g63uet327ij30ro0ro0xj.jpg?KID=imgbed,tva&amp;Expires=1659424985&amp;ssig=5dqA6y4SEp</t>
  </si>
  <si>
    <t>河南暴雨互助帮朋友转发的， 请有关部门关注，看看有人过去救援没
请转发紧急求助信号：位于象湖南路郑信公园附近，尚景秀园，尚景佳园、尚景锦园，雅居乐 、大有嘉苑、中建翰林院 上东城 南熙福地，尤其是伟业象湖湾等附近小区，紧邻贾鲁河成了重灾区，一层二层住户已被淹；多数为留守老人及孩子！呼吁政府关注！目前没有任何相关部门关注 水位已从80cm涨到160cm，现在小区处于没水、没电、手机没信号状态，现在小区水太深，无法出去。如果再下雨可能还要继续涨水！手机有信号的各位同胞麻烦转发一下信息[合十][合十][合十]</t>
  </si>
  <si>
    <t>https://tvax2.sinaimg.cn/crop.0.0.1080.1080.180/006BIRFuly8h4810khgwcj30u00u0t9s.jpg?KID=imgbed,tva&amp;Expires=1659424996&amp;ssig=dszVIXlXvW</t>
  </si>
  <si>
    <t>河南暴雨互助 ❗❗❗急需救援物资：
郑州航院（龙子湖校区）学校家属院因北门地铁口坍塌，导致水倒灌，家属院负一楼和一楼严重积水，一楼积水已经过腰，几千号人被困在里边，学校断水断网断电！刚联系上学校老师，现急需水、食物、抽水泵，食物的话目前已联系上三全食品，紧急调用一批救援物资过去，现急需饮用水！！！抽水泵！！！如有请联系张良卫13676977838，后勤贾处 13783580878，负责接收救援物资，学校信号微弱，如联系不上请不要放弃，多打几次，谢谢大家[爱心][爱心][爱心]求扩散！！！
本人不在学校现在都还好，有时候会断网大家不用担心，谢谢大家的关心[合十][合十]。
郑州加油！航院的老师同学们一定要平安[拥抱][拥抱]</t>
  </si>
  <si>
    <t>https://tvax3.sinaimg.cn/crop.0.0.996.996.180/006oagLDly8gdiwkj3g3tj30ro0ro3zg.jpg?KID=imgbed,tva&amp;Expires=1659420158&amp;ssig=dPPS6KgM%2Bl</t>
  </si>
  <si>
    <t>河南暴雨互助来自朋友圈的截屏，有需要的可以联系一下问问。看见的帮忙转发一下吧： 我这里有现成的20万条防汛袋子  联系不上哪个部门要用  如有那个部门需要请随时与我联系  韩先生18838213691       24小时开机</t>
  </si>
  <si>
    <t>https://wx3.sinaimg.cn/orj360/006oagLDly1gsoy579a1uj30os0p4k0m.jpg</t>
  </si>
  <si>
    <t>https://tvax4.sinaimg.cn/crop.0.0.1080.1080.180/006xC3TZly8gndf8mi4naj30u00u076v.jpg?KID=imgbed,tva&amp;Expires=1659420158&amp;ssig=dyd1wiLXRl</t>
  </si>
  <si>
    <t>河南暴雨互助 这是一些地区的救助人员电话和暂时避难的地址‼️‼️‼️‼️‼️‼️‼️‼️‼️‼️</t>
  </si>
  <si>
    <t>https://wx3.sinaimg.cn/orj360/006xC3TZly1gsoxwy1xv9j30n03puk51.jpg</t>
  </si>
  <si>
    <t>https://tvax2.sinaimg.cn/crop.0.0.996.996.180/8ee29558ly8fiecf2em5oj20ro0ro3zy.jpg?KID=imgbed,tva&amp;Expires=1659420158&amp;ssig=I6eR5VBa3p</t>
  </si>
  <si>
    <t>河南暴雨互助 🙏请帮忙转发，郑东新区白沙郑开大道芦医庙大街，上东城和雅居乐小区附近积水仍很深，且不明原因的水位还在上涨，目前周边路上所有车辆全被淹没，小区断水断电断网，家里多为老人小孩，外面人员进不去，请求对该区域进行排水救援！急急急！！！</t>
  </si>
  <si>
    <t>https://tvax3.sinaimg.cn/crop.0.0.1002.1002.180/006o3CCHly8gg8dggn6q2j30ru0ru434.jpg?KID=imgbed,tva&amp;Expires=1659425043&amp;ssig=BcODLmdmnW</t>
  </si>
  <si>
    <t>河南暴雨互助🆘求转发：贾鲁河旁，阜外华中心血管病医院断水断电，信号不畅，急需饮用水、食品、发电设备等急救物资！
华中阜外救援路线——物资可以走高速从中牟下 然后开车走郑开大道到象湖南边 皮划艇转运至阜外二楼
#求助皮划艇
转发🆘🆘🆘请有【皮划艇】的团队到华中阜外集结，联系👉🏻 刘老师18538231005协助转运物资！
救援人员也要注意自身安全！ 郑州·阜外华中心血管病医院</t>
  </si>
  <si>
    <t>https://wx3.sinaimg.cn/orj360/006o3CCHly1gsoy2nti50j30u00u5467.jpg</t>
  </si>
  <si>
    <t>https://tvax4.sinaimg.cn/crop.0.0.1080.1080.180/008b8kioly8h4k4ys18kzj30u00u0qcn.jpg?KID=imgbed,tva&amp;Expires=1659420158&amp;ssig=Ox2NfYxp3q</t>
  </si>
  <si>
    <t>河南暴雨互助河南暴雨互助【开封市尉氏县庄头镇高庙村，几千口人被困，急急急‼️】</t>
  </si>
  <si>
    <t>https://tvax2.sinaimg.cn/crop.0.0.664.664.180/006DW818ly8fyyzcpvf2dj30ig0ihmyb.jpg?KID=imgbed,tva&amp;Expires=1659425078&amp;ssig=csNMOtMBiU</t>
  </si>
  <si>
    <t>河南暴雨互助#河南暴雨互助#
【现居地址】：郑东新区东四环未来华庭小区求助！求救援！
姓名：未来华庭
受灾人数：全体小区成员
受灾地址：文苑南路6号（东四环与文苑南路交叉口）
18537195825李娟 未来华庭物业主管
受灾情况：
1. 小区停水停电
2. 小区内通信不畅
3. 物业人员不在，小区业主无助
4.小区围栏一侧墙体坍塌
5.地下停车场全部灌满水
小区地势较低，属于重灾区，东四环、文苑南路因雨水倒灌，积水全都灌到了小区车库，现在担心地基不稳，危及小区留守家人们的生命！
迫切希望有组织机构能够尽快前来【排水救援】！</t>
  </si>
  <si>
    <t>https://tvax1.sinaimg.cn/crop.0.0.512.512.180/7f9d2d76ly8g3bl0efmbij20e80e8jrw.jpg?KID=imgbed,tva&amp;Expires=1659420158&amp;ssig=CMiFWP1XPc</t>
  </si>
  <si>
    <t>河南暴雨互助
真心求问 外地的人怎么来当志愿者支援郑州
我不是河南人 但我是中国人</t>
  </si>
  <si>
    <t>https://tvax2.sinaimg.cn/crop.0.0.132.132.180/008a5pialy4gggfe8rsowj303o03owe9.jpg?KID=imgbed,tva&amp;Expires=1659425101&amp;ssig=fQ%2FrKxRE0g</t>
  </si>
  <si>
    <t>河南暴雨互助在河南的朋友请注意！如果您或者您的朋友在暴雨中被困，如果使用的是小米手机，非常建议“极限模式”，开启后可最大程度的保留电量！10%电量可支撑50小时！！还可接打紧急电话！！争取最大的生存希望！！！
小米“极限模式”开启方式：手机设置——最上方搜索“省电”——最下方开启“极限模式”。
不是打广告！不是打广告！不是打广告！(转)</t>
  </si>
  <si>
    <t>https://tvax4.sinaimg.cn/crop.0.0.1080.1080.180/006IdjKsly8gyq6rmwbflj30u00u0wgb.jpg?KID=imgbed,tva&amp;Expires=1659420158&amp;ssig=D27R8KqIlo</t>
  </si>
  <si>
    <t>河南暴雨互助 请大家转发下，这是王一博粉丝组织的救援队联系方式，目前救援队带领7艘艇，发动机和100件救生衣奔赴前线，已经整装出发郑州，在郑州周边受灾村镇进行新一轮紧急援助，救援队负责人求助电话：18910158781</t>
  </si>
  <si>
    <t>https://tvax1.sinaimg.cn/crop.0.0.996.996.180/006pqx3Cly8fljo2i45qsj30ro0rowfo.jpg?KID=imgbed,tva&amp;Expires=1659425124&amp;ssig=WfZY46wJN3</t>
  </si>
  <si>
    <t>河南暴雨互助🆘求救：贾鲁河旁，河南省人民医院-阜外华中心血管病医院断水断电，信号不畅，急需饮用水、食品、发电设备等急救物资！地面水深，期待有条件的爱心团队前往救援！[合十][合十][合十]【华中阜外救援路线】——物资可以走高速从中牟下 然后开车走郑开大道到象湖南边 然后开船直接到二楼 那里有接应和登记 不用专门联系谁 手机信号不稳定
阜外为心血管专科为主医院，收治患者基本都是急危重症！！！拜托！！</t>
  </si>
  <si>
    <t>痞***</t>
  </si>
  <si>
    <t>https://tvax3.sinaimg.cn/crop.0.0.960.960.180/007aYRfTly8h15mqqgmo3j30qo0qoq4f.jpg?KID=imgbed,tva&amp;Expires=1659421320&amp;ssig=7RY%2F09a9FJ</t>
  </si>
  <si>
    <t>河南暴雨互助#河南暴雨互助#
【物资配送车援助!!】
原阳 桥北地区 30多个货车随时待命 有需要物资配送请联系15336914567
求扩散 司机已经待命 随时出发</t>
  </si>
  <si>
    <t>https://tvax2.sinaimg.cn/crop.0.0.996.996.180/85bdbbc1ly8gifx1ia7vsj20ro0rogm1.jpg?KID=imgbed,tva&amp;Expires=1659425147&amp;ssig=o4Z7k0SBo9</t>
  </si>
  <si>
    <t>河南暴雨互助帮忙转发，呼吁政府关注！！！！！
现在是2021年7月21日21点50分，郑州市，白沙镇（宽豪斯，宽景一品，恒通，东润华景，郑东新世界，雁鸣小区等），象湖南路郑信公园附近，白坟社区，李湖桥社区，尚景秀园，尚景佳园、尚景锦园，雅居乐 、中建翰林院 上东城 南溪福地等附近小区，成了重灾区，呼吁政府关注！水位已从80cm涨到160cm，现在小区处于没水、没电、手机没信号状态，现在小区水太深，无法出去。上游水库放水，七里河、贾鲁河等河道溢水，这会儿白沙镇还在继续涨水！手机有信号的各位同胞麻烦转发一下信息[合十][合十][合十]#紧急#河南暴雨互助</t>
  </si>
  <si>
    <t>https://tvax4.sinaimg.cn/crop.0.0.512.512.180/0074URYoly8gsvof6t1guj30e80e8q3r.jpg?KID=imgbed,tva&amp;Expires=1659421320&amp;ssig=8uQcHCZM2h</t>
  </si>
  <si>
    <t>河南暴雨互助河南暴雨互助不是本人    帮扩‼️地点： 亚新紫藤公馆1号楼1单元事件：家里老人抱着一岁多婴儿在楼梯里等待救援，具体楼层不详，请附近人员看到后帮忙救援，谢谢🙏  开原市</t>
  </si>
  <si>
    <t>270</t>
  </si>
  <si>
    <t>https://tvax4.sinaimg.cn/crop.0.0.996.996.180/0079VDekly8go3l65xiymj30ro0roq5k.jpg?KID=imgbed,tva&amp;Expires=1659421320&amp;ssig=rdia5btqpT</t>
  </si>
  <si>
    <t>河南暴雨互助
有线上志愿者的群吗？想帮忙核查信息，祝老乡一臂之力</t>
  </si>
  <si>
    <t>https://tvax1.sinaimg.cn/crop.0.0.828.828.180/5c3686bely8gqc8k38gb2j20n00n03zw.jpg?KID=imgbed,tva&amp;Expires=1659425182&amp;ssig=AwIndqduCD</t>
  </si>
  <si>
    <t>河南暴雨互助 急需救援，郑东新区白沙前程路青年路，天怡佳苑小区附近积水仍很深，且不明原因的水位还在上涨，目前周边路上所有车辆全被淹没，小区断水断电断网，家人联系不上，老人小孩出不来，外面人员进不去，请求对该区域进行排水救援！求食物和水支援！急急急！！！求助人：冷宛忆 18237192160</t>
  </si>
  <si>
    <t>https://tvax4.sinaimg.cn/crop.0.0.512.512.180/00879Ddely8ge2v54r8kpj30e80e8aa5.jpg?KID=imgbed,tva&amp;Expires=1659421320&amp;ssig=Cr6nIKqeRd</t>
  </si>
  <si>
    <t>河南暴雨互助 加油加油加油加油加油加油加油加油加油</t>
  </si>
  <si>
    <t>https://tva3.sinaimg.cn/crop.0.0.180.180.180/729a5cccjw1e8qgp5bmzyj2050050aa8.jpg?KID=imgbed,tva&amp;Expires=1659421320&amp;ssig=DHaaGUeltI</t>
  </si>
  <si>
    <t>河南暴雨互助
转发：求助🎆 🎆 ，郑州市中心医院儿科从福利院接了二十多个孩子，由于暴雨孩子都没穿鞋。求5一15岁孩子鞋和衣服，送给我们天使驿家（五号楼八楼），万分感谢[玫瑰][玫瑰]</t>
  </si>
  <si>
    <t>https://tvax3.sinaimg.cn/crop.0.0.1002.1002.180/0070Y9SVly8fmrty8j7uij30ru0ru0wc.jpg?KID=imgbed,tva&amp;Expires=1659421320&amp;ssig=dQznt9tuwn</t>
  </si>
  <si>
    <t>河南暴雨互助转：大周下张村请求救援，几十个人，已经被困4个小时了，无人救援，无人救援！水已经到脖子处了，请大家转发下，请求救援队救援！联系电话16638566029
16638566029</t>
  </si>
  <si>
    <t>https://tvax2.sinaimg.cn/crop.0.0.132.132.180/008a5pialy4gggfe8rsowj303o03owe9.jpg?KID=imgbed,tva&amp;Expires=1659425229&amp;ssig=FFPl4dHhJJ</t>
  </si>
  <si>
    <t>河南暴雨互助河南加油，愿河南平安
暴雨洪灾自救办法
1.看到无人机记得打开手电筒挥舞！会确定方向！
2.来了例假的女生要注意！不到万不得已不要淌水！完了之后记得去医院检查！
3.水里会裹挟垃圾、动物尸体、地上的细菌等等，如果有在外大面积接触过雨水、泥水的河南朋友回到家后一定要清洁身体，把家里的备用药品找出来以防万一！
4.衣服裤子可以改装成救生圈！长袖衣服把袖口、裤口扎住，打湿后吹气就可以。短袖体洫把上下两端扎住，打湿吹气也能当救生圈----注意要留下吹气的口，衣服会缓慢漏气，只要时不时吹气补充就可以(是冲锋衣材质的才能有效果，其他透气性较强的衣物请慎重雪纺衫，衬衣面料效果较好，棉质体恤较差
5.如果被困不要想着试试冲出去可以去到安全的地方，越高的地方越安全！就在原地尽量往高处等着救援！！
6.不能喝自来水！！洪灾后的生水是传染病最好的传播渠道！有条件就喝瓶装水！！或者烧开的水！！
7.给所有充电宝、手机充满电！(一旦停电，就停止刷手机，家庭成员手机每次开一个，保持畅通、关注天气预报、险情预警等信息)
8.接足饮用水，并将家里的食物和饮用水放在高处！！
9.住在低处或一楼的姐妹，睡前身边放置几个大一些的盆或木板。(尽量不要用盆容易打翻！木板！木板！实在不行拆木质门板！
10.非必要尽量不要出门，如果蹚水，一定注意防触电防塌陷防围墙倒塌！！
11.如遇险情，可发到微博，人多办法多希望就多！！
12.记得，不要穿拖鞋凉鞋，不跟脚的鞋子，进水雨靴千万别穿一旦灌水，根本走不了，穿运动鞋！！！
（转发）</t>
  </si>
  <si>
    <t>https://tvax2.sinaimg.cn/crop.0.0.996.996.180/006ebO4vly8ggggm1thq9j30ro0roq5c.jpg?KID=imgbed,tva&amp;Expires=1659425241&amp;ssig=%2BvEwpWFBpt</t>
  </si>
  <si>
    <t>河南暴雨互助 求救助，求扩散：郑东新区白沙附近小区几万人停水停电无信号，因贾鲁河涨水，水位继续上升中，整个白沙已被水完全覆盖,无法联络无法通行，能传出的信号微乎其微，寻求紧急帮助🙏🙏🙏@河南高速公安 #河南暴雨互助##河南暴雨紧急求助通道##求助# @大河报 @河南消防@河南交通广播</t>
  </si>
  <si>
    <t>https://tvax4.sinaimg.cn/crop.0.0.996.996.180/75c0574fly8flq0ydiakpj20ro0rogp2.jpg?KID=imgbed,tva&amp;Expires=1659425251&amp;ssig=GIv%2BPc5c4h</t>
  </si>
  <si>
    <t>河南暴雨互助#河南暴雨互助#
【现居地址】：河南省郑州市中牟县象湖南路71号雅居乐小区
【联系方式】：15038376690
【灾情描述】：律所同事陈燕燕律师求助：位于郑州市象湖南路郑信公园附近，白坟社区，李湖桥社区，尚景秀园，尚景佳园、尚景锦园，雅居乐 、中建翰林院 上东城 南溪福地，中央花园，御龙园际，丹桂苑等附近小区，成了重灾区，不少这一层住户已被淹；呼吁政府关注！现在小区处于没水、没电、手机没信号状态，现在小区水太深，无法出去。如果再下雨可能还要继续涨水！目前非常缺饮用水和食物，急需要有关部门救援。</t>
  </si>
  <si>
    <t>https://wx3.sinaimg.cn/orj360/75c0574fgy1gsoxv0rr2jj21400u0dt5.jpg</t>
  </si>
  <si>
    <t>https://tvax1.sinaimg.cn/crop.0.0.1024.1024.180/008389mMly8h4s20lagxtj30sg0sgac3.jpg?KID=imgbed,tva&amp;Expires=1659421328&amp;ssig=awPECsBOHd</t>
  </si>
  <si>
    <t>河南暴雨互助
希望大家发求助贴的时候，信息一定一定要齐全！特别是求助人联系方式以及被困人联系方式（最好有姓名），地址要一级一级写下去，越详细越好！一定一定要详细写清楚，这样我们上报才能更快更精准！
大家加油！！！！我们一定可以撑过去的！！
（帮忙顶一下）</t>
  </si>
  <si>
    <t>https://wx3.sinaimg.cn/orj360/008389mMgy1gsoq4obfhlj30rz0s0mze.jpg</t>
  </si>
  <si>
    <t>https://tvax2.sinaimg.cn/crop.0.0.132.132.180/008a5pialy4gggfe8rsowj303o03owe9.jpg?KID=imgbed,tva&amp;Expires=1659425275&amp;ssig=rlC0EwkNt4</t>
  </si>
  <si>
    <t>河南暴雨互助转自最新消息（现在不清楚）
1、郑州经四路 变压器漏电，大家注意绕行！！！
2、科学大道金梭路鱼尾狮附近有天然气泄露，各区域人员不要走动，不要用明火不要靠近窗户
3、中原西路与桃贾路已断，经过一定要注意
4、新乡市丰华街与华兰大道交叉口东南角配电箱漏电
5、玉兰街与金梭交叉口附近公关卫生间不要去，高压线爆了！！！
6、不要去政七街红旗路路口，高压漏电
7、郑州中牟县青年路新向民前方报停旁边的变压器漏电，大家注意绕行！
8、花园路农科路向东方向漏电！
9、金水区黄河路附近有漏电！
10、科学大道与荥泽大道交叉口东北角路面塌陷！路过行人车辆请注意！
11、郑州上街区多处道路隐患和漏电情况！
12、紫玉路有塌方
13、 荥阳市广武路步行街东口出现窨井盖缺失和塌方
14、开封河大附近有漏电</t>
  </si>
  <si>
    <t>https://tvax4.sinaimg.cn/crop.0.0.996.996.180/007wamX6ly8gsok0fa3nmj30ro0ro0uy.jpg?KID=imgbed,tva&amp;Expires=1659421328&amp;ssig=RyaauA%2FU3t</t>
  </si>
  <si>
    <t>河南暴雨互助河南暴雨互助 @河南暴雨互助，
有求助可以帮忙发帖
获救后麻烦联系删帖。
本号24小时接稿</t>
  </si>
  <si>
    <t>https://tvax4.sinaimg.cn/crop.0.0.996.996.180/007wamX6ly8gsok0fa3nmj30ro0ro0uy.jpg?KID=imgbed,tva&amp;Expires=1659425302&amp;ssig=EWqzNzoVRP</t>
  </si>
  <si>
    <t>河南暴雨互助#新乡暴雨# 微博原件网页链接
内容：【紧急扩散！#新乡救援电话汇总#】新乡斑马救援队电话： 市区大队：0373--8389958 13781979369 卫辉大队：0373--4426119 13333804449 获嘉大队：0373--4596119 13333730006 延津大队：0373--7888119 18530218079 长垣大队：0373--8889119 13569429900 封丘大队：0373--8559958 13346685444 辉县大队：0373--5988119 13937383413
雷风救援队： 卫辉大队：0373--4425119 15670444499 古固寨大队：13837393450 获嘉大队：0373--4699958 17737271195 原阳大队：13462396702 24小时义务救援电话 新乡市应急救援协会：0373--3389958 新乡市蓝天救援队：17303739958 新乡市退役军人救援队：13525022282 #河南暴雨##河南暴雨救援#
微博原件网页链接</t>
  </si>
  <si>
    <t>https://wx3.sinaimg.cn/orj360/007wamX6gy1gsoxwangrtj30j60pkdib.jpg</t>
  </si>
  <si>
    <t>https://tvax2.sinaimg.cn/crop.0.0.1080.1080.180/00866OJBly8h07ke1j2gaj30u00u040l.jpg?KID=imgbed,tva&amp;Expires=1659425312&amp;ssig=a0EOSGnGV5</t>
  </si>
  <si>
    <t>河南暴雨互助
大家帮帮忙😭 ❗️❗️❗️有人知道郑州中牟县白沙镇天怡佳苑那边现在情况怎么样，我朋友从昨晚到现在一直失联状态，电话打不通。她家里就她跟她妈妈，她才初中，她妈妈腿脚不方便。麻烦有人知道那边现在的情况吗？  
联系电话 15517556283 现在是打不通的
地址：河南省郑州市中牟县郑东新区白沙镇天怡佳苑8号楼2单元101店菜鸟驿站
我只有她家小区菜鸟驿站的地址，没有具体地址。姓田，初三刚毕业。
她昨天最后一次消息就是“WC，停电了”朋友圈，然后就没有任何消息了😭</t>
  </si>
  <si>
    <t>https://tva1.sinaimg.cn/crop.0.0.720.720.180/005yMbWMjw8f79t3pouw5j30k00k0dgu.jpg?KID=imgbed,tva&amp;Expires=1659421328&amp;ssig=S8vxB%2BWf71</t>
  </si>
  <si>
    <t>河南暴雨互助被困的人员发求助信息的时候一定要把所在地的区写上，地址越详细越有利于救援队寻找，加油，挺住，注意防护，水里带的细菌很多，如有伤口避免碰水，有口罩还是得带上口罩，等待救援，一定要坚持住，救援人员一定会来的！🙏🙏🙏🙏🙏</t>
  </si>
  <si>
    <t>https://tvax2.sinaimg.cn/crop.0.0.996.996.180/85bdbbc1ly8gifx1ia7vsj20ro0rogm1.jpg?KID=imgbed,tva&amp;Expires=1659421336&amp;ssig=RyxnIg%2FvqQ</t>
  </si>
  <si>
    <t>河南暴雨互助尉氏县庄头乡高庙村周围自部能及的都是水，水深腰部以上全村老少都在家，救援队联系不上，谁能联系到附近救援队请让及时赶到，万分感谢公
看到请转发一下，谢谢!#紧急#</t>
  </si>
  <si>
    <t>https://tvax2.sinaimg.cn/crop.0.0.512.512.180/b905d6b5ly8gw810m9ybtj20e80e83zb.jpg?KID=imgbed,tva&amp;Expires=1659421336&amp;ssig=I5B%2FFbGFhW</t>
  </si>
  <si>
    <t>河南暴雨互助 求助，家人在郑州管城回族区航海东路2号富田太阳城40-2-27，一妇女带俩小孩儿，已失联一天联系不上了，求助有在附近的，知道什么情况吗？ 宁波·象山</t>
  </si>
  <si>
    <t>https://tvax1.sinaimg.cn/default/images/default_avatar_female_180.gif?KID=imgbed,tva&amp;Expires=1659425371&amp;ssig=9J1ahJDiFQ</t>
  </si>
  <si>
    <t>代发河南暴雨互助#新乡暴雨# 【紧急扩散！#新乡救援电话汇总#】新乡斑马救援队电话： 市区大队：0373--8389958 13781979369 卫辉大队：0373--4426119 13333804449 获嘉大队：0373--4596119 13333730006 延津大队：0373--7888119 18530218079 长垣大队：0373--8889119 13569429900 封丘大队：0373--8559958 13346685444 辉县大队：0373--5988119 13937383413
雷风救援队： 卫辉大队：0373--4425119 15670444499 古固寨大队：13837393450 获嘉大队：0373--4699958 17737271195 原阳大队：13462396702 24小时义务救援电话 新乡市应急救援协会：0373--3389958 新乡市蓝天救援队：17303739958 新乡市退役军人救援队：13525022282 #河南暴雨##河南暴雨救援#（@冬亚 ）</t>
  </si>
  <si>
    <t>https://wx3.sinaimg.cn/orj360/007cmAZPly1gsox3k620tj30qy0yd42p.jpg</t>
  </si>
  <si>
    <t>https://tva3.sinaimg.cn/crop.0.0.720.720.180/93a5ed03jw8eme9isvuc9j20k00k03zx.jpg?KID=imgbed,tva&amp;Expires=1659425382&amp;ssig=GyAl2Pak7a</t>
  </si>
  <si>
    <t>河南暴雨互助帮转发。同事还被困
现位于象湖南路郑信公园附近，白坟社区，李湖桥社区，南岗社区，岗李新村，尚景秀园，尚景佳园、尚景锦园，雅居乐 、中建翰林院 上东城 南溪福地等附近小区，已成重灾区，第一层住户已被淹；呼吁政府关注！目前没有任何相关部门协助抢险救灾 ，水位已从80cm涨到160cm，现在小区处于没水、没电、手机没信号状态，求救援团队，已经撑不了多久了，现在小区水太深，无法出去。如果再下雨可能还要继续涨水！手机有信号的各位同胞麻烦转发一下信息[合十][合十][合十]
求救 求救 求救 ！万能的朋友圈，看到请转发一下，万分感谢！郑东新区 文苑花园小区 没水没电没网手机也没信号，没有吃的也没有喝的，快被淹了，水快蔓到屋里了，这里有几百户居民有老人，有青年，有学生，有小孩，生命接力力，您如果看到这条消息请帮忙打一下救援电话，非常感谢，生命接力请转发一下，万分感谢。本人联系电话(15637176961)</t>
  </si>
  <si>
    <t>https://tvax1.sinaimg.cn/crop.0.0.1080.1080.180/008dDj8oly8gzvvd95u0gj30u00u0tc3.jpg?KID=imgbed,tva&amp;Expires=1659421336&amp;ssig=OUZYqalKV9</t>
  </si>
  <si>
    <t>河南暴雨互助#河南暴雨互助# 郑州市体育中心C口附近，有两人被困，现已失联，最后可以联系的电话 15093106462，下午五点多的时候还在车里待着，现在已经联系不到了</t>
  </si>
  <si>
    <t>https://wx4.sinaimg.cn/orj360/008dDj8oly1gsox8hn4l3j30tn0ren2n.jpg</t>
  </si>
  <si>
    <t>https://tvax4.sinaimg.cn/crop.0.0.132.132.180/008klkMDly4grmndl5fa0j303o03o0sj.jpg?KID=imgbed,tva&amp;Expires=1659421336&amp;ssig=EQCOHudOR5</t>
  </si>
  <si>
    <t>河南暴雨互助#河南暴雨互助#【现居地址】：【联系方式】：【灾情描述】： 我弟在郑州市中牟县白沙镇的富士康，没失联前水已经到脖子了！失联前水已经到脖子了！，确定还有其他工友，具体人数不明，没水没电没吃的，已失联，望救助。</t>
  </si>
  <si>
    <t>https://tvax2.sinaimg.cn/crop.0.0.996.996.180/005APsG7ly8gbqdiq549lj30ro0rojt9.jpg?KID=imgbed,tva&amp;Expires=1659425417&amp;ssig=8pLcjP1OIj</t>
  </si>
  <si>
    <t>河南暴雨互助【华中阜外医院急需救援】救援物资可以走高速从中牟下 然后开车走郑开大道到象湖南边 然后开船直接到二楼 那里有接应和登记 不用专门联系谁 手机信号不稳定。昨晚贾鲁河决堤，医院附近都是深水，病人职工都在等待救援，阜外华中心血管病医院重症患者及心血管心脏病患者居多，请求大家帮忙扩散。</t>
  </si>
  <si>
    <t>娇***</t>
  </si>
  <si>
    <t>https://tvax4.sinaimg.cn/crop.0.0.1125.1125.180/6a5839dbly8fuh4s6zal2j20v90v90up.jpg?KID=imgbed,tva&amp;Expires=1659421336&amp;ssig=4K2OkYivO9</t>
  </si>
  <si>
    <t>河南暴雨互助阜外华中心血管病医院临近贾鲁河  职工宿舍楼多人被困 没有食物水源 手机没有信号</t>
  </si>
  <si>
    <t>https://wx4.sinaimg.cn/orj360/6a5839dbly1gsowzyoee6j21400u07b8.jpg</t>
  </si>
  <si>
    <t>https://tvax1.sinaimg.cn/crop.0.0.828.828.180/0077OfALly8gs8i1npo48j30n00n0ju0.jpg?KID=imgbed,tva&amp;Expires=1659421357&amp;ssig=RyBfBcgmRQ</t>
  </si>
  <si>
    <t>河南暴雨互助#河南暴雨救援#k599次列车位于新乡市凤泉区宝山大道北站家属院附近，车上约560人，目前车体出现倾斜，车上断水断粮，紧急需要救援。车上多方求助无回应，朋友在车上，紧急救援！！！！联系人18237065101</t>
  </si>
  <si>
    <t>https://tvax1.sinaimg.cn/default/images/default_avatar_female_180.gif?KID=imgbed,tva&amp;Expires=1659421357&amp;ssig=8bxCPSb9aG</t>
  </si>
  <si>
    <t>河南暴雨互助 我们的病人，同事都困在里面，请救救他们
阜外华中心血管病医院，停水停电，急需发电设备，物资，食品等，求扩散！谢谢！ 北京·中日友好医院</t>
  </si>
  <si>
    <t>https://tvax4.sinaimg.cn/crop.0.0.1080.1080.180/008b8kioly8h4k4ys18kzj30u00u0qcn.jpg?KID=imgbed,tva&amp;Expires=1659425464&amp;ssig=0ZKbqsFIT0</t>
  </si>
  <si>
    <t>河南暴雨互助求助贴❗️❗️#河南暴雨互助#
🆘：华中阜外心血管病医院救援路线——物资可以走高速从中牟下 然后开车走郑开大道到象湖南边 然后开船直接到二楼 那里有接应和登记
【不用专门联系谁 手机信号不稳定】
🆘：白沙，贾鲁河旁，阜外华中心血管病医院断水断电，信号不畅，急需饮用水、食品、发电设备等急救物资！地面水深，期待有条件的爱心团队前往救援！
🆘：阜外医院对面的河南测绘职业学院也有一些师生被困！
附：上述消息已验证，目前重症患者正不惜代价空运至省医老院区，但留守医护及普通患者仍人数众多，亟待救援</t>
  </si>
  <si>
    <t>https://tvax1.sinaimg.cn/default/images/default_avatar_male_180.gif?KID=imgbed,tva&amp;Expires=1659425475&amp;ssig=0RcqS3Ivjm</t>
  </si>
  <si>
    <t>河南暴雨互助❤️ ❤️ 紧急求助转发：       位于象湖南路郑信公园附近，岗李一二三号白坟社区，恒通新城，李湖桥社区，尚景秀园，尚景佳园、尚景锦园，雅居乐 、中建翰林院 上东城 南溪福地等附近小区，成了重灾区，不知道是不是紧邻贾鲁河附近泄洪原因，到这一层住户已被淹；呼吁政府关注！目前没有任何相关部门关注 水位已从80cm涨到160cm，现在小区处于没水、没电、手机没信号状态，我手机剩20电量，即将没电，如果再不过来救援，高层人可能要面临，渴死饿死，现在小区水太深，无法出去。如果再下雨可能还要继续涨水！手机有信号的各位同胞麻烦转发一下信息[合十][合十][合十]</t>
  </si>
  <si>
    <t>https://tvax2.sinaimg.cn/crop.0.0.672.672.180/89db458fly8h4qjd4hf0cj20io0ioq3m.jpg?KID=imgbed,tva&amp;Expires=1659421357&amp;ssig=leakSpu5KW</t>
  </si>
  <si>
    <t>河南暴雨互助 网友求助：我姥爷走丢了，有点老年痴呆，河南省新乡市饮马口到二中向北方向（大概走丢地点）【联系方式】15837326648，18790685320【特征】个子大概160，大眼，长脸，姓名袁光海。#新乡暴雨求助#</t>
  </si>
  <si>
    <t>https://wx3.sinaimg.cn/orj360/89db458fly1gsoxtrmyl6j21400u0jxy.jpg</t>
  </si>
  <si>
    <t>https://tvax4.sinaimg.cn/crop.0.0.512.512.180/77e41b0bly8ful2xjclmcj20e80e874h.jpg?KID=imgbed,tva&amp;Expires=1659421357&amp;ssig=4CyunfZPn1</t>
  </si>
  <si>
    <t>河南暴雨互助 朋友在这个小区被困两天没水没电，周围已经大面积积水无法通行，听说是物业拉了电闸，快帮帮他们！</t>
  </si>
  <si>
    <t>https://wx4.sinaimg.cn/orj360/002c7MRJly1gsoxramu6ej60v91voays02.jpg</t>
  </si>
  <si>
    <t>https://tvax3.sinaimg.cn/crop.0.420.1080.1080.180/da5fbbf0ly1gomq9difo5j20u01hc45v.jpg?KID=imgbed,tva&amp;Expires=1659421357&amp;ssig=9R%2F4e1fvYV</t>
  </si>
  <si>
    <t>河南暴雨互助 转发：请求支援🙏 🙏 🙏 🙏 🙏 🙏 郑州郑开大道通商路北亨泽物流园 34库7仓19人已被困36个小时，需要救助，水深3-4米，希望有手机信号的亲们转发，需要专业救援队救援！</t>
  </si>
  <si>
    <t>https://tvax2.sinaimg.cn/crop.0.0.1023.1023.180/005YMVtCly8h19254xfgej30sf0sf3yx.jpg?KID=imgbed,tva&amp;Expires=1659425533&amp;ssig=JjBQOHUXy%2F</t>
  </si>
  <si>
    <t>河南暴雨互助
[流泪]在东区象湖附近的家里被水包围了，停水停电没信号，姥姥在家电话打不通，附近小区都是齐腰深的水🆘
🆘求转发：位于郑州市象湖南路郑信公园附近，华中阜外医院、郑州幼师、新联学院、雅居乐 、中建翰林院、郑东华府、上东城、紫藤公馆、南熙福邸、永盛家园，尚景秀园，尚景佳园、尚景锦园，等附近小区，成了重灾区，不知道是不是紧邻贾鲁河附近泄洪原因，到这一层住户已被淹；呼吁政府关注！目前没有任何相关部门关注，水位已从80cm涨到160cm，现在小区处于没水、没电、手机没信号状态，如果再不过来救援，高层人可能要面临，渴死饿死，现在小区水太深，无法出去。如果再下雨可能还要继续涨水！手机有信号的各位同胞麻烦转发一下信息[合十][合十][合十]</t>
  </si>
  <si>
    <t>https://tvax4.sinaimg.cn/crop.0.0.1002.1002.180/a3df14bbly8g5iycnt0idj20ru0run0l.jpg?KID=imgbed,tva&amp;Expires=1659421368&amp;ssig=tqebTVkUk9</t>
  </si>
  <si>
    <t>河南暴雨互助我家是在河南省鹤壁市淇县泥河村。现在水已经漫到院子里了。我妈一个人在家。村里目前让自救。我跟她说，水上来了就上房顶上。我的电话是15839269430</t>
  </si>
  <si>
    <t>https://tvax2.sinaimg.cn/crop.0.0.512.512.180/006bPqCaly8h0db2unvz6j30e80e8aad.jpg?KID=imgbed,tva&amp;Expires=1659425568&amp;ssig=qIJBjBqMyf</t>
  </si>
  <si>
    <t>河南暴雨互助❗❗❗急需救援物资：郑州航院（龙子湖校区）学校家属院因北门地铁口坍塌，导致水倒灌，家属院负一楼和一楼严重积水，一楼积水已经过腰，几千号人被困在里边，学校断水断网断电！刚联系上学校老师，现急需水、食物、抽水泵，食物的话目前已联系上三全食品，紧急调用一批救援物资过去，现急需饮用水！！！抽水泵！！！如有请联系张良卫13676977838，后勤贾处  13783580878，负责接收救援物资，学校信号微弱，如联系不上请不要放弃，多打几次，谢谢大家[爱心][爱心][爱心]求扩散！！</t>
  </si>
  <si>
    <t>https://tvax1.sinaimg.cn/crop.0.0.1080.1080.180/006xRir0ly8h0fbyvaj4aj30u00u0ta1.jpg?KID=imgbed,tva&amp;Expires=1659425579&amp;ssig=DpeakPDiwh</t>
  </si>
  <si>
    <t>河南暴雨互助转发朋友圈的:同事老家家人被困，求转发
求救助🆘 🆘 🆘 求扩散： 新密市米村镇金井沟村上百号人被困，没电没网没吃没喝，房屋倒塌，道路冲断，急需救援，有生命危险，急救！！无法联络无法通行，能传出的信号微乎其微，被困的大部分是老人小孩，寻求紧急帮助！！！ 救助联系电话： 13803994059 18537185200</t>
  </si>
  <si>
    <t>https://tvax4.sinaimg.cn/crop.0.0.996.996.180/0087H36Rly8gizizlvscej30ro0romzq.jpg?KID=imgbed,tva&amp;Expires=1659425590&amp;ssig=ufQG03Bbmr</t>
  </si>
  <si>
    <t>河南暴雨互助紧急求助信号：位于郑东新区商鼎路东四环交叉口向西，商鼎路两边众多小区，商都嘉园1#院、2#院等附近小区，成了重灾区，不知道是不是紧邻贾鲁河附近泄洪原因，到这一层住户已被淹；呼吁政府关注！目前没有任何相关部门关注 水位已涨到160cm，现在小区处于没水、没电、手机没信号状态，现在小区水太深，无法出去。如果再下雨可能还要继续涨水！手机有信号的各位同胞麻烦转发一下信息，希望有关部门能够重视并提供支援！！🙏🙏🙏 用户7442757069的微博视频</t>
  </si>
  <si>
    <t>699次播放</t>
  </si>
  <si>
    <t>https://tvax2.sinaimg.cn/crop.0.0.1079.1079.180/0066vAv0ly8h4izi9g7cxj30tz0tzmyd.jpg?KID=imgbed,tva&amp;Expires=1659425601&amp;ssig=7z3MxU1EwX</t>
  </si>
  <si>
    <t>河南暴雨互助紧急求助信号：位于郑东新区商鼎路东四环交叉口向西，商鼎路两边众多小区，商都嘉园等，成了重灾区，不知道是不是紧邻贾鲁河附近泄洪原因，到这一层住户已被淹；呼吁政府关注！目前没有任何相关部门关注 水位已涨到160cm，现在小区处于没水没电没网，电话信号差希望有关部门能够重视并提供支援！ 汉中</t>
  </si>
  <si>
    <t>https://tvax3.sinaimg.cn/crop.0.420.1080.1080.180/da5fbbf0ly1gomq9difo5j20u01hc45v.jpg?KID=imgbed,tva&amp;Expires=1659421368&amp;ssig=i6hFcPMxfh</t>
  </si>
  <si>
    <t>河南暴雨互助 转发：郑大一附院河医院区急需车辆用于转运病人，如有合适车辆烦请联系15516193215，真的谢谢大家！！！</t>
  </si>
  <si>
    <t>https://wx1.sinaimg.cn/orj360/da5fbbf0ly1gsoxrhjbvoj21400u0tf5.jpg</t>
  </si>
  <si>
    <t>https://tvax2.sinaimg.cn/crop.0.0.996.996.180/007R0NRxly8gjgmfffcxej30ro0romz4.jpg?KID=imgbed,tva&amp;Expires=1659425624&amp;ssig=fSsktZrCM0</t>
  </si>
  <si>
    <t>河南暴雨互助#河南暴雨互助##河南暴雨救援# 🆘#河南暴雨互助#
 【已审核 未救援】
情况：郑东新区象湖南路附近小区几万人停水停电无信号，因贾鲁河涨水，水位继续上升中，无法联络无法通行，被困的大部分是老人小孩，寻求紧急帮助！！！还有那边有一个德康宠物医院象湖店，地势很低，已经失联很长时间了，里面还有被困的医生和工作人员。不知道现在的情况！！！！
地点：郑东新区象湖南路附近小区
被困人员电话：
宠物医院电话13255924558（院长）19138069619
联系人电话：16657127122</t>
  </si>
  <si>
    <t>https://tvax1.sinaimg.cn/crop.0.0.750.750.180/006MDD0lly8ftbthincffj30ku0kujsi.jpg?KID=imgbed,tva&amp;Expires=1659421378&amp;ssig=5lLqb7v2e1</t>
  </si>
  <si>
    <t>河南暴雨互助是不是在微博搜罗一些被困信息，发在这里</t>
  </si>
  <si>
    <t>https://tvax4.sinaimg.cn/crop.0.0.1080.1080.180/006xC3TZly8gndf8mi4naj30u00u076v.jpg?KID=imgbed,tva&amp;Expires=1659421378&amp;ssig=z4JvLY6NKu</t>
  </si>
  <si>
    <t>河南暴雨互助 ‼️‼️‼️‼️</t>
  </si>
  <si>
    <t>https://wx3.sinaimg.cn/orj360/006xC3TZly1gsoxr45n1ej31901o0aqh.jpg</t>
  </si>
  <si>
    <t>https://tvax4.sinaimg.cn/crop.0.0.996.996.180/008jyfQUly8gr1q21ouj0j30ro0romzx.jpg?KID=imgbed,tva&amp;Expires=1659421378&amp;ssig=anAXlZBiHI</t>
  </si>
  <si>
    <t>我住在河南 希望世界每个角落都可以平安。河南暴雨互助</t>
  </si>
  <si>
    <t>https://tvax2.sinaimg.cn/crop.0.0.996.996.180/00724Z1xly8gh1628pgvkj30ro0rowh2.jpg?KID=imgbed,tva&amp;Expires=1659421378&amp;ssig=6o83xmCf4G</t>
  </si>
  <si>
    <t>河南暴雨互助河南卫辉孙杏村镇，汲城一村，需要救援，人出不来，内涝严重</t>
  </si>
  <si>
    <t>https://tvax4.sinaimg.cn/crop.0.0.250.250.180/006UaKjaly8h2xr1tfx3xj306y06yt8n.jpg?KID=imgbed,tva&amp;Expires=1659421378&amp;ssig=FBzjckY2hY</t>
  </si>
  <si>
    <t>河南暴雨互助 河南新乡牧野区工业路48号，积水已经到腰，已经出不去了，停电了  手机没法充电，请求支援</t>
  </si>
  <si>
    <t>https://tvax1.sinaimg.cn/crop.0.0.1080.1080.180/006oyIbgly8gtfkzfgl9ij30u00u0dj4.jpg?KID=imgbed,tva&amp;Expires=1659425694&amp;ssig=0OuF7QY%2FfW</t>
  </si>
  <si>
    <t>河南暴雨互助#鹤壁暴雨# 大家可以看看鹤壁吗，鹤壁只是河南的一个小城市，人口少、经济不发达，但鹤壁的灾情并不轻。
新区水已经漫到大腿、路面塌陷，淇县有人被困在山里、有人被困在房顶上，郑州的水退了，不代表河南没灾了，志愿者到郑州了，不代表河南各地都得到帮助了。
豫北的安阳、鹤壁、开封等城市正在被暴雨笼罩，希望大家能帮忙扩散求助的微博 鹤壁·浚县</t>
  </si>
  <si>
    <t>https://tvax4.sinaimg.cn/crop.57.0.336.336.180/007TLEtSly8gxxxqpammvj30ci09cjri.jpg?KID=imgbed,tva&amp;Expires=1659421378&amp;ssig=ka%2FqHDxamE</t>
  </si>
  <si>
    <t>河南暴雨互助河南暴雨互助中牟县杨桥大道白沙镇食品药品监督管理所南侧一百米富康佳苑
电话（她现在没电了）17550595610
200学生在自习室（楼上），没有东西吃没有水电，打救援电话没人去救！！！！求求大家看到！！</t>
  </si>
  <si>
    <t>https://tvax3.sinaimg.cn/crop.0.0.1008.1008.180/007zrOtSly8gcwnws9249j30s00s0acu.jpg?KID=imgbed,tva&amp;Expires=1659421378&amp;ssig=oBTbe2WqFh</t>
  </si>
  <si>
    <t>河南暴雨互助#河南暴雨互助# 希望帮忙转发一下开封市尉氏县庄头镇高庙村，水已经灌进屋子里了，等了十几个小时还是没有任何救援的消息，全村几千人口都困在里面，断水断电，断网，希望能够尽快得到救援🙏🙏🙏</t>
  </si>
  <si>
    <t>https://tvax1.sinaimg.cn/crop.0.0.996.996.180/001USY6Jly8gvntxay28yj60ro0rodi202.jpg?KID=imgbed,tva&amp;Expires=1659425753&amp;ssig=ccATTBvY2q</t>
  </si>
  <si>
    <t>河南暴雨互助 转自朋友圈
位于象湖南路郑信公园附近，高庄社区，岗李一二三号白坟社区，李湖桥社区，尚景秀园，尚景佳园、尚景锦园，雅居乐 、中建翰林院 上东城 南溪福地等附近小区，成了重灾区，不知道是不是紧邻贾鲁河附近泄洪原因，到这一层住户已被淹；呼吁政府关注！目前没有任何相关部门关注 水位已从80cm涨到160cm，现在小区处于没水、没电、手机没信号状态，我手机剩20电量，即将没电，如果再不过来救援，高层人可能要面临，渴死饿死，现在小区水太深，无法出去。如果再下雨可能还要继续涨水！手机有信号的各位同胞麻烦转发一下信息</t>
  </si>
  <si>
    <t>https://wx2.sinaimg.cn/orj360/68b53e41ly1gsoxiu055qj20u0140wq2.jpg</t>
  </si>
  <si>
    <t>https://tvax1.sinaimg.cn/crop.0.0.1034.1034.180/ab41aeadly8gizxni843ej20sq0sqgny.jpg?KID=imgbed,tva&amp;Expires=1659425764&amp;ssig=2k1%2BTsTDtN</t>
  </si>
  <si>
    <t>河南暴雨互助#河南挺住#.#河南暴雨互助#
新乡 县一中向东，李台草莓园丁字路口局面塌陷，已经有车辆陷进去了，路过的话注意安全请绕行！
新乡 建业壹号城邦旁边的新一街的路已经开始地陷了 雨又下大了 大家互相转发下 尽量绕道
新乡宝龙有多名被困人员，等待救援，联系电话17337377838，谢谢！</t>
  </si>
  <si>
    <t>https://tvax1.sinaimg.cn/crop.0.0.960.960.180/0085i52Yly8h4rni9bug5j30qo0qoack.jpg?KID=imgbed,tva&amp;Expires=1659421395&amp;ssig=tI74f18zo1</t>
  </si>
  <si>
    <t>#河南暴雨互助##蔡徐坤粉丝公益接力#
帮扩❗️❗️❗️百号人被困，多一个人转发就多一份被看见被发现的希望 愿平安🙏
网页链接</t>
  </si>
  <si>
    <t>https://wx4.sinaimg.cn/orj360/0085i52Yly1gsoxl65wbuj30u01uo452.jpg</t>
  </si>
  <si>
    <t>暗***</t>
  </si>
  <si>
    <t>https://tvax1.sinaimg.cn/crop.0.0.512.512.180/006YhAi6ly8gw2bxmntxaj30e80e8q35.jpg?KID=imgbed,tva&amp;Expires=1659421395&amp;ssig=cUm9VbPIWG</t>
  </si>
  <si>
    <t>河南暴雨互助 庞大汽车园及周边小区区域。水深近两米！！！两天没水没电！！！！</t>
  </si>
  <si>
    <t>https://wx4.sinaimg.cn/orj360/006YhAi6ly1gsoxlw5179j30u00gzn0n.jpg</t>
  </si>
  <si>
    <t>https://tvax4.sinaimg.cn/crop.0.0.664.664.180/007dT8WVly8ftu3h4zyo4j30ig0igmy3.jpg?KID=imgbed,tva&amp;Expires=1659425798&amp;ssig=syiiC%2BxPoz</t>
  </si>
  <si>
    <t>河南暴雨互助 紧急求助信号：位于象湖南路郑信公园附近，尚景秀园，尚景佳园、尚景锦园，雅居乐 、中建翰林院 上东城  南熙福地等附近小区，成了重灾区，不知道是不是紧邻贾鲁河附近泄洪原因，到这一层住户已被淹；呼吁政府关注！目前没有任何相关部门关注 水位已从80cm涨到160cm，现在小区处于没水、没电、手机没信号状态，现在小区水太深，无法出去。如果再下雨可能还要继续涨水！手机有信号的各位同胞麻烦转发一下信息[合十][合十][合十]</t>
  </si>
  <si>
    <t>https://tvax4.sinaimg.cn/crop.0.0.250.250.180/006UaKjaly8h2xr1tfx3xj306y06yt8n.jpg?KID=imgbed,tva&amp;Expires=1659421395&amp;ssig=aSYRdqnmlv</t>
  </si>
  <si>
    <t>河南暴雨互助河南暴雨互助 河南新乡牧野区工业路48号，积水已经到腰，已经出不去了，停电了  手机没法充电，请求支援   电话13838066772。</t>
  </si>
  <si>
    <t>https://tvax2.sinaimg.cn/crop.0.0.672.672.180/89db458fly8h4qjd4hf0cj20io0ioq3m.jpg?KID=imgbed,tva&amp;Expires=1659421395&amp;ssig=ZaGGetrD4%2B</t>
  </si>
  <si>
    <t>河南暴雨互助鹤壁淇县转发
新淇园路与和谐大道交叉口！赵家渠！
两个人被困，一直在打手机闪灯，
求救援的去救救吧！冲不过去，水流太急。
当地中原银行职工拍摄。 3A87娜点点繁星的微博视频</t>
  </si>
  <si>
    <t>443次播放</t>
  </si>
  <si>
    <t>https://tvax1.sinaimg.cn/crop.0.0.996.996.180/006B1c7Gly8gqph1ke2y7j30ro0ro75c.jpg?KID=imgbed,tva&amp;Expires=1659421395&amp;ssig=Qhv3CC40Lm</t>
  </si>
  <si>
    <t>河南暴雨互助 帮扩🙏</t>
  </si>
  <si>
    <t>https://wx2.sinaimg.cn/orj360/006B1c7Gly1gsoj80shcrj30k017cgna.jpg</t>
  </si>
  <si>
    <t>https://tvax4.sinaimg.cn/crop.0.0.512.512.180/cf77d35cly8gj9nw18sfnj20e80e8dfz.jpg?KID=imgbed,tva&amp;Expires=1659425857&amp;ssig=Em%2FxOEppcL</t>
  </si>
  <si>
    <t>河南暴雨互助
物资求救🆘：位于郑州市惠济区天河路天河社区森林湖，小区停水停电三十多小时！因为索须河倒灌原因造成小区一期二期受灾严重，一层住户已被淹，现在小区处于没水、没电、手机没信号状态，目前重中之重的是缺饮用水！！！，我们不占用救援队伍，因为郑州有太多比我们更需要救助的地方和人，只希望有物资救援！特别是饮用水和食物！愿大家都平安[合十]愿郑州平安[合十]手机有信号的各位同胞麻烦转发一下信息[合十][合十][合十]森林湖社区自救联系电话:15639738855</t>
  </si>
  <si>
    <t>https://tvax3.sinaimg.cn/crop.0.0.751.751.180/008ddbFlly8gkuieerb10j30kv0kvmzt.jpg?KID=imgbed,tva&amp;Expires=1659425867&amp;ssig=3%2FbPt8G758</t>
  </si>
  <si>
    <t>河南暴雨互助 🆘求救🆘：位于郑州市象湖南路郑信公园附近，阜外医院，白坟社区，李湖桥社区，尚景秀园，尚景佳园、尚景锦园，雅居乐 、中建翰林院 上东城，南溪福地等附近小区，成了重灾区，不知道是不是紧邻贾鲁河附近泄洪原因，到这一层住户已被淹；呼吁政府关注！目前没有任何相关部门关注，水位已从80cm涨到160cm，现在小区处于没水、没电、手机没信号状态，如果再不过来救援，高层人可能要面临，渴死饿死，现在小区水太深，无法出去。如果再下雨可能还要继续涨水！手机有信号的各位扩散一下🙏🙏#洪水中的中国力量##河南暴雨互助##河南暴雨救援##河南电视台##河南广播电视台##河南省政府应急广播##河南暴雨#</t>
  </si>
  <si>
    <t>https://tvax2.sinaimg.cn/crop.0.0.672.672.180/89db458fly8h4qjd4hf0cj20io0ioq3m.jpg?KID=imgbed,tva&amp;Expires=1659421410&amp;ssig=JR%2Fmj2NLcv</t>
  </si>
  <si>
    <t>河南暴雨互助新乡的朋友们，出行注意安全⚠️新一街和道清路交叉口西北角，有个井盖开了，大家小心，告诉家人，千万别掉进去，掉进去肯定出不来。刚入便道的位置</t>
  </si>
  <si>
    <t>河南暴雨互助新乡市全民转发求救🆘 .王村十字有人求救🆘 帮忙转发，脚被卡到下水道里面了</t>
  </si>
  <si>
    <t>https://tvax1.sinaimg.cn/crop.10.0.1222.1222.180/3eb82bf9ly8fejquwmpsqj20yi0xywj2.jpg?KID=imgbed,tva&amp;Expires=1659421410&amp;ssig=4FY2VSBP7H</t>
  </si>
  <si>
    <t>河南暴雨互助 我申请自愿者，坐标金水区国基路附近，我体格还可以，不会拖累人，附近需要帮助需要吃的喝的也可以联系我，15638133540。 郑州·维也纳森林</t>
  </si>
  <si>
    <t>https://tvax4.sinaimg.cn/crop.0.0.512.512.180/a1b4c958ly8fwf915k0g4j20e80e8aaf.jpg?KID=imgbed,tva&amp;Expires=1659425914&amp;ssig=HPHZrH%2Ftdz</t>
  </si>
  <si>
    <t>河南暴雨互助 已证实：
位于象湖南路郑信公园附近，白坟社区，李湖桥社区，尚景秀园，尚景佳园、尚景锦园，雅居乐 、中建翰林院 上东城 水木年华 南溪福地等附近小区，成了重灾区，不知道是不是紧邻贾鲁河附近泄洪原因，到这一层住户已被淹；呼吁政府关注！目前没有任何相关部门关注 水位已从80cm涨到160cm，现在小区处于没水、没电、手机没信号状态，我手机剩20电量，即将没电，如果再不过来救援，高层人可能要面临，渴死饿死，现在小区水太深，无法出去。如果再下雨可能还要继续涨水！手机有信号的各位同胞麻烦转发一下信息[合十][合十][合十]191 3996 5296 郑州</t>
  </si>
  <si>
    <t>https://tvax2.sinaimg.cn/crop.0.0.996.996.180/8ee29558ly8fiecf2em5oj20ro0ro3zy.jpg?KID=imgbed,tva&amp;Expires=1659425938&amp;ssig=1hcsWM%2BbzT</t>
  </si>
  <si>
    <t>河南暴雨互助 请转发紧急求助信号：位于象湖南路芦医庙大街附近，上东城，尚景佳园、尚景锦园，雅居乐 、中建翰林院 上东城  南熙福地，尤其是伟业象湖湾等附近小区，紧邻贾鲁河成了重灾区，一层二层住户已被淹；多数为留守老人及孩子！呼吁政府关注！目前没有任何相关部门关注 水位已从80cm涨到160cm，现在小区处于没水、没电、手机没信号状态，现在小区水太深，无法出去。如果再下雨可能还要继续涨水！各位同胞麻烦转发一下信息[合十][合十][合十]</t>
  </si>
  <si>
    <t>https://tvax4.sinaimg.cn/crop.0.0.1006.1006.180/005SZkZDly8ggo499tr8ij30ry0rzabk.jpg?KID=imgbed,tva&amp;Expires=1659421436&amp;ssig=qYw9lmvFv%2B</t>
  </si>
  <si>
    <t>河南暴雨互助SOS!!求助🆘 时埂社区没信号   没信号   没信号  所有人联系不上！！！请知情人士告知一下时埂社区附近情况  ！！是否有救援！！！！</t>
  </si>
  <si>
    <t>https://tva1.sinaimg.cn/crop.0.17.724.724.180/6f57d267jw8f5p4j4n94oj20k40l2q5j.jpg?KID=imgbed,tva&amp;Expires=1659421436&amp;ssig=nOOQwr5F83</t>
  </si>
  <si>
    <t>河南暴雨互助
【转发信息】
紧急扩散：新中镇茶店村五组，现在缺少物资！没人救援 现在洪水又冲下来了！整个部分都困住了无人救援电话15515659599</t>
  </si>
  <si>
    <t>https://tvax1.sinaimg.cn/crop.0.0.1080.1080.180/007e9Y3Lly8h3a5l55ab8j30u00u0dhg.jpg?KID=imgbed,tva&amp;Expires=1659425986&amp;ssig=UZygHFjNcG</t>
  </si>
  <si>
    <t>河南暴雨互助
朋友圈刚看到的，不知道这位小姐姐在微博上发，就转一下
位于象湖南路郑信公园附近，尚景秀园，尚景佳园、尚景锦园，雅居乐 、中建翰林院 上东城 南溪福地 高庄社区等附近小区及高校留校学生，成了重灾区，不知道是不是紧邻贾鲁河附近泄洪原因，到这一层住户已被淹；呼吁政府关注！目前没有任何相关部门关注 水位已从80cm涨到160cm，现在小区处于没水、没电、手机没信号状态，我手机剩20电量，即将没电，如果再不过来救援，高层人可能要面临，渴死饿死，现在小区水太深，无法出去。如果再下雨可能还要继续涨水！手机有信号的各位同胞麻烦转发一下信息[合十][合十][合十]这会儿又开始刮风下雨了[合十][合十][合十]</t>
  </si>
  <si>
    <t>https://wx3.sinaimg.cn/orj360/007e9Y3Lgy1gsoxheavlnj30u0140n5n.jpg</t>
  </si>
  <si>
    <t>https://tvax2.sinaimg.cn/crop.0.0.996.996.180/8ee29558ly8fiecf2em5oj20ro0ro3zy.jpg?KID=imgbed,tva&amp;Expires=1659425997&amp;ssig=OR9ysn6s75</t>
  </si>
  <si>
    <t>河南暴雨互助 请转发紧急求助信号：位于象湖南路郑信公园附近，上东城、尚景秀园，尚景佳园、尚景锦园，雅居乐 、中建翰林院 、南熙福地，尤其是伟业象湖湾等附近小区，紧邻贾鲁河成了重灾区，一层二层住户已被淹；多数为留守老人及孩子！呼吁政府关注！目前水位已从80cm涨到160cm，现在小区处于没水、没电、手机没信号状态，现在小区水太深，无法出去。如果再下雨可能还要继续涨水！各位同胞麻烦转发一下信息[合十][合十][合十]</t>
  </si>
  <si>
    <t>https://tvax2.sinaimg.cn/crop.0.0.1080.1080.180/007X8neVly8h4ropbdt75j30u00u0q5h.jpg?KID=imgbed,tva&amp;Expires=1659426024&amp;ssig=vDu7%2FLRZgx</t>
  </si>
  <si>
    <t>河南暴雨互助#河南暴雨互助# 。#河南暴雨#
求救助🆘 🆘 🆘 求扩散： 新密市米村镇金井沟村上百号人被困，没电没网没吃没喝，房屋倒塌，道路冲断，急需救援，有生命危险，急救！！
无法联络无法通行，能传出的信号微乎其微，被困的大部分是老人小孩，寻求紧急帮助！！！ 救助联系电话： 13803994059 18537185200</t>
  </si>
  <si>
    <t>https://tvax2.sinaimg.cn/crop.0.0.996.996.180/85bdbbc1ly8gifx1ia7vsj20ro0rogm1.jpg?KID=imgbed,tva&amp;Expires=1659421436&amp;ssig=8lNLOW%2BZHt</t>
  </si>
  <si>
    <t>河南暴雨互助河南开封尉氏县庄头乡高庙村周围自部能及的都是水，水深腰部以上全村老少都在家，救援队联系不上，谁能联系到附近救援队请让及时赶到，万分感谢公看到请转发一下，谢谢!河南暴雨互助#紧急##求扩散#</t>
  </si>
  <si>
    <t>嘻***</t>
  </si>
  <si>
    <t>https://tvax3.sinaimg.cn/crop.0.0.996.996.180/0083UgKNly8gbmjghm5fcj30ro0rot9k.jpg?KID=imgbed,tva&amp;Expires=1659421436&amp;ssig=9SKvmGKp%2Fi</t>
  </si>
  <si>
    <t>大家救救鹤壁吧，鹤壁快被淹了河南暴雨互助</t>
  </si>
  <si>
    <t>https://tvax3.sinaimg.cn/crop.0.0.996.996.180/006S1Xd9ly8gri0x6nfcpj30ro0roabm.jpg?KID=imgbed,tva&amp;Expires=1659426059&amp;ssig=z47zjgJwsz</t>
  </si>
  <si>
    <t>河南暴雨互助 #河南暴雨求助#
【7.25不再同步更新，我和小伙伴转接志愿者线下救援对接群，本文档同步对接给线下对接救援组。组里也有志愿者们整理的最新信息。因为缺人，恳请愿意加入的伙伴一起来🙏🙏🙏】
求扩散，请大家根据我们整理的文档内容，帮助求救人员联系救援！！
• 友友们，关于求助信息表格，我把【被困求救信息，物资帮助单填写二维码】整理了一下，大家保存图片即可扫描二维码填写（⚠️ 请求救人员务必留下电话号码。各位看到求助信息先主动帮填表，完成后截图发在求助贴评论区。不要重复填写‼️）
• 我还自己制作了一份《河南暴雨灾情各类信息汇总（实时更新）》文档，希望可以帮助大家
h❤️ttps://shimo❤️.im/docs❤️/HHvpjDqVkp❤️6dDRw8/
可复制链接后用石墨文档 App 或小程序打开
（复制链接后去掉❤️即可打开网址，加表情是怕被吞）（也可以直接打开评论区的链接）
• 被困人员可用图4做法尝试自救
• 需要更新相关信息可以私信我。【急需小城市救援信息‼️‼️】愿灾情早日结束🙏🙏</t>
  </si>
  <si>
    <t>https://wx1.sinaimg.cn/orj360/006S1Xd9ly1gsoxh88t4yj30tv0rbdlu.jpg</t>
  </si>
  <si>
    <t>https://tvax1.sinaimg.cn/default/images/default_avatar_female_180.gif?KID=imgbed,tva&amp;Expires=1659421567&amp;ssig=%2FfehpnLGkx</t>
  </si>
  <si>
    <t>河南暴雨互助 扩快来看</t>
  </si>
  <si>
    <t>https://wx1.sinaimg.cn/orj360/007cmAZPly1gsowzhbw8gj30u01vljz6.jpg</t>
  </si>
  <si>
    <t>https://tvax4.sinaimg.cn/crop.0.0.507.507.180/005PVK8kly8gytser2yxcj30e30e3mx9.jpg?KID=imgbed,tva&amp;Expires=1659426094&amp;ssig=pT8VUhdORo</t>
  </si>
  <si>
    <t>河南暴雨互助 帮转，求救🆘：
已经一天一夜了没人管了！！！！
位于郑州市象湖南路郑信公园附近，白坟社区，李湖桥社区，尚景秀园，尚景佳园、尚景锦园，雅居乐 、中建翰林院 上东城，南溪福地等附近小区，成了重灾区，不知道是不是紧邻贾鲁河附近泄洪原因，到这一层住户已被淹；呼吁政府关注！目前没有任何相关部门关注，水位已从80cm涨到160cm，现在小区处于没水、没电、手机没信号状态，如果再不过来救援，高层人可能要面临，渴死饿死，现在小区水太深，无法出去。如果再下雨可能还要继续涨水！
请求支援！请求支援！</t>
  </si>
  <si>
    <t>https://tvax2.sinaimg.cn/crop.0.0.996.996.180/007UwKBMly8gsmoepo9uzj30ro0rojss.jpg?KID=imgbed,tva&amp;Expires=1659421567&amp;ssig=tE9dJKtUuH</t>
  </si>
  <si>
    <t>河南暴雨互助河南暴雨互助求扩 刚刚的🙏🙏🙏🙏
#河南暴雨救援#k599次列车位于新乡市凤泉区宝山大道北站家属院附近，车上约560人，目前车体出现倾斜，车上断水断粮，紧急需要救援。车上多方求助无回应，朋友在车上，紧急救援！！！联系人18237065101</t>
  </si>
  <si>
    <t>https://tvax4.sinaimg.cn/crop.0.0.512.512.180/008eIhGGly8h169gixig6j30e80e8jrp.jpg?KID=imgbed,tva&amp;Expires=1659421567&amp;ssig=9uHTznORJ1</t>
  </si>
  <si>
    <t>河南暴雨互助
现在新乡市的情况比较严重，请可以联系到新乡市的人或者在新乡市需求助的人员将
【地址】，【求助人及求助电话】，【灾情描述】例如：有多少人，有无物资，被困多久等发给我，信息请尽量有效。
我可以帮助大家，一起加油💪</t>
  </si>
  <si>
    <t>河南暴雨互助做为河南的一员，感谢大家的帮助，希望我们大家团结起来共渡难关，再一次感谢🙏大家，，，泪目河南暴雨互助#河南暴雨救援# 信阳</t>
  </si>
  <si>
    <t>https://wx3.sinaimg.cn/orj360/007UwKBMly1gsox972h6tj30qn1akjvl.jpg</t>
  </si>
  <si>
    <t>https://tvax1.sinaimg.cn/crop.0.0.960.960.180/0062RKPQly8fq7kzymv9bj30qo0qotbg.jpg?KID=imgbed,tva&amp;Expires=1659421567&amp;ssig=cFEJwTuDlc</t>
  </si>
  <si>
    <t>河南暴雨互助#河南暴雨互助# 有需要的可以扫描这个二维码！！！上传地点位置照片，可以等待救援！</t>
  </si>
  <si>
    <t>https://wx3.sinaimg.cn/orj360/0062RKPQly1gsoxejbt1sj30k00u0gnp.jpg</t>
  </si>
  <si>
    <t>松***</t>
  </si>
  <si>
    <t>https://tvax3.sinaimg.cn/crop.0.0.996.996.180/998d8437ly8gjf8c23fcsj20ro0rojt3.jpg?KID=imgbed,tva&amp;Expires=1659426165&amp;ssig=xhqxgRkR91</t>
  </si>
  <si>
    <t>河南暴雨互助求助！#河南暴雨求助#
求助！扩散！求助！！！
急！急！急！求助！郑东新区美秀路69号
郑州市郑开学校周围水深一米五左右，学校周边道路汪洋一片！在校教职工和值班人员约20人被困。断水断电断粮！夜晚无照明！急需排水救援，需要水、食物、手电、充电宝支援。
联系方式：13849170573
电话不好打通，可以发短信，信号时有时无！</t>
  </si>
  <si>
    <t>https://wx2.sinaimg.cn/orj360/998d8437ly1gsoxdupocgj20qo15m43x.jpg</t>
  </si>
  <si>
    <t>https://tvax2.sinaimg.cn/crop.0.0.1080.1080.180/006GZG6Bly8h3ld2flvuwj30u00u0gnr.jpg?KID=imgbed,tva&amp;Expires=1659421577&amp;ssig=XMZ47V1NLc</t>
  </si>
  <si>
    <t>河南暴雨互助看看紫藤公馆吧，居民区没有被撤离，目前没有救援信息</t>
  </si>
  <si>
    <t>https://tvax3.sinaimg.cn/crop.0.0.960.960.180/006BNRggly8fn6s6vdojxj30qo0qojv9.jpg?KID=imgbed,tva&amp;Expires=1659426188&amp;ssig=lufT%2BU0RaJ</t>
  </si>
  <si>
    <t>河南暴雨互助@潘潘很哇塞呀: 求助🆘：   贾鲁河旁，阜外华中心血管病医院断水断电，信号不畅，急需饮用水、食品、发电设备等急救物资！地面水深，期待有条件的爱心团队前往救援 目前有超过1000名患者和1000名左右患者家属以及800人左右的同事都困在里面（阜外华中心血管病医院），内部停水停电，急需发电设备，物资，食品等谢谢@潘潘很哇塞呀: 【华中阜外救援路线】——物资可以走高速从中牟下 然后开车走郑开大道到象湖南边 然后联系医院职工张禄生18039519670，皮划艇张队长15554537767，开船转运到医院</t>
  </si>
  <si>
    <t>https://tvax3.sinaimg.cn/crop.0.0.996.996.180/7b46e2dbly8g0jomduktwj20ro0rota4.jpg?KID=imgbed,tva&amp;Expires=1659421577&amp;ssig=s4SUc0d7UH</t>
  </si>
  <si>
    <t>河南暴雨互助 广电南路广电幼儿园门口 街道很安全
家人在附近的请放心 very-Berrrry的微博视频</t>
  </si>
  <si>
    <t>https://tvax3.sinaimg.cn/crop.0.0.1080.1080.180/006Ajhpgly8h4g4rt8rypj30u00u0gn7.jpg?KID=imgbed,tva&amp;Expires=1659421577&amp;ssig=I6y32CqRvD</t>
  </si>
  <si>
    <t>河南暴雨互助 请问目前有什么官方捐物资渠道吗？想寄一些女性用品过去</t>
  </si>
  <si>
    <t>https://tvax2.sinaimg.cn/crop.0.0.512.512.180/006S1hhxly8gsnwq1kjuwj30e80e8q39.jpg?KID=imgbed,tva&amp;Expires=1659426224&amp;ssig=pMxutQkD4b</t>
  </si>
  <si>
    <t>河南暴雨互助#河南暴雨互助#
全小区断水断电，水位在成年人胸口位置，目前没有可以喝的水。有点急
[已核实，待救援。求助贴‼️‼️
求助人：吴梦真 13203876227
待救援人数：五六千人
待救援： 朱留宾17838356725 15824813997
所在位置：河南省郑州市郑东新区商都路与徐庄街交叉口商都嘉园穆庄小区东院（所有人在楼里出不来，没有水，没有电，没有物资，24小时了） [/cp]</t>
  </si>
  <si>
    <t>https://tvax3.sinaimg.cn/crop.0.0.512.512.180/007BGhyvly8gsoxadoj25j60e80e8aah02.jpg?KID=imgbed,tva&amp;Expires=1659421577&amp;ssig=NoSCnaBPaj</t>
  </si>
  <si>
    <t>河南暴雨互助 郑州航院东校区被淹了！！！上千人被困！救命🆘 郑州·郑州航空工业管理学院东校区</t>
  </si>
  <si>
    <t>亚***</t>
  </si>
  <si>
    <t>https://tvax2.sinaimg.cn/crop.0.0.719.719.180/008hrX0fly8h3k82fsuk7j30jz0jz0t2.jpg?KID=imgbed,tva&amp;Expires=1659421577&amp;ssig=7DedXVvz3U</t>
  </si>
  <si>
    <t>河南暴雨互助我在山东为河南祈福，即便我是小学生，即便我帮不上什么忙，但我也希望河南可以平平安安的度过这场灾难</t>
  </si>
  <si>
    <t>https://tvax3.sinaimg.cn/crop.0.0.664.664.180/008a2rnuly8gsowqg0pdwj30ig0igq3t.jpg?KID=imgbed,tva&amp;Expires=1659421577&amp;ssig=zWV0gPYsJg</t>
  </si>
  <si>
    <t>河南暴雨互助最全的求助救援电话有需要的可以参考一下帮忙转发一下都要加油</t>
  </si>
  <si>
    <t>https://wx1.sinaimg.cn/orj360/008a2rnuly1gsox9jm4tij30u0523ha0.jpg</t>
  </si>
  <si>
    <t>蒸***</t>
  </si>
  <si>
    <t>https://tvax1.sinaimg.cn/crop.0.0.512.512.180/006zNbeVly8guptyw99x8j60e80e8mxi02.jpg?KID=imgbed,tva&amp;Expires=1659421577&amp;ssig=mGix5hVJFX</t>
  </si>
  <si>
    <t>河南暴雨互助我来咯~新人报道，首发帖在线求互评ing，快来与我互动吧~ 很高兴认识大家哟  广州</t>
  </si>
  <si>
    <t>https://wx1.sinaimg.cn/orj360/006zNbeVly8gsoxa1ngc8j30mi0u0dhu.jpg</t>
  </si>
  <si>
    <t>https://tvax1.sinaimg.cn/crop.0.0.996.996.180/006InKI1ly8gpo7ziawmkj30ro0roabv.jpg?KID=imgbed,tva&amp;Expires=1659421588&amp;ssig=pVpXgBqqfk</t>
  </si>
  <si>
    <t>河南暴雨互助河南暴雨互助#河南暴雨互助# 郑州市体育中心C口附近，有两人被困，现已失联，最后可以联系的电话 15093106462，下午五点多的时候还在车里待着，现在已经联系不到了</t>
  </si>
  <si>
    <t>https://wx2.sinaimg.cn/orj360/006InKI1gy1gsoxa0dsstj30tn0re0y9.jpg</t>
  </si>
  <si>
    <t>https://tvax2.sinaimg.cn/crop.0.0.1080.1080.180/005LhxuLly8gib6n0pm0bj30u00u0q4o.jpg?KID=imgbed,tva&amp;Expires=1659421588&amp;ssig=5g8oLJsDbG</t>
  </si>
  <si>
    <t>河南暴雨互助
帮扩散：
中原科技学院（新联学院）、党校、阜外华中医院一带可以打徐州急救
皮筏艇联系人：杨老师15517501176
物资配送：15336914567</t>
  </si>
  <si>
    <t>https://tvax2.sinaimg.cn/crop.0.0.512.512.180/006wG8Lmly8gfqi7cmil4j30e80e8js5.jpg?KID=imgbed,tva&amp;Expires=1659426319&amp;ssig=EyHRtTZibP</t>
  </si>
  <si>
    <t>河南暴雨互助 大雨过后交通尚未完全恢复，如果有急诊需要救治，在这个医院周边的朋友除了可以打120，还可以打96595，中心医院的专用电话，为您提供一站式服务！任凭狂风暴雨，我们急救人一直在路上，为您的身体健康保驾护航！#肖战##河南为何成为全国强降雨中心##河南暴雨互助# 信阳·印象欧洲</t>
  </si>
  <si>
    <t>https://wx2.sinaimg.cn/orj360/006wG8Lmly1gsox8ti6t0j30u01t0n5m.jpg</t>
  </si>
  <si>
    <t>https://tvax1.sinaimg.cn/crop.0.0.996.996.180/006toetdly8gknpebwqk1j30ro0rojuk.jpg?KID=imgbed,tva&amp;Expires=1659426330&amp;ssig=uoUHhw8IVo</t>
  </si>
  <si>
    <t>河南暴雨互助
❗❗❗急需救援物资：
郑州航院（龙子湖校区）学校家属院因北门地铁口坍塌，导致水倒灌，家属院负一楼和一楼严重积水，一楼积水已经过腰，几千号人被困在里边，学校断水断网断电！刚联系上学校老师，现急需水、食物、抽水泵，食物的话目前已联系上三全食品，紧急调用一批救援物资过去，现急需饮用水！！！抽水泵！！！如有请联系张良卫13676977838，后勤贾处 13783580878，负责接收救援物资，学校信号微弱，如联系不上请不要放弃，多打几次，谢谢大家，求扩散！！！
母校，谢谢大家了！！！#河南暴雨互助#</t>
  </si>
  <si>
    <t>https://tvax1.sinaimg.cn/crop.0.0.960.960.180/0085i52Yly8h4rni9bug5j30qo0qoack.jpg?KID=imgbed,tva&amp;Expires=1659421588&amp;ssig=CukdoKfMqL</t>
  </si>
  <si>
    <t>河南暴雨互助#河南暴雨互助#
帮扩！转发出了点状况，希望能被看到。
网页链接</t>
  </si>
  <si>
    <t>https://wx1.sinaimg.cn/orj360/0085i52Yly1gsow9bb3f4j30u05p07wh.jpg</t>
  </si>
  <si>
    <t>https://tvax2.sinaimg.cn/crop.0.0.1080.1080.180/007X8neVly8h4ropbdt75j30u00u0q5h.jpg?KID=imgbed,tva&amp;Expires=1659421588&amp;ssig=%2BG67D8yfbO</t>
  </si>
  <si>
    <t>河南暴雨互助#河南暴雨互助# 急急急!蓝天救援队 准备进入金水区，展开救援，需要志愿者若干名，附近志愿者优先，联系电话17718866789</t>
  </si>
  <si>
    <t>https://tvax1.sinaimg.cn/crop.0.0.512.512.180/005Qn91jly8gz6gfr8ej3j30e80e8wf5.jpg?KID=imgbed,tva&amp;Expires=1659426365&amp;ssig=47WlpRaM83</t>
  </si>
  <si>
    <t>河南暴雨互助
紧急求助信号：位于郑东新区商鼎路东四环交叉口向西，商鼎路两边众多小区，商都嘉园1#院、2#院等附近小区，成了重灾区，不知道是不是紧邻贾鲁河附近泄洪原因，到这一层住户已被淹；呼吁政府关注！目前没有任何相关部门关注 水位已涨到160cm，现在小区处于没水、没电、手机没信号状态，现在小区水太深，无法出去。如果再下雨可能还要继续涨水！手机有信号的各位同胞麻烦转发一下信息，希望有关部门能够重视并提供支援！！🙏🙏🙏</t>
  </si>
  <si>
    <t>https://tvax4.sinaimg.cn/crop.0.0.1080.1080.180/007Prifqly8h38033rlioj30u00u0427.jpg?KID=imgbed,tva&amp;Expires=1659421588&amp;ssig=2yCTm%2BhSX1</t>
  </si>
  <si>
    <t>河南暴雨互助郑州加油💪希望郑州的人们都能平安</t>
  </si>
  <si>
    <t>https://tvax3.sinaimg.cn/crop.0.0.512.512.180/00852Pisly8h44dtbz478j30e80e83yt.jpg?KID=imgbed,tva&amp;Expires=1659421588&amp;ssig=HtsLY9mVpT</t>
  </si>
  <si>
    <t>河南暴雨互助#河南暴雨救援# 都看看吧！河南加油！</t>
  </si>
  <si>
    <t>https://wx4.sinaimg.cn/orj360/00852Pisly1gsox6cfp2bj30u01vl10j.jpg</t>
  </si>
  <si>
    <t>处***</t>
  </si>
  <si>
    <t>https://tva2.sinaimg.cn/crop.0.0.1080.1080.180/0066mo2Ejw8esyvgbnsjhj30u00u00v8.jpg?KID=imgbed,tva&amp;Expires=1659421612&amp;ssig=iXFpDFayzc</t>
  </si>
  <si>
    <t>河南暴雨互助支援守护贾鲁河的700多名消防官兵急需背心，内裤，袜子等物资，请相关部门志愿者联系捐赠。联系人，河南省青年团志愿者负责人:赵永前:电话:13937189099。大家看到帮忙转发[合十][合十][合十]</t>
  </si>
  <si>
    <t>https://tvax2.sinaimg.cn/crop.0.0.512.512.180/005KiXdXly8gdips0kyzvj30e80e8aaj.jpg?KID=imgbed,tva&amp;Expires=1659421612&amp;ssig=ZpFQvzUMt9</t>
  </si>
  <si>
    <t>河南暴雨互助🆘求转发：【华中阜外救援路线】——物资可以走高速从中牟下 然后开车走郑开大道到象湖南边 然后开船直接到二楼 那里有接应和登记 不用专门联系谁 手机信号不稳定</t>
  </si>
  <si>
    <t>https://wx4.sinaimg.cn/orj360/005KiXdXly1gsovc402erj30u01hcqat.jpg</t>
  </si>
  <si>
    <t>https://tvax4.sinaimg.cn/crop.0.0.1080.1080.180/006d6tOkly8h2sry6d0l0j30u00u075x.jpg?KID=imgbed,tva&amp;Expires=1659421612&amp;ssig=K1iB4V%2B%2FW%2B</t>
  </si>
  <si>
    <t>河南暴雨互助
有啥渠道可以邮卫生巾过去吗？很多女性朋友都很需要的！虽然不多但是希望能尽一点绵薄之力。
我是湖北人，之前疫情也受到了很多朋友的帮助。现在真是想帮忙都帮不上
保佑我大河南一定一定快点度过这次难关</t>
  </si>
  <si>
    <t>https://tvax1.sinaimg.cn/default/images/default_avatar_female_180.gif?KID=imgbed,tva&amp;Expires=1659421612&amp;ssig=gtGHRdcuaq</t>
  </si>
  <si>
    <t>河南暴雨互助帮扩散麻烦快点看到河南暴雨互助#河南暴雨互助# 希望帮忙转发一下开封市尉氏县庄头镇高庙村，水已经灌进屋子里了，等了十几个小时还是没有任何救援的消息，全村几千人口都困在里面，断水断电，断网，希望能够尽快得到救援🙏🙏🙏</t>
  </si>
  <si>
    <t>https://tvax4.sinaimg.cn/crop.0.0.996.996.180/0076mFqjly8gwwdumz70yj30ro0rowjm.jpg?KID=imgbed,tva&amp;Expires=1659421612&amp;ssig=Kn%2ByL%2FK0MD</t>
  </si>
  <si>
    <t>河南暴雨互助河南加油！一切都会过去！挺住！兄弟姐妹！风雨后就会出现彩虹！</t>
  </si>
  <si>
    <t>https://tvax1.sinaimg.cn/default/images/default_avatar_male_180.gif?KID=imgbed,tva&amp;Expires=1659426471&amp;ssig=ZJjIC7mC7j</t>
  </si>
  <si>
    <t>河南暴雨互助#河南暴雨互助#
求救🆘：位于郑州市惠济区天河路天河社区森林湖，小区停水停电！因为张牛沟河倒灌原因造成小区受灾严重，一层住户已被淹；呼吁政府关注！目前没有任何相关部门关注，现在小区处于没水、没电、手机没信号状态，如果再不过来救援，高层人可能要面临无水无食物，现在小区水太深，部分路段还出现塌方，无法贸然出去。现在持续下雨还要继续涨水！手机有信号的各位同胞麻烦转发一下信息[合十][合十][合十]</t>
  </si>
  <si>
    <t>https://wx1.sinaimg.cn/orj360/006XfQk7ly1gsox51u9kxj31400u0dqg.jpg</t>
  </si>
  <si>
    <t>https://tvax3.sinaimg.cn/crop.0.0.996.996.180/95dc7f97ly8gtxe95h1onj20ro0rojsr.jpg?KID=imgbed,tva&amp;Expires=1659426494&amp;ssig=PbRoxerpQ1</t>
  </si>
  <si>
    <t>河南暴雨互助替朋友圈转发@所有人紧急求助信号：
位于郑州市金水区文化北路90号汇金玫瑰园小区及隔壁建业枫林上院小区被东西两侧施工工地基坑包夹，基坑水位已有数米深，坑内水量巨大！！！两小区与基坑只有一墙之隔，玫瑰园地下室已经开始溢水，如果围墙冲垮地基受损会直接影响两小区住户几千人口！！！呼吁政府关注！相关部分及时救援抽水！！
目前没有任何相关部门关注 现在小区处于没水、没电、手机没信号状态，现在小区文化路门口水太深，无法出去。
如果再下雨可能还要继续涨水！手机有信号的各位同胞麻烦转发一下信息，希望有关部门能够重视并提供支援！！🙏🙏🙏</t>
  </si>
  <si>
    <t>https://wx1.sinaimg.cn/orj360/95dc7f97ly1gsox4n73glj20m80godjj.jpg</t>
  </si>
  <si>
    <t>https://tvax1.sinaimg.cn/default/images/default_avatar_male_180.gif?KID=imgbed,tva&amp;Expires=1659421624&amp;ssig=ghT8WkzAhw</t>
  </si>
  <si>
    <t>河南暴雨互助
代发</t>
  </si>
  <si>
    <t>https://tvax2.sinaimg.cn/crop.0.0.720.720.180/008aIkhOly8goyqjlorxgj30k00k0whg.jpg?KID=imgbed,tva&amp;Expires=1659421624&amp;ssig=VeGCcBU2b2</t>
  </si>
  <si>
    <t>河南暴雨互助
我在安徽祝河南平平安安
河南加油(ง •̀_•́)ง
#河南一定行#</t>
  </si>
  <si>
    <t>https://wx4.sinaimg.cn/orj360/008aIkhOly1gsox0fqgufj30hs0m8mzk.jpg</t>
  </si>
  <si>
    <t>https://tvax4.sinaimg.cn/crop.0.0.996.996.180/007wamX6ly8gsok0fa3nmj30ro0ro0uy.jpg?KID=imgbed,tva&amp;Expires=1659421624&amp;ssig=gMR4vKIOHg</t>
  </si>
  <si>
    <t>河南暴雨互助需要帮助的可以先填表！！网页链接</t>
  </si>
  <si>
    <t>https://tvax2.sinaimg.cn/crop.0.0.1080.1080.180/008azUnbly8h4rflmwc3hj30u00u0whb.jpg?KID=imgbed,tva&amp;Expires=1659421624&amp;ssig=dZVpPA2AkV</t>
  </si>
  <si>
    <t>河南暴雨互助一定要保护好！自己注意安全，躲避高建筑防止砸伤，不要到深处进行走动，如遇到麻烦可以联系当地救灾热线保护别人时也要保护好自己！生命无比可贵！我们一定会成功的！河南加油！</t>
  </si>
  <si>
    <t>https://tvax1.sinaimg.cn/default/images/default_avatar_female_180.gif?KID=imgbed,tva&amp;Expires=1659421624&amp;ssig=d719TO68s0</t>
  </si>
  <si>
    <t>河南暴雨互助河南暴雨互助#Z148#
有朋友在车上困了快30个小时了，加上坐车时间已经50个小时了她说他们已经没有食物，一天只发了一瓶水，信号网络也不好，乘务员也在想办法。有没有救援队可以去救助啊在陇海路高架桥距离郑州15公里左右的地方</t>
  </si>
  <si>
    <t>https://tva3.sinaimg.cn/crop.0.0.511.511.180/4a1a7f6fjw8f2jwl2te3nj20e70e8mxo.jpg?KID=imgbed,tva&amp;Expires=1659426577&amp;ssig=JdkQm2CwUU</t>
  </si>
  <si>
    <t>河南暴雨互助#河南暴雨互助#
【现居地址】：象湖南路郑信公园附近，岗李一二三号白坟社区，李湖桥社区，尚景秀园，尚景佳园、尚景锦园，雅居乐 、中建翰林院 上东城 南溪福地等附近小区
【联系方式】：15565066555
【灾情描述】： 这一层住户已被淹；目前没有任何相关部门关注 水位已从80cm涨到160，现在小区处于没水、没电、手机没信号状态，我手机剩20电量，即将没电，如果再不过来救援，高层人可能要面临，渴死饿死，现在小区水太深，无法出去。</t>
  </si>
  <si>
    <t>https://tva1.sinaimg.cn/crop.0.0.996.996.180/006aJ1ITjw8eym5j7wb6oj30ro0rpmxk.jpg?KID=imgbed,tva&amp;Expires=1659421624&amp;ssig=iLDQPzyAjk</t>
  </si>
  <si>
    <t>河南暴雨互助请转发，请求支援🙏 🙏 🙏 🙏 🙏 🙏
郑州郑开大道通商路北亨泽物流园 34库7仓19人已被困36个小时，需要救助，水深3-4米，希望有手机信号的亲们转发入
，需要专业救援队救援！</t>
  </si>
  <si>
    <t>玛***</t>
  </si>
  <si>
    <t>https://tvax1.sinaimg.cn/crop.0.0.1080.1080.180/007HqrIKly8gzr0fix4vnj30u00u0tap.jpg?KID=imgbed,tva&amp;Expires=1659426600&amp;ssig=oFu4rCRy5o</t>
  </si>
  <si>
    <t>河南暴雨互助❗❗❗急需救援物资：
郑州航院（龙子湖校区）学校家属院因北门地铁口坍塌，导致水倒灌，家属院负一楼和一楼严重积水，一楼积水已经过腰，几千号人被困在里边，学校断水断网断电！刚联系上学校老师，现急需水、食物、抽水泵，食物的话目前已联系上三全食品，紧急调用一批救援物资过去，现急需饮用水！！！抽水泵！！！如有请联系张良卫13676977838，后勤贾处 13783580878，负责接收救援物资，学校信号微弱，如联系不上请不要放弃，多打几次，谢谢大家求扩散！！！</t>
  </si>
  <si>
    <t>https://tva4.sinaimg.cn/crop.0.0.996.996.180/006ltTC8jw8f61ob1urosj30ro0rpdid.jpg?KID=imgbed,tva&amp;Expires=1659426624&amp;ssig=gGBesurP8t</t>
  </si>
  <si>
    <t>河南暴雨互助 呼吁政府关注！！！！！
郑州白沙镇（宽豪斯，宽景一品，恒通，东润华景，郑东新世界，雁鸣小区等），象湖南路郑信公园附近，白坟社区，李湖桥社区，尚景秀园，尚景佳园、尚景锦园，雅居乐 、中建翰林院 上东城 南溪福地等附近小区，成了重灾区，呼吁政府关注！水位已从80cm涨到160cm，现在小区处于没水、没电、手机没信号状态，现在小区水太深，无法出去。如果再下雨可能还要继续涨水！</t>
  </si>
  <si>
    <t>https://tvax3.sinaimg.cn/crop.0.0.132.132.180/00780dI4ly8fqiy6vxzv2j303o03ot8i.jpg?KID=imgbed,tva&amp;Expires=1659426635&amp;ssig=FDfuBBZpt5</t>
  </si>
  <si>
    <t>河南暴雨互助郑州白沙紧急求助信号：
位于郑东新区白沙郑信路两边众多小区，尚景秀园，尚景佳园、尚景锦园，雅居乐 、中建翰林院 上东城 南熙福地，物流大道路南御龙国际，中央花园，丹桂苑等附近小区，成了重灾区，不知道是不是紧邻贾鲁河附近泄洪原因，到这一层住户已被淹；呼吁政府关注！
目前没有任何相关部门关注 水位已涨到160cm，
现在小区处于没水、没电、手机没信号状态，现在小区水太深，无法出去。
如果再下雨可能还要继续涨水！手机有信号的各位同胞麻烦转发一下信息，希望有关部门能够重视并提供支援！！🙏🙏🙏</t>
  </si>
  <si>
    <t>https://tvax4.sinaimg.cn/crop.0.0.1080.1080.180/007d9B8ily8h47l8otpsvj30u00u0gok.jpg?KID=imgbed,tva&amp;Expires=1659421766&amp;ssig=MVeoZeHEWM</t>
  </si>
  <si>
    <t>河南暴雨互助
大家看见的可以帮忙的都可以填一下！
#河南暴雨互助##河南暴雨救援#</t>
  </si>
  <si>
    <t>https://wx3.sinaimg.cn/orj360/007d9B8igy1gsowzioudcj30u01hc7bu.jpg</t>
  </si>
  <si>
    <t>https://tvax1.sinaimg.cn/default/images/default_avatar_female_180.gif?KID=imgbed,tva&amp;Expires=1659421766&amp;ssig=JWgG6B0IHJ</t>
  </si>
  <si>
    <t>河南暴雨互助 扩@lucky啵啵bo赵ss：河南暴雨互助#河南暴雨互助#  请大家转发下，这是王一博粉丝组织的救援队联系方式，目前救援队带领7艘艇，发动机和100件救生衣奔赴前线，已经整装出发郑州，在郑州周边受灾村镇进行新一轮紧急援助，救援队负责人求助电话：18910158781 ‼️</t>
  </si>
  <si>
    <t>https://tvax1.sinaimg.cn/default/images/default_avatar_male_180.gif?KID=imgbed,tva&amp;Expires=1659426671&amp;ssig=%2BHyFE4NQNj</t>
  </si>
  <si>
    <t>河南暴雨互助河南暴雨互助求救🆘：位于郑州市惠济区天河路天河社区森林湖，小区停水停电！可能是因为张牛沟河倒灌原因造成小区一期二期受灾严重，一层住户已被淹；呼吁政府关注！目前没有任何相关部门关注，现在小区处于没水、没电、手机没信号状态，如果再不过来救援，高层人可能要面临无水无食物，现在小区水太深，部分路段还出现塌方，无法贸然出去。现在持续下雨还要继续涨水！手机有信号的各位同胞麻烦转发一下信息[合十][合十][合十]</t>
  </si>
  <si>
    <t>负***</t>
  </si>
  <si>
    <t>https://tvax3.sinaimg.cn/crop.0.0.911.911.180/008lyaN9ly8h4nujhqw17j30pb0pbjuv.jpg?KID=imgbed,tva&amp;Expires=1659426682&amp;ssig=aDPd2HmXbk</t>
  </si>
  <si>
    <t>河南暴雨互助
尉氏县庄头乡高庙村周围目所能及的都是水，水深腰部以上，全村老少都在家，救援队联系不上，谁能联系到附近救援队请让及时赶到，万分感谢
看到请转发一下，微信里看到的，谢谢！朋友家！目前我一直联系消防队联系不上！
#河南省暴雨红色预警##河南暴雨##河南暴雨互助##河南暴雨救援#</t>
  </si>
  <si>
    <t>https://tvax4.sinaimg.cn/crop.0.0.512.512.180/b10fca33ly8gxr9r2mz3ej20e80e8t8y.jpg?KID=imgbed,tva&amp;Expires=1659421777&amp;ssig=8RF3pDd8Xn</t>
  </si>
  <si>
    <t>河南暴雨互助 这些地方别走！！！！！！！</t>
  </si>
  <si>
    <t>https://wx4.sinaimg.cn/orj360/b10fca33gy1gsowy6pmh0j20u01vln4x.jpg</t>
  </si>
  <si>
    <t>https://tvax1.sinaimg.cn/default/images/default_avatar_female_180.gif?KID=imgbed,tva&amp;Expires=1659421777&amp;ssig=gY7nd7YXLY</t>
  </si>
  <si>
    <t>河南暴雨互助 帮转帖@倩wnd：请转发，请求支援🙏 🙏 🙏 🙏 🙏 🙏  郑州郑开大道通商路北亨泽物流园 34库7仓19人已被困36个小时，需要救助，水深3-4米，希望有手机信号的亲们转发 ，需要专业救援队救援！@郑州</t>
  </si>
  <si>
    <t>https://tvax3.sinaimg.cn/crop.0.0.996.996.180/95dc7f97ly8gtxe95h1onj20ro0rojsr.jpg?KID=imgbed,tva&amp;Expires=1659426729&amp;ssig=9m%2FCSvTD%2F5</t>
  </si>
  <si>
    <t>河南暴雨互助#河南暴雨互助#@所有人紧急求助信号：
位于金水区文化北路90号汇金玫瑰园小区及隔壁建业枫林上院小区被东西两侧施工工地基坑包夹，基坑水位已有数米深，坑内水量巨大！！！两小区与基坑只有一墙之隔，玫瑰园地下室已经开始溢水，如果围墙冲垮地基受损会直接影响两小区住户几千人口！！！呼吁政府关注！相关部分及时救援抽水！！
目前没有任何相关部门关注 现在小区处于没水、没电、手机没信号状态，现在小区文化路门口水太深，无法出去。
如果再下雨可能还要继续涨水！手机有信号的各位同胞麻烦转发一下信息，希望有关部门能够重视并提供支援！！🙏🙏🙏
【现居地址】：
【联系方式】：
【灾情描述】：</t>
  </si>
  <si>
    <t>https://wx1.sinaimg.cn/orj360/95dc7f97ly1gsowwjft51j20m80godjj.jpg</t>
  </si>
  <si>
    <t>https://tva1.sinaimg.cn/crop.0.0.180.180.180/a2630335jw1e8qgp5bmzyj2050050aa8.jpg?KID=imgbed,tva&amp;Expires=1659421777&amp;ssig=MSaxtxrxkd</t>
  </si>
  <si>
    <t>河南暴雨互助富士康厂区宿舍上千人没水没电没物资，有谁知道怎么叫救援？出不来，周围水很深 郑州·富鼎精密工业(郑州)有限公司工会委员会</t>
  </si>
  <si>
    <t>https://tvax3.sinaimg.cn/crop.0.0.996.996.180/95dc7f97ly8gtxe95h1onj20ro0rojsr.jpg?KID=imgbed,tva&amp;Expires=1659421777&amp;ssig=6YsNAbjTP%2F</t>
  </si>
  <si>
    <t>河南暴雨互助 郑州</t>
  </si>
  <si>
    <t>https://wx2.sinaimg.cn/orj360/95dc7f97ly1gsowv53m85j20m80godjj.jpg</t>
  </si>
  <si>
    <t>https://tvax3.sinaimg.cn/crop.0.0.996.996.180/008cd4k7ly8gxs4r8zdoej30ro0rpq4m.jpg?KID=imgbed,tva&amp;Expires=1659426763&amp;ssig=CDCSKDWvrV</t>
  </si>
  <si>
    <t>河南暴雨互助河南暴雨互助❗❗❗急需救援物资：郑州航院（龙子湖校区）学校家属院因北门地铁口坍塌，导致水倒灌，家属院负一楼和一楼严重积水，一楼积水已经过腰，几千号人被困在里边，学校断水断网断电！刚联系上学校老师，现急需水、食物、抽水泵，食物的话目前已联系上三全食品，紧急调用一批救援物资过去，现急需饮用水！！！抽水泵！！！如有请联系张良卫13676977838，后勤贾处  13783580878，负责接收救援物资，学校信号微弱，如联系不上请不要放弃，多打几次，谢谢大家[爱心][爱心][爱心]求扩散！！</t>
  </si>
  <si>
    <t>https://tvax2.sinaimg.cn/crop.0.0.996.996.180/91317167ly8gpuldfap5wj20ro0rojtv.jpg?KID=imgbed,tva&amp;Expires=1659426776&amp;ssig=PKZK9uZf7u</t>
  </si>
  <si>
    <t>河南暴雨互助#河南暴雨互助#
【现居地址】：(朋友所在区域群体求助)岗李一二三号白坟社区，李湖桥社区，尚景秀园，尚景佳园、尚景锦园，雅居乐 、中建翰林院 上东城 南溪福地等附近小区
【联系方式】：
【灾情描述】：一层住户已被淹，水位从80cm涨到160cm，现在小区处于没水、没电、手机没信号状态，我手机剩20电量，即将没电，如果再不过来救援，高层人可能要面临，渴死饿死，现在小区水太深，无法出去。如果再下雨可能还要继续涨水！手机有信号的各位同胞麻烦转发一下信息</t>
  </si>
  <si>
    <t>https://tvax2.sinaimg.cn/crop.0.0.996.996.180/007tXOTtly8gxnop7qwkgj30ro0rotak.jpg?KID=imgbed,tva&amp;Expires=1659422996&amp;ssig=Wtj9rS72P7</t>
  </si>
  <si>
    <t>请大家转发下，这是王一博粉丝组织的救援队联系方式，目前救援队带领7艘艇，发动机和100件救生衣奔赴前线，已经整装出发郑州，在郑州周边受灾村镇进行新一轮紧急援助，救援队负责人求助电话：18910158781 ‼️</t>
  </si>
  <si>
    <t>https://tvax4.sinaimg.cn/crop.0.0.512.512.180/9c5193eely8fitgezp9anj20e80e83z4.jpg?KID=imgbed,tva&amp;Expires=1659422996&amp;ssig=zST2fXYi3M</t>
  </si>
  <si>
    <t>河南暴雨互助#河南暴雨互助# 姐姐联系不上了，一家四口都被困在酒店。车的位置显示在万合酒店，请问有没有这个酒店的人员？最后一通电话说水已淹没一楼，电话无信号，请在这个酒店的人直接联系我，感谢感谢🙏</t>
  </si>
  <si>
    <t>https://tvax2.sinaimg.cn/crop.0.0.1080.1080.180/007bTIcfly8gu9hg6earuj60u00u00un02.jpg?KID=imgbed,tva&amp;Expires=1659426811&amp;ssig=LFAjB00AT1</t>
  </si>
  <si>
    <t>河南暴雨互助
帮扩！
🚨𝟭𝟬𝟬𝟬-𝟮𝟬𝟬𝟬人‼️有患者有孩子‼️‼️‼️
紧急‼️帮扩‼️‼️‼️‼️已核实‼️
铁路塌方 郑州中原区二十里铺乡关帝庙站和郑州站中间的火车 【一两千人被困 其中有❗️癌症患者和孩子❗️】急需物资和救援
联系方式：18303871281
目前联系人说没有人去救援，两天两夜没吃没喝了。目前正等待联系人发送前方视频过来。大家能有援救资源的，帮忙转发一下
信息6.12确认无误
这个刚才谁说发短信的，要是回复了就讲一下❗</t>
  </si>
  <si>
    <t>https://tvax4.sinaimg.cn/crop.0.0.132.132.180/008ib7qAly4gpu1ly8s3xj303o03odfo.jpg?KID=imgbed,tva&amp;Expires=1659426824&amp;ssig=X1sreexGL%2F</t>
  </si>
  <si>
    <t>河南暴雨互助
帮转: 学校 上千人‼️路被截‼️
【这里有人核实了】
已核实
急需救援！！！
郑州航院（龙子湖校区）校内家属区积水严重，加上平安大道龙子湖西路地铁塌方倒灌院内，多栋家属楼内地下室灌满，一楼水位不断攀升！上千人被困，停电停水将近一天一夜，出入道路都被截断！急需相关部门救援，请朋友圈帮忙转发。谢谢！
帮忙转，需扩散！有网的帮忙发下微博求助13703959119丁先生急需救援！！</t>
  </si>
  <si>
    <t>揽***</t>
  </si>
  <si>
    <t>https://tvax3.sinaimg.cn/crop.0.0.996.996.180/006BmJuOly8gdsghbkeb4j30ro0ro0xn.jpg?KID=imgbed,tva&amp;Expires=1659422996&amp;ssig=8taiFlbqTJ</t>
  </si>
  <si>
    <t>河南暴雨互助 新乡现在雨下得好大，已经感受到了恐惧，车库已经淹了，听人说水库都满了。一户人家水前两分钟还在小腿，就往楼上搬一件东西的功夫，水已到腰部，现在水已经到胸部了。希望能关注一下新乡铁西！！！ 新乡</t>
  </si>
  <si>
    <t>https://tvax3.sinaimg.cn/crop.0.0.996.996.180/00734KX7ly8gdz8f24d2sj30ro0romyy.jpg?KID=imgbed,tva&amp;Expires=1659422996&amp;ssig=3cYAJEVzR3</t>
  </si>
  <si>
    <t>河南暴雨互助 贾鲁河旁，阜外华中心血管病医院断水断电，信号不畅，急需饮用水、食品、发电设备等急救物资!地面水深，期待有条件的爱心团队前往救援! 求救人：刘瑞杰 150 3693 7166</t>
  </si>
  <si>
    <t>https://wx4.sinaimg.cn/orj360/00734KX7ly1gsovzlp2ytj30u01p8jtz.jpg</t>
  </si>
  <si>
    <t>https://tvax4.sinaimg.cn/crop.0.0.132.132.180/008ib7qAly4gpu1ly8s3xj303o03odfo.jpg?KID=imgbed,tva&amp;Expires=1659426858&amp;ssig=p44GcVIpzA</t>
  </si>
  <si>
    <t>河南暴雨互助
帮忙转发： 中牟县河南师范大学新联学院还有300多工作人员及100多学生被困，因地势比较低，外面的水越来越深，从昨天开始没有水没有食物没有电，目前基本上手机都没电也没有信号联系外部。已经有人脱水及晕倒情况，急需救援进行转移！ #河南暴雨互助#🙏🙏🙏🙏🙏🙏🙏帮顶！求求了</t>
  </si>
  <si>
    <t>https://tvax4.sinaimg.cn/crop.0.0.996.996.180/a29b8ec5ly8fxb4jv4ei3j20ro0roq4g.jpg?KID=imgbed,tva&amp;Expires=1659422996&amp;ssig=cqjD5Gc2zN</t>
  </si>
  <si>
    <t>河南暴雨互助
有条件的朋友可以帮忙问一下，联系一下</t>
  </si>
  <si>
    <t>https://wx3.sinaimg.cn/orj360/a29b8ec5ly1gsowts2c57j20tu13mtf0.jpg</t>
  </si>
  <si>
    <t>https://tva2.sinaimg.cn/crop.0.0.996.996.180/67824d48jw8f3wj1d9hopj20ro0rotat.jpg?KID=imgbed,tva&amp;Expires=1659426888&amp;ssig=1p8WWHerpD</t>
  </si>
  <si>
    <t>河南暴雨互助🆘 🆘 🆘 阜外华中心血管病医院断水断电，信号不畅，急需饮用水、食品、发电设备等急救物资！目前，地面水深1米以上，重症患者正不惜代价空运至院本部救治，但留守的医护人员及普通患者仍人数众多，亟待救援，尤其是没有足够皮划艇，志愿者的车和捐助物资无法通过皮划艇转送到医院，期待有条件、有爱心的团队前往救援[抱拳][抱拳][抱拳]物资救援路线：高速路--中牟下--郑开大道--象湖南边--皮划艇或船--阜外医院二楼。有专人接应和登记，因手机信号不稳定，无法指定联系人[爱心][爱心][爱心] 郑州</t>
  </si>
  <si>
    <t>https://wx3.sinaimg.cn/orj360/67824d48ly1gsov23nhluj21400u0agx.jpg</t>
  </si>
  <si>
    <t>https://tvax2.sinaimg.cn/crop.1.0.1239.1239.180/69b513d9ly8fj4fddlr5fj20yi0yfdhi.jpg?KID=imgbed,tva&amp;Expires=1659426899&amp;ssig=h4NlsHQEZM</t>
  </si>
  <si>
    <t>河南暴雨互助 🆘救援！新乡高铁站附近有一个小汽车，一直鸣笛打双闪，水已经快把车灯淹没，打求救电话一直占线中，求救援⚠️
转发求助：
新乡宏力大道与新二街交叉口被困人员数名 等待救援 水淹到大腿根 消防车走不动也熄火了 联系电话 13623732915 望转发 #新乡暴雨
k599次列车位于新乡市凤泉区宝山大道北站家属院附近，车上约560人，目前车体出现倾斜，车上断水断粮，紧急需要救援。车上多方求助无回应，朋友在车上，紧急救援！！！！联系人18237065101</t>
  </si>
  <si>
    <t>https://tvax2.sinaimg.cn/crop.0.0.664.664.180/007vvnwrly8fxz5llqh20j30ig0igq55.jpg?KID=imgbed,tva&amp;Expires=1659423008&amp;ssig=SZ2Br0U6Pz</t>
  </si>
  <si>
    <t>河南暴雨互助河南暴雨互助万能的朋友们，希望帮忙转发一下，水已经灌进屋子里了，等了十几个小时还是没有任何救援的消息，全村几千人口都困在里面，断水断电，断网，希望能够尽快得到救援[合十][合十][合十]开封尉氏县庄头镇高庙村。</t>
  </si>
  <si>
    <t>https://tvax1.sinaimg.cn/default/images/default_avatar_female_180.gif?KID=imgbed,tva&amp;Expires=1659426933&amp;ssig=G1YGzl7fcQ</t>
  </si>
  <si>
    <t>河南暴雨互助 求救🆘：我的老家那边！位于郑州市象湖南路郑信公园附近，白坟社区，李湖桥社区，尚景秀园，尚景佳园、尚景锦园，雅居乐 、中建翰林院 上东城，南溪福地等附近小区，成了重灾区，不知道是不是紧邻贾鲁河附近泄洪原因，到这一层住户已被淹；呼吁政府关注！目前没有任何相关部门关注，水位已从80cm涨到160cm，现在小区处于没水、没电、手机没信号状态，如果再不过来救援，高层人可能要面临，渴死饿死，现在小区水太深，无法出去。</t>
  </si>
  <si>
    <t>https://tvax2.sinaimg.cn/crop.0.0.996.996.180/006Dd5BQly8g4e2a2iwjoj30ro0rowhf.jpg?KID=imgbed,tva&amp;Expires=1659423008&amp;ssig=bz%2BgaZ%2FLOG</t>
  </si>
  <si>
    <t>河南暴雨互助#河南暴雨互助#
【现居地址】：我这里有21名退役军人，而且都参加过抗洪救灾。哪里需要人的快联系我！18538774433。
【联系方式】：
【灾情描述】：</t>
  </si>
  <si>
    <t>https://tvax3.sinaimg.cn/crop.0.0.960.960.180/008aa0Hzly8h07aso77rhj30qo0qoach.jpg?KID=imgbed,tva&amp;Expires=1659426956&amp;ssig=h3q02rS%2FRN</t>
  </si>
  <si>
    <t>河南暴雨互助中原科技学院（原河南师范大学新联学院）现有千名学生被困学校！水位已到腰部，停水停电缺乏物资！校方没有任何的灾情措施也没有物资储备！！学校还没有信号！！！超市餐厅早已关门只有一个小卖部坐地起价一小包膨化食品100元！！！千名学生现在处在自生自灭的情况！！！现在有几批物资在往学校送
急需皮划艇！！！！！皮划艇！！！划皮划艇！！！！！！如果有物资也可！！！！
有的请联系：19882226528
联系人：张老师188 3755 3888
VX：panfei_0410
VX：lsn5215201</t>
  </si>
  <si>
    <t>https://wx2.sinaimg.cn/orj360/008aa0Hzly1gsowmb8wnbj31400u07an.jpg</t>
  </si>
  <si>
    <t>https://tvax1.sinaimg.cn/crop.0.0.1002.1002.180/8bf9e9f9ly8gqopfbh7a0j20ru0ruq7p.jpg?KID=imgbed,tva&amp;Expires=1659423008&amp;ssig=J7Dvlz0rNo</t>
  </si>
  <si>
    <t>河南暴雨互助
现在急需郑州本地1000名志愿者跟随蓝天救援队行动救人，救援队十点左右到，金水区万达附近，随时能待命的联系我，有意者联系我15538055529
金水区武装部备用电话
17718866789打不通打这个
已经核实【求扩散】</t>
  </si>
  <si>
    <t>https://tvax3.sinaimg.cn/crop.0.0.960.960.180/007aYRfTly8h15mqqgmo3j30qo0qoq4f.jpg?KID=imgbed,tva&amp;Expires=1659423008&amp;ssig=0gMcX2uYjH</t>
  </si>
  <si>
    <t>河南暴雨互助#王一博随韩红爱心基金会驰援河南#
【龙子湖附近！】
若有困到东四环与金水东路附近的人，可到河南财经政法大学第一餐厅一楼，学校提供休息场所、热水及免费餐食。学校南门西门北门积水较深，请您从东门进入学校。</t>
  </si>
  <si>
    <t>https://wx2.sinaimg.cn/orj360/007aYRfTly1gsowqzk8k5j31400u07b9.jpg</t>
  </si>
  <si>
    <t>https://tvax1.sinaimg.cn/default/images/default_avatar_female_180.gif?KID=imgbed,tva&amp;Expires=1659426993&amp;ssig=NFieVfOFp0</t>
  </si>
  <si>
    <t>河南暴雨互助#河南暴雨互助#
【现居地址】：郑州市金水区尚景佳园
【联系方式】：13653865211，15981998292
【灾情描述】：信号太差电话打不通。现在家人被困在郑州市金水区尚景佳园小区，楼下都是水和漂着的汽车，家里断水断电两天了，食物和水都短缺，手机也没电了，小区内还有很多人，请求救援！</t>
  </si>
  <si>
    <t>https://tvax2.sinaimg.cn/crop.0.0.600.600.180/008830Ouly8h323kdcrg9j30go0gogmx.jpg?KID=imgbed,tva&amp;Expires=1659427004&amp;ssig=f3OxLtcYAF</t>
  </si>
  <si>
    <t>河南暴雨互助 请大家转发❗❗❗急需救援物资：
郑州航院（龙子湖校区）学校家属院因北门地铁口坍塌，导致水倒灌，家属院负一楼和一楼严重积水，一楼积水已经过腰，几千号人被困在里边，学校断水断网断电！刚联系上学校老师，现急需水、食物、抽水泵，紧急调用一批救援物资过去，现急需饮用水！！！抽水泵！！！如有请联系张良卫13676977838，后勤贾处 13783580878，负责接收救援物资，学校信号微弱，如联系不上请不要放弃，多打几次，谢谢大家求扩散！！！</t>
  </si>
  <si>
    <t>https://wx1.sinaimg.cn/orj360/008830Ouly1gsowq3yyi2j30u0140dlf.jpg</t>
  </si>
  <si>
    <t>https://tvax1.sinaimg.cn/crop.0.0.996.996.180/006InKI1ly8gpo7ziawmkj30ro0roabv.jpg?KID=imgbed,tva&amp;Expires=1659423019&amp;ssig=9le%2FrflYqm</t>
  </si>
  <si>
    <t>河南暴雨互助助帖❗️❗️❗️
#河南暴雨互助#郑州
联系方式：15738375775
地址：鹤壁泰山路中原银行附近
大货车里有4个人，水已经到脖子了</t>
  </si>
  <si>
    <t>https://tva3.sinaimg.cn/crop.0.0.664.664.180/005Q1Rdfjw8eyjes9tj97j30ig0ig74i.jpg?KID=imgbed,tva&amp;Expires=1659423019&amp;ssig=0sBdkuWeD4</t>
  </si>
  <si>
    <t>河南暴雨互助妹妹在郑州南四环，鑫苑鑫家小区橡树之家幼儿园工作，现在电话微信打不通，谁知道现在那里的情况。🙏🙏🙏</t>
  </si>
  <si>
    <t>https://tvax1.sinaimg.cn/crop.0.0.512.512.180/006eEL8Hly8ghfzau8f25j30e80e8q3d.jpg?KID=imgbed,tva&amp;Expires=1659427044&amp;ssig=u88prEmq5m</t>
  </si>
  <si>
    <t>河南暴雨互助
有同事在这住，帮忙转发[合十][合十][合十]
#河南暴雨互助##郑州暴雨# 象湖南路郑信公园附近，白坟社区，李湖桥社区，尚景秀园，尚景佳园、尚景锦园，雅居乐 、中建翰林院 上东城 水木年华 南熙福邸等附近小区，成了重灾区，不知道是不是紧邻贾鲁河附近泄洪原因，到这一层住户已被淹；呼吁政府关注！目前没有任何相关部门关注 水位已从80cm涨到160cm，现在小区处于没水、没电、手机没信号状态，现在小区水太深，无法出去。手机有信号的各位同胞麻烦转发信息[合十][合十][合十]尽快援助</t>
  </si>
  <si>
    <t>https://tvax4.sinaimg.cn/crop.0.0.1080.1080.180/006IdjKsly8gyq6rmwbflj30u00u0wgb.jpg?KID=imgbed,tva&amp;Expires=1659427054&amp;ssig=D7PsTsOI1S</t>
  </si>
  <si>
    <t>河南暴雨互助
求救🆘（转发 不是本人）：
位于郑州市惠济区天河路怡丰.《森林湖》小区位于黄河大堤和索须河大堤中间，停水停电断网已一天半！因为张牛支沟河倒灌原因造成小区受灾严重，一层住户已被淹；呼吁政府关注！目前没有任何相关部门关注，现在小区处于没水、没电、手机没信号状态，小区老人孩子在家居多，如果再不过来救援，可能要面临无水无食物，现在小区水依然太深，部分路段还出现塌方，无法贸然出去。现在持续下雨还要继续涨水！手机有信号的各位同胞麻烦转发一下信息[合十][合十][合十]</t>
  </si>
  <si>
    <t>https://tva1.sinaimg.cn/crop.0.17.724.724.180/6f57d267jw8f5p4j4n94oj20k40l2q5j.jpg?KID=imgbed,tva&amp;Expires=1659427065&amp;ssig=rejzo58G9s</t>
  </si>
  <si>
    <t>河南暴雨互助
看到的救援信息！请救援关注这个区域居民！
位于象湖南路郑信公园附近，岗李一二三号白坟社区，李湖桥社区，尚景秀园，尚景佳园、尚景锦园，雅居乐 、中建翰林院 上东城 南溪福地等附近小区，成了重灾区，不知道是不是紧邻贾鲁河附近泄洪原因，到这一层住户已被淹；呼吁政府关注！目前没有任何相关部门关注 水位已从80cm涨到160cm，现在小区处于没水、没电、手机没信号状态，我手机剩20电量，即将没电，如果再不过来救援，高层人可能要面临，渴死饿死，现在小区水太深，无法出去。如果再下雨可能还要继续涨水！手机有信号的各位同胞麻烦转发一下信息[合十][合十][合十]</t>
  </si>
  <si>
    <t>https://wx3.sinaimg.cn/orj360/6f57d267ly1gsowoytznpj21400u0wl2.jpg</t>
  </si>
  <si>
    <t>https://tvax4.sinaimg.cn/crop.0.0.1079.1079.180/005F93Cmly8h1bu9bovwzj30tz0tz76b.jpg?KID=imgbed,tva&amp;Expires=1659423019&amp;ssig=3Yz0SSnHZU</t>
  </si>
  <si>
    <t>一只蚂蚁可以干不了一件事，如果是成千上万的蚂蚁你躺着都可以把你搬走 ，希望大家齐心协力，团结就是力量。河南暴雨互助</t>
  </si>
  <si>
    <t>https://tva4.sinaimg.cn/crop.0.0.180.180.180/6c5f0ecbjw1e8qgp5bmzyj2050050aa8.jpg?KID=imgbed,tva&amp;Expires=1659423019&amp;ssig=H6Sa501xmh</t>
  </si>
  <si>
    <t>河南暴雨互助#帮转
尉氏县庄头乡高庙村周围目所能及的都是水，水深腰部以上，全村老少都在家，救援队联系不上，谁能联系到附近救援队请让及时赶到，万分感谢！！
看到请转发一下，谢谢！</t>
  </si>
  <si>
    <t>https://tvax2.sinaimg.cn/crop.0.0.512.512.180/006S1hhxly8gsnwq1kjuwj30e80e8q39.jpg?KID=imgbed,tva&amp;Expires=1659427100&amp;ssig=Z4z1DFh0ck</t>
  </si>
  <si>
    <t>河南暴雨互助#河南暴雨#‼️被困求助‼️#河南暴雨互助#
🆘🆘🆘🆘地址：郑州市郑东新区象湖南路71号雅居乐国际花园东苑
情况：由于上游水库泄洪放水，虽然现在雨己经不下，市区内积水已不断下降，但该小区附近水位仍然在上升。如果后期再有降雨后果不可想象！目前小区整体停水停电，超过12个小时。室外地面水深超过1.5米，地下车库两层全部进水，大量人员被困居民楼，且半数以上为老人和孩子。居民一楼居民已经撤离到楼上，小区进不去出不来救援，请求救援。
电话：18537160575</t>
  </si>
  <si>
    <t>歌***</t>
  </si>
  <si>
    <t>https://tvax4.sinaimg.cn/crop.0.0.996.996.180/edc5aaf9ly8gmos1q4q1lj20ro0ro0we.jpg?KID=imgbed,tva&amp;Expires=1659427111&amp;ssig=TkX%2BIfHsDR</t>
  </si>
  <si>
    <t>河南暴雨互助扩散求救！我的同事现在的情况:我在雅居乐，情况属实【位于象湖南路郑信公园附近，尚景秀园，尚景佳园、尚景锦园，雅居乐 、中建翰林院 上东城 南溪福地等附近小区及高校留校学生，成了重灾区，不知道是不是紧邻贾鲁河附近泄洪原因，到这一层住户已被淹；呼吁政府关注！目前没有任何相关部门关注 水位已从80cm涨到160cm，现在小区处于没水、没电、手机没信号状态，我手机剩20电量，即将没电，请相关部门前来救援，现在小区水太深，无法出去。如果再下雨可能还要继续涨水！手机有信号的各位同胞麻烦转发一下信息[合十][合十][合十]   就在定位的位置，请大家相互转发一下。市区水位都降了但这个地区不降反升】</t>
  </si>
  <si>
    <t>https://tva1.sinaimg.cn/crop.0.0.240.240.180/bf1ffb3fjw8f4lvnk1iynj206o06odgc.jpg?KID=imgbed,tva&amp;Expires=1659423029&amp;ssig=H35bTF7byH</t>
  </si>
  <si>
    <t>河南暴雨互助#河南暴雨救援#【求助】工人路，航海路-淮河路段，左右两侧昨天受泄洪影响，水淹严重，20年房龄左右老社区，地下室严重积水无法排出，楼体受到浸泡。急需抽水设备排水。望扩散。联系电话：13653857202   郑州·金淮花园</t>
  </si>
  <si>
    <t>https://tva4.sinaimg.cn/crop.0.0.180.180.180/6c5f0ecbjw1e8qgp5bmzyj2050050aa8.jpg?KID=imgbed,tva&amp;Expires=1659423029&amp;ssig=pkPZ3vW2xu</t>
  </si>
  <si>
    <t>河南暴雨互助#帮转
尉氏县庄头乡高庙村周围目所能及的都是水，水深腰部以上，全村老少都在家，救援队联系不上，谁能联系到附近救援队请让及时赶到，万分感谢[抱拳][抱拳][抱拳]
看到请转发一下，谢谢！</t>
  </si>
  <si>
    <t>https://tvax2.sinaimg.cn/crop.0.0.1080.1080.180/007jFsw9ly8gtfenxz14dj30u00u076k.jpg?KID=imgbed,tva&amp;Expires=1659423029&amp;ssig=w51B2d6wIi</t>
  </si>
  <si>
    <t>河南暴雨互助#河南暴雨互助#
【现居地址】：郑东新区博学路明理路正商铂钻
【联系方式】：13103823827
【灾情描述】： 我的小伙伴，被困在家，家里没吃的了，那里积水还没法出门、那里没电、没有信号，希望能够送吃的和水、十分感谢！</t>
  </si>
  <si>
    <t>https://tvax4.sinaimg.cn/crop.0.0.996.996.180/007ebp8Zly8g2dqhyhijmj30ro0roabk.jpg?KID=imgbed,tva&amp;Expires=1659427165&amp;ssig=BYEl0jdMFJ</t>
  </si>
  <si>
    <t>河南暴雨互助求物资
郑州航院（龙子湖校区）学校家属院因北门地铁口坍塌，导致水倒灌，家属院负一楼和一楼严重积水，一楼积水已经过腰，几千号人被困在里边，学校断水断网断电！
刚联系上学校老师，现急需水、食物、抽水泵，食物的话目前已联系上三全食品，紧急调用一批救援物资过去，现急需饮用水！抽水泵！如有请联系张良卫13676977838，后勤贾处 13783580878，负责接收救援物资，学校信号微弱，如联系不上请不要放弃，多打几次，谢谢大家，求扩散！！</t>
  </si>
  <si>
    <t>https://tvax2.sinaimg.cn/crop.0.0.600.600.180/008830Ouly8h323kdcrg9j30go0gogmx.jpg?KID=imgbed,tva&amp;Expires=1659427175&amp;ssig=O4SHb%2BSNwQ</t>
  </si>
  <si>
    <t>河南暴雨互助
❗❗❗急需救援物资：
郑州航院（龙子湖校区）学校家属院因北门地铁口坍塌，导致水倒灌，家属院负一楼和一楼严重积水，一楼积水已经过腰，几千号人被困在里边，学校断水断网断电！刚联系上学校老师，现急需水、食物、抽水泵，食物的话目前已联系上三全食品，紧急调用一批救援物资过去，现急需饮用水！！！抽水泵！！！如有请联系张良卫13676977838，后勤贾处 13783580878，负责接收救援物资，学校信号微弱，如联系不上请不要放弃，多打几次，谢谢大家[爱心][爱心][爱心]求扩散！！！</t>
  </si>
  <si>
    <t>https://wx4.sinaimg.cn/orj360/008830Ouly1gsowc08i7ej30u0140dlf.jpg</t>
  </si>
  <si>
    <t>https://tvax2.sinaimg.cn/crop.0.0.512.512.180/007fPC4mly8gg82zgm5rvj30e80e8jul.jpg?KID=imgbed,tva&amp;Expires=1659427186&amp;ssig=jBBVnKID68</t>
  </si>
  <si>
    <t>河南暴雨互助h#河南暴雨互助#
郑开大道50号 省党校旁边的河南师范大学新联学院（现中原科技学院）留校考研学生已经超过24小时没吃过东西没喝过水了‼️
【救援物资送到之后 结果被租用学校场地的文都考研机构抢了！】
现考研留校学生没网没信号联系不上！连救援物资也拿不到手里！救救他们吧🆘 🆘 🆘</t>
  </si>
  <si>
    <t>https://tva1.sinaimg.cn/crop.0.170.511.511.180/005z2TAvgw1egxa1j2kptj30e80npn1x.jpg?KID=imgbed,tva&amp;Expires=1659427198&amp;ssig=LkFoRtzavF</t>
  </si>
  <si>
    <t>河南暴雨互助 这里是阜外医院，断水断食品，有病人有医生，请求社会支援。水位越来越高，医生已经有些一天没有吃饭，请有皮划艇的团队到华中阜外集结，联系刘老师18538231005转运物质到医院！中阜外救援路线——物资可以走高速从中牟下 然后开车走郑开大道到象湖南边 然后开船直接到二楼 那里有接应和登记 不用专门联系谁 手机信号不稳定</t>
  </si>
  <si>
    <t>https://tvax1.sinaimg.cn/crop.0.0.512.512.180/0063wDNSly8gi5b9s22ugj30e80e8wf1.jpg?KID=imgbed,tva&amp;Expires=1659423631&amp;ssig=AN6%2FWDlho4</t>
  </si>
  <si>
    <t>河南暴雨互助 求救！！！停电没信号，小区内外已成汪洋，没人管没人救，不知这条朋友圈能不能发出去，求助地点：芦医庙大街中央花园，希望救援队早点到来把大家撤离到安全地带。(刚朋友圈发的，麻烦看到地址去救一下)</t>
  </si>
  <si>
    <t>https://tvax4.sinaimg.cn/crop.0.0.996.996.180/008lTA1Qly8gu4c6w3p78j30ro0rpq6z.jpg?KID=imgbed,tva&amp;Expires=1659423631&amp;ssig=j9NqNmEpoH</t>
  </si>
  <si>
    <t>河南暴雨互助河南暴雨互助可以帮忙的就帮忙吧  愿平安</t>
  </si>
  <si>
    <t>https://wx2.sinaimg.cn/orj360/008lTA1Qly1gsowiymq9tj30u01hc42m.jpg</t>
  </si>
  <si>
    <t>https://tvax4.sinaimg.cn/crop.0.0.800.800.180/007cGPRzly8gzmoeri4alj30m80m8jsm.jpg?KID=imgbed,tva&amp;Expires=1659427236&amp;ssig=UALQR68Eyn</t>
  </si>
  <si>
    <t>河南暴雨互助紧急求助信号：位于郑东新区商鼎路东四环交叉口向西，商鼎路两边众多小区，商都嘉园1#院、2#院等附近小区，成了重灾区，不知道是不是紧邻贾鲁河附近泄洪原因，到这一层住户已被淹；呼吁政府关注！目前没有任何相关部门关注 水位已涨到160cm，现在小区处于没水、没电、手机没信号状态，现在小区水太深，无法出去。如果再下雨可能还要继续涨水！手机有信号的各位同胞麻烦转发一下信息，希望有关部门能够重视并提供支援！！🙏🙏🙏 郑州·商都嘉园穆庄小区东院</t>
  </si>
  <si>
    <t>https://tvax4.sinaimg.cn/crop.0.0.996.996.180/006T8WySly8geun2sojkjj30ro0roq62.jpg?KID=imgbed,tva&amp;Expires=1659423631&amp;ssig=Ce1AWROmVP</t>
  </si>
  <si>
    <t>河南暴雨互助河南省许昌市长葛市大周镇急需救援！！！从上午到现在持续被淹，我父亲被困在工厂里没水没电急需救援。</t>
  </si>
  <si>
    <t>https://tvax2.sinaimg.cn/crop.0.0.996.996.180/006B81Mgly8gkcowqq3sxj30ro0roq99.jpg?KID=imgbed,tva&amp;Expires=1659427259&amp;ssig=HbvDFJPBfR</t>
  </si>
  <si>
    <t>河南暴雨互助领导和同事们好，我们家中目前被困8人，有老人和孩子，已经断水断电断粮一天一夜，食物和水都是紧着老人孩子在用，估计很难撑过明天，目前仍未见到救援队到来。小区附近水位不降反增，水位已上升到160厘米，住宅一楼、街道、地下车库和周边商铺均被淹没，无法获取食物和饮用水。手机信号非常差，打不了电话，上不了网，手机电量已不足，有能联系到救援队的同事还请帮忙联系一下，争取救援队能早点看到赶来救援。郑东新区白沙镇雅居乐国际花园东苑14号楼1单元1401 联系人:于昆鹏18039553211 18937165011</t>
  </si>
  <si>
    <t>https://wx1.sinaimg.cn/orj360/006B81Mggy1gsovmbdxekj30u01hcqcc.jpg</t>
  </si>
  <si>
    <t>https://tvax4.sinaimg.cn/crop.0.0.996.996.180/007QUoD4ly8gsnp6c8mw5j30ro0rojtr.jpg?KID=imgbed,tva&amp;Expires=1659427270&amp;ssig=2vDhKibWLH</t>
  </si>
  <si>
    <t>河南暴雨互助
帮转帮转，需要可联系
【青企协力量】有需要的朋友可自行联系，以下临时救助点为省青企协各优秀青年企业家提供[强]
【高新区】:
被困高新区有需要帮助的朋友
请同格拉芬联系，有充足员工宿舍。
联系人：任沫帆 15136903249
【东区】：
被困东区的朋友或陌生人
可前往庖丁堂留宿
地址：郑东新区农业南路和祥盛街口西南角庖丁堂酒店
电话：88889000 张可可
所有借宿人员管吃管住🙏
【管城区】：被困农业南路商都路附近的朋友及陌生人
附近所有酒店客房基本全满
如果有需要
可以在我公司休息，管吃管住（地铺或沙发）
餐厅地址：农业南路商都路交叉口，亚星投资大厦（郑州宜信装饰）
电话：15738839898
【经开区】：
被困经开区的朋友可前往报国大厦
地址：经开第八大街经北二路 15093115687 刘芳
所有借宿人员管吃管住🙏
【二七区】：
被困二七区航海路京广路附近的朋友及陌生人
附近所有酒店客房基本全满
如果有需要
可以在我公司休息，管吃管住（地铺或沙发）
餐厅地址：航海路京广路海为商务广场5楼（郑州瑞祥装饰）
电话：15738839898
【郑东新区】
被困在明理路白佛南街附近的人员，公司提供热水和用餐，可在公司休息
地址：明理路白佛南街中原数字经济产业园12栋9层 电话：15600011999
1.凡是在郑州曼哈顿附近无法回家的人，都可以去F区18号楼二楼乐界潮会所避雨休息，可以提供水和简单食品，全部免费。请朋友们转发告之。
2.各位朋友，今晚如有在郑州东区高铁站附近的朋友无法回家可以来绿地天空之城二楼素语蔬院暂歇，到了请联系我13673778059
素语蔬院河南禅意素食地标品牌！
地址 绿地双子塔南塔天空之城商场二楼
3.如果有人被困在商鼎路黄河南路附近 可以搜索东济堂 里面有水和食物 还有好多床位 可以免费留宿。
大家帮忙转发一下 给有需要的人看到。</t>
  </si>
  <si>
    <t>https://tvax3.sinaimg.cn/crop.0.0.512.512.180/007BGhyvly8gsoxadoj25j60e80e8aah02.jpg?KID=imgbed,tva&amp;Expires=1659423631&amp;ssig=3hRDmOTJKp</t>
  </si>
  <si>
    <t>河南暴雨互助 郑州航院东校区被淹了！！！上千人被困！</t>
  </si>
  <si>
    <t>https://wx3.sinaimg.cn/orj360/007BGhyvly1gsowgs4lctj30js0lstd8.jpg</t>
  </si>
  <si>
    <t>https://tvax2.sinaimg.cn/crop.0.0.600.600.180/008830Ouly8h323kdcrg9j30go0gogmx.jpg?KID=imgbed,tva&amp;Expires=1659427293&amp;ssig=b%2FzKqPLcBQ</t>
  </si>
  <si>
    <t>河南暴雨互助
❗❗❗急需救援物资：
郑州航院（龙子湖校区）学校家属院因北门地铁口坍塌，导致水倒灌，家属院负一楼和一楼严重积水，一楼积水已经过腰，几千号人被困在里边，学校断水断网断电！刚联系上学校老师，现急需水、食物、抽水泵，食物的话目前已联系上三全食品，紧急调用一批救援物资过去，现急需饮用水！！！抽水泵！！！如有请联系张良卫13676977838，后勤贾处 13783580878，负责接收救援物资，学校信号微弱，如联系不上请不要放弃，多打几次，谢谢大家求扩散！！！</t>
  </si>
  <si>
    <t>https://wx4.sinaimg.cn/orj360/008830Ouly1gsowfkpvzej30u0140dlf.jpg</t>
  </si>
  <si>
    <t>https://tvax1.sinaimg.cn/crop.0.0.812.812.180/006Ejv4nly8gyvwdk3t37j30mk0mktby.jpg?KID=imgbed,tva&amp;Expires=1659423738&amp;ssig=cwOUkGSWMQ</t>
  </si>
  <si>
    <t>河南暴雨互助同学小区 求援啊</t>
  </si>
  <si>
    <t>https://wx1.sinaimg.cn/orj360/006Ejv4nly1gsotkkxuqnj30n01dsag3.jpg</t>
  </si>
  <si>
    <t>https://tvax2.sinaimg.cn/crop.0.0.599.599.180/be47ba1ely8h2mtywy7xej20gn0gnjsc.jpg?KID=imgbed,tva&amp;Expires=1659423738&amp;ssig=MND3VLC4KD</t>
  </si>
  <si>
    <t>河南暴雨互助救助资源网页链接</t>
  </si>
  <si>
    <t>https://tvax4.sinaimg.cn/crop.0.0.996.996.180/007QUoD4ly8gsnp6c8mw5j30ro0rojtr.jpg?KID=imgbed,tva&amp;Expires=1659427340&amp;ssig=IVTgdkXV7p</t>
  </si>
  <si>
    <t>河南暴雨互助河南暴雨互助帮转帮转民间救援。希望在路上堵的朋友打电话！注意别躺水！越野车队！全城救援！各大老板转下我朋友圈！       雨水即将到来，作为越野在路上一员，我承诺继续传递正能量，为社会随时伸出援助之手。无论你的爱车在郑州市任何地方遇上打滑，抛锚或者事故以及淹水，只要你一个电话，我们将免费为你救援始于援手。✔✔为了避免碰瓷兄弟们救援前必须要有被救者的免责声明视频。✔✔       做个合格越野人，传递社会正能量，我接力:1 火火18037869999 南三环大学路嵩山路附近2 在路上13603710767郑东新区3 颜初13213141778北大学城[Trick]4 BG6LLW13523574988新通桥5 小张13526588800中州大道国际路附近6 金色明天13598089999中州大道南三环 7 小白17760733023新郑市8 惠济区13938211771 bg6izz9 惠济区1352651668810 鸽子18638258273桐柏路淮河路附近10 冯军 15837171141 南阳路东风路附近(没有专业设备，爱心还是有的[Grin])。          11 美丽富饶的中牟县城。15936233321          12 中州大道航海路附近13803816865。          13 猎狼。长江路x嵩山路附近欢迎打扰 1393717304014 浩子，豫龙站高速口附近，有求必应17329333777 15 李总海彬汽修西开发区15737176005  16 王林 经开区第八大街附近 1551578066617 李大宝 桐柏路陇海路附近13838380405 18 金常旭 长江路嵩山路附近 1372143396619 欢喜寂静18403781999  开封兰考20 郭洪有，中牟县西郊附近1563823141321 泰星净水，华南城附近18003745300          22 疯跑，华南城华商会附近1378366030823 林哥，中牟县水岸鑫城附近1383810341824 登封境内1301450899925 新郑龙湖附近1333371992226 尉氏县18837833310 27 新郑，勇敢1590399600028 辛店镇聚民美食城1583839666929 西四环  在路上，1553800000930 维斯15138955559三全路索凌路</t>
  </si>
  <si>
    <t>https://tvax2.sinaimg.cn/crop.24.0.361.361.180/e56938a2ly8fz3uolaz8jj20b40b4aaz.jpg?KID=imgbed,tva&amp;Expires=1659423738&amp;ssig=GqbL%2B908pI</t>
  </si>
  <si>
    <t>河南暴雨互助有人知道中州大道航海路那边的富田太阳城情况怎么样了，有亲人在那断水断电电话关机</t>
  </si>
  <si>
    <t>https://tvax4.sinaimg.cn/crop.0.0.960.960.180/007SzJjmly8h4lic4fspfj30qo0qo75n.jpg?KID=imgbed,tva&amp;Expires=1659427363&amp;ssig=kNW1p3VGlJ</t>
  </si>
  <si>
    <t>河南暴雨互助#河南暴雨互助##郑州暴雨#
这是我为大家整理的防疫措施‼️
怕有宝贝信号不好所以以文字的形式发出‼️
洪水过后的疫情才是最让人担心的，各种的传染病！流行病！没有危险或脱离危险的宝贝们，一定一定要用瓶装水‼️瓶装水‼️瓶装水‼️来喝水 做饭 或者是清理伤口！否则被污水污染到伤口是非常可怕的 出门尽量带好口罩 手套 长袖长裤 如果家里的自来水出现沉淀 变色 变味的情况就不要再喝了 ‼️胃肠性传染很容易爆发❗️大灾后的防疫是重中之重❗️不要掉以轻心</t>
  </si>
  <si>
    <t>https://tvax3.sinaimg.cn/crop.0.0.829.829.180/0087aXZHly8gj6uozicwjj30n10n1q4r.jpg?KID=imgbed,tva&amp;Expires=1659427374&amp;ssig=UETsUwDciJ</t>
  </si>
  <si>
    <t>河南暴雨互助 我们位于象湖南路郑信公园附近，白坟社区，李湖桥社区，尚景秀园，尚景佳园、尚景锦园，雅居乐 、中建翰林院 上东城  水木年华 南溪福地等附近小区，成了重灾区，不知道是不是紧邻贾鲁河附近泄洪原因，到这一层住户已被淹；呼吁政府关注！目前没有任何相关部门关注 水位已从80cm涨到160cm，现在小区处于没水、没电、手机没信号状态，我手机剩20电量，即将没电，如果再不过来救援，高层人可能要面临，渴死饿死，现在小区水太深，无法出去。如果再下雨可能还要继续涨水！手机有信号的各位同胞麻烦转发一下信息[合十][合十][合十]</t>
  </si>
  <si>
    <t>https://tvax3.sinaimg.cn/crop.0.0.1002.1002.180/0070Y9SVly8fmrty8j7uij30ru0ru0wc.jpg?KID=imgbed,tva&amp;Expires=1659423786&amp;ssig=UfWhSElCqo</t>
  </si>
  <si>
    <t>河南暴雨互助请求支援🙏 🙏 🙏 🙏 🙏 🙏
郑州郑开大道通商路北亨泽物流园 34库7仓19人已被困36个小时，需要救助，水深3-4米，希望有手机信号的亲们转发
，需要专业救援队救援！</t>
  </si>
  <si>
    <t>https://tvax2.sinaimg.cn/crop.24.0.361.361.180/e56938a2ly8fz3uolaz8jj20b40b4aaz.jpg?KID=imgbed,tva&amp;Expires=1659423786&amp;ssig=dyqRKBWyie</t>
  </si>
  <si>
    <t>河南暴雨互助有没有知道中州大道航海路那边的富田太阳城小区情况怎么样了吗？有亲人在那停水停电电话关机</t>
  </si>
  <si>
    <t>苼***</t>
  </si>
  <si>
    <t>https://tva4.sinaimg.cn/crop.0.0.480.480.180/6c752ceejw8ehv2x0gcntj20dc0dc3zn.jpg?KID=imgbed,tva&amp;Expires=1659423786&amp;ssig=NYbSblAt54</t>
  </si>
  <si>
    <t>河南暴雨互助
@砰砰里lili:
地址：巩义市大峪沟镇王河村
具体情况：背靠山 前面是河 大马路上出现坍塌断裂，马路旁边是河 停水停电 没信号 现在又要下暴雨了 🆘🆘🆘</t>
  </si>
  <si>
    <t>https://tvax4.sinaimg.cn/crop.0.0.132.132.180/008klkMDly4grmndl5fa0j303o03o0sj.jpg?KID=imgbed,tva&amp;Expires=1659427444&amp;ssig=o8bpsWO43Y</t>
  </si>
  <si>
    <t>河南暴雨互助 帮转，已证实，是我学长
求助❗❗❗🆘🆘
地点:金水区尚景秀园
事件:上东城，锦园秀园佳园，等好几个小区，几千人。四周被淹了两天了。好多小区断水断电断网
求助:需要专业队伍排水排出去，恢复网络(机房恢复正常)
求救，好几栋楼都已经断水断电断网
位于象湖南路郑信公园附近，尚景秀园，雅居乐 ，中建翰林院， 上东城 ，南溪福地等附近小区，成了重灾区，不知道是不是紧邻贾鲁河附近泄洪原因，一层住户已被淹；呼吁政府关注！目前没有任何相关部门关注 ，目前水位已从80cm涨到160cm。</t>
  </si>
  <si>
    <t>https://tvax1.sinaimg.cn/default/images/default_avatar_female_180.gif?KID=imgbed,tva&amp;Expires=1659427456&amp;ssig=ALD6Rp8UD3</t>
  </si>
  <si>
    <t>河南暴雨互助求救🆘：位于郑州市惠济区天河路天河社区森林湖，小区位于黄河大堤和索须河大堤中间，停水停电断网已一天半！因为张牛支沟河倒灌原因造成小区受灾严重，一层住户已被淹；呼吁政府关注！目前没有任何相关部门关注，现在小区处于没水、没电、手机没信号状态，小区老人孩子在家居多，如果再不过来救援，高层人可能要面临无水无食物，现在小区水依然太深，部分路段还出现塌方，无法贸然出去。现在持续下雨还要继续涨水！手机有信号的各位同胞麻烦转发一下[合十][合十][合十]</t>
  </si>
  <si>
    <t>https://tvax3.sinaimg.cn/crop.0.0.828.828.180/0082r5k4ly8gafv57ajupj30n00n0dgf.jpg?KID=imgbed,tva&amp;Expires=1659423786&amp;ssig=zjwRrS7Znn</t>
  </si>
  <si>
    <t>河南暴雨互助 请问郑州商城路未来路附近还在停电吗？爸妈已经一天联系不上了，请问是否有知情的朋友知道那边的情况？！万分感谢</t>
  </si>
  <si>
    <t>涩***</t>
  </si>
  <si>
    <t>https://tvax1.sinaimg.cn/crop.0.0.996.996.180/0084tiduly8gsdxjr01tcj30ro0ro76f.jpg?KID=imgbed,tva&amp;Expires=1659423786&amp;ssig=jxPz6GhgRG</t>
  </si>
  <si>
    <t>河南暴雨互助直播看到的，希望人没事</t>
  </si>
  <si>
    <t>https://wx4.sinaimg.cn/orj360/0084tiduly1gsowa67u8rj30ek086q3r.jpg</t>
  </si>
  <si>
    <t>习***</t>
  </si>
  <si>
    <t>https://tvax1.sinaimg.cn/crop.0.0.480.480.180/6c7328fcly8fp454j0obrj20dc0dcmxk.jpg?KID=imgbed,tva&amp;Expires=1659423786&amp;ssig=ejNP80NL2H</t>
  </si>
  <si>
    <t>河南暴雨互助 中牟的朋友被困，地点：河南省郑州中牟县中国邮政速递物流(郑州市商都路仓储中心)，人已经一天没有吃东西了，物资匮乏，希望救助 郑州</t>
  </si>
  <si>
    <t>https://tvax2.sinaimg.cn/crop.0.0.1080.1080.180/007blLxNly8gz8a1s5dh9j30u00u0763.jpg?KID=imgbed,tva&amp;Expires=1659424897&amp;ssig=cC%2BEX%2Bq7gu</t>
  </si>
  <si>
    <t>河南暴雨互助
加油河南</t>
  </si>
  <si>
    <t>https://tva1.sinaimg.cn/crop.0.0.1068.1068.180/91ccfeebjw8f4x547tglkj20to0tp3zk.jpg?KID=imgbed,tva&amp;Expires=1659424897&amp;ssig=HeukvtlP5P</t>
  </si>
  <si>
    <t>河南暴雨互助寻人寻人寻人:  郑州经三路附近，女生160左右，手拿白色手提袋，见到请联系17839194070，感谢</t>
  </si>
  <si>
    <t>https://tvax4.sinaimg.cn/crop.0.0.1080.1080.180/9e665655ly8gchmajx6ozj20u00u041d.jpg?KID=imgbed,tva&amp;Expires=1659427539&amp;ssig=HQ0FVhRPaY</t>
  </si>
  <si>
    <t>#河南暴雨互助#河南暴雨互助位于象湖南路郑信公园附近，白坟社区，李湖桥社区，尚景秀园，尚景佳园、尚景锦园，尚景和园、雅居乐 、中建翰林院 上东城 南溪福地等附近小区，成了重灾区，不知道是不是紧邻贾鲁河附近泄洪原因，到这一层住户已被淹；呼吁政府关注！水位已从80cm涨到160cm，现在小区处于没水、没电、手机没信号状态！手机有信号的各位同胞麻烦转发一下信息[合十][合十][合十]</t>
  </si>
  <si>
    <t>https://tva1.sinaimg.cn/crop.0.0.99.99.180/005PldYljw8em89nt0u4cj302r02s3yc.jpg?KID=imgbed,tva&amp;Expires=1659424897&amp;ssig=6J0EN5fQdj</t>
  </si>
  <si>
    <t>河南暴雨互助有朋友发来的情况，希望救助！</t>
  </si>
  <si>
    <t>https://wx3.sinaimg.cn/orj360/005PldYlly1gsow7ma5dhj30ku112dk5.jpg</t>
  </si>
  <si>
    <t>https://tvax2.sinaimg.cn/crop.0.0.1080.1080.180/4545dad9ly8h0wf3gzyo3j20u00u0764.jpg?KID=imgbed,tva&amp;Expires=1659427562&amp;ssig=RlUi7RZuIP</t>
  </si>
  <si>
    <t>帮忙转发，呼吁政府关注！！！！！
白沙镇（宽豪斯，宽景一品，恒通，郑东新世界，雁鸣小区等），象湖南路郑信公园附近，白坟社区，李湖桥社区，尚景秀园，尚景佳园、尚景锦园，雅居乐 、中建翰林院 上东城 南溪福地等附近小区，成了重灾区，呼吁政府关注！水位已从80cm涨到160cm，现在小区处于没水、没电、手机没信号状态，现在小区水太深，无法出去。如果再下雨可能还要继续涨水！手机有信号的各位同胞麻烦转发一下</t>
  </si>
  <si>
    <t>https://wx2.sinaimg.cn/orj360/4545dad9ly1gsow7zbb7yj20u01t0109.jpg</t>
  </si>
  <si>
    <t>https://tvax4.sinaimg.cn/crop.0.0.132.132.180/007h9UPsly8fupj1v6ftyj303o03o3yb.jpg?KID=imgbed,tva&amp;Expires=1659427575&amp;ssig=Vp%2Bs6qYvRU</t>
  </si>
  <si>
    <t>河南暴雨互助河南暴雨互助
朋友圈看到的，位于象湖南路郑信公园附近，尚景秀园，尚景佳园、尚景锦园，雅居乐 、中建翰林院 上东城 南溪福地等附近小区，成了重灾区，不知道是不是紧邻贾鲁河附近泄洪原因，到这一层住户已被淹；呼吁政府关注！目前没有任何相关部门关注 水位已从80cm涨到160cm，现在小区处于没水、没电、手机没信号状态，手机没电，如果再不过来救援，高层人可能要面临，渴死饿死，现在小区水太深，无法出去。如果再下雨可能还要继续涨水！手机有信号的各位同胞麻烦转发一下信息[合十][合十][合十]。今晚9点03发的信息。</t>
  </si>
  <si>
    <t>https://wx1.sinaimg.cn/orj360/007h9UPsly1gsow5yb4cgj30u01qc0zf.jpg</t>
  </si>
  <si>
    <t>https://tvax4.sinaimg.cn/crop.0.0.132.132.180/008klkMDly4grmndl5fa0j303o03o0sj.jpg?KID=imgbed,tva&amp;Expires=1659424897&amp;ssig=EfCKeJyfDe</t>
  </si>
  <si>
    <t>河南暴雨互助
【现居地址】：河南省鹤壁市淇县黄庄村
【联系方式】：电话号码是17630398967
【灾情描述】：被困了一家</t>
  </si>
  <si>
    <t>https://tvax4.sinaimg.cn/crop.0.0.996.996.180/0087fBs1ly8gswy09sj5bj30ro0ro74v.jpg?KID=imgbed,tva&amp;Expires=1659424909&amp;ssig=mR5mJ1jBYX</t>
  </si>
  <si>
    <t>河南暴雨互助
有新乡市离北站近的吗？
看到朋友圈转发有老人开三轮车冲到地下道里了！
帮转发谢谢！</t>
  </si>
  <si>
    <t>蔚***</t>
  </si>
  <si>
    <t>https://tvax4.sinaimg.cn/crop.0.0.960.960.180/006bU8H3ly8fj13g69mv7j30qo0qo77g.jpg?KID=imgbed,tva&amp;Expires=1659424909&amp;ssig=g8t8Fu6oVk</t>
  </si>
  <si>
    <t>河南暴雨互助 急转：郑大一附院河医院区急需车辆用于转运病人，如有合适车辆烦请联系15516193215，谢谢！！！[合十][合十][合十][合十]@紫乘月归  @都好说但是要先给钱 拜托帮忙转发 扩散</t>
  </si>
  <si>
    <t>https://tvax3.sinaimg.cn/crop.0.0.664.664.180/008fGQcely8gxoya4pj95j30ig0igdgr.jpg?KID=imgbed,tva&amp;Expires=1659424909&amp;ssig=Wy7cufp%2Bp7</t>
  </si>
  <si>
    <t>河南暴雨互助
帮扩网页链接</t>
  </si>
  <si>
    <t>https://wx3.sinaimg.cn/orj360/008fGQcely1gsow50uf0mj31400u0n3e.jpg</t>
  </si>
  <si>
    <t>河南暴雨互助河南暴雨互助
有新乡市离北站近的吗？
看到朋友圈转发有老人开三轮车冲到地下道里了！
帮转发谢谢！ 新乡·新乡北站</t>
  </si>
  <si>
    <t>https://tvax1.sinaimg.cn/crop.0.0.996.996.180/006ESPwBly8g67oc97dyzj30ro0romz8.jpg?KID=imgbed,tva&amp;Expires=1659427646&amp;ssig=%2BdjBK9YKpu</t>
  </si>
  <si>
    <t>河南暴雨互助求助！！！！！！！认识的同学已经失联好几个小时了，请各位帮忙转发
蒋永帅，男16岁
于7月21号在金水区燕寿街瑞客商务酒店--前程村安置房回家
最后一次联系是五点左右，位置应该是在南三环高架桥
QQ号码1663610260，目前展示在线。 至今三个多小时未归，恳请辖区派出所协助找寻，谢谢！
13837105302，</t>
  </si>
  <si>
    <t>https://wx4.sinaimg.cn/orj360/006ESPwBly1gsovzz615aj30il0lxaby.jpg</t>
  </si>
  <si>
    <t>https://tvax2.sinaimg.cn/crop.0.0.1080.1080.180/006AKgQzly8gsow61hxklj30u00u0jtm.jpg?KID=imgbed,tva&amp;Expires=1659424909&amp;ssig=K0kEs6cVWn</t>
  </si>
  <si>
    <t>河南暴雨互助 有在锦荣ui公寓b座附近的好心人，可以联系一下我吗，我朋友一天没吃饭了，他附近的便利店都关门了，他那里停水没信号，谢谢</t>
  </si>
  <si>
    <t>https://tvax4.sinaimg.cn/crop.0.0.132.132.180/008klkMDly4grmndl5fa0j303o03o0sj.jpg?KID=imgbed,tva&amp;Expires=1659427669&amp;ssig=OF3p1A1k6h</t>
  </si>
  <si>
    <t>河南暴雨互助#河南暴雨互助#
【现居地址河南暴雨互助求助帖家人们 河南省郑州市中牟县白沙镇前程路青年路交叉口西北角左边第一个楼里现在有几人联系不上，已经两天两夜没水没电了，朋友的妈妈在那里，帮忙转发一下谢谢 有信息联系我谢谢
18625577008
15803823263#河南暴雨互助##河南暴雨救援# 】：
【联系方式】：
【灾情描述】：</t>
  </si>
  <si>
    <t>https://tvax3.sinaimg.cn/crop.0.0.1080.1080.180/007ZFwhIly8g8dkjdayk0j30u00u0tbd.jpg?KID=imgbed,tva&amp;Expires=1659424909&amp;ssig=X9jKz%2Fvi6o</t>
  </si>
  <si>
    <t>河南暴雨互助 求助🆘：  贾鲁河旁，阜外华中心血管病医院断水断电，信号不畅，急需饮用水、食品、发电设备等急救物资！地面水深，期待有条件的爱心团队前往救援！[合十][合十][合十] 郑州·阜外华中心血管病医院</t>
  </si>
  <si>
    <t>https://wx3.sinaimg.cn/orj360/007ZFwhIly1gsow2gs79yj31qq0u0455.jpg</t>
  </si>
  <si>
    <t>https://tva1.sinaimg.cn/crop.0.170.511.511.180/005z2TAvgw1egxa1j2kptj30e80npn1x.jpg?KID=imgbed,tva&amp;Expires=1659427691&amp;ssig=7hiXO%2BEFPL</t>
  </si>
  <si>
    <t>河南暴雨互助 求救🆘：‭‮于位‬‬郑州市‭‮济惠‬‬区天河路天河‭‮区社‬‬森林湖，小区‭‮水停‬‬停电！‭‮能可‬‬是因为‭‮牛张‬‬沟河‭‮灌倒‬‬原因‭‮成造‬‬小区‭‮期一‬‬二期受灾严重，‭‮层一‬‬住户已被淹；呼吁政府关注！‭‮前目‬‬没有‭‮何任‬‬相关部门关注，‭‮在现‬‬小区处于没水、没电、‭‮机手‬‬没信号状态，如果再不过来救援，高层人‭‮能可‬‬要面临无水无食物，‭‮在现‬‬小区水太深，‭‮分部‬‬路段还出现塌方，无法贸然出去。‭‮在现‬‬持续下雨还要‭‮续继‬‬涨水！手机有信号的‭‮位各‬‬同胞麻烦转发‭‮下一‬‬信息[‭‮十合‬‬][合十][合十]</t>
  </si>
  <si>
    <t>鍾***</t>
  </si>
  <si>
    <t>https://tvax2.sinaimg.cn/crop.0.0.1080.1080.180/006b7QUwly8h1o90qtoy3j30u00u0whk.jpg?KID=imgbed,tva&amp;Expires=1659427714&amp;ssig=d9mDfK4N7L</t>
  </si>
  <si>
    <t>河南暴雨互助 【麻烦大家认真看看】❗️❗️❗️如果接收到投稿，你们可以请求对方以求助人的身份发一条微博，而不是自己直接发出。让对方自己发，然后你再转发这样是最迅速帮到他们的，因为你没办法在他们得到求助之后立刻把自己那条删掉，只有他们自己求助，他们得到救助了，然后自己再删掉这才是最方便的操作方式。</t>
  </si>
  <si>
    <t>https://tvax1.sinaimg.cn/crop.0.0.995.995.180/006TkIR8ly8h4rbs3h5eqj30rn0rn0tm.jpg?KID=imgbed,tva&amp;Expires=1659424924&amp;ssig=1R64H%2Fty%2Bv</t>
  </si>
  <si>
    <t>河南暴雨互助网页链接这里有抽水机</t>
  </si>
  <si>
    <t>https://tvax3.sinaimg.cn/crop.0.0.1080.1080.180/007ZFwhIly8g8dkjdayk0j30u00u0tbd.jpg?KID=imgbed,tva&amp;Expires=1659427737&amp;ssig=kcWkHmkqGo</t>
  </si>
  <si>
    <t>河南暴雨互助 位于象湖南路郑信公园附近，白坟社区，李湖桥社区，尚景秀园，尚景佳园、尚景锦园，雅居乐 、中建翰林院 上东城 南溪福地，中央花园，御龙园际，丹桂苑等附近小区，成了重灾区，不知道是不是紧邻贾鲁河附近泄洪原因，到这一层住户已被淹；呼吁政府关注！目前没有任何相关部门关注 水位已从80cm涨到160cm，现在小区处于没水、没电、手机没信号状态，我手机剩20电量，即将没电，如果再不过来救援，高层人可能要面临，渴死饿死，现在小区水太深，无法出去。如果再下雨可能还要继续涨水！手机有信号的各位同胞麻烦转发一下信息[合十][合十][合十] 小楼香菜的微博视频</t>
  </si>
  <si>
    <t>https://tvax2.sinaimg.cn/crop.0.0.1030.1030.180/0089aXYxly8gyvg41xd5fj30sm0smad0.jpg?KID=imgbed,tva&amp;Expires=1659424924&amp;ssig=FTEC4TWl4X</t>
  </si>
  <si>
    <t>河南暴雨互助加油河南，加油郑州</t>
  </si>
  <si>
    <t>帅***</t>
  </si>
  <si>
    <t>https://tvax1.sinaimg.cn/crop.0.0.996.996.180/006lyDB2ly8fw21r5qyrfj30ro0ron3a.jpg?KID=imgbed,tva&amp;Expires=1659427795&amp;ssig=x8Ln3WGWib</t>
  </si>
  <si>
    <t>河南暴雨互助 中牟县河南师范大学新联学院还有300多工作人员及100多学生被困，因地势比较低，外面的水越来越深，从昨天开始没有水没有食物没有电，目前基本上手机都没电也没有信号联系外部。已经有人脱水及晕倒情况，急需救援进行转移！求助 这是原博@汐汐的智商被谁偷了</t>
  </si>
  <si>
    <t>https://tvax3.sinaimg.cn/crop.0.0.600.600.180/00835bemly8h40sv24l5cj30go0go0uc.jpg?KID=imgbed,tva&amp;Expires=1659424932&amp;ssig=Bb1kwDAqyi</t>
  </si>
  <si>
    <t>河南暴雨互助:    网页链接这个是紧急救助通道 可以填一下，加油不要慌张，同在</t>
  </si>
  <si>
    <t>https://tvax1.sinaimg.cn/crop.0.0.512.512.180/005VBMealy8gaucm3fghnj30e80e8jrq.jpg?KID=imgbed,tva&amp;Expires=1659424932&amp;ssig=xXOQYApwa9</t>
  </si>
  <si>
    <t>河南暴雨互助 开封黄河路东京大道交叉口变压器爆炸！
行人不要在此区域活动❌
请转发[炸弹] 开封</t>
  </si>
  <si>
    <t>https://tvax4.sinaimg.cn/crop.0.0.996.996.180/7dbb6563ly8frgzbqt5g5j20ro0roq4g.jpg?KID=imgbed,tva&amp;Expires=1659424932&amp;ssig=djUjEKSPXZ</t>
  </si>
  <si>
    <t>河南暴雨互助 河南中牟，河南师范大学新联学院，几千名学生在这集训，四周全是水，学校停电停水停网，没有信号，缺乏物资，好多同学已经马上24小时没有进食了！求扩！！！   新郑市</t>
  </si>
  <si>
    <t>https://tvax2.sinaimg.cn/crop.0.0.664.664.180/007vvnwrly8fxz5llqh20j30ig0igq55.jpg?KID=imgbed,tva&amp;Expires=1659424932&amp;ssig=rydgXphqRU</t>
  </si>
  <si>
    <t>河南暴雨互助
@释怀如鲸落: 河南师范大学新联学院，文都集训的学生有近2000人被困，没吃的没喝的，学校里边水太深，物资送不进去，看到的话有办法麻烦帮帮忙</t>
  </si>
  <si>
    <t>https://tvax1.sinaimg.cn/crop.0.0.828.828.180/007vkKJ9ly8gwxaa3829ij30n00n040n.jpg?KID=imgbed,tva&amp;Expires=1659424932&amp;ssig=a3YpLoqnIR</t>
  </si>
  <si>
    <t>河南暴雨互助 这里有王一博粉丝组织的救援队联系方式，给有需要的人🙏希望大家都平安🙏
目前救援队带领7艘艇，发动机和100件救生衣奔赴前线，已经整装出发郑州，在郑州周边受灾村镇进行新一轮紧急援助，救援队负责人求助电话：18910158781 ‼️</t>
  </si>
  <si>
    <t>https://tvax1.sinaimg.cn/default/images/default_avatar_female_180.gif?KID=imgbed,tva&amp;Expires=1659424932&amp;ssig=mzohZ%2BICKJ</t>
  </si>
  <si>
    <t>河南暴雨互助 老家嫂子家的孙女被救出，孩子姑父哭得不成样子。
孩子妈妈还没有消息。
感谢救援队。愿大家平安。 山前22的微博视频</t>
  </si>
  <si>
    <t>https://tvax2.sinaimg.cn/crop.0.0.996.996.180/006Dd5BQly8g4e2a2iwjoj30ro0rowhf.jpg?KID=imgbed,tva&amp;Expires=1659427900&amp;ssig=X3WQgms7ZD</t>
  </si>
  <si>
    <t>河南暴雨互助#河南暴雨互助#
【现居地址】🆘河南省人民医院-阜外华中心血管病医院急需饮用水、食品、发电设备等急救物资！地面水深，期待有条件的爱心团队前往救援！
🆘郑大一附院河医院区急需车辆用于转运病人，如有合适车辆烦请联系15516193215，谢谢！！！[合十][合十][合十][合十]
❗️‼️救援路线——物资可以走高速从中牟下 然后开车走郑开大道到象湖南边 然后开船直接到二楼 那里有接应和登记 不用专门联系谁 手机信号不稳定
【联系方式】：
【灾情描述】：</t>
  </si>
  <si>
    <t>https://tvax3.sinaimg.cn/crop.0.0.100.100.180/008bu0hBly8gia2x6hhllj302s02sjra.jpg?KID=imgbed,tva&amp;Expires=1659424932&amp;ssig=RW%2BSjPpjPf</t>
  </si>
  <si>
    <t>物资短缺的小区、学校、单位、救援队联系支付宝的五彩石专线，有专门的志愿者对接物资</t>
  </si>
  <si>
    <t>https://wx4.sinaimg.cn/orj360/008bu0hBly1gsovvypfz6j30cq0cbdii.jpg</t>
  </si>
  <si>
    <t>https://tvax3.sinaimg.cn/crop.0.0.664.664.180/006zX42Xly8gicck39pwmj30ig0ig418.jpg?KID=imgbed,tva&amp;Expires=1659427806&amp;ssig=JnNlUKjDa9</t>
  </si>
  <si>
    <t>河南暴雨互助🆘求转发[抱拳]：求助:阜外华中心血管病医院，停水停电，急需发电设备，物资，食品，饮用水等，求扩散！谢谢！[拥抱]【华中阜外救援路线】——物资可以走高速从中牟下 然后开车走郑开大道到象湖南边 然后开船直接到二楼 那里有接应和登记 不用专门联系谁 手机信号不稳定。</t>
  </si>
  <si>
    <t>https://wx3.sinaimg.cn/orj360/006zX42Xly1gsovtdq49gj32tc1cg7o1.jpg</t>
  </si>
  <si>
    <t>https://tvax1.sinaimg.cn/crop.0.0.512.512.180/006oFv6ily8gcwq55m0e8j30e80e8dgj.jpg?KID=imgbed,tva&amp;Expires=1659427956&amp;ssig=zS%2BtaBKUFQ</t>
  </si>
  <si>
    <t>河南暴雨互助 转发：小区求救：未来华庭紧邻东风渠，四面被约2米深的水淹没，断水断电，信号微弱。东风渠倒灌，地下车库三层全部被灌满。雨还在下，不知道会不会对地基产生影响。
小区仅有一个小超市，已经被买空了。整个小区出不去，急缺饮用水，还多家里只有老人或者小孩甚至孕妇，根本没有储水。小区绿化带里有混浊的自来水，但高层住户也很难搬上去。</t>
  </si>
  <si>
    <t>https://tvax1.sinaimg.cn/crop.0.0.1080.1080.180/741ca4d1ly8h37t3nh47pj20u00u041h.jpg?KID=imgbed,tva&amp;Expires=1659427806&amp;ssig=X0n712UmZ1</t>
  </si>
  <si>
    <t>河南暴雨互助 郑大一附院河医院区急需车辆用于转运病人，如有合适车辆烦请联系15516193215，都是孩子！真的谢谢大家！！ 郑州</t>
  </si>
  <si>
    <t>https://wx4.sinaimg.cn/orj360/741ca4d1ly1gsovsrzjraj21400u0462.jpg</t>
  </si>
  <si>
    <t>https://tvax3.sinaimg.cn/crop.0.0.996.996.180/00669vqkly8fvckapk1lxj30ro0roq3l.jpg?KID=imgbed,tva&amp;Expires=1659427979&amp;ssig=EcuzNHHxqu</t>
  </si>
  <si>
    <t>河南暴雨互助你好，我是中牟县的居民，我父母年龄55，还有一个16岁的弟弟，他们居住在开封市尉氏县庄头乡高庙村，离韩寺、官渡非常近，现在村子已经被及腰的水包围了，当时老人家不听劝，存在侥幸心理不撤离，现在水快把村子淹没了，请您在百忙之中留意一下周边村庄的灾情，万分感谢！！！
15003784767
13460667061
15890635956
电话</t>
  </si>
  <si>
    <t>https://tvax2.sinaimg.cn/crop.0.0.996.996.180/007HBAAxly8gn3pn9d8k0j30ro0ro76y.jpg?KID=imgbed,tva&amp;Expires=1659427991&amp;ssig=4ZBkAOXW%2Fj</t>
  </si>
  <si>
    <t>河南暴雨互助位于象湖南路郑信公园附近，岗李，张湖桥，高庄，大有庄，白坟社区，李湖桥社区，尚景秀园，尚景佳园、尚景锦园，雅居乐、中建翰林院上东城南溪福地等附近小区，成了重灾区，不知道是不是紧邻贾鲁河附近泄洪原因，到这一层住户已被淹;呼吁政府关注!目前没有任何相关部门关注水位已从80cm涨到160cm，现在小区处于没水、没电、手机没信号状态，如果再不过来救援，高层人可能要面临，渴死饿死，现在小区水太深，无法出去。如果再下雨可能还要继续涨水!手机有信号的各位同胞麻烦转发一下#河南暴雨互助##河南暴雨救援#</t>
  </si>
  <si>
    <t>https://wx4.sinaimg.cn/orj360/007HBAAxly1gsovsksm0vj30u0140gss.jpg</t>
  </si>
  <si>
    <t>绣***</t>
  </si>
  <si>
    <t>https://tvax2.sinaimg.cn/crop.0.0.664.664.180/007okMLMly8gkumcpro4bj30ig0igjsd.jpg?KID=imgbed,tva&amp;Expires=1659427806&amp;ssig=zkVV0St8pl</t>
  </si>
  <si>
    <t>河南暴雨互助 🆘求转发：郑州阜外华中心血管医院告急！！！【华中阜外救援路线】——物资可以走高速从中牟下 然后开车走郑开大道到象湖南边 然后开船直接到二楼 那里有接应和登记 不用专门联系谁 手机信号不稳定</t>
  </si>
  <si>
    <t>https://tvax3.sinaimg.cn/crop.0.0.664.664.180/006DQVyWly8gig0ntb8b7j30ig0ig0t7.jpg?KID=imgbed,tva&amp;Expires=1659428014&amp;ssig=%2F21y51Q15z</t>
  </si>
  <si>
    <t>河南暴雨互助 恳请援助：
贾鲁河旁，阜外华中心血管病医院断水断电，信号不畅，急需饮用水、食品、发电设备等急救物资！地面水深，期待有条件的爱心团队前往救援！[合十][合十][合十]
转发：华中阜外救援路线：物资可以走高速从中牟下 然后开车走郑开大道到象湖南边 然后开船直接到二楼 那里有接应和登记
急！！！水位越来越高，我们的很多同事一天没有吃饭，请有皮划艇的团队到华中阜外集结，联系刘老师18538231005转运物质到医院！</t>
  </si>
  <si>
    <t>https://wx3.sinaimg.cn/orj360/006DQVyWly1gsovu6rkanj31hc0u0dry.jpg</t>
  </si>
  <si>
    <t>https://tvax1.sinaimg.cn/crop.0.0.664.664.180/0088EQjQly8gths209c2gj30ig0ihjsm.jpg?KID=imgbed,tva&amp;Expires=1659427826&amp;ssig=gSPcb08hXC</t>
  </si>
  <si>
    <t>河南暴雨互助#河南暴雨互助#
【现居地址】：郑州市金水区博学路小孟庄村2号楼一单元三楼005
【联系方式】：19913877613
【灾情描述】：失联前四周水深已经齐腰，女孩精神状态不稳定，没有食物和水的储备已经两天
大家帮忙转发！！！</t>
  </si>
  <si>
    <t>https://tvax4.sinaimg.cn/crop.0.0.996.996.180/005OKoa2ly8ge6isjv9qrj30ro0rp0u9.jpg?KID=imgbed,tva&amp;Expires=1659428037&amp;ssig=jhBWa0%2Bobe</t>
  </si>
  <si>
    <t>河南暴雨互助转发之郑州一朋友的朋友圈：求救🆘：位于郑州市惠济区天河路天河社区森林湖，小区停水停电！可能是因为张牛沟河倒灌原因造成小区一期二期受灾严重，一层住户已被淹；呼吁政府关注！目前没有任何相关部门关注，现在小区处于没水、没电、手机没信号状态，如果再不过来救援，高层人可能要面临无水无食物，现在小区水太深，部分路段还出现塌方，无法贸然出去。现在持续下雨还要继续涨水！手机有信号的各位同胞麻烦转发一下信息🙏🙏🙏</t>
  </si>
  <si>
    <t>https://tvax1.sinaimg.cn/crop.0.0.1080.1080.180/006BwVr0ly8gqzi3b5t1fj30u00u0q57.jpg?KID=imgbed,tva&amp;Expires=1659428048&amp;ssig=dCE2wpKmXU</t>
  </si>
  <si>
    <t>河南暴雨互助河南暴雨互助 转发！紧急救援！
贾鲁河决堤，请政府部门组织救援！！！
紧急求援，现在是21日7点01分，位于象湖南路郑信公园附近，白坟社区，李湖桥社区，尚景秀园，尚景佳园、尚景锦园，雅居乐 、中建翰林院 上东城 南溪福地等附近小区，成了重灾区，不知道是不是紧邻贾鲁河附近泄洪原因，到这一层住户已被淹；呼吁政府关注！目前没有任何相关部门关注 水位已从80cm涨到160cm，现在小区处于没水、没电、手机没信号状态，如果再不过去救援，高层人可能要面临，渴死饿死，现在小区水太深，无法出去。如果再下雨可能还要继续涨水！手机有信号的各位同胞麻烦转发一下信息[合十][合十][合十]，贾鲁河决堤，请政府部门组织救援！</t>
  </si>
  <si>
    <t>https://tvax1.sinaimg.cn/crop.0.0.512.512.180/00843m1Zly8h0n1apku8dj30e80e80sz.jpg?KID=imgbed,tva&amp;Expires=1659428059&amp;ssig=%2BBK6vXzi1o</t>
  </si>
  <si>
    <t>河南暴雨互助转发
#河南暴雨互助# 在河南且使用手语的聋人朋友可以下载“手之声”“瀛诺”“滴语7655”这三个软件，有线上手语翻译提供电话转接服务，遇到困难可以通过这个方式联系救援电话。使用口语的听障朋友可以下载“音书”这个软件，两个手机的话可以使用“讯飞听见”这个软件，还有目前市面上的小米手机，华为手机都有AI通话，可以提供语音转文字形式的通话服务。办过畅听王卡的朋友，记着它可以用文字转语音双向通话。转发扩散，愿平安！🙏</t>
  </si>
  <si>
    <t>https://wx2.sinaimg.cn/orj360/00843m1Zly1gsovswrcsdj30u0523e6s.jpg</t>
  </si>
  <si>
    <t>https://tvax2.sinaimg.cn/crop.0.0.661.661.180/007WALHRly8h0gqkva8f8j30id0idq53.jpg?KID=imgbed,tva&amp;Expires=1659428082&amp;ssig=FTvoKaHRtO</t>
  </si>
  <si>
    <t>河南暴雨互助河南暴雨互助‼️ ‼️ ‼️（！！代发！！)当事人爸爸朋友的弟弟【失联】时间超过24小时以上
昨天当事人弟弟及弟妹二人（下图1）10:00左右驾驶豫C529JD从洛阳到巩义，车目前在巩义西高速出口（下图2）发现，人至今未联系上，有在巩义西见到人者请联系当事人，谢谢！联系人：姚武林18625586188</t>
  </si>
  <si>
    <t>https://wx3.sinaimg.cn/orj360/007WALHRgy1gsovrg539vj30u01h9jw4.jpg</t>
  </si>
  <si>
    <t>https://tvax4.sinaimg.cn/crop.0.0.664.664.180/006q13vAly8gn3x6mq5abj30ig0ig753.jpg?KID=imgbed,tva&amp;Expires=1659427826&amp;ssig=G%2FgpOevuNc</t>
  </si>
  <si>
    <t>河南暴雨互助求救助🆘 🆘 🆘 求扩散： 新密市米村镇金井沟村上百号人被困，没电没网没吃没喝，房屋倒塌，道路冲断，急需救援，有生命危险，急救！！无法联络无法通行，能传出的信号微乎其微，被困的大部分是老人小孩，寻求紧急帮助！！！  救助联系电话： 13803994059 18537185200</t>
  </si>
  <si>
    <t>https://tvax1.sinaimg.cn/default/images/default_avatar_male_180.gif?KID=imgbed,tva&amp;Expires=1659428120&amp;ssig=LaxqCBlD%2F8</t>
  </si>
  <si>
    <t>河南暴雨互助#河南暴雨互助#
【现居地址】：郑州金水区文化北路90号玫瑰园小区
【联系方式】：13598413746 袁女士
【灾情描述】：紧急求助信号：
位于金水区文化北路90号汇金玫瑰园小区及隔壁建业枫林上院小区被东西两侧施工工地基坑包夹，基坑水位已有数米深，坑内水量巨大！！！两小区与基坑只有一墙之隔，玫瑰园地下室已经开始溢水，如果围墙冲垮地基受损会直接影响两小区住户几千人口！！！呼吁政府关注！相关部分及时救援抽水！！
目前没有任何相关部门关注 现在小区处于没水、没电、手机没信号状态，现在小区文化路门口水太深，无法出去。
如果再下雨可能还要继续涨水！手机有信号的各位同胞麻烦转发一下信息，希望有关部门能够重视并提供支援！！🙏🙏🙏</t>
  </si>
  <si>
    <t>07-25 15:13</t>
  </si>
  <si>
    <t>求助人电话：18838198762
需求和位置：卫辉市孙杏村救灾点，现在急缺被子、地垫、卫生纸、卫生巾、救生衣、头灯、治疗儿童腹泻药。
【核实时间】：2021年7月25日15点10分</t>
  </si>
  <si>
    <t>07-25 09:55</t>
  </si>
  <si>
    <t>求助人：滨州115救援队
联系电话：15617895703
求救编号：517（需要物资-干衣服）
具体位置：新乡东收费站
需求：滨州115救援队是第一批进入卫辉的救援队，现在已泡在水里2天一夜了，跪求8套干的衣服，只要是干的就行，男女衣服都可
核实时间：7月25日上午9：50
#河南暴雨互...</t>
  </si>
  <si>
    <t>07-24 22:29</t>
  </si>
  <si>
    <t>求助人：李振
电话：13525022379
地址：河南科隆电源材料和河南新太行电源股份，地处新乡北环路物理化学产业园区。
需求：目前积水超过一米五深，蔓延数公里，产业园区人员、设备安全情况不明，急需随吊车、皮划艇、冲锋舟，请求支援。或提供上述救援物资购买渠道信息。
核实时间：7.24  2...</t>
  </si>
  <si>
    <t>07-24 22:27</t>
  </si>
  <si>
    <t>求助电话：17808062117
具体位置：鹤壁市浚县新镇北刘庄村
情况：百余人受困，路面坍塌，桥梁三处漏洞，需要挖掘机沙袋救生衣和人员帮忙阻挡决口处，紧急‼️
核实时间：7月24日19:58</t>
  </si>
  <si>
    <t>07-24 21:29</t>
  </si>
  <si>
    <t>百度携手本地餐饮商家发起郑州爱心餐厅救助活动，7月23日至7月31日，郑州地区用户在百度地图搜索"爱心餐厅"，可就近到爱心餐厅领取免费食物，每日限量，有需要的群众请有序领取。抗洪救援，万众一心，郑州爱心餐厅，我们在行动！</t>
  </si>
  <si>
    <t>07-24 16:42</t>
  </si>
  <si>
    <t>求助人：吉文浩
电话：13336212934
需求：家中有刚满月的宝宝 家中断水断电4天了，牧野区胜利路最北头金域蓝湾， 急需车辆，小孩子刚满月，家里断水断电，需要转移，需要车辆去接！小车，suv都可
核实时间：7.24  14:22</t>
  </si>
  <si>
    <t>07-24 16:41</t>
  </si>
  <si>
    <t>援助单位：荥阳市金鱼座酒店
电话：13838532777
可免费提供10-20间客房。有水有电。免费供前来参与救援的救援队，消防战士前来入住。
地址：演武路塔山路口东150米
核实时间：7.24  15时45分</t>
  </si>
  <si>
    <t>07-24 16:39</t>
  </si>
  <si>
    <t>援助人：张菲静
电话：13523033418
援助：可为消防官兵提供30张简易床+50人地铺（提供简单床单、浴巾、洗漱用品等），临时住宿，可使用公共洗手间，并免费提供简餐。
地址：郑州永和铂爵酒店
核实时间：7.24  16时30分</t>
  </si>
  <si>
    <t>07-24 16:38</t>
  </si>
  <si>
    <t>求助人电话：杨顺清书记15139419896
需求：河南省周口市扶沟县韭园镇曹台村贾鲁河大堤正在漫堤，濒临决溃，急需编织带请爱心企业，个人提供帮助，感谢感谢！！！
核实时间：7.24 16时20分</t>
  </si>
  <si>
    <t>07-24 16:34</t>
  </si>
  <si>
    <t>捐款捐物贡献爱心可拨打这些电话！</t>
  </si>
  <si>
    <t>07-24 08:16</t>
  </si>
  <si>
    <t>【求助人】许校长 李校长
【求助内容】新乡市牧野区王村镇中心小学现有来自周村马坊的灾区村民300人，预计需要在这里待3～5天，急需方便面，矿泉水，铺盖等物品。请各位热心人捐助。
【联系电话】许校长18537329613/李校长13673537430
【核实时间】7月24日8:01</t>
  </si>
  <si>
    <t>07-24 08:00</t>
  </si>
  <si>
    <t>【可援助内容】中午可提供二百份烩面供郑州市区内的消防官兵及救援者食用。
有需要的组织请速与我联系， 请大家帮忙转发
【联系电话】18503899689
【核实时间】7月24日7:23</t>
  </si>
  <si>
    <t>07-24 07:56</t>
  </si>
  <si>
    <t>【求助人】154898624xzy
【需求内容】由于在建工地与小区地下停车场相连，导致大量洪水倒灌进8米深的地下通道，整个小区地基泡在水里，停水停电，急需发电机和排水泵抽水，希望扩散，帮帮我们，救救我们的房子！
【具体地址】河南焦作市韩愈路百大嘉苑
【核实时间】7月24日07:41</t>
  </si>
  <si>
    <t>07-24 07:50</t>
  </si>
  <si>
    <t>【求助人】15342056396/15139222359
【求助内容】我父亲在河南省新乡市牧野区王村镇新辉路三里桥工业区，那边有个奇鑫的厂子，厂子里50余人困在宿舍楼3楼，水已经到2楼了，父亲手机关机了，联系不上救援队
【具体地址】在河南省新乡市牧野区王村镇新辉路三里桥工业区
【联系电话】...</t>
  </si>
  <si>
    <t>07-23 23:59</t>
  </si>
  <si>
    <t>【求助人】张先生家人
【联系电话】15896580548 185 0379 4000 【需求内容】紧急寻人！寻找人姓名张遂平。于20日上午联系不上，20日上午在汇通宾馆附近吃过早饭后往家回，当时突发洪水途中为了救助一名被困老人被洪水冲倒后与家人失去联系，希望事发时有看到或有相关线索的人能与...</t>
  </si>
  <si>
    <t>07-23 23:40</t>
  </si>
  <si>
    <t>求助人姓名：王玉菡
电话：139 3873 5686（可能不通 没信号） 15036626457（通 被困人员家属 在市里）
地址：河南省新乡市绿荫河畔对面第六排路西第二户（耿庄村220号 ）
受灾情况：被困村内，水到脖子上，停水停电没信号。还有三个月大的孩子，被困时间三天 。
被困人数：...</t>
  </si>
  <si>
    <t>07-23 23:38</t>
  </si>
  <si>
    <t>求助人电话：15537397405 手机电量已经不足
地址：新乡市凤泉区绿茵河畔小区51号楼1单元9楼
情况：家里4个人，从前天断水断电，天然气气也没有了，我奶奶83，靠胃管进食，现在只能靠喂牛奶支持，断气导致水无法烧开杀菌，希望能把奶奶转移到安全地方，如果实在不能转移，能送一些矿泉水营养...</t>
  </si>
  <si>
    <t>07-23 19:35</t>
  </si>
  <si>
    <t>新乡市牧野区王村镇中马坊村崇德寺内有几人急需救援，有老人，没水没电，没食物，水深2到3米，请求急救。
寺内师父手机号码：15136713816
核实时间：7.23  19时30分</t>
  </si>
  <si>
    <t>07-23 19:26</t>
  </si>
  <si>
    <t>郑州市经开第十六大街和南三环交叉口，河南心能量心理咨询中心总部（河南新开元大健康产业园4号楼）可提供60人床位及简餐，服务对象面向所有救援部队，如还有救援部队得不到食宿保障的，可以直接联系我们。
电话: 15136221360，
13298362198，18538016671
核实时间：7...</t>
  </si>
  <si>
    <t>07-23 19:24</t>
  </si>
  <si>
    <t>新乡，有皮划艇，有双人划艇，20艘，有救生衣100件 电话 13525359532
🆘有多辆16吨随车吊🆘 
需要道路救援的随时打电话13071085333免费救援15163770817
救援设备，有需要的请联系
 水泵/发电机等设备、装备
1.河南省水泵协会，张会长，138490012...</t>
  </si>
  <si>
    <t>07-23 19:23</t>
  </si>
  <si>
    <t>援助人电话：13938459830
抗洪救灾，匹夫有责，本人现有6辆13米半挂车，哪里需要运送抗洪救灾物资的话请联系，义务免费，24小时开机。
核实时间：7.23 19:00</t>
  </si>
  <si>
    <t>07-23 14:54</t>
  </si>
  <si>
    <t>【联系电话】卫辉政府办公室，张主任18837370989，若联系不上，联系以下电话（他们都在高速口接物资）
河南省新乡市卫辉市人民政府 卫辉团委 郑鑫 15237373323
【援助信息】外地来卫辉的物资，可接收物资
【具体地址】物资的话，卫辉高速路口可以下，下了高速路口几百米的地方就可以...</t>
  </si>
  <si>
    <t>07-23 12:06</t>
  </si>
  <si>
    <t>【联系电话】15237213216
【具体地址】河南省鹤壁市浚县新镇淇门村以及彭村、侯村
【需求内容】有大批村民被困，河堤被冲开了，急需筑堤物资
村里没有信号，手机都快没电了 ，水位还在上涨，又下起了暴雨，淇门已沦陷， 请求救援！请求救援！请求救援。 村里老人居多，无力自救，请求支援
【核...</t>
  </si>
  <si>
    <t>07-23 11:40</t>
  </si>
  <si>
    <t>【求助人】 户先生
【联系电话】 13949635054 
【需求内容】小区旁边有四个水库 小区里仍有大量未疏散人群 水位很高 隔壁唐庄水库如果崩溃后 小区将来不及援救   
【具体地址】卫辉市卢花新村 
【核实时间】7月23日11:38</t>
  </si>
  <si>
    <t>07-23 11:38</t>
  </si>
  <si>
    <t>【援助人】刘先生
【联系电话】18911571927（最好微信联系，电话经常无信号）
【需求内容】如果被困新乡西环附近人员，可以来西环院子里饭店，提供食物、热水、简易住宿十间，还可以住30个人左右，地势高可停车。
【具体地址】新乡市卫滨区平原乡东水东村南西环路辅路西环院子饭店
【核实时间】...</t>
  </si>
  <si>
    <t>07-23 11:24</t>
  </si>
  <si>
    <t>【求助人】 蒙女士
【联系电话】  15936588921 
【需求内容】被困20余人，水位1.5m左右，目前无人员受伤（短信联系） 
【具体地址】卫辉市贡院街汲师独院家属院（离宝塔山很近） 
【核实时间】7月23日11:22</t>
  </si>
  <si>
    <t>07-23 11:17</t>
  </si>
  <si>
    <t>【联系电话】18749177500
【具体地址】河南省新乡市牧野区王村镇寺庄顶村
【需求内容】河水倒灌进村，水位已淹没一楼，全村等待救援
【核实时间】11：10</t>
  </si>
  <si>
    <t>07-23 11:12</t>
  </si>
  <si>
    <t>【联系电话】：13419852658
【具体地址】河南省新乡市凤泉区大块镇东郭村
【需求内容】断水断电断粮，全村及邻村被淹，急需撤离
【核实时间】11：00</t>
  </si>
  <si>
    <t>07-23 10:51</t>
  </si>
  <si>
    <t>【求助人】 老人子女
【联系电话】 13072677697
【需求内容】被困房顶一天一夜 水位持续上涨 两位老人 一位高血压没有降压药！！
【具体地址】新乡市寺庄顶工业园56号（新辉路寺庄顶方向大约500米路南）
【核实时间】7月23日10:49</t>
  </si>
  <si>
    <t>07-23 10:45</t>
  </si>
  <si>
    <t>【求助人】王女士
【联系电话】15225966697（不一定有信号），求助人朋友薛女士18237318571，可以随时接听
【需求内容】凌晨时水位已到胸口，家里断水断电已经将近30多个小时，家里还有一个三个月大的宝宝，急需转移
【具体地址】新乡市凤泉区耿庄村京广路220号
【核实时间】7月...</t>
  </si>
  <si>
    <t>07-23 10:44</t>
  </si>
  <si>
    <t>援助信息：大块路带路
援助电话：18637370977
救援车需带路请打这个电话‼️‼️‼️
具体位置：【新乡大块】要进大块的救援车辆请联系带路，现在水很深，要绕路进
核实时间：7月23日10点41</t>
  </si>
  <si>
    <t>07-23 10:12</t>
  </si>
  <si>
    <t>援助电话：19137617623  15039040134  15890646119
援助内容：郑州18度居酒店紧急驰援！紧邻中原万达，为武警官兵及救援人员免费提供紧急休息房间，酒店有热水有电。
核实时间：7月23日9：57</t>
  </si>
  <si>
    <t>07-23 09:20</t>
  </si>
  <si>
    <t>援助人电话：梁老师 13837376600 孙老师 18625917137
援助信息:风雨无情，人间有爱，众志成城，共克时艰。新乡市辅豫实验高级中学（新乡市二中东校区）即日起开放校园接收临时受灾群众！我校可提供床位3000余张，有水电，供应一日三餐。需要的群众请携带身份证或户口本前来。
具...</t>
  </si>
  <si>
    <t>07-23 07:17</t>
  </si>
  <si>
    <t>求助人电话：15836174293 18317592703 15137350654
具体地址：周村小区楼最西侧单元楼，现在是两个小孩和老人被困
受困情况：新乡市牧野区王村镇马坊村，周村全村进水，成了重灾区，住户已全部被淹；水深两米了。现在处于没水、没电，手机信号不稳定。水一直在涨！
核实时...</t>
  </si>
  <si>
    <t>07-23 05:58</t>
  </si>
  <si>
    <t>求助人员电话：13937399518
具体位置及需求：河南新乡凤泉区绿茵河畔36-7，两个老人两个三岁小孩，已经一天两夜，困在房子里出不来，房子三层，非常紧急，也上不了楼顶
核实时间：7月23日 05：26</t>
  </si>
  <si>
    <t>07-23 05:17</t>
  </si>
  <si>
    <t>援助信息：有皮划艇，有双人划艇，20艘，有救生衣100件
电话：13525359532
🆘有多辆16吨随车吊🆘
需要道路救援的随时打电话13071085333免费救援。救援队在新乡</t>
  </si>
  <si>
    <t>07-23 03:07</t>
  </si>
  <si>
    <t>求助电话：联系电话刘先生15083130859
需求和位置：我家已经被水淹了2米多了，三马坊全部被淹，全村所有人被困，老人小孩儿居多 请求救援，需要皮划艇，车进不去了 情况紧急，情况紧急，请求救援，请求救援，请求救援， #河南省新乡市牧野区王村镇马坊村#
【核实时间】：2021年7月23...</t>
  </si>
  <si>
    <t>求助电话：河大李老师13603780398
河南大学郑州校区龙子湖家属院停水停电已3天，地下电闸和车辆被淹，现在急需大型抽水设备。
【核实时间】：2021年7月23日3点00分</t>
  </si>
  <si>
    <t>援助信息：
唐山车友带领28台越野车和船以及救援物资，预计今晚11点到新乡 ，新乡需要救援的请联系唐山FZ救援队
电话：17332810059
已经核实
荥阳救援队现已到新乡，有需要的请联系15303574647
已亲自核实
皮划艇，双人划艇20艘，有救生衣100件，电话1352535...</t>
  </si>
  <si>
    <t>07-23 01:51</t>
  </si>
  <si>
    <t>提供援助：
现郑州源创运输有限公司，公司挖机三台，铲车一台，运输车辆50台，免费救援，需要救援的随时联系，公司调度电话13674927111/18939572777/158 3822 3353❤️🙏
帮转：有物资❗️❗️❗️小型江苏民间救援，在去往郑州的路上，还有不到一小时到达（21日21...</t>
  </si>
  <si>
    <t>07-23 01:46</t>
  </si>
  <si>
    <t>村民联系电话
王梦幻:15836004473
王伟:15515899780
小幻:13839077874
王世玉:18337380602
需求和位置：求救助！求扩散！🆘 🆘🆘  🆘
新乡市辉县市吴村镇张王寨村全村进水，成了重灾区，住户已全部被淹；呼吁政府关注！现在处于没水、没电，手机信号...</t>
  </si>
  <si>
    <t>07-23 00:34</t>
  </si>
  <si>
    <t>求助电话：倪先生18101126228
需求和位置：7月23日凌晨，新乡市汲水镇下元村积水严重，大量群众被困，目前水位仍在上涨。救援人员体力消耗过大，设备损坏，后勤保障严重不足，难以持续救援，急需支援力量，尤其是冲锋舟和铲车
【核实时间】：2021年7月23日零点30分</t>
  </si>
  <si>
    <t>07-23 00:06</t>
  </si>
  <si>
    <t>求助电话：66972999；18100320998，
需求和位置：距离陇海路京广路200米之遥的隆福国际小区受灾严重！！3000户近2万人断水断电！地下车库和地下室积水严重已经地面大面积塌陷，地基沉降，整个小区八栋楼将近2万人的安全受到严重威胁！小区已经有人溺水而死！
【核实时间】：20...</t>
  </si>
  <si>
    <t>07-23 00:04</t>
  </si>
  <si>
    <t>求助人电话：15981832120
需求和位置：我有朋友及其家人被困，但是信号不好，需要救援队帮助他们撤离，周围还有很多都在等待救援！救救中牟县吧 上游的水泄洪都排到这里了 要坚持不住了
地址：中牟县白沙镇前程嘉苑
【核实时间】：2021年7月23日零点03分</t>
  </si>
  <si>
    <t>07-22 23:28</t>
  </si>
  <si>
    <t>求助者：联系人:王国建18239920263
王慧军18103856754
黄梦佳1843855627
需求和位置：郑州管城区紫东路七里香堤小区是重度受灾区.
小区目前停水，停电，停梯，手机信号不正常，维持生活特别困难。
地库负二水深达1.6m以上已持续48小时，地基存在重大安全隐患。正...</t>
  </si>
  <si>
    <t>求助者电话：18039578339吕院长
需求和位置：郑州市精神病防治医院地下室用电机房被淹，医院停水、停电已经三天。医院厨房设备全部浸泡，无法正常饮食供应。病区200名患者与家属急需要用电，需要用水、需要食物。
特申请发电机、抽水泵、配电柜、食品等物资用于患者救助。
【核实时间】：20...</t>
  </si>
  <si>
    <t>07-22 19:26</t>
  </si>
  <si>
    <t>求助人：村民
联系电话：求助者：15516560620 
目前需求：水已经淹到床上了。被困人员有皮划艇，但是没有气。有6个人。不是救援人员请不要打被困人员手机，她现在只需要救援人员打电话。 ​​​
具体地址：河南省新乡市牧野区牧野乡和平路北段小朱庄 珠峰家园 
核实时间：2021-7-22...</t>
  </si>
  <si>
    <t>07-22 18:49</t>
  </si>
  <si>
    <t>【援助人】：马先生（河南路航物流科技有限公司）
【联系电话】：15036085928
【具体地址】：郑州市商鼎路与徐庄街交叉口
【可提供援助内容】：矿泉水，面包，饼干等食物免费发放，可以免费领取
【核实时间】：2021-07-22-18:42</t>
  </si>
  <si>
    <t>07-22 18:04</t>
  </si>
  <si>
    <t>【求助人】高韩笙
【联系方式】17603880358
【目前需求】家里1老人1小孩现需要救援，俩天没水没食物没信号，奶奶手机关机联系不上，电话是妈妈的，十分着急回不去家。
【具体地址】郑州市恒一雅居小区4号楼2单元402号房间
【核实时间】2021-7-22 17：50</t>
  </si>
  <si>
    <t>【求助人】王先生
【联系电话】13938523259    备用电话（李慧：15981983171，不在小区）
【需求内容】两位老人需要帮助撤离出小区，可以联系求助人到儿媳妇家；如果实在无法撤出，希望投送一些食品及饮用水。
【具体地址】郑州市郑东新区南熙府邸 7号楼二单元501
【核实时间...</t>
  </si>
  <si>
    <t>07-22 18:03</t>
  </si>
  <si>
    <t>求助人联系电话：17637380985 
目前需求；等待救援
具体地址：新乡市红旗区饮马口南供销社家属院 有三人等待救援，有一小孩儿，水深已经快过腰了、一楼屋内已进水。
核实时间：2021-7-22 16:58 ​​​​</t>
  </si>
  <si>
    <t>07-22 18:02</t>
  </si>
  <si>
    <t>【求助人】失联人妹妹
【联系电话】15838346341
【具体地址】：在荥阳市与新密市交界处二红山附近失联
【需求内容】：老人已被水冲走下落不明 一家三口至今仍失联，2岁小孩长图片这样，如果有消息，请联系我
【核实时间】：2021-07-22 16:51</t>
  </si>
  <si>
    <t>07-22 18:00</t>
  </si>
  <si>
    <t>7月17日以来，河南多地遭遇特大暴雨侵袭，郑州单日降雨量突破历史极值，马路变河道，车辆被冲走，楼道被淹没，无数人被困，防汛形势十分严重。
百度、蓝天救援队联合顶端新闻·大河财立方在百度App发起线索核实定向救援，雅居乐国际家园受困群众就是此次定向救援的其中一批。
救援过程持续了一整夜，从7...</t>
  </si>
  <si>
    <t>07-22 17:34</t>
  </si>
  <si>
    <t>求助人：受困家属
联系电话：求助者：18338967079 姥姥：18530226920
目前需求：已有救援队，但人员不够，还需救援队
具体地址：河南省新乡市牧野区学院路黎明花园对面胡同3排25号
核实时间：2021-7-22 16:43</t>
  </si>
  <si>
    <t>07-22 16:25</t>
  </si>
  <si>
    <t>【求助人】杜自起
【联系电话】15981807270
【需求内容】家里受困人数：2；目前需求：被困人员一直联系不上，家人已经在附近等待救援队前来搭救。
【受困地点】南熙福邸9号楼2单元203
【具体地址】郑州郑东新区南熙福邸9号楼2单元203
【核实时间】7月22日16:20
#河南暴雨互...</t>
  </si>
  <si>
    <t>07-22 16:24</t>
  </si>
  <si>
    <t>求助人：村民
联系电话：15836032333 13837399396
目前需求：需要救援，全村进水
具体地址：新乡市凤泉区大块镇小块村
核实时间：2021-7-22 16:20</t>
  </si>
  <si>
    <t>07-22 16:23</t>
  </si>
  <si>
    <t>【求助人】王淑君
【联系方式】18838155473
【目前需求】需要矿泉水
【具体地址】南熙福邸16号楼2单元702
【核实时间】2021-7-22 16：14</t>
  </si>
  <si>
    <t>07-22 16:21</t>
  </si>
  <si>
    <t>【求救人】被安置人员
【联系电话】15937455761
【需求内容】长葛市东区体育馆新增上百名受灾群众急需被褥！需求大量被子、床垫、凉席、轮椅。
【具体地址】：长葛市东区体育馆
【核实时间】：2021年7月22日16:11</t>
  </si>
  <si>
    <t>07-22 16:12</t>
  </si>
  <si>
    <t>【求助人】晴晴乐乐
【联系电话】18623715519
【需求内容】没水没食物没信号，手机没电，需要物资
【具体地址】（省委党校家属院）文苑花园13号楼2单元301
【核实时间】7月22日16:06</t>
  </si>
  <si>
    <t>【求救人最新反馈，刚刚已获救，谢谢大家，核实时间：7月22日 16:38】
---------原求助内容---------
【求助人】武会娟
【联系方式】18337170159
【目前需求】家里5个人受困，需要从小区里转移出来
【具体地址】郑州郑东新区南熙福邸16号楼2单元1402
【核...</t>
  </si>
  <si>
    <t>07-22 16:10</t>
  </si>
  <si>
    <t>【求助人】田海燕
【联系电话】15936243693
【需求内容】受困地点及家里受困人数：南熙福邸15号楼1单元503，8个人。有六个月孩子发烧。目前需求：需要转移。
【具体地址】郑州郑东新区南熙福邸15号楼1单元503
【核实时间】7月22日16:04</t>
  </si>
  <si>
    <t>07-22 16:09</t>
  </si>
  <si>
    <t>【求助人】王娜娜
【联系电话】13290905999
【需求内容】受困人数：5人；南熙福邸15号楼1单元1402，目前需求：需要转移
【具体地址】南熙福邸15号楼1单元1402
【核实时间】7月22日15:59</t>
  </si>
  <si>
    <t>【求助人】村民
【联系电话】15090340648，18317567786，18637337139
【具体地址】：凤泉区大块镇北招民庄村
【需求内容】：由于辉县山上泄洪，北招民庄村整个村子被淹，村里断水断电一天一夜了村里没有信号，严重到已经无法住，人都到房顶了，防洪堤全部被冲破，已经无力回...</t>
  </si>
  <si>
    <t>07-22 16:08</t>
  </si>
  <si>
    <t>【求助人】胡鹤
【联系方式】15803830821
【具体地址】郑州南熙福邸16号楼一单元704
【需求内容】家里有2位孩子跟80多岁的老人 两位中年人，共计5人。
目前需求：方便面、水、面条
核实时间：2021-7-22 15：30</t>
  </si>
  <si>
    <t>07-22 15:49</t>
  </si>
  <si>
    <t>【求助人】于随林
【联系电话】15237251215 15237251215
【具体地址】：安阳市汤阴县伏道镇万庄物流园院货车内
【需求内容】：脚下水深一米，被困24小时以上，从昨天中午到现在没吃喝，司机一人被困于大货车内，司机师傅精神状态还可以，但是比较虚弱，急需救援
【核实时间】：20...</t>
  </si>
  <si>
    <t>07-22 14:30</t>
  </si>
  <si>
    <t>【求助人】梁先生
【联系电话】15090444485
【具体地址】：新乡医学院第一附属医院
【需求内容】：养餐厅食材全部告急，尤其是蔬菜！
成千上万病人、陪护、职工马上面临断菜！
【核实时间】：2021-07-22 14:27</t>
  </si>
  <si>
    <t>07-22 14:29</t>
  </si>
  <si>
    <t>【求助人】村民同学
【联系电话】13837398194
【具体地址】：河南省新乡市凤泉区大块镇秀才庄
【需求内容】：他们现在没有网，水深近两米‼️全庄人都需要救援！！由于水深，划皮划艇才能援救，联系过的救援队因为没有皮划艇，因此无法展开救援，全庄一万多人急需转移和救援！
【核实时间】：20...</t>
  </si>
  <si>
    <t>07-22 14:12</t>
  </si>
  <si>
    <t>【援助人】徐波
【联系电话】13298113139、18937182789
【具体地址】：河南省郑州市管城回族区长江东路南,刘南岗路东12号楼1-2层 德佑房产(阳光城之家店)
【可提供援助内容】德佑房产，城市之家，阳光城之家店，店里有水，有电，24小时为无偿为所有人提供水，充电，物资，休...</t>
  </si>
  <si>
    <t>07-22 13:39</t>
  </si>
  <si>
    <t>【求助人】胡女士
【联系电话】13007602328
【需求内容】求助转移我父亲及厂区人员
积水深可能三米左右，一楼完全被淹，被困48小时，没有水电信号和食物，周围有很多厂区，每个厂区应该都有被困人员
【具体地址】中牟县白沙镇工业园光阳路8号
【核实时间】2021年7月22日13:38
#...</t>
  </si>
  <si>
    <t>07-22 13:38</t>
  </si>
  <si>
    <t>【求助人】村民
【联系电话】18851136751，15371004406
【具体地址】：河南省新乡市凤泉区大块镇石庄村
【需求内容】：村民全员被困，这边儿地处三地交界处，水流已到成年人胸部，水流非常湍急村里老人偏多，还有重症老人只能用游泳池漂在水池上，村民紧急避难到家中二楼，外墙已经开始...</t>
  </si>
  <si>
    <t>07-22 13:26</t>
  </si>
  <si>
    <t>【求助人】张女士
【联系电话】19939977686
【需求内容】小区水位一直在上涨，几百号业主（大多是老人孩子）已经两天两夜，断水断电断网断粮，急需救助！目前部分已经在转运，但还是缺少食物与水，急需抽水泵排水，以便运输物资或转移。
【具体地址】河南省郑州市中牟县郑东宽豪斯25号楼
【核实...</t>
  </si>
  <si>
    <t>07-22 13:21</t>
  </si>
  <si>
    <t>【求救人】村民子女
【联系电话】15903006471
【具体地址】：河南省新乡市辉县占城镇王官营村
【需求内容】现在水位已到腋下！！！仍在持续上涨，很多家里牛羊被淹死，人大多数自行转移到村里二楼避难，也没有多少物资，但是救援电话一直打不通，如果水位还持续上涨，几千人断水断粮断电
【核实时...</t>
  </si>
  <si>
    <t>07-22 13:03</t>
  </si>
  <si>
    <t>【求救人】小区业主
【联系电话】15736795466（只能短信联系，手机随时没电）
【具体地址】：郑州市郑东新区象湖南路郑信公园附近尚景和园
【需求内容】一层住户已被淹；呼吁政府关注！目前没有任何相关部门关注，水位已从80cm涨到160cm，现在小区处于没水、没电、手机没信号状态，如果再...</t>
  </si>
  <si>
    <t>07-22 13:02</t>
  </si>
  <si>
    <t>【求救人】老人子女
【联系电话】刘天保 13733837172 李新华 17734778938
【具体地址】：辉县市胡桥乡段庄村
【需求内容】辉县市胡桥乡段庄村淹了，村里好多老人都被困到老旧房子里了，房子随时都可能塌了，急需救援，请求支援
【核实时间】：2021-07-22 12:59
#...</t>
  </si>
  <si>
    <t>【联系电话】18538500664，13523053303
【具体地址】雅居乐国际花园西苑9号楼2单元25楼2503
【需求内容】孕妇任优优怀孕6个月，已经长时间断水断电，手机不通，待解救
【核实时间】7.22  12：40</t>
  </si>
  <si>
    <t>07-22 12:12</t>
  </si>
  <si>
    <t>【联系电话】18837283110
13782771097
【具体地址】：河南省安阳市文峰区黄河南路文竹苑 文峰万华杰中西医结合诊所门口
【需求内容】求助者与朋友膝盖、脚、手多处受伤，昨天在水里待了一夜，伤口感染，做简单处理，已有发烧症状
【核实时间】：2021-07-22 12：03
#...</t>
  </si>
  <si>
    <t>07-22 12:10</t>
  </si>
  <si>
    <t>【受困人信息】：张晨曦  受困人电话：18638672098
 发布人：张天洁 发布人电话：19525609761
【具体地址】：良秀路与莆田路交叉口尚景佳园
【求助情况】：我妹妹在良秀路与莆田路交叉口尚景佳园，小区水深四五米，没水没电，有一岁的孩子，急需水和救援，请尽快救援，谢谢。
【核...</t>
  </si>
  <si>
    <t>07-22 11:38</t>
  </si>
  <si>
    <t>【求救人】业主
【联系电话】13903915102
13782771097
【具体地址】：河南省郑州市中牟县郑汴物流通道与郑信路交叉口向南500米 御龙国际
【需求内容】受灾严重，小区四周水深到成年男人胸部，断水断电断网断食两天两夜，身体严重不适，8号楼1702业主请求救援
【核实时间】：...</t>
  </si>
  <si>
    <t>07-22 11:15</t>
  </si>
  <si>
    <t>【求救人】芦花新村村民
【联系电话】张广海 15090468889 户妍平 13949635054
【需求内容】这个小区是个老小区 房子已经很老了 这个地方外面有四个水库两条河 小区里多为老人和妇女小孩 现在一楼已经淹了 现在已经有小孩和老人被困 联系不上救援队。
【具体地址】：新乡市卫辉...</t>
  </si>
  <si>
    <t>07-22 11:05</t>
  </si>
  <si>
    <t>【求助人】医院工作人员
【联系电话】17516767222、18695937733
【需求内容】辉县市共济医院被困三百多人，水灾泛滥情况严重，人手严重不足。现向社会发起求救信息，望大家给予帮助！洪水无情地冲进了各个房间，物品浸泡、机器受损、车辆被淹、停水停电、已无法就餐、全员拼命抗险，现已...</t>
  </si>
  <si>
    <t>07-22 10:35</t>
  </si>
  <si>
    <t>求助人员：孔女士
待救援：6人（4个大人，2个小孩）
待救援人电话：孔女士 13911309003
所在位置：雅居乐国际花园西苑2号楼804室
受困情况：一个小孩高烧，需要撤离
核实时间：7.22 早10：34</t>
  </si>
  <si>
    <t>07-22 10:27</t>
  </si>
  <si>
    <t>【求助人】魏老师
【联系电话】18695897677
【需求内容】人数：未明确统计预估50-100 情况：没水没电，缺少食物和水，水淹得很深，排不出去，人员被困在里面了！请求救援！！需要皮划艇运输，也希望多有一些充电器，确保与外界沟通。
【具体地址】郑州市惠济区思念果岭悦庄
【核实时间】2...</t>
  </si>
  <si>
    <t>07-22 10:26</t>
  </si>
  <si>
    <t>求助人员：汤圆妈妈 18638555505
待救援：3人
待救援人电话：汤圆妈妈 18638555505
所在位置：雅居乐东苑14号楼1单元601
受困情况：家里没有电，没食物，孕妇带着4岁小孩，小孩发烧，孕妇急着出去，手机信号极差
核实时间：9月22日 10：21</t>
  </si>
  <si>
    <t>07-22 10:24</t>
  </si>
  <si>
    <t>【新乡多地漏电，远离路边的电线杆，电箱等物体】
新乡漏电区域⚠️⚠️⚠️
中原路罗庄街漏电，注意❗
新乡市向阳路新中大道漏电 ❗
姜庄街与胜利路十字口，变压箱漏电❗
北站新玛特建行附近电杆漏电❗
劳动路漏电❗
新乡道路塌陷路段⚠️⚠️⚠️
新一街建业壹号城邦道路坍塌 注意注意❗️
新一街...</t>
  </si>
  <si>
    <t>07-22 10:22</t>
  </si>
  <si>
    <t>求助人员：外国人斯丹
待救援：1人
待救援人电话：18525580770
所在位置：南熙福邸16号楼一单元1403
受困情况：手机马上没电，需要撤离
核实时间：7.22 早10：03</t>
  </si>
  <si>
    <t>07-22 10:18</t>
  </si>
  <si>
    <t>求助人员：郭娇娇
待救援：5人
待救援人电话：刘潇洒18703812096
所在位置：岗李新村三号院四号楼一单元2003
受困情况：没水没食物没信号，手机没电，需要撤离
核实时间：7.22 早10：09</t>
  </si>
  <si>
    <t>07-22 10:15</t>
  </si>
  <si>
    <t>【求助人】孩子爸爸
【联系电话】13223759838
【需求内容】该村现在仍无救援队救援，求救者已在车顶一夜，水已到达车顶，两个大人一个小孩
06：16电话说有危险，通话断断续续无法知道具体情况。刚刚联系上，还被困在上面，情况紧急，请求支援
【具体地址】新乡市卫辉市 后稻香村
【核实时间...</t>
  </si>
  <si>
    <t>07-22 10:10</t>
  </si>
  <si>
    <t>求助人员：李晓慧18238341205 
待救援：9人
待救援人电话：李晓慧 18238341205
所在位置：南熙福地9号楼二单元1302
受困情况：手机马上没电，水源马上枯竭、没有食物
核实时间：7.22 早9:53</t>
  </si>
  <si>
    <t>07-22 10:09</t>
  </si>
  <si>
    <t>【求助人】列车上的乘客
【联系电话】15860627680
【需求内容】我们的列车是原长春开往广州t122。在新乡困了一整天，然后列车返程天津，结果困在河南鹤壁淇县。现在已经超50小时了‼️车上有将近500人‼️有许多是老人孩子‼️现在南边新乡淹了，北上最近的站是安阳，情况不乐观，石家庄也...</t>
  </si>
  <si>
    <t>07-22 10:00</t>
  </si>
  <si>
    <t>【求助人】范园长
【联系电话】13683811558, 15093381487
【需求内容】郑开大道和杨桥大道交叉口南熙府邸小区内：南熙府邸2号楼1单元201室，被困5人，其中一对年纪较大的夫妻，一家三口（其中一位小朋友）。目前小区停水停电超过24小时，基本没有通讯信号，宿舍内没有储备食物...</t>
  </si>
  <si>
    <t>【求助人】：许秋爽 
【求助电话】：13037582868  
待救援人员联系方式：许丽/常佰军         19913827198      13837171230       
【求助信息】须水河边上游泄洪区，地下车库被淹，面临停水、停电、信号不畅等困难，急需大型抽水设备，饮用水及...</t>
  </si>
  <si>
    <t>07-22 09:54</t>
  </si>
  <si>
    <t>【求助人】：卢先生 
【求助电话】：13503456783
【求助信息】河南省新密市超化镇新庄的家人们联系不上，已经2天了联系不上，有没有人知道新庄是什么情况的。望知情的人组织一下在新庄安全的人报平安，新庄好多人联系不上，希望组织手机没电无法联系家人的，帮个忙报平安，帮忙联系一下。
【具体...</t>
  </si>
  <si>
    <t>07-22 09:42</t>
  </si>
  <si>
    <t>求助人员电话：18567745845
待救援：全村被困
所在位置：安阳市龙安区李七里村
受困情况：全村被困，水井被淹，已断水，接近断粮。处于泄洪区，上游可能还会再放水。求有能力单位个人提供饮用水和物资。求救援队转移危险地带人员或帮助排水
核实时间：7.22 早9:37</t>
  </si>
  <si>
    <t>07-22 09:39</t>
  </si>
  <si>
    <t>求助人员：刘建 17719951532
待救援：7人
待救援人电话：刘建 17719951532
所在位置：雅居乐国际花园西苑9号楼一单元1504
受困情况：手机马上没电，水源马上枯竭
核实时间：7.22 早9:37</t>
  </si>
  <si>
    <t>07-22 09:32</t>
  </si>
  <si>
    <t>求助人员：13683811558,15093381487
待救援：40余位幼儿园老师、2位儿童、2位老人、3位家长
待救援人电话：刘潇洒187 0381 2096 张杰萌18137355456
所在位置：南熙府邸南门青草地幼儿园，南熙福地五套房子里的40余位老师
受困情况：小区停水停电超过...</t>
  </si>
  <si>
    <t>07-22 09:17</t>
  </si>
  <si>
    <t>【求助人电话】：15093754318
【求助信息】我的家停电已经41个小时，断网已经41个小时，停水已经32个小时，楼道门口积水1.2米，小区积水1米，而且因为小区整体地势较低，大路上的水还不停的在往小区倒灌。今天已经找不到有卖吃的的超市了，我这里还有2包方便面和8瓶矿泉水，本来以为早上...</t>
  </si>
  <si>
    <t>07-22 08:44</t>
  </si>
  <si>
    <t>求助人信息：小区居民
求助人电话：老人电话:15515535658，大人电话:18838225807
具体地址：郑州市郑汴物流通道康庄路向南500米中央花园小区，我们在A座2单元23楼，小区最东北角那个楼，一老一小，七十岁,七个月
核实时间：7.22日上午8：27</t>
  </si>
  <si>
    <t>07-22 08:25</t>
  </si>
  <si>
    <t>【求助人电话】电话：18177265369 ​​​
【求助信息】新乡暴雨，急急急，07.22凌晨04.12电话联系老人氧气最多还可以维持一小时，家里停电没办法使用制氧机，两种方案，【发电机】或【医用氧气】尽快送达，急急急急！
【具体地址】：河南新乡，铁路西，建设路与西华大道（西干道）交叉口...</t>
  </si>
  <si>
    <t>07-22 07:56</t>
  </si>
  <si>
    <t>【问题已解决！！！人已联系上，目前安全，谢谢大家！核实时间7月22日 10:39】
---------原求助内容--------
【联系电话】联系人13838693291
【求助信息】有在新郑航空港长安路的吗，那里有伤亡吗？前晚暴雨时表哥联系家人说车被淹，手机快没电了，至今仍未联系上，车牌...</t>
  </si>
  <si>
    <t>07-22 07:22</t>
  </si>
  <si>
    <t>求助人员：崔晶晶 15039071270
待救援：张莲之
待救援人电话：15515535658  15039071270
所在位置：郑州市郑汴物流芦医庙大街中央花园小区 需要物资 需要解放军和专业人员专业工具
受困情况：停水停电三十个小时 有没有奶粉物资和水！小孩发烧紧急求助‼️‼️
老人...</t>
  </si>
  <si>
    <t>07-22 07:17</t>
  </si>
  <si>
    <t>求助人信息：李方银
求助人电话：15039621229
具体地址：河南省郑州市金水区金光路街道金光路办事处对面郑住永盛苑A组团一期
受困情况：院里被困100人左右(我认识的有两位，具体数量不太清楚)，里面有我的爸爸有三高，水位在一米左右，手机总在无信号状态，估计现在没有饮用水无食物
核实时...</t>
  </si>
  <si>
    <t>07-22 06:47</t>
  </si>
  <si>
    <t>求助者信息：黄庄村村民
求助者电话：13243418916 ​
15939250959
15839217139
13849238814
具体地址：河南省鹤壁市淇县北阳乡骑河黄庄村 
受困情况：全村被困，人们都在房顶从下午到现在 村里老人孩子居多，水已要淹没一个成人了，村里人现在都在房顶上等...</t>
  </si>
  <si>
    <t>援助者信息：张 15638698668
地址：郑州
援助内容：大家好，我们是连夜从平顶山赶到咱们郑州的志愿者，希望能尽一份绵薄之力，现有一车物资（水和食物），目前已到达郑州东区，有需要的请与我们联系，会第一时间送达，我们一起加油！能帮忙的请帮忙联系一下，谢谢大家！
核实时间：2021.7....</t>
  </si>
  <si>
    <t>07-22 06:06</t>
  </si>
  <si>
    <t>援助者信息：电话18595742823
援助内容：现在需要两辆，两辆依维柯或者三辆面包车，早晨八点时候去花园路与连霍高速交叉口  接一下物资。
核实时间：2021.7.22 凌晨5：29</t>
  </si>
  <si>
    <t>07-22 06:04</t>
  </si>
  <si>
    <t>求助人信息：李丹丹
电话：15039235684
地址及受困情况：鹤壁市淇县扬子河小学 六人被困 被困车内将近五六小时
核实时间：2021年7月22日凌晨5：51</t>
  </si>
  <si>
    <t>07-22 05:34</t>
  </si>
  <si>
    <t>求助人信息：未知
求助人电话：18790620126
目前情况：因雨水太大，老人在前院，我同母亲在后院。
1.老人已80岁，半年前患有造血障碍，已治愈。
2.房屋为1990年建造预制板房，部分墙体开裂，地面下陷断裂渗水，已到脚踝，目测还会上涨
3.已关闭家中电源
4.需要抽水
5.无食物和...</t>
  </si>
  <si>
    <t>07-22 05:24</t>
  </si>
  <si>
    <t>求助人信息：未知
求助人电话：18838729525
具体位置：新乡市红旗区金穗大道假日王府浦发银行自助取款机里
目前情况：无水无物资，三人被困， 现在相对安全但无法移动，水很深 ​​
核实时间：2021年7月22日 凌晨5：21</t>
  </si>
  <si>
    <t>07-22 04:50</t>
  </si>
  <si>
    <t>求助电话：13849199901 ​​​
13592606618物业宋经理
目前情况：小区灌溉严重，断水，断电，没信号，小区地势低，雨水倒灌，所有地下车库和地下室全被水灌满了，因为小区为老小区，【恐殃及地基】，楼上还有很多【孩子和老人】，请求支援!
具体地址：中原西路123号北侧 世纪豫花...</t>
  </si>
  <si>
    <t>07-22 04:31</t>
  </si>
  <si>
    <t>求助电话：18177265369
求助信息：07.22凌晨04.12电话联系老人氧气最多还可以维持一小时，家里停电没办法使用制氧机，两种方案，发电机或医用氧气尽快送达，急急急急！
地址：河南新乡，铁路西，建设路与西华大道（西干道）交叉口，新基·星湖嘉苑
核实时间：2021年7月22日  0...</t>
  </si>
  <si>
    <t>07-22 03:27</t>
  </si>
  <si>
    <t>求助者电话：15039621229 
需求和位置：河南省郑州市金水区金光路街道，金光路办事处对面郑住永盛苑A组团一期 在这个位置附近 已核实 朋友的爸爸 被困
【核实时间】：2021年7月22日3点20分</t>
  </si>
  <si>
    <t>求助人信息：张女士
电话：15138675258
需求和位置：郑东新区 明理路与莲湖东路 商都嘉园小区穆庄东院 目前小区内水深1.2米以上，车库倒灌，附近河水上涨连至小区，小区内无生活物资，且物业电话无人接听，小区内老人孩子居多，很多幼儿冲奶粉都是问题，请求相关部门给予关注。
【核实时间...</t>
  </si>
  <si>
    <t>07-22 03:25</t>
  </si>
  <si>
    <t>姓名：桑楹
电话：13663710972；15340546410
位置：郑州市中牟县锦绣路富康嘉苑旁
被困人数：200-300名
受困情况：父亲昨天在电厂内抢险，在昨日与父亲沟通后以为较为安全，由于郑州西高东低，今日凌晨4-5点水位突然增高，目前水位高达2层楼（约8m），目前包括父亲在内...</t>
  </si>
  <si>
    <t>07-22 03:06</t>
  </si>
  <si>
    <t>求助人：</t>
  </si>
  <si>
    <t>07-22 02:55</t>
  </si>
  <si>
    <t>求助者：张萌18317899528
需求和位置：求助，家人困在郑开大道农行象湖分行附近，目前电话不通，谁知道附近情况或看到这个人告知一下，万分感谢！受困人员：张留常   车辆：豫A2B28F   12：09通过最后一个电话后再无音讯
【核实时间】：2021年7月22日2点50分
#河南暴雨...</t>
  </si>
  <si>
    <t>求助者电话：13592530174
需求和位置：巩义市小关村六组有土山塌土，门被砸坏，泥流一直往屋子里灌，求救小关村六组。土山塌土，门被砸坏，泥流一直往屋子里灌。
【核实时间】：2021年7月22日2点145分</t>
  </si>
  <si>
    <t>07-22 02:54</t>
  </si>
  <si>
    <t>求助者电话：联系人：王旭176 3000 0526
需求和位置：阜外华中心心血管病医院 那边的有好多医护人员和病人被困在那里一天一夜没有吃饭喝水了，急需皮划艇和小木船。贾鲁河旁，阜外华中心血管病医院断水断电，信号不畅，急需饮用水、食品、发电设备等急救物资！地面水深，期待有条件的爱心团队前往...</t>
  </si>
  <si>
    <t>07-22 02:25</t>
  </si>
  <si>
    <t>求助者电话：小区联系人：武秀红 13939098578
需求和位置：我是郑州市惠济区怡丰森林湖小区业主，近日郑州遭受大到暴雨，森林湖也真正成了“森林湖”，由于小区附近河水倒灌，造成小区汪洋一片！停水停电30多个小时了，家中孩子老人出现饮水困难，食物短缺的情况，再这样下去，大家生命将会受到威...</t>
  </si>
  <si>
    <t>求助者电话：15638165481或13783537303
位置和需求：工人路宏河路东北角金淮花园339号院。
99年的七层砖混结构，整个楼体泡在2米多深的水中两天一夜了，很危险！！！
我们小区自发组织可以自救，但没有物资，我们需要沙袋300个，汽油，大功率抽水设备。
万分感谢，十万火急
...</t>
  </si>
  <si>
    <t>援助者电话：韩先生 13290915555
援助情况：我们6辆车10余人已到达郑州市，共携带50余件救生衣、皮划艇及简单生活用品，郑州地区需要救援请联系。⚠️⚠️特别注意：另有防汛袋，尺寸30*70，数量30000条请郑州需要的单位与我联系接收：。
【核实时间】：2021年7月22日1点...</t>
  </si>
  <si>
    <t>07-22 02:00</t>
  </si>
  <si>
    <t>求助者电话：15238364755或者18339994389
需求和位置：医学院向北沿河路花卉市场对面，居民被困，一天没吃东西了，，现在电话还可以打通，不知道明天可以打通不，一直处于停水停电状态，去送饭也过不去
【核实时间】：2021年7月22日1点56分</t>
  </si>
  <si>
    <t>07-22 01:24</t>
  </si>
  <si>
    <t>【扩散！新乡应急救援协会24小时救援电话】若你身边有人需要紧急救援，请拨打以下电话↓↓关注河南大雨，急转扩散，愿每个人都平平安安！</t>
  </si>
  <si>
    <t>07-22 01:19</t>
  </si>
  <si>
    <t>求助者电话：15903040421
 需求和位置：河南省新乡市位于宏力大道东海市场南口附近多名人员被困，衣服都湿透太冷了，老人怕支撑不了多久
【核实时间】：2021年7月22日1点14分</t>
  </si>
  <si>
    <t>07-21 23:45</t>
  </si>
  <si>
    <t>【转发扩散！河南百家酒店免费提供临时安置点】河南地区近百家酒店、餐饮商家免费为市民提供临时安置点，有热水、毛巾、简餐等，有需要的市民可以就近联系以下商家。建议提前致电确认，以免超过接待能力。爱心接力，转发扩散！</t>
  </si>
  <si>
    <t>07-21 23:42</t>
  </si>
  <si>
    <t>求助者联系方式：15225098576
具体需求：房屋全部被洪水冲倒 有人埋在了下面，现在急需缺乏大型机械救援❗️❗️❗️荥阳市崔庙镇王宗店村南头组整个小组因洪水，山体滑坡致使房屋碁本倒塌完，被埋五人，救出一小儿童，还有被埋四人已超过24个小时，至今大型机械不到位，朋友的妈妈和弟弟已失联超...</t>
  </si>
  <si>
    <t>07-21 23:04</t>
  </si>
  <si>
    <t>求助人联系方式：13253357310
需求和位置：【新乡红旗区】🆘帕提欧地下车库开始疯狂灌水了已经到地下二层了一楼也要淹了，现在也断水断电了！防汛沙袋急缺！救援电话都打不通！变压箱炸了可能发生漏电！！有没有能帮忙的！！！ 
【核实时间】：2021年7月21日23点03分
#河南暴雨互...</t>
  </si>
  <si>
    <t>07-21 23:02</t>
  </si>
  <si>
    <t>求助者：13462240968王女士 
需求和位置：新乡市牧业区北环路牧绿蔬菜批发市场南大门有一90岁老人被困在白色货车上，请求救援。 
妈妈和姥姥两个人
新乡市北环 牧绿蔬菜批发市场里面靠近南边的出口处
两个人被困在货车上了  
白色货车车牌号豫G 2CT56
妈妈50多岁 姥姥90多岁...</t>
  </si>
  <si>
    <t>07-21 23:00</t>
  </si>
  <si>
    <t>求助者电话：13069572703
需求和位置：帝湖积水严重，目前十四五个人在那边守着不让人和车进入。急缺食物
地点：河南省郑州市长江路西三环交叉口东北侧（长江公园） ​​
【核实时间】：2021年7月21日22点59分</t>
  </si>
  <si>
    <t>07-21 22:46</t>
  </si>
  <si>
    <t>求助人电话：18437919520
需求和位置：河南省新乡市牧野区利民西院住户一楼，水位很高了  而且停电
求助有没有家里附近有沙袋或者防汛袋的  ​​​联系方式求转发!!!!整个小区一楼都很急需#
【核实时间】：2021年7月21日22点28分</t>
  </si>
  <si>
    <t>07-21 22:44</t>
  </si>
  <si>
    <t>已核实 紧急求助！！！被困求救
老人婴儿被困 面临塌方危险‼️
求助人：崔晶晶  15039071270
待救援人数：多人  
待救援：张莲之 15515535658  15039071270
所在位置：郑州市郑汴物流芦医庙大街中央花园小区
其他说明：失联，家里是老人和孩子，老人和孩子不在...</t>
  </si>
  <si>
    <t>07-21 22:32</t>
  </si>
  <si>
    <t>求助者电话：黄主任 13674994860  魏巧珍 13203836233 张女士18703632816
需求和位置：位于象湖南路郑信公园附近，尚景秀园，尚景佳园、尚景锦园，雅居乐 、中建翰林院 上东城  南熙福地，尤其是伟业象湖湾等附近小区，紧邻贾鲁河成了重灾区，一层二层住户已被淹；...</t>
  </si>
  <si>
    <t>07-21 22:29</t>
  </si>
  <si>
    <t>07-21 22:27</t>
  </si>
  <si>
    <t>【联系电话】：19544570881（信号不好可能打不通）
【求助地点】：河南省郑州市中牟县豫兴街道通商路河南地矿职业学院
【现在状况】：会不间断失联（信号太弱），已得知，被困人数学生及老师供30余人，已经被困24小时，断水断粮断电
【核实时间】：2021年7月21日22点26分
#...</t>
  </si>
  <si>
    <t>07-21 22:24</t>
  </si>
  <si>
    <t>联系人：环翠峪联系人吴跃勋书记13633831678；汜水镇联系人赵红星书记13683827778。
具体需求和位置：截止7月21日，河南省荥阳市环翠峪景区内道路坍塌严重，村组之间交通阻断，村民困于家中；桥梁几乎全部冲毁变为河道，景区主次干道多处冲断，目前停电停水，手机无信号，与外界失去...</t>
  </si>
  <si>
    <t>07-21 21:51</t>
  </si>
  <si>
    <t>联系电话：19903710102    18595859606
位置和需求：樱桃沟跪求各方支援！我们这里经受千年不遇重大水灾，山崩地裂道路冲毁房屋倒塌。数万群众吃不上饭喝不上水甚至无家可归
请援助食物、水和生活基本用品！
因为没有信号，可以短信留言
也可以直接把物品送到
郑州市二七区樱桃...</t>
  </si>
  <si>
    <t>联系人：13503851368
13663710972
15516165533
需求和位置：郑东新区白沙园区热源厂（位于商都路板材市场）有七名工作人员被困！！！
​​​【核实时间】：2021年7月21日21点42分</t>
  </si>
  <si>
    <t>07-21 21:50</t>
  </si>
  <si>
    <t>联系电话：魏巧珍13203836233
       13014636761
需求和位置: 郑开大道与大有路交叉口的 恒通新城    水深1.5米
里边人出不来，没水、没电、附近也没有卖食物的，门口水很深，小区东门口这会塌方了，外边的水往地下车库灌，谁有能救援的渠道救救我的邻居们吧！
【...</t>
  </si>
  <si>
    <t>07-21 21:35</t>
  </si>
  <si>
    <t>求助者电话：13758957792
需求和位置：河南省郑州市中牟县康庄村村委会对面13号仓库需要紧急救援，❗️仓库内有孕妇❗️十多人被困，房子是老房子。
【核实时间】：2021年7月21日21点29分</t>
  </si>
  <si>
    <t>07-21 21:34</t>
  </si>
  <si>
    <t>求助人及联系方式：联系方式：13838093029（在场，不一定有信号）；13086697013（周老师）
需求和位置：郑东新区白沙镇美秀路69号郑州市郑开学校
周围水深一米五左右，学校周边道路汪洋一片！在校教职工和值班人员约20人被困。断水断电断粮！夜晚无照明！急需排水救援。需要水、食...</t>
  </si>
  <si>
    <t>07-21 21:33</t>
  </si>
  <si>
    <t>求助人联系方式：173 3576 0944
需求：五百多名师生被困河南省委党校新校区！
断水断电断粮！夜晚无照明！急需救援！！！
临近贾鲁河，水深一米五！
【核实时间】：2021年7月21日21点16分</t>
  </si>
  <si>
    <t>07-21 20:59</t>
  </si>
  <si>
    <t>【求助人】雷先生家人
【联系电话】18338626368
【需求内容】紧急寻人！寻找人姓名雷前童，于昨日下午联系不上，最后是在郑州中牟象湖南路。希望本人看到也打个电话回家！ 【具体位置】郑州中牟象湖南路
【需求核实时间】：2021年7月21日19：26</t>
  </si>
  <si>
    <t>07-21 20:48</t>
  </si>
  <si>
    <t>【求助人】赵女士
【联系方式】15981916932
【求助信息】待救援人数超过200人
中牟商都路与电厂路向北一千米的郑州市郑东新区热电有限公司
现在断水断电超过24小时，急缺饮用水与食品。采购了一批物资但是水太深送不进去。联系了12345，但因为需要救助的人太多，需要向上反馈，麻烦大家...</t>
  </si>
  <si>
    <t>07-21 20:46</t>
  </si>
  <si>
    <t>【援助信息：郑州公布41处临时取水点保障市民全天候供水，41个取水点位置如下】
1淮南街郑航南路临时取水点
2西三环中原路南300米路东临时取水点，
3长江路连云路西100米路北金盾花园临时取水点
4 航海路碧云路南300米路东临时取水点
5兴华街锦华小区门口临时取水点
6淮河路昆仑路向东...</t>
  </si>
  <si>
    <t>07-21 20:45</t>
  </si>
  <si>
    <t>【援助信息：农夫山泉捐赠一万箱水，家中断水的可以联系他们！！】 农夫山泉赈灾免费送水点 郑州市龙湖镇兴龙湾社区 刘先生 13838388639 郑州二七区祥云路冯庄路交叉口正商城和园 奉先生 18103823001 郑州市黄河路姚寨路口 曹先生18539996621 郑州市北三环中方园路中...</t>
  </si>
  <si>
    <t>07-21 20:44</t>
  </si>
  <si>
    <t>求助者联系电话：13783079478
具体需求和位置：位于郑州市象湖南路郑信公园附近，南岗社区，白坟社区，李湖桥社区，尚景秀园，尚景佳园、尚景锦园，雅居乐 、中建翰林院 上东城，南溪福地等附近小区，成了重灾区，不知道是不是紧邻贾鲁河附近泄洪原因，导致一层住户已被淹；呼吁政府关注！
目前没...</t>
  </si>
  <si>
    <t>07-21 20:33</t>
  </si>
  <si>
    <t>求助者：王一浩
电话：15238085134
需求：没水没电，手机信号弱无法通话，我身边现在有一个8个月的孕妇卧床保胎，无法走动，一个70岁左右的老人，一个4岁的孩子和一个10岁的孩子。身边急缺日常用品。
位置：郑州市郑开大道恒通新城1号楼二单元1002室。</t>
  </si>
  <si>
    <t>07-21 20:16</t>
  </si>
  <si>
    <t>【求助人】X先生
【联系电话】求助人15981916932，待救援：赵瑾 13838086375
【需求内容】信号很差 200多人被困，断水断粮断电超过24小时，求助人现在在外面进不去，急需物资救援。 【具体位置】中牟商都路电厂路交叉口向北500米路西 白沙镇郑州市郑东新区热电有限公司
【...</t>
  </si>
  <si>
    <t>07-21 20:15</t>
  </si>
  <si>
    <t>【援助人员】丹尼斯百货花丹店东方嘉禾影城工作人员 杨震
【联系电话】13783622626
【援助内容】可供周围灾民过来歇脚休息，可容纳1200人，现电梯无法启动，需要爬楼，现启动备用电源紧急抢修电梯
【具体地点】丹尼斯百货花丹店东方嘉禾影城 【核实时间】7月21日20:13
#河南暴雨互...</t>
  </si>
  <si>
    <t>07-21 19:56</t>
  </si>
  <si>
    <t>【求救人】卢钰坡
【联系电话】18538212972（和男孩一起被困的一位阿姨，现在已经被救出在医院，能及时反馈情况，电话畅通）
【需求内容】一位26岁男孩 卢钰坡 被困 人现在依旧没找到
从昨晚七点多到现在没有音讯被困地方是大深水铲车都过不去 打不通救援电话。
【具体地址】：新密市大隗镇...</t>
  </si>
  <si>
    <t>07-21 19:51</t>
  </si>
  <si>
    <t>【求救人】学生
【联系电话】18738668938
【需求内容】没电没信号刚联系上了，又联系不上了，急缺食物资源，谢谢大家
【具体地址】：中牟县中原科技学院文会楼二楼
【核实时间】：2021年7月21日19:45</t>
  </si>
  <si>
    <t>07-21 19:50</t>
  </si>
  <si>
    <t>联系姓名：李亚楠
电话：15578712268
地址：二七区棉纺路 鑫苑都市领地 27号楼五楼300号
情况：一个人在家电话不通 停电关机 没吃没喝两天了 联系不到人 刚刚突然短信联系了 一下 现在又联系不到了
被困人数：未知（小区被淹了）</t>
  </si>
  <si>
    <t>07-21 19:40</t>
  </si>
  <si>
    <t>【援助信息：小型民间救援】
车上有水跟吃的 20件救生服小型皮划艇
如有需要小型救援联系17698366668
【联系电话】17698366668 【具体位置】在黄河南路跟商都路!!! ​​​
【信息核实时间】19:36</t>
  </si>
  <si>
    <t>【求救人】宋君玲
【联系电话】18337191075
【需求内容】寻失联弟弟:宋正超13203727260。身高176  体重130斤 最后一次联系是7月20号下午四点多，他在英协路的公交车上。
现已经失联37小时，电话一直联系不上凌晨12:00关机，家人很着急，需要好心人救助。
【具体地...</t>
  </si>
  <si>
    <t>07-21 19:33</t>
  </si>
  <si>
    <t>【求救人】谈秀丽
【联系电话】13938582456
【需求内容】：谈秀丽，女, 45岁。于昨晚（7月20）20:00左右在航海路通站路交叉口航海湾小区门口附近和同事走散后失联。手机没带。走散时身穿深色雨衣，里面是白色体恤黑色裤子黑色鞋子。
【具体地址】：航海路通站路交叉口航海湾小区门口附...</t>
  </si>
  <si>
    <t>07-21 19:19</t>
  </si>
  <si>
    <t>【援助人】大润发超市
【联系电话】0371-86225511
【援助内容】：郑州大润发门店服务台正在提供女性用品，是免费的，在附近的小仙女们可以随时去领
【具体地址】：1.郑州市管城回族区陇海路与紫荆山路交叉口东北角大润发超市。联系电话：0371-86105620
2.郑州市大学路与政通路...</t>
  </si>
  <si>
    <t>07-21 19:02</t>
  </si>
  <si>
    <t>【求助人姓名】王璐 
【求助人电话】13703905090
【待救援人】朱小丽、燕熠宸13733666116  15537118170
【所在位置】中国河南省郑州市中牟县白沙镇郑汴物流通道和永顺路交叉口中央花园b座3单元2701
【需求内容】六个月婴儿和一名老人，家中无奶粉，冷冻母乳已经解...</t>
  </si>
  <si>
    <t>【援助信息：无偿接送泌阳老乡回家】
各大亲朋好友泌阳司机点点网约车，由于郑州天气原因，现公司派出车辆去郑州接老乡回家，有需要的老乡可联系我，郑州那块由泌阳蓝天救援队协助送至高速口19939510806
泌阳驻郑州蓝天救援电话 13087097888
郑州有需要救援，请直接联系蓝天救援队
【...</t>
  </si>
  <si>
    <t>07-21 18:59</t>
  </si>
  <si>
    <t>【求救人】老人和小孩
【联系电话】15039071270
【需求内容】：家里只有七十岁老人和七个月的宝宝，无水无电快24小时。急需排水。
【具体地址】：郑州市郑汴物流通道芦医庙大街中央花园小区。
【核实时间】：2021年7月21日18:51</t>
  </si>
  <si>
    <t>07-21 18:58</t>
  </si>
  <si>
    <t>【求助人姓名】吴梦真
【联系电话】 朱留宾17838356725  15824813997 
【需求内容】全小区断水断电，水位在成年人胸口位置，目前没有可以喝的水。有点急。
【具体地址】：河南省郑州市郑东新区商都路与徐庄街交叉口商都嘉园穆庄小区东院
【需求核实时间】2021年7月21日 1...</t>
  </si>
  <si>
    <t>07-21 18:53</t>
  </si>
  <si>
    <t>【问题已解决，谢谢大家！孕妇已被安全转移 核实时间：7月22日12:59】
-----原求助内容--------
【求助人】被困孕妇的妹妹（网上发帖，并且在留言中回复现在孕妇依旧被困）
【需求内容】郑汴物流通道上七里河大桥附近，有一名孕妇被困，从昨天下午六点开始到现在仍被困，希望...</t>
  </si>
  <si>
    <t>联系人：18303871281
求助需求： 郑州中原区二十里铺乡关帝庙站和郑州站中间的火车 【一两千人被困 其中有❗️癌症患者和孩子❗️】急需物资和救援。
核实结果：2021年7月21日18：30</t>
  </si>
  <si>
    <t>【核心诉求：求食物和水】 
联系人：崔昕苒 13073725085 
地点：郑州市管城回族区二里岗街21号院4号楼四单元5楼南户 
需求：家里一老一小，昨晚通过电话后失联，家里目前没水没电没有屯粮，希望能帮忙送一些方便食品和饮用水。 
核实结果：2021年7月21日18：30
#河南暴...</t>
  </si>
  <si>
    <t>07-21 18:42</t>
  </si>
  <si>
    <t>【求助人】未知
【联系电话】15515990663 ​
【需求内容】需要1辆依维柯运送沙袋、雨衣、发电机运送救援物资到花园路 【具体位置】郑州二七区杨西线X024与萍湖路交叉口(郑州市二七区)
【需求核实时间】：2021年7月21日18：29</t>
  </si>
  <si>
    <t>07-21 18:41</t>
  </si>
  <si>
    <t>【援助信息：河南全省汉庭酒店给所有滞留宾客】 提供临时休息场所 正常供电的门店，24小时提供热茶水、 干净毛巾、自助洗衣烘干机免费使用。 若您身处紧急状态，可至就近门店避险！ 河南挺住！郑州加油！我们都在！ ​​​
核实时间：18:21</t>
  </si>
  <si>
    <t>【求助人】刘女士
【联系电话】：18964602289
【需求内容】：一男子失联。邹德强，辽宁朝阳人，身高165cm，体重63公斤，在郑州5号线失联，住郑州东站宜必思酒店
【具体地址】：在人民医院站上车，在郑州5号线失联
【核实时间】：2021年7月21日6：02</t>
  </si>
  <si>
    <t>07-21 18:34</t>
  </si>
  <si>
    <t>【求助人】黄先生
【联系电话】：17316379706
【需求内容】：一男子失联。孙龙伟家住郑州管城回族区黄河南路商都路五洲小区，于昨天晚上六七点在离家一公里位置失联，至今未归。
【具体地址】：郑州管城回族区黄河南路商都路五洲小区
【核实时间】：2021年7月21日5：14
#河南暴雨互助...</t>
  </si>
  <si>
    <t>07-21 18:33</t>
  </si>
  <si>
    <t>【求助人姓名】：陈飞跃
【联系电话】：17613453747
【被救助人姓名】：李月盛
【被救助人电话】:13223076211（没电了）
【被救助人位置】：东四环陇海路商都路交汇处，潮河边，圃田临时安置房，可以看到是水塔篮球框，距离在50M以内
【当前情况】： 水位太深被困在货车车顶等待...</t>
  </si>
  <si>
    <t>【求助人姓名】未知
【联系电话】 18039506052
【需求内容】小区停水停电、通信不畅；地下停车场三层全部灌满水；一楼水位在胸口左右、全体人员受困。缺乏食物、饮用水等基本物资供应。小区地势较低，属于重灾区，东三环、博学路因雨水倒灌，积水全都灌到了小区车库，现在担心地基不稳，危及小区留...</t>
  </si>
  <si>
    <t>求助人：张鑫
电话：17703835611
求助需求和位置：管城区中州大道富田太阳城，58号楼，23A出电梯门就可以看到，妍菲中药护肤馆，姓名苏玉洁到目前为止失联25小时了
需求核实时间：2021年7月21日17：57</t>
  </si>
  <si>
    <t>07-21 18:26</t>
  </si>
  <si>
    <t>求助人：杨青红
联系电话：18703723166
位置：郑州市二七区黄岗寺嵩山路小区
需求：需要食物，水，被困宾馆小区，一共八个人 俩天没有吃东西 希望政府帮助送去食物和水！
【需求核实时间】2021年7月21日17：53</t>
  </si>
  <si>
    <t>07-21 18:25</t>
  </si>
  <si>
    <t>【求助人】刘凯家人
【联系电话】刘凯家人：15129208197，失联人刘凯：13836302791
【需求内容】我哥在郑州市锦绣路与象湖南路交叉口处工地昨天下午4点下基坑后失踪，至今失联超过24小时。 【具体位置】郑州市锦绣路与象湖南路交叉口处工地
【需求核实时间】：2021年7月21日...</t>
  </si>
  <si>
    <t>07-21 17:54</t>
  </si>
  <si>
    <t>【求助人姓名】李先生
【联系电话】 15637432128
【需求内容】水淹到二楼了，聚集着老人。需要橡皮艇或冲锋舟前往救援
【具体地址】：长葛市大周胡庄村梅胡路园林路交叉路口  阳光幼儿园旁边  二楼
【需求核实时间】2021年7月21日 17点20分</t>
  </si>
  <si>
    <t>07-21 17:53</t>
  </si>
  <si>
    <t>【求助人】崔晶晶
【联系电话】15039071270
【需求内容】：失联，家里是老人和孩子，老人和孩子不在安全区域。路段随时面临塌方，（老人73岁腿疼走路不方便，宝宝七个月，） 小区被困信号时有时无 手机快没电 隔离12小时 没有水电 路口在修地铁，容易塌方，水没下反而涨了，水比较深，需要...</t>
  </si>
  <si>
    <t>07-21 17:52</t>
  </si>
  <si>
    <t>【求助人姓名】周博
【联系电话】 18625597602
【需求内容】我父亲7月20日下午5点左右和我们联络后，手机一直关机，也没用回家，失去联系。已经失联24小时。有心脏病、糖尿病，外出没带药
【具体地址】：7月20日下午4点在金水路88号楷林IFC小螺号海鲜餐厅吃饭，随后与家人失去联络...</t>
  </si>
  <si>
    <t>07-21 17:46</t>
  </si>
  <si>
    <t>【援助信息：去哪儿号召河南酒店民宿开放免费】
现有37个场所可接收受灾群众
如果有找不到酒店的群众，可以拨打去哪儿工作人员的电话17610275192
去哪儿将第一时间协助联系酒店
如果有更多的酒店可以开放相关区域，也可以通过上述电话联系去哪儿，去哪儿也将及时更新列表。
目前可接受受灾群众...</t>
  </si>
  <si>
    <t>07-21 17:44</t>
  </si>
  <si>
    <t>【援助信息】
【悦来悦喜便利店有247家门店正在营业，请有避险或饮食需要的民众就近到店停歇避险。】
若您暂无或者没有付款条件，告知我们店员即可先行取用商品。
我们可以提供饮用水、零食泡面、日杂百货用品等商品，如果您有任何需要，请您到最近的悦来悦喜门店寻求帮助，我们会竭尽所能。我们的营业门店...</t>
  </si>
  <si>
    <t>07-21 17:43</t>
  </si>
  <si>
    <t>【援助信息】24小时便利店文字档汇总
1沁河路店 中原区沁河路
2升龙天玺店 二七区大学路政通路交叉口升龙国际C区龙发生活广场1
3嵩山路一店 二七区航海路与嵩山路交叉口西北角南--楼部分商铺
4亚新投资大厦店 二七区淮南街22号院19号楼1层北1号
5康桥_上郡店 二七区勤劳街5号商业B...</t>
  </si>
  <si>
    <t>07-21 17:08</t>
  </si>
  <si>
    <t>【求助人】肖先生
【联系电话】18695839398或15517563250或18539907471
【需求内容】：姓名：肖捧捧。性别：女。
身高：160cm左右。
于2021年7月20日下午18时25分左右在郑州地铁五号线海滩寺-沙口路站区间失联，失联时身穿浅灰色连帽拉链外套，内穿白色T...</t>
  </si>
  <si>
    <t>07-21 17:00</t>
  </si>
  <si>
    <t>【求助人】小区业主
【联系电话】：18895359128 ​
【需求内容】：停电停水粮食不足，也没有相关人员过来，仍是无人救助的情况。目前小区其他住宅楼情况不详希望尽快派相关人员前来疏引排水，恢复供电供水，提供粮食，小区内信号不好，若打不通电话，请短信联系。
【具体地址】：管城回族区商都路...</t>
  </si>
  <si>
    <t>07-21 16:58</t>
  </si>
  <si>
    <t>【求助人】党伟
【联系电话】党伟：13633842123 待救援人员联系方式：13633842123 15238656535
【需求内容】需要紧急排水，小区困着的人可以出来，能够通车即可。四面积水130厘米以上，停水停电，小区困着的两千多户，坚持不了太久。急需排水救援
【具体位置】郑州市物...</t>
  </si>
  <si>
    <t>【求助人姓名】：王新宇（代发）
【联系电话】：13733836672
【具体地点和求助内容】：河南省郑州市中牟县白沙镇恒通新城1号楼1单元904）（妇女（有高血压心脏病等慢性疾病），断水断电将近24小时，无食物无饮用水，已失联10小时），待救援人：李鸿雁 18695822966 19738...</t>
  </si>
  <si>
    <t>07-21 16:39</t>
  </si>
  <si>
    <t>【求助人】失联者朋友
【联系电话】18538175591 1869732547
【需求内容】失联人员姓名：原钰凯，24岁，身高168cm，体重微胖，戴眼镜，黑色上衣，浅蓝色牛仔裤。
失联位置在五号线海滩寺附近，电话一直联系不上！最后一次回复是20日晚18:30。如果有相关消息，望告知！！
...</t>
  </si>
  <si>
    <t>07-21 16:38</t>
  </si>
  <si>
    <t>【求助人】刘女士
【联系电话】13803785993
【需求内容】：我从昨天下午五点就已经联系不到我妈妈，那会她还在福彩路店里，应该没回家，后来停电也没有信号，就再也联系不上，可能会在二楼，旁边有通往夜市的楼梯、有没有附近的志愿者可以帮忙找一下，非常感谢。
【具体地址】：郑州市金水区福彩路...</t>
  </si>
  <si>
    <t>07-21 16:36</t>
  </si>
  <si>
    <t>【求助人】:刘闯13838253177 
【求助内容】:寻找哥哥【刘珂 男33岁】 
【失踪时间】:2021年7月20日上午9点 
【失踪地点和原因】:在巩义市卧龙小区二号桥，被洪水连桥带人一起卷走，可能流入下游清河，汜水河段。 
【需求核实时间】2021年7月21日16：22 
#河南暴...</t>
  </si>
  <si>
    <t>07-21 16:29</t>
  </si>
  <si>
    <t>【求助人姓名】张女士
【联系电话】18307211830
【需求内容】寻人，郑州市中牟县白沙镇河南豫剧团转建项目宿舍（昨天水已到下铺位置，队友手机没电了，同宿舍不知道有几个人，昨天晚上到现在不知道有没有吃东西）
【具体位置】郑州市中牟县白沙镇河南
【需求核实时间】2021年7月21日16:...</t>
  </si>
  <si>
    <t>07-21 16:26</t>
  </si>
  <si>
    <t>【求助人】高广耀
【联系电话】：15877383278
【需求内容】：新密市超化镇龙台村一组房屋都被淹了，有二十多位老人被集中在村卫生所附近，已连续两天没水没电，急缺物资，通到这边的道路桥都被水淹或冲塌，需要救生艇救援，车过不来。
【具体地址】：超化镇龙潭村卫生所附近
【需求核实时间】20...</t>
  </si>
  <si>
    <t>07-21 16:24</t>
  </si>
  <si>
    <t>【求助人】被困学生同学
【联系电话】15113162854（求助人电话）电话信号不佳，可发短信
【需求内容】三楼困着几百号考研学生，停水停电，断水断粮，目前仍未被救援，急需救援
【具体位置】郑东新区商鼎路徐庄街商都嘉园穆庄东院2号院1号楼1单元 郑在自习室
【需求核实时间】：2021年7月...</t>
  </si>
  <si>
    <t>07-21 16:16</t>
  </si>
  <si>
    <t>【求助人电话】15981811990
【具体地点和求助内容】荥阳市汜水镇东河南村，汜水镇第一初级中学东边，全村村民在房顶，湍急的水流已经涨到房顶了，还下暴雨，希望好心人帮我转发一下，我们不会游泳，救援不到我们全村就要被冲走了。
【需求核实时间】2021年7月21日16：13
#河南暴雨互助...</t>
  </si>
  <si>
    <t>07-21 16:14</t>
  </si>
  <si>
    <t>【求助人姓名】：严毓伦 
【联系电话】：18205080626 
【具体地点和求助内容】：我女朋友赵晓飒在郑州绿地中心工作 ，于昨晚下班后回不了家 ，在附近酒店就近入住避难 从昨晚10-11点期间手机没电了， 没信号 ，之后失联接近14个小时 我很着急 。不知道那边具体情况 完全联系不上 ...</t>
  </si>
  <si>
    <t>07-21 16:13</t>
  </si>
  <si>
    <t>【联系电话】13253375798，13783447790
【需求内容】被困人数上百人，已经被困24小时，水位还不断上涨，人已经在房顶上，无路可退！断水，断电，断粮。部分人已经感觉身体不适，申请救援，紧急！
【具体位置】郑州市郑开大道桑林路向北2公里，河南省省委党校后面恒泽物流园内。
【求...</t>
  </si>
  <si>
    <t>07-21 16:11</t>
  </si>
  <si>
    <t>【问题已解决，谢谢大家！！！核实时间7月22日10:55。】
-------原求助内容------------
【求助人姓名】蓝天救援队 啊豪
【联系电话】 微信：Aa13543213462 ，电话：15012804834
【需求内容】救援队现在严重缺水，各位同胞还请帮忙！
【需求核实时间...</t>
  </si>
  <si>
    <t>07-21 15:59</t>
  </si>
  <si>
    <t>【求助人电话】15225098576
【需求内容】求尽快派直升机救援队家里现在由于大水冲断道路，山体滑坡房子夷为平地，目前已知有一对年轻母女（母亲20多岁和一个四个月大女婴），一对中年母子（母亲五十岁和一个十六岁男生），已经被困将近24个小时了，女婴还能听到哭声，请尽快安排救援设备，有救援...</t>
  </si>
  <si>
    <t>07-21 15:58</t>
  </si>
  <si>
    <t>【求助人姓名】栾慧珍
【联系电话】18200746021
【需求内容】一名孕妇6个多月了带着两孩子，大孩子3岁小孩子1岁半，困在郑州站一天一夜了现在刚刚出来一点 ，在西中和路高架桥下面。
【具体位置】郑州站旁边西中和路高架桥下面
【求助时间】：2021年7月21日12：39
【需求核实时间...</t>
  </si>
  <si>
    <t>07-21 15:56</t>
  </si>
  <si>
    <t>【求助人】李女士
【联系电话】18595631702
【需求内容】：等待救援，由于上游水库泄洪放水，虽然现在雨已经不下，市区内积水已不断下降，但小区附近水位仍然在上升，比较危险，希望整体疏散到更安全的地方住宿。
【具体地址】：郑州郑东新区象湖南路雅居乐国际花园
【核实时间】：2021年7月...</t>
  </si>
  <si>
    <t>07-21 15:50</t>
  </si>
  <si>
    <t>【前线救援人员回馈信息：人员安置时候非常缺乏食物和水，还有医护资源，前线人员急哭了！大家快速连接转发🆘】
【联系人】任女士，13290949153
【具体位置】郑州市管城区回族区救援队
【需要的捐献物资清单】
第一梯队：食物，水，消毒品，酒精，碘伏，绷带，反光衣，强光手电 卫生巾
第二梯队...</t>
  </si>
  <si>
    <t>【求救人】李明明男朋友
【联系电话】李明明18749577991 王留东13949016535
【需求内容】：龙子湖中湖水已开始内溢，许多地方都快要没过车顶，我女朋友李明明和10多个人现困在郑州市金水区平安大道与博学路交叉口肯德基（局外太格茂店），希望有关人员能够关注，以免再次下雨水位继续...</t>
  </si>
  <si>
    <t>07-21 15:46</t>
  </si>
  <si>
    <t>【求助人姓名】赵丽转
【联系电话】15981803200
【需求内容】老人癌症晚期，在郑州火车站西广场被冻了一夜，现在刚被送到郑大一附院，又冷又饿，需要床位、食物以及衣物。注意：老人，癌症晚期，希望可以帮忙隐瞒病情
【具体位置】郑大一附院
【需求核实时间】2021年7月21日15:42
#...</t>
  </si>
  <si>
    <t>07-21 15:44</t>
  </si>
  <si>
    <t>【求助人姓名】孟先生（老人儿子）
【联系电话】15082970947
【需求内容】老人癌症晚期，在郑州火车站西广场被冻了一夜，现在刚被送到郑大一附院，又冷又饿，需要床位、食物以及衣物。注意：老人，癌症晚期，希望可以帮忙隐瞒病情
【具体位置】郑大一附院 
【需求核实时间】2021年7月21日...</t>
  </si>
  <si>
    <t>07-21 15:33</t>
  </si>
  <si>
    <t>【求助人】江女士
【联系电话】15200712705
【需求内容】有没有金水区花园路附近的朋友！！ 我的朋友来郑州旅游被困，现在酒店停电停水，也买不到食物，一个小女孩人生地不熟的濒临绝望
【具体位置】金水区花园路国贸酒店公寓 
【需求核实时间】2021年7月21日15:25
#河南暴雨互助...</t>
  </si>
  <si>
    <t>07-21 15:32</t>
  </si>
  <si>
    <t>【求助人】小区业主
【联系电话】15038157863 （电话信号弱，可短信联系）
【需求内容】：莲花街西四环裕华满园小区被淹，地下车库目前仍在泡水！小区没水没电没信号没吃的！小区前后积水严重昨天夜里有很多邻居没有回到家里！大多都是老人和小孩在家！物业失联！目前没有抽水设备！小区路面已经开...</t>
  </si>
  <si>
    <t>07-21 15:30</t>
  </si>
  <si>
    <t>【求助人】王先生
【联系电话】：13934557747 其他人联系方式 15617067171   153 8939 7850
【需求内容】：走失一个女孩子，王佳慧昨天被困到郑州东站直至昨天晚上，根据多方聊天了解到今天早上五点多和一个好心阿姨回家，和她一起走的据说是一个山东老乡（并不相识）...</t>
  </si>
  <si>
    <t>07-21 15:17</t>
  </si>
  <si>
    <t>【援助信息：金水东路180号河南财经政法大学，在周围的可以到学校紧急避险】
河南财经政法大学发布：
温馨提示：为方便师生汛情期间的生活，请您告知部门师生
1.饮水（开水）可以到第一食堂开水间，第三食堂开水间
2.宿舍及家属区用电，后勤处已多次与电力部门联系并全程高度关注，一旦满足送电条件，...</t>
  </si>
  <si>
    <t>07-21 14:55</t>
  </si>
  <si>
    <t>【求助人姓名】大厅人员
【联系电话】13153791784
【需求内容】孩子有白血病，一天没有吃了，孩子很虚弱，希望送去水和食物，孩子怕冷需要毛毯或者被子。
【具体位置】郑州站西广场二七区站北街一楼大厅
【需求核实时间】2021年7月21日14:52</t>
  </si>
  <si>
    <t>07-21 14:53</t>
  </si>
  <si>
    <t>【求助人姓名】大巴司机
【联系电话】18211789985
【需求内容】有辆大巴车被困一天，车上40-50人，有老人妇女儿童，目前断水断粮断电，恳请速速救援。
【具体位置】郑州市航海路与城东路交叉口东面
【需求核实时间】2021年7月21日14:45</t>
  </si>
  <si>
    <t>07-21 14:50</t>
  </si>
  <si>
    <t>【援助人姓名】贾先生
【联系电话】：18638790693
【可提供帮助】：住宿和简单食物
【具体地址】：金水区南阳路与黄河路交叉口东南方向，南阳路20号院
【核实时间】：2021年7月21日14点41分</t>
  </si>
  <si>
    <t>07-21 14:48</t>
  </si>
  <si>
    <t>【求救人】姐姐
【联系电话】
姐姐电话：13673604611
弟弟电话：15225152517（信号不好，断断续续）
【需求内容】：弟弟带着10个月大的宝宝和年长的两位老人。现在没有救援过去!  
【具体地址】：京港澳高速惠民街南50米，河南普天工程。
【核实时间】：2021年7月21日...</t>
  </si>
  <si>
    <t>07-21 14:33</t>
  </si>
  <si>
    <t>【求助人姓名】李女士
【联系电话】13937106829
【需求内容】需要皮划艇！！幼儿园附近水深到腰部以上，根本出不去。有小朋友和老师被困，家长无法接出，停电停水，需要物资救援和皮划艇帮助，求助！
【具体位置】郑州经三路广电南路【普林斯顿幼儿园】
【需求核实时间】2021年7月21日14...</t>
  </si>
  <si>
    <t>07-21 14:32</t>
  </si>
  <si>
    <t>【援助人姓名】郑女士
【联系电话】：18637102277
【可提供帮助】：供休息，热水
【具体地址】：中州大道和东风路交叉口附近国信广场5楼爱牧农业0511
【核实时间】：2021年7月21日14点30分</t>
  </si>
  <si>
    <t>07-21 14:27</t>
  </si>
  <si>
    <t>【援助信息】
好想你便民服务站:
1、好想你黄河路店(黄河路10号院22号楼附1
号0371-88885669)
2、好想你黄河南路店(金水东路11号院10号楼
一层附6号 0371-86029991)
3、好想你纬二路店(纬二路经三路交叉口东0
371-65923208)
4好想你政五街...</t>
  </si>
  <si>
    <t>07-21 14:23</t>
  </si>
  <si>
    <t>【求助人姓名】张女士
【联系电话】18237185612
【需求内容】寻人，完全联系不到家人，爸爸妈妈姥姥姥爷都联系不上，完全不知道山上现在什么情况！！ 山上太容易山体滑坡了！！！本身还有山洪！！！
【具体位置】河南省巩义市雪花洞风景区
【需求核实时间】2021年7月21日14:20
#河...</t>
  </si>
  <si>
    <t>07-21 14:20</t>
  </si>
  <si>
    <t>【援助人】郝女士
【联系电话】15035120596
【需求内容】：从三门峡来郑州，目前在郑州中原区西三环东方宇亿集团路边，希望龙海路附近可以有地方收留或休息，无法前往车站。
【具体地址】：郑州中原区西三环东方宇亿集团路边
【核实时间】：2021年7月21日14：17</t>
  </si>
  <si>
    <t>07-21 14:19</t>
  </si>
  <si>
    <t>【援助人】杨震
【联系电话】13783622626（援助人电话）
【援助内容】：丹尼斯百货花丹店东方嘉禾影城可以容纳1200人，可以散发一下通知。
【具体地址】：郑州市农业路花园路花园路丹尼斯13楼
【核实时间】：2021年7月21日14:05</t>
  </si>
  <si>
    <t>【求助人姓名】任女士
【联系电话】17803870915
【需求内容】两位近90岁老人，家里被淹，没有食物和饮水，需要转移到长江路天地惠亲属家 （被救助人姓名王自立，电话17803870915）
【具体位置】管城西街88号楼3单元一楼
【需求核实时间】2021年7月21日14:10
#河南...</t>
  </si>
  <si>
    <t>07-21 14:18</t>
  </si>
  <si>
    <t>【已有人送食物，目前基本脱困，人们陆陆续续都出来了，核实时间：7.22下午4:46】
---------原求助内容---------
【求助人姓名】马晨阳
【联系电话】15346530302
【需求内容】里面有个考研自习室困着二百多人！都出不来！而且没有信号！联系不到！希望可以帮帮他们 ...</t>
  </si>
  <si>
    <t>07-21 14:15</t>
  </si>
  <si>
    <t>【求助人】小区业主
【联系电话】：18895359128 ​
【需求内容】：停电停水粮食不足，也没有相关人员过来，仍是无人救助的情况。目前小区其他住宅楼情况不详希望尽快派相关人员前来疏引排水，恢复供电供水，提供粮食，小区内信号不好，若打不通电话，请短信联系
【具体地址】：管城回族区商都路街...</t>
  </si>
  <si>
    <t>07-21 14:14</t>
  </si>
  <si>
    <t>【求助人】祖女士
【联系电话】：13733155716
【需求内容】：走失两名初中男生，一个叫许玉昆，一个叫李浩鸣，其中一个男生穿安踏神盾1代篮球鞋（鞋底是绿色边)，黑上衣黑裤子，手腕有女生皮筋一荧光粉一荧光黄，头发是刺头，很长很直向上竖着不往下弯，身高165左右，体型很瘦
【具体地址】：...</t>
  </si>
  <si>
    <t>【求助人姓名】殷女士
【联系电话】13015543484 
【需求内容】需大型抽水设备，有坍塌危险，水管爆裂地面和墙体坍塌，一小区人被困。
【具体位置】郑州市东明路45号（东明路与金水路交叉口南一公里）佳艺花园2号楼3单元二楼
【求助时间】：2021年7月21日12：52
【需求核实时间】...</t>
  </si>
  <si>
    <t>07-21 14:09</t>
  </si>
  <si>
    <t>【求助人】民宿老板
【联系电话】15093281760
【需求内容】：观屿国际小区北门一家民宿收容了对面工地上的民工和若干市民，已经被困一夜直到现在。没有水 没有食物救援电话无人响应，110 119打不通。目前无生命危险，需要食物救援。
【具体地址】：郑州市金水区心怡路36-79号
【核实...</t>
  </si>
  <si>
    <t>07-21 14:08</t>
  </si>
  <si>
    <t>【求助人姓名】孩子奶奶
【联系电话】15838123109
【寻人信息】闫艺宸，男孩，12岁，上衣穿卡其色半袖，下身穿蓝色校服裤子，脚穿绿色胶鞋，手拿一把蓝色的伞。于20日下午3点多在河南省巩义市北站附近外出，至今还未回家。暴雨天气找不到人也联系不上，家长非常着急，如有遇到此人请联系158...</t>
  </si>
  <si>
    <t>07-21 14:07</t>
  </si>
  <si>
    <t>【求助人姓名】刘璇
【联系电话】 18697325723
【需求内容】妈妈在郑州二七火车站摔伤骨折了在地上躺了快20个小时，现送到郑州第三医院，但需转院，急需担架
【具体地址】：河南郑州市第三人民医院
【需求核实时间】2021年7月21日 13点33分</t>
  </si>
  <si>
    <t>07-21 14:06</t>
  </si>
  <si>
    <t>【援助人】中牟县锦源老年公寓工作人员
【联系电话】赵新柱15093126981 
边玉明13653805775
【可提供帮助】中牟县所有需要暂时撤离无合适地方入住的家人 都可以入住锦源老年公寓，管吃管住 不收费 ​
【具体地址】：郑州市中牟县溪畔路中牟县中医院(新院区)东侧约210米
【核...</t>
  </si>
  <si>
    <t>07-21 13:48</t>
  </si>
  <si>
    <t>【求助人姓名】黄女士
【联系电话】黄琪瑛15190677050，父亲矿工18361757126 （矿上信号很弱）
【需求内容】现在停水停电没有信号，通往矿区的桥已经被淹没了，矿工大概二三十人都被困在生活区，没有信号打不通电话，朋友父亲也在其中，不知道情况，真诚希望能有救援人员帮忙或者帮助他...</t>
  </si>
  <si>
    <t>07-21 13:47</t>
  </si>
  <si>
    <t>【求助人姓名】被困母女二人的家人
【联系电话】13653820035
【需求内容】母女二人被困二十多个小时，需要专业救援，其余村民已经获救，平安。现在母女俩仍被困，急需救援队前往支援。
【具体位置】河南省郑州市荥阳市崔庙镇王宗店村东脑组088号
【求助时间】：2021年7月21日 12:2...</t>
  </si>
  <si>
    <t>07-21 13:45</t>
  </si>
  <si>
    <t>【求助人】学生家长
【联系电话】学生家长电话：13213060592
【需求内容】：昨天因为暴雨积水被困，今天早上家长去接，已经联系不上，孩子没有带手机，身上也没有钱，家长很着急，目前仍没有任何消息
【具体地址】：在工人路与陇海路交叉口附近
【核实时间】：2021年7月21日13:17
#...</t>
  </si>
  <si>
    <t>07-21 13:15</t>
  </si>
  <si>
    <t>【求助人姓名】刘某某
【联系电话】13703910016
【求助信息】有个军人救了一百多人，其中还有老人，现在水已经退了，但大家体力透支比较严重，急切需要一辆大车过来载人，可直接打电话13703910016联系现场刘某某
【具体位置】中原区开元路辅路郭村c区
【需求核实时间】：2021年7...</t>
  </si>
  <si>
    <t>【求助人】肖先生
【联系电话】本人联系电话：158 3717 9759
18790332591（求助人电话）
【需求内容】：7.20坐地铁五号线卡在了沙口站，7.20晚上21:58与家人失去联系，后经人透露所有五号线的乘客已被救出，但健康状况不知道，至7.21中午12：36还是联系不到人，...</t>
  </si>
  <si>
    <t>【求助人姓名】崔女士
【联系电话】13298114816 被困者联系方式：18639019954
【需求内容】被困人是崔女士的弟弟，以及二十多个男孩子，最后联系时间为9:50，联系时被困人员表示只有两层楼，水已经快漫过腰了，没地方去，一共25个人，基本是男孩子，目前也没有得到救助，打不进去...</t>
  </si>
  <si>
    <t>07-21 13:14</t>
  </si>
  <si>
    <t>【求助人姓名】杨女士
【联系电话】13810228110
【求助信息】K226次列车于7月19日16时30分许从郑州站出发开往兰州，列车在离开郑州站后的第二个车站（铁炉站）停靠，截至目前已经停靠超过40小时，226次列车21日已断粮断水急需救援
【具体位置】列车在离开郑州站后的第二个车站（...</t>
  </si>
  <si>
    <t>【援助人】郑州飞帆，洛阳悦动水上乐园俱乐部
【联系电话】24小时车接车送服务：18837125905
郑州阿杜：18239965161
洛阳公张亚磊：13525359532
【可帮助内容】：各位孕妈红色降雨雷暴天气，交通不便，若有见红，破水等紧急情况，请及时和我们联系，24小时车接车送服务...</t>
  </si>
  <si>
    <t>07-21 13:13</t>
  </si>
  <si>
    <t>【求助人】中原科技学院学生
【联系电话】19139795176（求助人电话，目前无信号只能短信沟通）
【需求内容】：在郑东新区郑开大道50号 也属于中牟县白沙镇的 可能是泄洪水流入学校了吧 水位是一直在涨 校园内可以淹到大腿或者大腿上 校园外水已经淹车 但没有威胁生命安全 大家都集中在宿舍...</t>
  </si>
  <si>
    <t>07-21 13:11</t>
  </si>
  <si>
    <t>【援助人姓名】王先生
【联系电话】：15036085928
【可提供帮助】：我公司装满2货车食品，对东三环，东四环一带免费给在路上的家人们发放方便面，面包，水等食品
【地址】：郑州市东三环，东四环一带
【需求核实时间】：2021年7月21日12：47</t>
  </si>
  <si>
    <t>【求助人】永宜养老院
【联系电话】15539859985（求助人电话）
【需求内容】：由于持续的降水导致积水已经进入到了我院老人的居住楼，最高水位约80厘米，我们所有老人及员工已经提前转移到安全位置，停电是从2021年7月20日17：00开始到现在已经过去15个小时，由于院内还有20位吸氧...</t>
  </si>
  <si>
    <t>07-21 13:10</t>
  </si>
  <si>
    <t>【援助人姓名】董会文（公羊救援队）
【联系电话】：13937185196
【可提供帮助】：现在在高速上，马上到郑州了，还有另外一组人大概三个小时能到郑州，设备非常齐全。下午三点再来一辆直升机可以帮忙运送伤员。救援需要联系我。
【核实时间】：2021年7月21日12：39</t>
  </si>
  <si>
    <t>【求助人姓名】郑州市恒大山水城3期业主
【联系电话】15981988814（手机信号弱，听不见声音，只能短信交流）
【需求内容】这边暂时是安全的，水位下去了，但是目前停水停电，手机都基本没有电了，无法和外部取得联系，道路塌方导致物资短缺，支援物资目前没有到位
【具体位置】郑州市恒大山水城3...</t>
  </si>
  <si>
    <t>【援助人】明先生
【联系电话】17630546254
【需求内容】：郑州管城回族区经开第八大街长盛广场有一名外科大夫可以立刻提供救援，附近有救援队或志愿者小组请立刻联系我！17630546254   明先生
【具体地址】：郑州管城回族区经开第八大街长盛广场
【核实时间】：2021年7月21...</t>
  </si>
  <si>
    <t>07-21 13:09</t>
  </si>
  <si>
    <t>【求助人姓名】杨先生
【联系电话】17698352848
【求助信息】至少一百五十人被困太行山，目前平安、物资较充足，但住处紧靠河流，后面就是山，有山洪暴发的危险，还未撤离
【具体位置】林州市石板岩镇三亩地村东湾地自然村清雅居
【需求核实时间】：2021年7月21日12：34#河南暴雨互助...</t>
  </si>
  <si>
    <t>【求助人】十多个人
【联系电话】13663821213（求助人电话）
【需求内容】：河南郑东新区白沙康庄村委会对面厂库有10多个人被困，（多个仓库留守人员，有孕妇，10多人手机没电，不好联系。）
水深火热，有能力来救援的请联系：13663821213（移动出现故障可以打进去，打不出电话）
...</t>
  </si>
  <si>
    <t>07-21 13:08</t>
  </si>
  <si>
    <t>【求助人】李先生
【联系电话】：18613714039 
【需求内容】：有几十名人员被困在郑州市中牟县豫兴街道 郑开大道郑东新区享泽物流园天天怏递向北500米博华商店，附近都是仓库，无水无电，基本上没信号，救援电话打不出去
【具体地址】：郑开大道郑东新区享泽物流园天天怏递向北500米博华商...</t>
  </si>
  <si>
    <t>07-21 13:03</t>
  </si>
  <si>
    <t>【求助人】闫女士
【联系电话】13503847151；17630029028
【需求内容】：爸妈在长葛市黄金大道与工业路因佛耳岗水库泄洪被困，急需救援！
【具体地址】：长葛市工业路与黄金大道交叉口东南方向840米艾蒲生再生再生新材料有限公司西厂区东库房</t>
  </si>
  <si>
    <t>07-21 13:02</t>
  </si>
  <si>
    <t>【求助人】新郑神鹰救援队
【联系电话】15037131126
【需求内容】物资短缺，需要救生衣30个。加汽油的冲锋艇（可载6人）7-8个，越多越好。方便面，水，面包，鸡蛋附带可以密封的塑料袋（方便投入水中）可先提供100人的量。
【联系电话】15037131126</t>
  </si>
  <si>
    <t>【援助人】张校长
【联系电话】13592448026
【需求内容】：有教室可以提供暂时休息，在校老师有够自己的食物和水（学校停水了，也是部分矿泉水），可以紧着更需要群众提供食物水，在校值班老师依旧坚守岗位。
【具体地址】：郑州市管城区贺江路与紫荆山南路交叉口-郑州一中集团紫荆中学
【核实时...</t>
  </si>
  <si>
    <t>07-21 12:52</t>
  </si>
  <si>
    <t>【求助人】闫女士
【联系电话】13503847151；17630029028
【需求内容】：爸妈在长葛市黄金大道与工业路因佛耳岗水库泄洪被困，急需救援！【具体地址】：长葛市工业路与黄金大道交叉口东南方向840米艾蒲生再生再生新材料有限公司西厂区东库房
【核实时间】：2021年7月21日12...</t>
  </si>
  <si>
    <t>07-21 12:51</t>
  </si>
  <si>
    <t>07-21 12:50</t>
  </si>
  <si>
    <t>【求助人姓名】孙克文 66岁
【联系电话】
老人家人18530833288/15890132277/15093101383
【寻人需求】老人家住高新区恒大城，大雨回不了家，现已失联！！
【具体位置】西耿河小区附近
【求助时间】：2021年7月21日11：42
【需求核实时间】：2021年7...</t>
  </si>
  <si>
    <t>07-21 12:49</t>
  </si>
  <si>
    <t>【求助人】曹女士
【联系电话】18039215213
【需求内容】：家中老人失联14小时  朱细娥老人  居住在三全路 与中州大道交叉口龙湖外环路北靠近三全路附近， 目前手机关机  联系不上  家人很担心请大家帮忙扩散寻找
【具体地址】：居住在三全路 与中州大道交叉口龙湖外环路北靠近三全路...</t>
  </si>
  <si>
    <t>07-21 12:43</t>
  </si>
  <si>
    <t>【求助人姓名】雷超
【联系电话】198371022257
【需求内容】缺乏食品物资，如矿泉水，牛奶，方便面等
急需❗冲锋舟，汽油和食品❗
【具体位置】阜外华中心血管病医院
【求助时间】：2021年7月21日12：00
【需求核实时间】：2021年7月21日12：16</t>
  </si>
  <si>
    <t>07-21 12:42</t>
  </si>
  <si>
    <t>【目前已联系到，均平安，谢谢大家，核实时间：7月22日 16:39】
------原求助内容----------
【求助人姓名】杜女士
【联系电话】15294623107
【寻人需求】小姨姨夫表妹一家三口现在已经失去联系。最后一次联系是昨晚八点，说当时水已经二人高，三口在三楼也觉得不安全，...</t>
  </si>
  <si>
    <t>【援助人姓名】艾老师
【联系电话】：18530901833
【可提供帮助】：休息场所，热水，简单食物
【具体地址】：金水区黄河路经二路璞丽中心B座5楼阿特曼瑜伽
【核实时间】：2021年7月21日12点12分</t>
  </si>
  <si>
    <t>07-21 12:41</t>
  </si>
  <si>
    <t>【求助人】范女士
【联系电话】13653820035（求助人电话）
【需求内容】：求助者弟妹和小侄女昨天下午被洪水冲踏的房屋压在下面，邻居也被困在下面。救援队电话一直打不通，村子进不去，无法确定弟妹和孩子的情况。
【具体地址】：郑州荥阳市崔庙镇王宗店村 
【核实时间】：2021年7月21日...</t>
  </si>
  <si>
    <t>07-21 12:32</t>
  </si>
  <si>
    <t>【求助人】王女士
【联系电话】13838008274
【需求内容】：怀孕7个月，昨天至今没有吃饭，家里也没粮食，停水停电，希望看到的去解救转移一下！急急急急，在31楼，不方便下楼，主要需要吃的物品及水。
【具体地址】：郑州航海路豫英街裕康家园，3号楼1单元3101
【核实时间】：2021年...</t>
  </si>
  <si>
    <t>07-21 12:30</t>
  </si>
  <si>
    <t>【求助人】仓库留守人员，有孕妇，10多人手机没电，不好联系
【联系电话】13663821213
【需求内容】：移动出现故障可以打进去，打不出电话，多个仓库留守人员，有孕妇，10多人手机没电，不好联系，厂里10多人被困
【具体地址】：河南郑东新区白沙康庄村委会对面厂库
【核实时间】：2021...</t>
  </si>
  <si>
    <t>07-21 12:28</t>
  </si>
  <si>
    <t>【援助人姓名】俊卿
【联系电话】：15716666664
【可提供帮助】：洛阳花果山漂流，目前仓库还有100条四人漂流艇新船，和一些旧的双人船艇，1000多件救生衣可以无偿提供救援，但是因为项目被冲毁严重，道路运输有些困难，有专业的运输车辆应该可以通过，希望有关部门可以迅速协调运输到需要的...</t>
  </si>
  <si>
    <t>07-21 12:23</t>
  </si>
  <si>
    <t>【求救注意】
河南安阳东工路和安漳大道交叉口的变电器发生爆炸</t>
  </si>
  <si>
    <t>07-21 12:22</t>
  </si>
  <si>
    <t>【援助人姓名】周先生
【联系电话】： 禹：18503840119 周：13333822345
【可提供帮助】：吹风机、饮用水，可简住，有简餐
【具体地址】：荥阳科学大道大禹消防厂区，地图搜索河南大禹消防
【核实时间】：2021年7月21日12点02分</t>
  </si>
  <si>
    <t>【援助人】文小姐
【联系电话】13783475895
【需求内容】：我家在巩义涉村有500个编织袋规格60×100，有电，可以随时打电话，有充电宝，家里有车可以自己送
【具体地址】：巩义市小关镇口头村10组
【核实时间】：2021年7月21日12:04</t>
  </si>
  <si>
    <t>07-21 12:14</t>
  </si>
  <si>
    <t>【求助人姓名】魏女士
【联系电话】136 7345 9678
【寻人需求】陈林生、男、22岁，目前手机关机，尚没有取得联系，希望见过本人的好心人能够速与魏女士联系
【具体地址】昨天下午5:30关虎屯站下地铁，向北四环方向回家
【求助时间】：2021年7月21日11：30
【需求核实时间】：...</t>
  </si>
  <si>
    <t>07-21 12:03</t>
  </si>
  <si>
    <t>【援助人姓名】范先生
【联系电话】：15036085928
【可提供帮助】：2货车食品准备出发，对东三环，东四环一带免费给在路上的家人们发放方便面，面包，水等食品，请大家转告需要食物的。电话可联系上，无信号无法添加微信
【具体地址】：郑州市东四环
【核实时间】：2021年7月21日12点 ...</t>
  </si>
  <si>
    <t>07-21 12:02</t>
  </si>
  <si>
    <t>【联系电话】：18530056674 
【需求内容】：四个人，有10个月大宝宝，已没吃喝两天。里面水位降了一些，就是孩子昨天没啥吃的，现在过不去，孩子奶奶估计手机关机，联系不到。
【地址】：超化镇河西村加油站对面六组自建楼房
【求助时间】：2021年7月21日11：27
【需求核实时间】：...</t>
  </si>
  <si>
    <t>07-21 11:59</t>
  </si>
  <si>
    <t>【求助人】叶先生
【联系电话】18638926491  （目前已失联，位置正确），18638767085（求助人电话）
【需求内容】：围墙倒塌急需救援  水深大概一米三 确定四人 确定四人 手机现已关机跟求助人已确认信息真实无误
【具体地址】：管城回族区新郑路109号正商蓝海港湾紫薇湾车位...</t>
  </si>
  <si>
    <t>皮划艇一点多到，现在缺人手
【联系电话】17729752336 ​
【需求内容】：有在东区的没，找到一批皮划艇大概下午一点到，现在缺人手 大概需要20
人
【具体地址】郑州东区
【需求核实时间】：2021年7月21日11:55</t>
  </si>
  <si>
    <t>07-21 11:53</t>
  </si>
  <si>
    <t>【援助人】乔老师
【联系电话】乔老师 13663866303、王师傅 13838353433
【需求内容】：如您或您的朋友被困于郑东新区农业东路与如意西路附近，请来郑州市郑东新区众意路小学，这里有水有电、有教室休息、有停车场，如果您在附近，请来找我们，众意人竭尽所能帮助您！但暂时无法过夜，...</t>
  </si>
  <si>
    <t>【援助人姓名】单超然
【联系电话】：18137860215 
【可提供帮助】：有饮用水，和热水，通电可以打地铺，安全
【具体地址】：CBD附近郑州之林公园附近新芒果大厦12楼1204室，河南米度装饰工程有限公司
【核实时间】：2021年7月21日11点48分</t>
  </si>
  <si>
    <t>07-21 11:50</t>
  </si>
  <si>
    <t>【求助人】李超宾
【联系电话】17630276461、15670521036
【需求内容】：被困一天一夜 地址中牟县马杨小学 车内三人 没饭吃也没救援 目前已失联 
【具体地址】：中牟县马杨小学
【核实时间】：2021年7月21日11:48</t>
  </si>
  <si>
    <t>07-21 11:49</t>
  </si>
  <si>
    <t>【求助人】李铭阳
【联系电话】15136808335
【需求内容】：可收到回复短信，接不到电话！一个男生在管城回族区莲湖东路商都嘉园2号楼14楼楼道里，被困10几个小时了，身上发抖
【具体地址】：管城回族区莲湖东路商都嘉园2号楼14楼楼道
【需求核实时间】：2021年7月21日11:46
...</t>
  </si>
  <si>
    <t>07-21 11:48</t>
  </si>
  <si>
    <t>【援助人姓名】王先生
【联系电话】：0371-63719727
【可提供帮助】：北京炜衡（郑州）律师事务所具备接纳、接待条件，并有20余名律师值守，特开放场所帮助避难群众。
【具体地址】：郑州市郑东新区永和龙子湖中央广场A座南区27层 鑫苑路店：河南省郑州市金水区经三路与鑫苑路交汇处东路北...</t>
  </si>
  <si>
    <t>07-21 11:40</t>
  </si>
  <si>
    <t>【援助人姓名】严先生
【联系电话】：13693883698
【可提供帮助】：五月时尚酒店经七路店和鑫苑路店欢迎您免费入住，自然灾害面前我们的力量很渺小，虽然停电了，但是我们愿意给附近回不去家的人免费提供个歇脚的地方
【具体地址】：经七路店：河南省郑州市金水区经七路与红专路交叉口向北200米...</t>
  </si>
  <si>
    <t>07-21 11:33</t>
  </si>
  <si>
    <t>【可提供帮助】庖丁堂
【联系电话】0371-88889000
【帮助内容】：被困郑州东区的朋友或陌生人，可前往庖丁堂暂住，可提供简餐，旁边也有面馆
【具体地址】：郑东新区农业南路和祥盛街口西南角庖丁堂酒店
【发布时间】：2021年7月21日11点
【需求核实时间】：2021年7月21日11...</t>
  </si>
  <si>
    <t>07-21 11:32</t>
  </si>
  <si>
    <t>【求助人姓名】柴先生
【联系电话】18638767085 、18638926491
【需求内容】：围墙倒塌急需救援 水深大概一米三 确定四人 确定四人 手机关机没有电话 信息真实无误
【具体地址】：管城回族区新郑路109号正商蓝海港湾紫薇湾车位服务中心
【求助时间】：2021年7月21日1...</t>
  </si>
  <si>
    <t>07-21 11:18</t>
  </si>
  <si>
    <t>【求助人姓名】张女士
【联系电话】15738859681 
【需求内容】：管成区，郑州东站这边，五十四中往北明理桥上有二三十人被困一晚上了，水很深，车过不来，需要救生艇救援。目前他们已被困在那里一天了，可以先送一些吃的。
【具体地址】：郑州东站这边，五十四中往北明理桥上
【求助时间】：20...</t>
  </si>
  <si>
    <t>07-21 11:12</t>
  </si>
  <si>
    <t>【昨天下午已经找到了，谢谢大家！核实时间：7月22日 16:14】
----------原求助内容----------
【求助人姓名】刘海洋
【联系电话】：15290997369，15290915815，13513749897，13523286128都行。
【需求内容】：目前手机关机联系...</t>
  </si>
  <si>
    <t>07-21 11:08</t>
  </si>
  <si>
    <t>【求助人姓名】王堃瑞、杨豪杰
【联系电话】17339162639、17746314482
【需求内容】：酒店已经倾斜，随时有坍塌风险，电话已经打不通了，一百余人在酒店停车场
【具体地址】：郑州市管城回族区富康商业步行街与经北六路交叉路口往西约140米的云庭精品酒店停车场
【求助时间】：20...</t>
  </si>
  <si>
    <t>07-21 11:02</t>
  </si>
  <si>
    <t>【求助人姓名】沈先生
【联系电话】13183018986/15539859985
【需求内容】：由于持续的降水导致积水已经进入到了我院老人的居住楼，最高水位约80厘米，我们所有老人及员工已经提前转移到安全位置，停电是从2021年7月20日17：00开始到现在已经过去15个小时，由于院内还有...</t>
  </si>
  <si>
    <t>07-21 10:56</t>
  </si>
  <si>
    <t>【求助人姓名】马倩         
【联系电话】本人在市区15981893925（马倩）
130号楼值守人员电话15981988814/13676997625
【需求内容】：130号楼有至少24小孩（最小的不足半岁），50大人，停水停电停气，信号差。需要水，食物，能转移最好。目前小区其他...</t>
  </si>
  <si>
    <t>07-21 10:53</t>
  </si>
  <si>
    <t>【求助人姓名】：弟弟 李志文
【联系电话】：弟弟手机号: 19937022722
我的手机号:15890700689 
【需求内容】：弟弟一个人在郑州那边，现在电话打不通，不知道手机是没电了，还是没信号，已经失联了12个小时，不知道现在目前情况怎么样了，真的太担心了，如果有附近的居住的人，...</t>
  </si>
  <si>
    <t>07-21 10:49</t>
  </si>
  <si>
    <t>【求助人姓名】黄先生
【联系电话】18810305367
【需求内容】：我的父亲暴雨时在郑州市铁道陇海家园社区办事处工作，目前已经失联超过17小时。
【具体地址】：郑州市铁道陇海家园社区办事处工作
【求助时间】：2021年7月21日10点08分 
【需求核实时间】：2021年7月21日10...</t>
  </si>
  <si>
    <t>07-21 10:41</t>
  </si>
  <si>
    <t>【求助人姓名】张彤
【联系电话】15738859681
【需求内容】：有二三十人在桥上被困一晚上了，需要救生艇救援，车过不来。我对象被困在那里了，他一天都没吃东西了，人快迷糊了，救救他们。
【具体地址】：管成区 郑州东站 五十四中往北明理桥上
【求助时间】：2021年7月21日10点12分...</t>
  </si>
  <si>
    <t>07-21 10:34</t>
  </si>
  <si>
    <t>【郑州最新积水点汇总】
一大队辖区积水点：
一队东三街农业路南边有塌方，已断行。
花园路丰产路东边50米一施工现场有塌方，四个方向都已断行。
二大队辖区积水点：
陇海铁路桥下穿隧道西三环段，秦岭路段，桐柏路段，嵩山路段均已断行，水深约三米。
华山路全段积水严重，车辆无法通行。
建设路西...</t>
  </si>
  <si>
    <t>07-21 09:56</t>
  </si>
  <si>
    <t>【求助人姓名】侯彦
【联系电话】13503831844
【需求内容】：从昨天下午7点，我和妈妈被困在中州大道八一路和中州大道北三环立交桥，缺水缺粮，求救援供给水和食物，大约有七八十辆车都被困在这
【具体地址】：中州大道八一路和中州大道北三环立交桥
【求助时间】：2021年7月21日9点27...</t>
  </si>
  <si>
    <t>07-21 09:53</t>
  </si>
  <si>
    <t>【求助人姓名】高璐
【联系电话】孙鹏博电话152 2515 2517/赵爱红电话150 0381 7459/18790258941高璐
【需求内容】：亲爱的朋友们，你们谁家有越野车，在郑东花卉市场附近，河南普天项目部（在建），求帮帮忙！我女儿才10个月，妈妈不在身边。和爸爸，爷爷奶奶在一起...</t>
  </si>
  <si>
    <t>07-21 09:16</t>
  </si>
  <si>
    <t>【求助人姓名】：魏刁 
【联系电话】：13523719234
【需求内容】：家里的砖瓦房有坍塌风险；73岁父亲有老年痴呆，71岁母亲有脑血栓，都需要救治；目前联系不上救援，情况危急。手机快没电了。
【具体地址】：巩义市西村镇
【求助时间】：2021年7月21日8：40
【需求核实时间】：2...</t>
  </si>
  <si>
    <t>07-21 08:27</t>
  </si>
  <si>
    <t>【求助人姓名】：于东鹏
【联系电话】：15038179200 /13140183080 /13706864663
【需求内容】：地址巩义市康店镇于沟村西沟，父母失联20小时，父亲帕金森，母亲冠心病，现失联，村里邻居也都联系不上，村里现被困的都是上年纪的老人，现在整个村处于失联状态，请求救援...</t>
  </si>
  <si>
    <t>07-21 07:54</t>
  </si>
  <si>
    <t>【求助人姓名】：路秋香
【联系电话】：15838388536｜15838269895， 
【需求内容】：我们目前在巩义市康店镇杨岭村虎丰沟东边第四家。目前一共六人。一人被埋十多个小时，可能已经没了。另外两个人重伤，其中一个老人头部受伤创口较大一直流血大概十六个小时。情况危急。另外还有一个老...</t>
  </si>
  <si>
    <t>07-21 05:50</t>
  </si>
  <si>
    <t>【求助人姓名】： 闫本轻 
【联系电话】：15938752908，18790569253，15225972746，
【需求内容】：从今天下午4点半左右到现在已被困于此，同车共7人，附近还有多辆被困私家车和一辆大巴，具体人数不详，应该有几十人，
我们目前的位置是郑州市蝶湖公园西侧，机场高速东...</t>
  </si>
  <si>
    <t>07-21 05:48</t>
  </si>
  <si>
    <t>【求助人姓名】：刘坤
【联系电话】：15515757577/17729758888
【需求内容】：目前被困车内，全身湿透，车里进水了，不敢睡觉，很冷，没有食物，有少量水
【被救助人位置】：东区商务内环与商务东五街交叉口，
【当前情况】： 目前安全，很冷，车内有积水，不敢...</t>
  </si>
  <si>
    <t>07-21 05:44</t>
  </si>
  <si>
    <t>【求助人姓名】： 黄冬冬 
【联系电话】：18203978049 
【需求内容】：我们在黄河路立交下桥口处 被困在b101公交车上 公交车内17人 这一处大约几十人 众多私家车无法前行 急需水和食物 ！
【求助时间】：2021年7月21日晚凌晨5点43分
【需求核实时间】：2021年7月2...</t>
  </si>
  <si>
    <t>07-21 05:41</t>
  </si>
  <si>
    <t>【求助人姓名】张女士带小男孩
【联系电话】：18203695102
【需求内容】：缺少食物和水，希望转移😂
【被救助人位置】：郑州金水区 文化路 北三环 东南角  瀚海北金 地下停车场
【当前情况】： 断水，断粮，断电，手机失联！！！昨傍晚6点多失联，现在不知啥情况！！
...</t>
  </si>
  <si>
    <t>07-21 05:38</t>
  </si>
  <si>
    <t>＃河南暴雨互助＃
【求助人姓名】：李女士
【联系电话】：15890190370
【需求内容】：爸妈被困到金水区宏康路17-23号，超过八小时了。房子是平房，只有一层。没有水没有电，没有食物，现在手机也没电关机，失联了。晚上十一点的时候打电话，房间里的水就已经漫进去三十公分，现在的情况还不知...</t>
  </si>
  <si>
    <t>07-21 05:29</t>
  </si>
  <si>
    <t>【求助人姓名】：王女士
【联系电话】：15239192777 
【需求内容】：朋友被困在金水区东风路经三路路口项目部，目前被困十几余人，已经失联九个小时了，失踪前水位已到脖子处，急需救援
【求助时间】：2021年7月21日晚凌晨5点28分
【需求核实时间】：2021年7月21日晚凌晨5点2...</t>
  </si>
  <si>
    <t>07-21 05:25</t>
  </si>
  <si>
    <t>【求助人姓名】：朱晓东
【联系电话】：15515736840
【需求内容】：被困者M5白血病，心脏插有滞留管，被困地址：陇海路高架与东三环互通立交桥下西南角，现状态：手机电量耗尽、车上也没油了。车型：本田白色轿车，车牌：豫BVV197
【需求核实时间】：2021年7月2...</t>
  </si>
  <si>
    <t>07-21 05:23</t>
  </si>
  <si>
    <t>【求助人姓名】：周莹
【联系电话】：15981811990；13623824154
【需求内容】：地址在荥阳市汜水镇东河南村七组  需要救援，洪水淹没，，屋旁边就是山有大面积塌陷，人员都在屋顶，所有村民都在屋顶
【求助时间】：2021年7月21日晚凌晨5点20分
【需求核实时间】：2021...</t>
  </si>
  <si>
    <t>07-21 05:21</t>
  </si>
  <si>
    <t>急需救援！
【求助人姓名】：周莹
【联系电话】：15981811990，13623824154
【需求内容】：地址在荥阳市汜水镇东河南村七组  需要救援，洪水淹没，屋旁边就是山有大面积塌陷，人员都在屋顶，所有村民都在屋顶
【求助时间】：2021年7月21日晚凌晨5点20分
【需求核实时间...</t>
  </si>
  <si>
    <t>07-21 04:55</t>
  </si>
  <si>
    <t>【求助人姓名】：任女士
【联系电话】：13290949153
【需求内容】：前线救援人员回馈信息：郑州管城回族区，还有很多老人和孩子在地铁里，以及还有很多人在水里，前线物资太匮乏，需要救命的物资
【需要的捐献物资清单】 
第一梯队：皮划艇 救生衣 绳索 吃喝 毯...</t>
  </si>
  <si>
    <t>07-21 04:54</t>
  </si>
  <si>
    <t>【求助人姓名】：徐樱珊
【联系电话】：17839981815
【被救助人位置】：紫辰路十字路口丽思爱尔幼儿园 天天全日鲜店门口 
【被困人姓名】：赵馥娣
【被困人联系电话】：13698807288
【当前情况】： 六点被困，八点失联，至今未联系上，被困人手机关机
【需求...</t>
  </si>
  <si>
    <t>07-21 04:00</t>
  </si>
  <si>
    <t>【求助人姓名】：录虎成
【联系电话】：15838388536
【需求内容】：河南省巩义市康店镇杨岭村虎丰沟东边第四家 目前有一个人可能已经不在了另外两个人重伤。(一死两重伤)伤者头部受伤，一直流血，已经受伤十二个小时，目前意识还算清醒，需要止血药。目前没电，路不通，救护...</t>
  </si>
  <si>
    <t>07-21 03:55</t>
  </si>
  <si>
    <t>【求助人姓名】：高娇娜
【联系电话】：18538506962
【被救助人位置】：中原区5号线后河芦站在C2口旁边工地的简易房里
【当前情况】： 有二十多人回不去家，目前安置在工地的简易房中 ，有喝的水，外边水太深太急无法出行，手机马上没电了，不敢接电话
【需求核实时间】...</t>
  </si>
  <si>
    <t>07-21 03:25</t>
  </si>
  <si>
    <t>【求助人姓名】：许敏涛
【联系电话】：13513719611
【需求内容】：水位太深被困在大巴车里等待救援，已经在车内等待9个小时了！！
【被救助人姓名】：付会勤
【被救助人电话】: 13513805619
【被救助人位置】：郑州市金水东路东风渠桥上附近
【当前情况】： ...</t>
  </si>
  <si>
    <t>07-21 03:24</t>
  </si>
  <si>
    <t>【求助人姓名】：未知
【需求内容】：水中躲雨3个多小时了，被困
【被救助人电话】： 13372257333 或18705117550
【被救助人位置】：位置郑州市管城区--经北六路--夏都宾馆傍边的高架桥下
【当前情况】： 有几百人，大部分人的手机已经没电即将失联
【需...</t>
  </si>
  <si>
    <t>【求助人姓名】：高铁西
【联系电话】：13949076793  
【需求内容】：被困荥阳市汜水镇东河南村
曹沟五组，需要救援安置。屋内水深一米多，村里还有大量被困村民，缺少电源。
【求助时间】：2021年7月21日晚凌晨3点21分
【需求核实时间】：2021年7月21日...</t>
  </si>
  <si>
    <t>07-21 03:11</t>
  </si>
  <si>
    <t>【求助人姓名】：王天照
【联系电话】：15038100700
【需求内容】：米河镇水灾严重，家人7月20日上午9:00被困，请求援助
【被救助人姓名】：王德有和很多被困群众
【被救助人电话】： 13838018692
【被救助人位置】：米河镇东竹园村金驹碳素实业有限公司...</t>
  </si>
  <si>
    <t>07-21 03:10</t>
  </si>
  <si>
    <t>【求助人姓名】：苏康
【联系电话】：17634316696  
【需求内容】：被困陇海快速路铁路局门口已两个多小时，需要救援安置。
【求助时间】：2021年7月21日晚凌晨2点50分
【需求核实时间】：2021年7月21日晚凌晨2点50分</t>
  </si>
  <si>
    <t>07-21 03:07</t>
  </si>
  <si>
    <t>【求助人姓名】：李果
【联系电话】：150 0399 7022
【需求内容】：目前被困车内，没有食物，有少量水
【被救助人姓名】：李果
【被救助人电话】： 15003997022
【被救助人位置】：金水区北三环辅路与金明路交叉口西南角，平安果连锁酒店旁
【当前情况】： ...</t>
  </si>
  <si>
    <t>07-21 02:50</t>
  </si>
  <si>
    <t>【求助人姓名】：杨玉龙
【联系电话】：15093231107 
【需求内容】：40多人被困在经三路华润万家肯德基，亟需水和食物
【求助时间】：2021年7月21日晚凌晨2点32分
【需求核实时间】：2021年7月21日晚凌晨2点32分</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</si>
</sst>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2"/>
      <color theme="1"/>
      <name val="宋体"/>
      <charset val="134"/>
      <scheme val="minor"/>
    </font>
    <font>
      <u/>
      <sz val="11"/>
      <color rgb="FF800080"/>
      <name val="宋体"/>
      <charset val="0"/>
      <scheme val="minor"/>
    </font>
    <font>
      <u/>
      <sz val="11"/>
      <color rgb="FF0000FF"/>
      <name val="宋体"/>
      <charset val="0"/>
      <scheme val="minor"/>
    </font>
    <font>
      <sz val="11"/>
      <color rgb="FF800080"/>
      <name val="宋体"/>
      <charset val="0"/>
      <scheme val="minor"/>
    </font>
    <font>
      <sz val="12"/>
      <name val="宋体"/>
      <charset val="134"/>
      <scheme val="minor"/>
    </font>
    <font>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2"/>
      <color rgb="FFFF0000"/>
      <name val="宋体"/>
      <charset val="134"/>
      <scheme val="minor"/>
    </font>
  </fonts>
  <fills count="38">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00B050"/>
        <bgColor indexed="64"/>
      </patternFill>
    </fill>
    <fill>
      <patternFill patternType="solid">
        <fgColor theme="6" tint="0.4"/>
        <bgColor indexed="64"/>
      </patternFill>
    </fill>
    <fill>
      <patternFill patternType="solid">
        <fgColor theme="6"/>
        <bgColor indexed="64"/>
      </patternFill>
    </fill>
    <fill>
      <patternFill patternType="solid">
        <fgColor theme="8"/>
        <bgColor indexed="64"/>
      </patternFill>
    </fill>
    <fill>
      <patternFill patternType="solid">
        <fgColor theme="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5" fillId="0" borderId="0" applyFont="0" applyFill="0" applyBorder="0" applyAlignment="0" applyProtection="0">
      <alignment vertical="center"/>
    </xf>
    <xf numFmtId="0" fontId="6" fillId="9" borderId="0" applyNumberFormat="0" applyBorder="0" applyAlignment="0" applyProtection="0">
      <alignment vertical="center"/>
    </xf>
    <xf numFmtId="0" fontId="7" fillId="10" borderId="1" applyNumberFormat="0" applyAlignment="0" applyProtection="0">
      <alignment vertical="center"/>
    </xf>
    <xf numFmtId="44" fontId="5" fillId="0" borderId="0" applyFont="0" applyFill="0" applyBorder="0" applyAlignment="0" applyProtection="0">
      <alignment vertical="center"/>
    </xf>
    <xf numFmtId="41" fontId="5" fillId="0" borderId="0" applyFont="0" applyFill="0" applyBorder="0" applyAlignment="0" applyProtection="0">
      <alignment vertical="center"/>
    </xf>
    <xf numFmtId="0" fontId="6" fillId="11" borderId="0" applyNumberFormat="0" applyBorder="0" applyAlignment="0" applyProtection="0">
      <alignment vertical="center"/>
    </xf>
    <xf numFmtId="0" fontId="8" fillId="12" borderId="0" applyNumberFormat="0" applyBorder="0" applyAlignment="0" applyProtection="0">
      <alignment vertical="center"/>
    </xf>
    <xf numFmtId="43" fontId="5" fillId="0" borderId="0" applyFont="0" applyFill="0" applyBorder="0" applyAlignment="0" applyProtection="0">
      <alignment vertical="center"/>
    </xf>
    <xf numFmtId="0" fontId="9" fillId="13" borderId="0" applyNumberFormat="0" applyBorder="0" applyAlignment="0" applyProtection="0">
      <alignment vertical="center"/>
    </xf>
    <xf numFmtId="0" fontId="2" fillId="0" borderId="0" applyNumberFormat="0" applyFill="0" applyBorder="0" applyAlignment="0" applyProtection="0">
      <alignment vertical="center"/>
    </xf>
    <xf numFmtId="9" fontId="5" fillId="0" borderId="0" applyFont="0" applyFill="0" applyBorder="0" applyAlignment="0" applyProtection="0">
      <alignment vertical="center"/>
    </xf>
    <xf numFmtId="0" fontId="1" fillId="0" borderId="0" applyNumberFormat="0" applyFill="0" applyBorder="0" applyAlignment="0" applyProtection="0">
      <alignment vertical="center"/>
    </xf>
    <xf numFmtId="0" fontId="5" fillId="14" borderId="2" applyNumberFormat="0" applyFont="0" applyAlignment="0" applyProtection="0">
      <alignment vertical="center"/>
    </xf>
    <xf numFmtId="0" fontId="9" fillId="15" borderId="0" applyNumberFormat="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3" applyNumberFormat="0" applyFill="0" applyAlignment="0" applyProtection="0">
      <alignment vertical="center"/>
    </xf>
    <xf numFmtId="0" fontId="15" fillId="0" borderId="3" applyNumberFormat="0" applyFill="0" applyAlignment="0" applyProtection="0">
      <alignment vertical="center"/>
    </xf>
    <xf numFmtId="0" fontId="9" fillId="16" borderId="0" applyNumberFormat="0" applyBorder="0" applyAlignment="0" applyProtection="0">
      <alignment vertical="center"/>
    </xf>
    <xf numFmtId="0" fontId="10" fillId="0" borderId="4" applyNumberFormat="0" applyFill="0" applyAlignment="0" applyProtection="0">
      <alignment vertical="center"/>
    </xf>
    <xf numFmtId="0" fontId="9" fillId="17" borderId="0" applyNumberFormat="0" applyBorder="0" applyAlignment="0" applyProtection="0">
      <alignment vertical="center"/>
    </xf>
    <xf numFmtId="0" fontId="16" fillId="18" borderId="5" applyNumberFormat="0" applyAlignment="0" applyProtection="0">
      <alignment vertical="center"/>
    </xf>
    <xf numFmtId="0" fontId="17" fillId="18" borderId="1" applyNumberFormat="0" applyAlignment="0" applyProtection="0">
      <alignment vertical="center"/>
    </xf>
    <xf numFmtId="0" fontId="18" fillId="19" borderId="6" applyNumberFormat="0" applyAlignment="0" applyProtection="0">
      <alignment vertical="center"/>
    </xf>
    <xf numFmtId="0" fontId="6" fillId="20" borderId="0" applyNumberFormat="0" applyBorder="0" applyAlignment="0" applyProtection="0">
      <alignment vertical="center"/>
    </xf>
    <xf numFmtId="0" fontId="9" fillId="21" borderId="0" applyNumberFormat="0" applyBorder="0" applyAlignment="0" applyProtection="0">
      <alignment vertical="center"/>
    </xf>
    <xf numFmtId="0" fontId="19" fillId="0" borderId="7" applyNumberFormat="0" applyFill="0" applyAlignment="0" applyProtection="0">
      <alignment vertical="center"/>
    </xf>
    <xf numFmtId="0" fontId="20" fillId="0" borderId="8" applyNumberFormat="0" applyFill="0" applyAlignment="0" applyProtection="0">
      <alignment vertical="center"/>
    </xf>
    <xf numFmtId="0" fontId="21" fillId="22" borderId="0" applyNumberFormat="0" applyBorder="0" applyAlignment="0" applyProtection="0">
      <alignment vertical="center"/>
    </xf>
    <xf numFmtId="0" fontId="22" fillId="23" borderId="0" applyNumberFormat="0" applyBorder="0" applyAlignment="0" applyProtection="0">
      <alignment vertical="center"/>
    </xf>
    <xf numFmtId="0" fontId="6" fillId="24" borderId="0" applyNumberFormat="0" applyBorder="0" applyAlignment="0" applyProtection="0">
      <alignment vertical="center"/>
    </xf>
    <xf numFmtId="0" fontId="9" fillId="25" borderId="0" applyNumberFormat="0" applyBorder="0" applyAlignment="0" applyProtection="0">
      <alignment vertical="center"/>
    </xf>
    <xf numFmtId="0" fontId="6" fillId="26" borderId="0" applyNumberFormat="0" applyBorder="0" applyAlignment="0" applyProtection="0">
      <alignment vertical="center"/>
    </xf>
    <xf numFmtId="0" fontId="6" fillId="27"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9" fillId="6" borderId="0" applyNumberFormat="0" applyBorder="0" applyAlignment="0" applyProtection="0">
      <alignment vertical="center"/>
    </xf>
    <xf numFmtId="0" fontId="9" fillId="30" borderId="0" applyNumberFormat="0" applyBorder="0" applyAlignment="0" applyProtection="0">
      <alignment vertical="center"/>
    </xf>
    <xf numFmtId="0" fontId="6" fillId="31" borderId="0" applyNumberFormat="0" applyBorder="0" applyAlignment="0" applyProtection="0">
      <alignment vertical="center"/>
    </xf>
    <xf numFmtId="0" fontId="6" fillId="32" borderId="0" applyNumberFormat="0" applyBorder="0" applyAlignment="0" applyProtection="0">
      <alignment vertical="center"/>
    </xf>
    <xf numFmtId="0" fontId="9" fillId="7" borderId="0" applyNumberFormat="0" applyBorder="0" applyAlignment="0" applyProtection="0">
      <alignment vertical="center"/>
    </xf>
    <xf numFmtId="0" fontId="6" fillId="33" borderId="0" applyNumberFormat="0" applyBorder="0" applyAlignment="0" applyProtection="0">
      <alignment vertical="center"/>
    </xf>
    <xf numFmtId="0" fontId="9" fillId="34" borderId="0" applyNumberFormat="0" applyBorder="0" applyAlignment="0" applyProtection="0">
      <alignment vertical="center"/>
    </xf>
    <xf numFmtId="0" fontId="9" fillId="35" borderId="0" applyNumberFormat="0" applyBorder="0" applyAlignment="0" applyProtection="0">
      <alignment vertical="center"/>
    </xf>
    <xf numFmtId="0" fontId="6" fillId="36" borderId="0" applyNumberFormat="0" applyBorder="0" applyAlignment="0" applyProtection="0">
      <alignment vertical="center"/>
    </xf>
    <xf numFmtId="0" fontId="9" fillId="37" borderId="0" applyNumberFormat="0" applyBorder="0" applyAlignment="0" applyProtection="0">
      <alignment vertical="center"/>
    </xf>
  </cellStyleXfs>
  <cellXfs count="23">
    <xf numFmtId="0" fontId="0" fillId="0" borderId="0" xfId="0" applyNumberFormat="1"/>
    <xf numFmtId="0" fontId="0" fillId="0" borderId="0" xfId="0" applyNumberFormat="1" applyAlignment="1">
      <alignment wrapText="1"/>
    </xf>
    <xf numFmtId="0" fontId="1" fillId="0" borderId="0" xfId="10" applyNumberFormat="1" applyFont="1" applyAlignment="1"/>
    <xf numFmtId="0" fontId="0" fillId="2" borderId="0" xfId="0" applyNumberFormat="1" applyFill="1"/>
    <xf numFmtId="0" fontId="0" fillId="0" borderId="0" xfId="0" applyNumberFormat="1" applyFont="1" applyAlignment="1">
      <alignment wrapText="1"/>
    </xf>
    <xf numFmtId="0" fontId="2" fillId="0" borderId="0" xfId="10" applyNumberFormat="1" applyAlignment="1"/>
    <xf numFmtId="0" fontId="0" fillId="3" borderId="0" xfId="0" applyNumberFormat="1" applyFill="1" applyAlignment="1">
      <alignment wrapText="1"/>
    </xf>
    <xf numFmtId="0" fontId="0" fillId="2" borderId="0" xfId="0" applyNumberFormat="1" applyFill="1" applyAlignment="1">
      <alignment wrapText="1"/>
    </xf>
    <xf numFmtId="0" fontId="0" fillId="3" borderId="0" xfId="0" applyNumberFormat="1" applyFont="1" applyFill="1" applyAlignment="1">
      <alignment wrapText="1"/>
    </xf>
    <xf numFmtId="0" fontId="3" fillId="0" borderId="0" xfId="10" applyNumberFormat="1" applyFont="1" applyAlignment="1"/>
    <xf numFmtId="0" fontId="0" fillId="2" borderId="0" xfId="0" applyNumberFormat="1" applyFont="1" applyFill="1" applyAlignment="1">
      <alignment wrapText="1"/>
    </xf>
    <xf numFmtId="0" fontId="0" fillId="4" borderId="0" xfId="0" applyNumberFormat="1" applyFill="1" applyAlignment="1">
      <alignment wrapText="1"/>
    </xf>
    <xf numFmtId="0" fontId="0" fillId="0" borderId="0" xfId="0" applyNumberFormat="1" applyFill="1" applyAlignment="1">
      <alignment wrapText="1"/>
    </xf>
    <xf numFmtId="0" fontId="0" fillId="5" borderId="0" xfId="0" applyNumberFormat="1" applyFill="1" applyAlignment="1">
      <alignment wrapText="1"/>
    </xf>
    <xf numFmtId="0" fontId="0" fillId="5" borderId="0" xfId="0" applyNumberFormat="1" applyFont="1" applyFill="1" applyAlignment="1">
      <alignment wrapText="1"/>
    </xf>
    <xf numFmtId="0" fontId="2" fillId="0" borderId="0" xfId="10" applyNumberFormat="1" applyAlignment="1"/>
    <xf numFmtId="0" fontId="4" fillId="2" borderId="0" xfId="0" applyNumberFormat="1" applyFont="1" applyFill="1" applyAlignment="1">
      <alignment wrapText="1"/>
    </xf>
    <xf numFmtId="0" fontId="0" fillId="5" borderId="0" xfId="0" applyNumberFormat="1" applyFill="1"/>
    <xf numFmtId="22" fontId="0" fillId="0" borderId="0" xfId="0" applyNumberFormat="1"/>
    <xf numFmtId="0" fontId="0" fillId="6" borderId="0" xfId="0" applyNumberFormat="1" applyFill="1" applyAlignment="1">
      <alignment wrapText="1"/>
    </xf>
    <xf numFmtId="0" fontId="0" fillId="7" borderId="0" xfId="0" applyNumberFormat="1" applyFill="1" applyAlignment="1">
      <alignment wrapText="1"/>
    </xf>
    <xf numFmtId="0" fontId="0" fillId="0" borderId="0" xfId="0" applyNumberFormat="1" applyFill="1" applyAlignment="1">
      <alignment wrapText="1"/>
    </xf>
    <xf numFmtId="0" fontId="0" fillId="8" borderId="0" xfId="0" applyNumberFormat="1" applyFill="1" applyAlignment="1">
      <alignment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6</xdr:col>
      <xdr:colOff>388620</xdr:colOff>
      <xdr:row>141</xdr:row>
      <xdr:rowOff>45720</xdr:rowOff>
    </xdr:from>
    <xdr:to>
      <xdr:col>8</xdr:col>
      <xdr:colOff>602615</xdr:colOff>
      <xdr:row>148</xdr:row>
      <xdr:rowOff>106045</xdr:rowOff>
    </xdr:to>
    <xdr:pic>
      <xdr:nvPicPr>
        <xdr:cNvPr id="2" name="图片 1" descr="ed06dee62ee6cc3727cb665c50391dc2_006G3H2Bly1gspwivps1ej30u01hz0zi"/>
        <xdr:cNvPicPr>
          <a:picLocks noChangeAspect="1"/>
        </xdr:cNvPicPr>
      </xdr:nvPicPr>
      <xdr:blipFill>
        <a:blip r:embed="rId1"/>
        <a:stretch>
          <a:fillRect/>
        </a:stretch>
      </xdr:blipFill>
      <xdr:spPr>
        <a:xfrm>
          <a:off x="12237720" y="63489840"/>
          <a:ext cx="2202815" cy="39643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wx1.sinaimg.cn/orj360/008hebhAly1gsr7uk4ldgj30gg0h8dgj.jpg" TargetMode="External"/><Relationship Id="rId8" Type="http://schemas.openxmlformats.org/officeDocument/2006/relationships/hyperlink" Target="https://wx3.sinaimg.cn/orj360/006PylYjly1gt25qq46epj30u01t0dpl.jpg" TargetMode="External"/><Relationship Id="rId7" Type="http://schemas.openxmlformats.org/officeDocument/2006/relationships/hyperlink" Target="https://wx3.sinaimg.cn/orj360/00808O0rgy1gtm6tr5jrhj60k0174n0k02.jpg" TargetMode="External"/><Relationship Id="rId6" Type="http://schemas.openxmlformats.org/officeDocument/2006/relationships/hyperlink" Target="https://wx4.sinaimg.cn/orj360/006G3H2Bly1gspwivps1ej30u01hz0zi.jpg" TargetMode="External"/><Relationship Id="rId5" Type="http://schemas.openxmlformats.org/officeDocument/2006/relationships/hyperlink" Target="https://wx1.sinaimg.cn/orj360/bea4fcd8gy1gswgxfqtenj21400u0jzb.jpg" TargetMode="External"/><Relationship Id="rId4" Type="http://schemas.openxmlformats.org/officeDocument/2006/relationships/hyperlink" Target="https://wx1.sinaimg.cn/orj360/006QQ2sgly1gviqe6gw98j60rm0rdaor02.jpg" TargetMode="External"/><Relationship Id="rId3" Type="http://schemas.openxmlformats.org/officeDocument/2006/relationships/hyperlink" Target="https://wx4.sinaimg.cn/orj360/005TfDDIly1gsojrlgzlij30ku0sg42w.jpg" TargetMode="External"/><Relationship Id="rId2" Type="http://schemas.openxmlformats.org/officeDocument/2006/relationships/hyperlink" Target="https://wx4.sinaimg.cn/orj360/006Au40Xly1gsog7izw19j30u04uh7wh.jpg" TargetMode="Externa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8970"/>
  <sheetViews>
    <sheetView tabSelected="1" topLeftCell="A8807" workbookViewId="0">
      <selection activeCell="E8810" sqref="E8810"/>
    </sheetView>
  </sheetViews>
  <sheetFormatPr defaultColWidth="9" defaultRowHeight="15.6"/>
  <cols>
    <col min="2" max="2" width="6.1" customWidth="1"/>
    <col min="3" max="3" width="10.8" customWidth="1"/>
    <col min="5" max="5" width="111.6" style="1" customWidth="1"/>
    <col min="7" max="7" width="17.1" customWidth="1"/>
  </cols>
  <sheetData>
    <row r="1" spans="1:12">
      <c r="A1" t="s">
        <v>0</v>
      </c>
      <c r="B1" t="s">
        <v>1</v>
      </c>
      <c r="C1" t="s">
        <v>2</v>
      </c>
      <c r="D1" t="s">
        <v>3</v>
      </c>
      <c r="E1" s="1" t="s">
        <v>4</v>
      </c>
      <c r="F1" t="s">
        <v>5</v>
      </c>
      <c r="H1" t="s">
        <v>6</v>
      </c>
      <c r="I1" t="s">
        <v>7</v>
      </c>
      <c r="J1" t="s">
        <v>8</v>
      </c>
      <c r="K1" t="s">
        <v>9</v>
      </c>
      <c r="L1" t="s">
        <v>10</v>
      </c>
    </row>
    <row r="2" spans="1:12">
      <c r="A2" t="s">
        <v>11</v>
      </c>
      <c r="B2" t="s">
        <v>12</v>
      </c>
      <c r="C2" t="s">
        <v>13</v>
      </c>
      <c r="D2" t="s">
        <v>14</v>
      </c>
      <c r="E2" s="1" t="s">
        <v>15</v>
      </c>
      <c r="F2" t="s">
        <v>16</v>
      </c>
      <c r="H2" t="s">
        <v>17</v>
      </c>
      <c r="I2" t="s">
        <v>18</v>
      </c>
      <c r="J2" t="s">
        <v>19</v>
      </c>
      <c r="K2" t="s">
        <v>20</v>
      </c>
      <c r="L2" t="s">
        <v>21</v>
      </c>
    </row>
    <row r="3" spans="1:12">
      <c r="A3" t="s">
        <v>22</v>
      </c>
      <c r="B3" t="s">
        <v>23</v>
      </c>
      <c r="C3" t="s">
        <v>13</v>
      </c>
      <c r="D3" t="s">
        <v>14</v>
      </c>
      <c r="E3" s="1" t="s">
        <v>24</v>
      </c>
      <c r="F3" t="s">
        <v>16</v>
      </c>
      <c r="H3" t="s">
        <v>17</v>
      </c>
      <c r="I3" t="s">
        <v>25</v>
      </c>
      <c r="J3" t="s">
        <v>26</v>
      </c>
      <c r="K3" t="s">
        <v>26</v>
      </c>
      <c r="L3" t="s">
        <v>27</v>
      </c>
    </row>
    <row r="4" ht="31.2" spans="1:12">
      <c r="A4" t="s">
        <v>28</v>
      </c>
      <c r="B4" t="s">
        <v>29</v>
      </c>
      <c r="C4" t="s">
        <v>13</v>
      </c>
      <c r="D4" t="s">
        <v>14</v>
      </c>
      <c r="E4" s="1" t="s">
        <v>30</v>
      </c>
      <c r="F4" t="s">
        <v>31</v>
      </c>
      <c r="H4" t="s">
        <v>32</v>
      </c>
      <c r="I4" t="s">
        <v>18</v>
      </c>
      <c r="J4" t="s">
        <v>33</v>
      </c>
      <c r="K4" t="s">
        <v>34</v>
      </c>
      <c r="L4" t="s">
        <v>35</v>
      </c>
    </row>
    <row r="5" spans="1:12">
      <c r="A5" t="s">
        <v>36</v>
      </c>
      <c r="B5" t="s">
        <v>37</v>
      </c>
      <c r="C5" t="s">
        <v>13</v>
      </c>
      <c r="D5" t="s">
        <v>14</v>
      </c>
      <c r="E5" s="1" t="s">
        <v>38</v>
      </c>
      <c r="F5" t="s">
        <v>16</v>
      </c>
      <c r="G5" s="2"/>
      <c r="H5" s="2" t="s">
        <v>39</v>
      </c>
      <c r="I5" t="s">
        <v>18</v>
      </c>
      <c r="J5" t="s">
        <v>40</v>
      </c>
      <c r="K5" t="s">
        <v>41</v>
      </c>
      <c r="L5" t="s">
        <v>42</v>
      </c>
    </row>
    <row r="6" spans="1:12">
      <c r="A6" t="s">
        <v>43</v>
      </c>
      <c r="B6" t="s">
        <v>44</v>
      </c>
      <c r="C6" t="s">
        <v>45</v>
      </c>
      <c r="D6" t="s">
        <v>14</v>
      </c>
      <c r="E6" s="1" t="s">
        <v>46</v>
      </c>
      <c r="F6" t="s">
        <v>16</v>
      </c>
      <c r="H6" t="s">
        <v>17</v>
      </c>
      <c r="I6" t="s">
        <v>18</v>
      </c>
      <c r="J6" t="s">
        <v>19</v>
      </c>
      <c r="K6" t="s">
        <v>47</v>
      </c>
      <c r="L6" t="s">
        <v>48</v>
      </c>
    </row>
    <row r="7" spans="1:12">
      <c r="A7" t="s">
        <v>49</v>
      </c>
      <c r="B7" t="s">
        <v>50</v>
      </c>
      <c r="C7" t="s">
        <v>45</v>
      </c>
      <c r="D7" t="s">
        <v>14</v>
      </c>
      <c r="E7" s="1" t="s">
        <v>51</v>
      </c>
      <c r="F7" t="s">
        <v>16</v>
      </c>
      <c r="H7" t="s">
        <v>17</v>
      </c>
      <c r="I7" t="s">
        <v>18</v>
      </c>
      <c r="J7" t="s">
        <v>19</v>
      </c>
      <c r="K7" t="s">
        <v>47</v>
      </c>
      <c r="L7" t="s">
        <v>26</v>
      </c>
    </row>
    <row r="8" ht="46.8" spans="1:12">
      <c r="A8" t="s">
        <v>52</v>
      </c>
      <c r="B8" t="s">
        <v>53</v>
      </c>
      <c r="C8" t="s">
        <v>45</v>
      </c>
      <c r="D8" t="s">
        <v>14</v>
      </c>
      <c r="E8" s="1" t="s">
        <v>54</v>
      </c>
      <c r="F8" t="s">
        <v>16</v>
      </c>
      <c r="H8" t="s">
        <v>17</v>
      </c>
      <c r="I8" t="s">
        <v>55</v>
      </c>
      <c r="J8" t="s">
        <v>19</v>
      </c>
      <c r="K8" t="s">
        <v>47</v>
      </c>
      <c r="L8" t="s">
        <v>26</v>
      </c>
    </row>
    <row r="9" spans="1:12">
      <c r="A9" t="s">
        <v>56</v>
      </c>
      <c r="B9" t="s">
        <v>57</v>
      </c>
      <c r="C9" t="s">
        <v>58</v>
      </c>
      <c r="D9" t="s">
        <v>14</v>
      </c>
      <c r="E9" s="1" t="s">
        <v>59</v>
      </c>
      <c r="F9" t="s">
        <v>16</v>
      </c>
      <c r="H9" t="s">
        <v>17</v>
      </c>
      <c r="I9" t="s">
        <v>60</v>
      </c>
      <c r="J9" t="s">
        <v>19</v>
      </c>
      <c r="K9" t="s">
        <v>47</v>
      </c>
      <c r="L9" t="s">
        <v>48</v>
      </c>
    </row>
    <row r="10" spans="1:12">
      <c r="A10" t="s">
        <v>61</v>
      </c>
      <c r="B10" t="s">
        <v>62</v>
      </c>
      <c r="C10" t="s">
        <v>63</v>
      </c>
      <c r="D10" t="s">
        <v>14</v>
      </c>
      <c r="E10" s="1" t="s">
        <v>64</v>
      </c>
      <c r="F10" t="s">
        <v>16</v>
      </c>
      <c r="H10" t="s">
        <v>17</v>
      </c>
      <c r="I10" t="s">
        <v>65</v>
      </c>
      <c r="J10" t="s">
        <v>66</v>
      </c>
      <c r="K10" t="s">
        <v>47</v>
      </c>
      <c r="L10" t="s">
        <v>67</v>
      </c>
    </row>
    <row r="11" ht="62.4" spans="1:12">
      <c r="A11" t="s">
        <v>68</v>
      </c>
      <c r="B11" t="s">
        <v>69</v>
      </c>
      <c r="C11" t="s">
        <v>70</v>
      </c>
      <c r="D11" t="s">
        <v>14</v>
      </c>
      <c r="E11" s="1" t="s">
        <v>71</v>
      </c>
      <c r="F11" t="s">
        <v>16</v>
      </c>
      <c r="H11" t="s">
        <v>17</v>
      </c>
      <c r="I11" t="s">
        <v>18</v>
      </c>
      <c r="J11" t="s">
        <v>19</v>
      </c>
      <c r="K11" t="s">
        <v>47</v>
      </c>
      <c r="L11" t="s">
        <v>66</v>
      </c>
    </row>
    <row r="12" spans="1:12">
      <c r="A12" t="s">
        <v>72</v>
      </c>
      <c r="B12" t="s">
        <v>73</v>
      </c>
      <c r="C12" t="s">
        <v>58</v>
      </c>
      <c r="D12" t="s">
        <v>14</v>
      </c>
      <c r="E12" s="1" t="s">
        <v>74</v>
      </c>
      <c r="F12" t="s">
        <v>16</v>
      </c>
      <c r="H12" t="s">
        <v>75</v>
      </c>
      <c r="I12" t="s">
        <v>18</v>
      </c>
      <c r="J12" t="s">
        <v>19</v>
      </c>
      <c r="K12" t="s">
        <v>47</v>
      </c>
      <c r="L12" t="s">
        <v>76</v>
      </c>
    </row>
    <row r="13" ht="46.8" spans="1:12">
      <c r="A13" t="s">
        <v>77</v>
      </c>
      <c r="B13" t="s">
        <v>78</v>
      </c>
      <c r="C13" t="s">
        <v>79</v>
      </c>
      <c r="D13" t="s">
        <v>14</v>
      </c>
      <c r="E13" s="1" t="s">
        <v>80</v>
      </c>
      <c r="F13" t="s">
        <v>16</v>
      </c>
      <c r="H13" t="s">
        <v>17</v>
      </c>
      <c r="I13" t="s">
        <v>18</v>
      </c>
      <c r="J13" t="s">
        <v>19</v>
      </c>
      <c r="K13" t="s">
        <v>47</v>
      </c>
      <c r="L13" t="s">
        <v>48</v>
      </c>
    </row>
    <row r="14" spans="1:12">
      <c r="A14" t="s">
        <v>43</v>
      </c>
      <c r="B14" t="s">
        <v>81</v>
      </c>
      <c r="C14" t="s">
        <v>82</v>
      </c>
      <c r="D14" t="s">
        <v>14</v>
      </c>
      <c r="E14" s="1" t="s">
        <v>83</v>
      </c>
      <c r="F14" t="s">
        <v>16</v>
      </c>
      <c r="H14" t="s">
        <v>17</v>
      </c>
      <c r="I14" t="s">
        <v>18</v>
      </c>
      <c r="J14" t="s">
        <v>19</v>
      </c>
      <c r="K14" t="s">
        <v>47</v>
      </c>
      <c r="L14" t="s">
        <v>66</v>
      </c>
    </row>
    <row r="15" ht="46.8" spans="1:12">
      <c r="A15" t="s">
        <v>84</v>
      </c>
      <c r="B15" t="s">
        <v>85</v>
      </c>
      <c r="C15" t="s">
        <v>86</v>
      </c>
      <c r="D15" t="s">
        <v>14</v>
      </c>
      <c r="E15" s="1" t="s">
        <v>87</v>
      </c>
      <c r="F15" t="s">
        <v>16</v>
      </c>
      <c r="H15" t="s">
        <v>17</v>
      </c>
      <c r="I15" t="s">
        <v>18</v>
      </c>
      <c r="J15" t="s">
        <v>19</v>
      </c>
      <c r="K15" t="s">
        <v>88</v>
      </c>
      <c r="L15" t="s">
        <v>48</v>
      </c>
    </row>
    <row r="16" spans="1:12">
      <c r="A16" t="s">
        <v>89</v>
      </c>
      <c r="B16" t="s">
        <v>90</v>
      </c>
      <c r="C16" t="s">
        <v>91</v>
      </c>
      <c r="D16" t="s">
        <v>14</v>
      </c>
      <c r="E16" s="1" t="s">
        <v>92</v>
      </c>
      <c r="F16" t="s">
        <v>16</v>
      </c>
      <c r="H16" t="s">
        <v>93</v>
      </c>
      <c r="I16" t="s">
        <v>18</v>
      </c>
      <c r="J16" t="s">
        <v>19</v>
      </c>
      <c r="K16" t="s">
        <v>47</v>
      </c>
      <c r="L16" t="s">
        <v>66</v>
      </c>
    </row>
    <row r="17" spans="1:12">
      <c r="A17" t="s">
        <v>94</v>
      </c>
      <c r="B17" t="s">
        <v>95</v>
      </c>
      <c r="C17" t="s">
        <v>96</v>
      </c>
      <c r="D17" t="s">
        <v>14</v>
      </c>
      <c r="E17" s="1" t="s">
        <v>97</v>
      </c>
      <c r="F17" t="s">
        <v>16</v>
      </c>
      <c r="H17" t="s">
        <v>17</v>
      </c>
      <c r="I17" t="s">
        <v>18</v>
      </c>
      <c r="J17" t="s">
        <v>19</v>
      </c>
      <c r="K17" t="s">
        <v>47</v>
      </c>
      <c r="L17" t="s">
        <v>26</v>
      </c>
    </row>
    <row r="18" spans="1:12">
      <c r="A18" t="s">
        <v>98</v>
      </c>
      <c r="B18" t="s">
        <v>99</v>
      </c>
      <c r="C18" t="s">
        <v>100</v>
      </c>
      <c r="D18" t="s">
        <v>14</v>
      </c>
      <c r="E18" s="1" t="s">
        <v>101</v>
      </c>
      <c r="F18" t="s">
        <v>16</v>
      </c>
      <c r="H18" t="s">
        <v>17</v>
      </c>
      <c r="I18" t="s">
        <v>18</v>
      </c>
      <c r="J18" t="s">
        <v>19</v>
      </c>
      <c r="K18" t="s">
        <v>47</v>
      </c>
      <c r="L18" t="s">
        <v>66</v>
      </c>
    </row>
    <row r="19" spans="1:12">
      <c r="A19" t="s">
        <v>102</v>
      </c>
      <c r="B19" t="s">
        <v>103</v>
      </c>
      <c r="C19" t="s">
        <v>104</v>
      </c>
      <c r="D19" t="s">
        <v>14</v>
      </c>
      <c r="E19" s="1" t="s">
        <v>105</v>
      </c>
      <c r="F19" t="s">
        <v>16</v>
      </c>
      <c r="H19" t="s">
        <v>17</v>
      </c>
      <c r="I19" t="s">
        <v>18</v>
      </c>
      <c r="J19" t="s">
        <v>19</v>
      </c>
      <c r="K19" t="s">
        <v>47</v>
      </c>
      <c r="L19" t="s">
        <v>66</v>
      </c>
    </row>
    <row r="20" ht="31.2" spans="1:12">
      <c r="A20" t="s">
        <v>68</v>
      </c>
      <c r="B20" t="s">
        <v>106</v>
      </c>
      <c r="C20" t="s">
        <v>107</v>
      </c>
      <c r="D20" t="s">
        <v>14</v>
      </c>
      <c r="E20" s="1" t="s">
        <v>108</v>
      </c>
      <c r="F20" t="s">
        <v>16</v>
      </c>
      <c r="H20" t="s">
        <v>17</v>
      </c>
      <c r="I20" t="s">
        <v>18</v>
      </c>
      <c r="J20" t="s">
        <v>19</v>
      </c>
      <c r="K20" t="s">
        <v>47</v>
      </c>
      <c r="L20" t="s">
        <v>66</v>
      </c>
    </row>
    <row r="21" spans="1:12">
      <c r="A21" t="s">
        <v>109</v>
      </c>
      <c r="B21" t="s">
        <v>110</v>
      </c>
      <c r="C21" t="s">
        <v>111</v>
      </c>
      <c r="D21" t="s">
        <v>14</v>
      </c>
      <c r="E21" s="1" t="s">
        <v>112</v>
      </c>
      <c r="F21" t="s">
        <v>16</v>
      </c>
      <c r="H21" t="s">
        <v>17</v>
      </c>
      <c r="I21" t="s">
        <v>18</v>
      </c>
      <c r="J21" t="s">
        <v>19</v>
      </c>
      <c r="K21" t="s">
        <v>47</v>
      </c>
      <c r="L21" t="s">
        <v>26</v>
      </c>
    </row>
    <row r="22" ht="46.8" spans="1:12">
      <c r="A22" t="s">
        <v>113</v>
      </c>
      <c r="B22" t="s">
        <v>114</v>
      </c>
      <c r="C22" t="s">
        <v>115</v>
      </c>
      <c r="D22" t="s">
        <v>14</v>
      </c>
      <c r="E22" s="1" t="s">
        <v>116</v>
      </c>
      <c r="F22" t="s">
        <v>16</v>
      </c>
      <c r="H22" t="s">
        <v>17</v>
      </c>
      <c r="I22" t="s">
        <v>18</v>
      </c>
      <c r="J22" t="s">
        <v>19</v>
      </c>
      <c r="K22" t="s">
        <v>47</v>
      </c>
      <c r="L22" t="s">
        <v>76</v>
      </c>
    </row>
    <row r="23" ht="31.2" spans="1:12">
      <c r="A23" t="s">
        <v>117</v>
      </c>
      <c r="B23" t="s">
        <v>118</v>
      </c>
      <c r="C23" t="s">
        <v>119</v>
      </c>
      <c r="D23" t="s">
        <v>14</v>
      </c>
      <c r="E23" s="1" t="s">
        <v>120</v>
      </c>
      <c r="F23" t="s">
        <v>16</v>
      </c>
      <c r="H23" t="s">
        <v>17</v>
      </c>
      <c r="I23" t="s">
        <v>18</v>
      </c>
      <c r="J23" t="s">
        <v>19</v>
      </c>
      <c r="K23" t="s">
        <v>47</v>
      </c>
      <c r="L23" t="s">
        <v>66</v>
      </c>
    </row>
    <row r="24" spans="1:12">
      <c r="A24" t="s">
        <v>121</v>
      </c>
      <c r="B24" t="s">
        <v>122</v>
      </c>
      <c r="C24" t="s">
        <v>123</v>
      </c>
      <c r="D24" t="s">
        <v>14</v>
      </c>
      <c r="E24" s="1" t="s">
        <v>124</v>
      </c>
      <c r="F24" t="s">
        <v>16</v>
      </c>
      <c r="H24" t="s">
        <v>125</v>
      </c>
      <c r="I24" t="s">
        <v>18</v>
      </c>
      <c r="J24" t="s">
        <v>19</v>
      </c>
      <c r="K24" t="s">
        <v>47</v>
      </c>
      <c r="L24" t="s">
        <v>66</v>
      </c>
    </row>
    <row r="25" spans="1:12">
      <c r="A25" t="s">
        <v>126</v>
      </c>
      <c r="B25" t="s">
        <v>127</v>
      </c>
      <c r="C25" t="s">
        <v>111</v>
      </c>
      <c r="D25" t="s">
        <v>14</v>
      </c>
      <c r="E25" s="1" t="s">
        <v>128</v>
      </c>
      <c r="F25" t="s">
        <v>16</v>
      </c>
      <c r="H25" t="s">
        <v>17</v>
      </c>
      <c r="I25" t="s">
        <v>18</v>
      </c>
      <c r="J25" t="s">
        <v>19</v>
      </c>
      <c r="K25" t="s">
        <v>47</v>
      </c>
      <c r="L25" t="s">
        <v>48</v>
      </c>
    </row>
    <row r="26" spans="1:12">
      <c r="A26" t="s">
        <v>129</v>
      </c>
      <c r="B26" t="s">
        <v>130</v>
      </c>
      <c r="C26" t="s">
        <v>131</v>
      </c>
      <c r="D26" t="s">
        <v>14</v>
      </c>
      <c r="E26" s="1" t="s">
        <v>132</v>
      </c>
      <c r="F26" t="s">
        <v>16</v>
      </c>
      <c r="H26" t="s">
        <v>17</v>
      </c>
      <c r="I26" t="s">
        <v>18</v>
      </c>
      <c r="J26" t="s">
        <v>19</v>
      </c>
      <c r="K26" t="s">
        <v>47</v>
      </c>
      <c r="L26" t="s">
        <v>48</v>
      </c>
    </row>
    <row r="27" ht="31.2" spans="1:12">
      <c r="A27" t="s">
        <v>77</v>
      </c>
      <c r="B27" t="s">
        <v>133</v>
      </c>
      <c r="C27" t="s">
        <v>134</v>
      </c>
      <c r="D27" t="s">
        <v>14</v>
      </c>
      <c r="E27" s="1" t="s">
        <v>135</v>
      </c>
      <c r="F27" t="s">
        <v>16</v>
      </c>
      <c r="H27" t="s">
        <v>17</v>
      </c>
      <c r="I27" t="s">
        <v>18</v>
      </c>
      <c r="J27" t="s">
        <v>19</v>
      </c>
      <c r="K27" t="s">
        <v>47</v>
      </c>
      <c r="L27" t="s">
        <v>67</v>
      </c>
    </row>
    <row r="28" spans="1:12">
      <c r="A28" t="s">
        <v>136</v>
      </c>
      <c r="B28" t="s">
        <v>137</v>
      </c>
      <c r="C28" t="s">
        <v>111</v>
      </c>
      <c r="D28" t="s">
        <v>14</v>
      </c>
      <c r="E28" s="1" t="s">
        <v>138</v>
      </c>
      <c r="F28" t="s">
        <v>16</v>
      </c>
      <c r="H28" t="s">
        <v>17</v>
      </c>
      <c r="I28" t="s">
        <v>18</v>
      </c>
      <c r="J28" t="s">
        <v>19</v>
      </c>
      <c r="K28" t="s">
        <v>139</v>
      </c>
      <c r="L28" t="s">
        <v>140</v>
      </c>
    </row>
    <row r="29" spans="1:12">
      <c r="A29" t="s">
        <v>141</v>
      </c>
      <c r="B29" t="s">
        <v>142</v>
      </c>
      <c r="C29" t="s">
        <v>143</v>
      </c>
      <c r="D29" t="s">
        <v>14</v>
      </c>
      <c r="E29" s="1" t="s">
        <v>144</v>
      </c>
      <c r="F29" t="s">
        <v>16</v>
      </c>
      <c r="H29" t="s">
        <v>17</v>
      </c>
      <c r="I29" t="s">
        <v>145</v>
      </c>
      <c r="J29" t="s">
        <v>19</v>
      </c>
      <c r="K29" t="s">
        <v>47</v>
      </c>
      <c r="L29" t="s">
        <v>66</v>
      </c>
    </row>
    <row r="30" spans="1:12">
      <c r="A30" t="s">
        <v>146</v>
      </c>
      <c r="B30" t="s">
        <v>147</v>
      </c>
      <c r="C30" t="s">
        <v>148</v>
      </c>
      <c r="D30" t="s">
        <v>14</v>
      </c>
      <c r="E30" s="1" t="s">
        <v>149</v>
      </c>
      <c r="F30" t="s">
        <v>16</v>
      </c>
      <c r="H30" t="s">
        <v>17</v>
      </c>
      <c r="I30" t="s">
        <v>18</v>
      </c>
      <c r="J30" t="s">
        <v>19</v>
      </c>
      <c r="K30" t="s">
        <v>47</v>
      </c>
      <c r="L30" t="s">
        <v>26</v>
      </c>
    </row>
    <row r="31" ht="31.2" spans="1:12">
      <c r="A31" s="3" t="s">
        <v>150</v>
      </c>
      <c r="B31" t="s">
        <v>151</v>
      </c>
      <c r="C31" t="s">
        <v>152</v>
      </c>
      <c r="D31" t="s">
        <v>14</v>
      </c>
      <c r="E31" s="4" t="s">
        <v>153</v>
      </c>
      <c r="F31" t="s">
        <v>31</v>
      </c>
      <c r="H31" t="s">
        <v>17</v>
      </c>
      <c r="I31" t="s">
        <v>154</v>
      </c>
      <c r="J31" t="s">
        <v>19</v>
      </c>
      <c r="K31" t="s">
        <v>26</v>
      </c>
      <c r="L31" t="s">
        <v>21</v>
      </c>
    </row>
    <row r="32" spans="1:12">
      <c r="A32" s="3" t="s">
        <v>150</v>
      </c>
      <c r="B32" t="s">
        <v>151</v>
      </c>
      <c r="C32" t="s">
        <v>155</v>
      </c>
      <c r="D32" t="s">
        <v>14</v>
      </c>
      <c r="E32" s="1" t="s">
        <v>156</v>
      </c>
      <c r="F32" t="s">
        <v>31</v>
      </c>
      <c r="H32" t="s">
        <v>17</v>
      </c>
      <c r="I32" t="s">
        <v>157</v>
      </c>
      <c r="J32" t="s">
        <v>19</v>
      </c>
      <c r="K32" t="s">
        <v>47</v>
      </c>
      <c r="L32" t="s">
        <v>26</v>
      </c>
    </row>
    <row r="33" ht="62.4" spans="1:12">
      <c r="A33" t="s">
        <v>158</v>
      </c>
      <c r="B33" t="s">
        <v>159</v>
      </c>
      <c r="C33" t="s">
        <v>160</v>
      </c>
      <c r="D33" t="s">
        <v>14</v>
      </c>
      <c r="E33" s="1" t="s">
        <v>161</v>
      </c>
      <c r="F33" t="s">
        <v>162</v>
      </c>
      <c r="G33" t="s">
        <v>163</v>
      </c>
      <c r="H33" t="s">
        <v>164</v>
      </c>
      <c r="I33" t="s">
        <v>18</v>
      </c>
      <c r="J33" t="s">
        <v>165</v>
      </c>
      <c r="K33" t="s">
        <v>165</v>
      </c>
      <c r="L33" t="s">
        <v>26</v>
      </c>
    </row>
    <row r="34" ht="62.4" spans="1:12">
      <c r="A34" t="s">
        <v>166</v>
      </c>
      <c r="B34" t="s">
        <v>167</v>
      </c>
      <c r="C34" t="s">
        <v>168</v>
      </c>
      <c r="D34" t="s">
        <v>14</v>
      </c>
      <c r="E34" s="4" t="s">
        <v>169</v>
      </c>
      <c r="F34" t="s">
        <v>31</v>
      </c>
      <c r="G34" t="s">
        <v>170</v>
      </c>
      <c r="H34" t="s">
        <v>171</v>
      </c>
      <c r="I34" t="s">
        <v>18</v>
      </c>
      <c r="J34" t="s">
        <v>172</v>
      </c>
      <c r="K34" t="s">
        <v>173</v>
      </c>
      <c r="L34" t="s">
        <v>88</v>
      </c>
    </row>
    <row r="35" spans="1:12">
      <c r="A35" t="s">
        <v>174</v>
      </c>
      <c r="B35" t="s">
        <v>175</v>
      </c>
      <c r="C35" t="s">
        <v>176</v>
      </c>
      <c r="D35" t="s">
        <v>14</v>
      </c>
      <c r="E35" s="1" t="s">
        <v>177</v>
      </c>
      <c r="F35" t="s">
        <v>16</v>
      </c>
      <c r="H35" t="s">
        <v>17</v>
      </c>
      <c r="I35" t="s">
        <v>18</v>
      </c>
      <c r="J35" t="s">
        <v>19</v>
      </c>
      <c r="K35" t="s">
        <v>47</v>
      </c>
      <c r="L35" t="s">
        <v>26</v>
      </c>
    </row>
    <row r="36" ht="31.2" spans="1:12">
      <c r="A36" t="s">
        <v>146</v>
      </c>
      <c r="B36" t="s">
        <v>178</v>
      </c>
      <c r="C36" t="s">
        <v>179</v>
      </c>
      <c r="D36" t="s">
        <v>14</v>
      </c>
      <c r="E36" s="1" t="s">
        <v>180</v>
      </c>
      <c r="F36" t="s">
        <v>16</v>
      </c>
      <c r="H36" t="s">
        <v>17</v>
      </c>
      <c r="I36" t="s">
        <v>18</v>
      </c>
      <c r="J36" t="s">
        <v>19</v>
      </c>
      <c r="K36" t="s">
        <v>21</v>
      </c>
      <c r="L36" t="s">
        <v>66</v>
      </c>
    </row>
    <row r="37" ht="78" spans="1:12">
      <c r="A37" t="s">
        <v>181</v>
      </c>
      <c r="B37" t="s">
        <v>182</v>
      </c>
      <c r="C37" t="s">
        <v>183</v>
      </c>
      <c r="D37" t="s">
        <v>14</v>
      </c>
      <c r="E37" s="1" t="s">
        <v>184</v>
      </c>
      <c r="F37" t="s">
        <v>16</v>
      </c>
      <c r="H37" t="s">
        <v>17</v>
      </c>
      <c r="I37" t="s">
        <v>18</v>
      </c>
      <c r="J37" t="s">
        <v>19</v>
      </c>
      <c r="K37" t="s">
        <v>66</v>
      </c>
      <c r="L37" t="s">
        <v>26</v>
      </c>
    </row>
    <row r="38" ht="46.8" spans="1:12">
      <c r="A38" t="s">
        <v>185</v>
      </c>
      <c r="B38" t="s">
        <v>186</v>
      </c>
      <c r="C38" t="s">
        <v>187</v>
      </c>
      <c r="D38" t="s">
        <v>14</v>
      </c>
      <c r="E38" s="1" t="s">
        <v>188</v>
      </c>
      <c r="F38" t="s">
        <v>16</v>
      </c>
      <c r="H38" t="s">
        <v>17</v>
      </c>
      <c r="I38" t="s">
        <v>189</v>
      </c>
      <c r="J38" t="s">
        <v>165</v>
      </c>
      <c r="K38" t="s">
        <v>76</v>
      </c>
      <c r="L38" t="s">
        <v>88</v>
      </c>
    </row>
    <row r="39" ht="46.8" spans="1:12">
      <c r="A39" t="s">
        <v>190</v>
      </c>
      <c r="B39" t="s">
        <v>191</v>
      </c>
      <c r="C39" t="s">
        <v>192</v>
      </c>
      <c r="D39" t="s">
        <v>14</v>
      </c>
      <c r="E39" s="1" t="s">
        <v>193</v>
      </c>
      <c r="F39" t="s">
        <v>16</v>
      </c>
      <c r="H39" t="s">
        <v>17</v>
      </c>
      <c r="I39" t="s">
        <v>18</v>
      </c>
      <c r="J39" t="s">
        <v>19</v>
      </c>
      <c r="K39" t="s">
        <v>66</v>
      </c>
      <c r="L39" t="s">
        <v>194</v>
      </c>
    </row>
    <row r="40" spans="1:12">
      <c r="A40" t="s">
        <v>195</v>
      </c>
      <c r="B40" t="s">
        <v>196</v>
      </c>
      <c r="C40" t="s">
        <v>197</v>
      </c>
      <c r="D40" t="s">
        <v>14</v>
      </c>
      <c r="E40" s="1" t="s">
        <v>198</v>
      </c>
      <c r="F40" t="s">
        <v>16</v>
      </c>
      <c r="H40" t="s">
        <v>17</v>
      </c>
      <c r="I40" t="s">
        <v>18</v>
      </c>
      <c r="J40" t="s">
        <v>19</v>
      </c>
      <c r="K40" t="s">
        <v>47</v>
      </c>
      <c r="L40" t="s">
        <v>26</v>
      </c>
    </row>
    <row r="41" spans="1:12">
      <c r="A41" t="s">
        <v>199</v>
      </c>
      <c r="B41" t="s">
        <v>200</v>
      </c>
      <c r="C41" t="s">
        <v>201</v>
      </c>
      <c r="D41" t="s">
        <v>14</v>
      </c>
      <c r="E41" s="1" t="s">
        <v>202</v>
      </c>
      <c r="F41" t="s">
        <v>16</v>
      </c>
      <c r="H41" t="s">
        <v>17</v>
      </c>
      <c r="I41" t="s">
        <v>18</v>
      </c>
      <c r="J41" t="s">
        <v>19</v>
      </c>
      <c r="K41" t="s">
        <v>47</v>
      </c>
      <c r="L41" t="s">
        <v>26</v>
      </c>
    </row>
    <row r="42" spans="1:12">
      <c r="A42" t="s">
        <v>89</v>
      </c>
      <c r="B42" t="s">
        <v>203</v>
      </c>
      <c r="C42" t="s">
        <v>204</v>
      </c>
      <c r="D42" t="s">
        <v>14</v>
      </c>
      <c r="E42" s="1" t="s">
        <v>205</v>
      </c>
      <c r="F42" t="s">
        <v>16</v>
      </c>
      <c r="H42" t="s">
        <v>206</v>
      </c>
      <c r="I42" t="s">
        <v>18</v>
      </c>
      <c r="J42" t="s">
        <v>19</v>
      </c>
      <c r="K42" t="s">
        <v>47</v>
      </c>
      <c r="L42" t="s">
        <v>21</v>
      </c>
    </row>
    <row r="43" spans="1:12">
      <c r="A43" t="s">
        <v>207</v>
      </c>
      <c r="B43" t="s">
        <v>208</v>
      </c>
      <c r="C43" t="s">
        <v>209</v>
      </c>
      <c r="D43" t="s">
        <v>14</v>
      </c>
      <c r="E43" s="1" t="s">
        <v>210</v>
      </c>
      <c r="F43" t="s">
        <v>16</v>
      </c>
      <c r="H43" t="s">
        <v>17</v>
      </c>
      <c r="I43" t="s">
        <v>18</v>
      </c>
      <c r="J43" t="s">
        <v>19</v>
      </c>
      <c r="K43" t="s">
        <v>47</v>
      </c>
      <c r="L43" t="s">
        <v>26</v>
      </c>
    </row>
    <row r="44" spans="1:12">
      <c r="A44" t="s">
        <v>43</v>
      </c>
      <c r="B44" t="s">
        <v>211</v>
      </c>
      <c r="C44" t="s">
        <v>212</v>
      </c>
      <c r="D44" t="s">
        <v>14</v>
      </c>
      <c r="E44" s="1" t="s">
        <v>213</v>
      </c>
      <c r="F44" t="s">
        <v>16</v>
      </c>
      <c r="H44" t="s">
        <v>17</v>
      </c>
      <c r="I44" t="s">
        <v>18</v>
      </c>
      <c r="J44" t="s">
        <v>19</v>
      </c>
      <c r="K44" t="s">
        <v>47</v>
      </c>
      <c r="L44" t="s">
        <v>26</v>
      </c>
    </row>
    <row r="45" spans="1:12">
      <c r="A45" t="s">
        <v>214</v>
      </c>
      <c r="B45" t="s">
        <v>215</v>
      </c>
      <c r="C45" t="s">
        <v>216</v>
      </c>
      <c r="D45" t="s">
        <v>14</v>
      </c>
      <c r="E45" s="1" t="s">
        <v>217</v>
      </c>
      <c r="F45" t="s">
        <v>16</v>
      </c>
      <c r="H45" t="s">
        <v>17</v>
      </c>
      <c r="I45" t="s">
        <v>18</v>
      </c>
      <c r="J45" t="s">
        <v>19</v>
      </c>
      <c r="K45" t="s">
        <v>218</v>
      </c>
      <c r="L45" t="s">
        <v>88</v>
      </c>
    </row>
    <row r="46" ht="46.8" spans="1:12">
      <c r="A46" t="s">
        <v>89</v>
      </c>
      <c r="B46" t="s">
        <v>219</v>
      </c>
      <c r="C46" t="s">
        <v>220</v>
      </c>
      <c r="D46" t="s">
        <v>14</v>
      </c>
      <c r="E46" s="1" t="s">
        <v>221</v>
      </c>
      <c r="F46" t="s">
        <v>16</v>
      </c>
      <c r="H46" t="s">
        <v>222</v>
      </c>
      <c r="I46" t="s">
        <v>18</v>
      </c>
      <c r="J46" t="s">
        <v>19</v>
      </c>
      <c r="K46" t="s">
        <v>47</v>
      </c>
      <c r="L46" t="s">
        <v>48</v>
      </c>
    </row>
    <row r="47" ht="31.2" spans="1:12">
      <c r="A47" t="s">
        <v>185</v>
      </c>
      <c r="B47" t="s">
        <v>223</v>
      </c>
      <c r="C47" t="s">
        <v>224</v>
      </c>
      <c r="D47" t="s">
        <v>14</v>
      </c>
      <c r="E47" s="1" t="s">
        <v>225</v>
      </c>
      <c r="F47" t="s">
        <v>16</v>
      </c>
      <c r="H47" t="s">
        <v>17</v>
      </c>
      <c r="I47" t="s">
        <v>226</v>
      </c>
      <c r="J47" t="s">
        <v>19</v>
      </c>
      <c r="K47" t="s">
        <v>26</v>
      </c>
      <c r="L47" t="s">
        <v>66</v>
      </c>
    </row>
    <row r="48" spans="1:12">
      <c r="A48" t="s">
        <v>185</v>
      </c>
      <c r="B48" t="s">
        <v>223</v>
      </c>
      <c r="C48" t="s">
        <v>227</v>
      </c>
      <c r="D48" t="s">
        <v>14</v>
      </c>
      <c r="E48" s="1" t="s">
        <v>228</v>
      </c>
      <c r="F48" t="s">
        <v>16</v>
      </c>
      <c r="H48" t="s">
        <v>229</v>
      </c>
      <c r="I48" t="s">
        <v>18</v>
      </c>
      <c r="J48" t="s">
        <v>19</v>
      </c>
      <c r="K48" t="s">
        <v>47</v>
      </c>
      <c r="L48" t="s">
        <v>48</v>
      </c>
    </row>
    <row r="49" ht="31.2" spans="1:12">
      <c r="A49" t="s">
        <v>230</v>
      </c>
      <c r="B49" t="s">
        <v>231</v>
      </c>
      <c r="C49" t="s">
        <v>232</v>
      </c>
      <c r="D49" t="s">
        <v>14</v>
      </c>
      <c r="E49" s="1" t="s">
        <v>233</v>
      </c>
      <c r="F49" t="s">
        <v>16</v>
      </c>
      <c r="H49" t="s">
        <v>234</v>
      </c>
      <c r="I49" t="s">
        <v>18</v>
      </c>
      <c r="J49" t="s">
        <v>19</v>
      </c>
      <c r="K49" t="s">
        <v>47</v>
      </c>
      <c r="L49" t="s">
        <v>66</v>
      </c>
    </row>
    <row r="50" spans="1:12">
      <c r="A50" t="s">
        <v>235</v>
      </c>
      <c r="B50" t="s">
        <v>236</v>
      </c>
      <c r="C50" t="s">
        <v>237</v>
      </c>
      <c r="D50" t="s">
        <v>14</v>
      </c>
      <c r="E50" s="1" t="s">
        <v>238</v>
      </c>
      <c r="F50" t="s">
        <v>16</v>
      </c>
      <c r="H50" t="s">
        <v>17</v>
      </c>
      <c r="I50" t="s">
        <v>239</v>
      </c>
      <c r="J50" t="s">
        <v>66</v>
      </c>
      <c r="K50" t="s">
        <v>26</v>
      </c>
      <c r="L50" t="s">
        <v>67</v>
      </c>
    </row>
    <row r="51" ht="31.2" spans="1:12">
      <c r="A51" t="s">
        <v>185</v>
      </c>
      <c r="B51" t="s">
        <v>223</v>
      </c>
      <c r="C51" t="s">
        <v>240</v>
      </c>
      <c r="D51" t="s">
        <v>14</v>
      </c>
      <c r="E51" s="1" t="s">
        <v>241</v>
      </c>
      <c r="F51" t="s">
        <v>16</v>
      </c>
      <c r="H51" t="s">
        <v>17</v>
      </c>
      <c r="I51" t="s">
        <v>242</v>
      </c>
      <c r="J51" t="s">
        <v>19</v>
      </c>
      <c r="K51" t="s">
        <v>47</v>
      </c>
      <c r="L51" t="s">
        <v>48</v>
      </c>
    </row>
    <row r="52" ht="46.8" spans="1:12">
      <c r="A52" t="s">
        <v>185</v>
      </c>
      <c r="B52" t="s">
        <v>243</v>
      </c>
      <c r="C52" t="s">
        <v>244</v>
      </c>
      <c r="D52" t="s">
        <v>14</v>
      </c>
      <c r="E52" s="1" t="s">
        <v>245</v>
      </c>
      <c r="F52" t="s">
        <v>16</v>
      </c>
      <c r="H52" t="s">
        <v>246</v>
      </c>
      <c r="I52" t="s">
        <v>18</v>
      </c>
      <c r="J52" t="s">
        <v>165</v>
      </c>
      <c r="K52" t="s">
        <v>165</v>
      </c>
      <c r="L52" t="s">
        <v>66</v>
      </c>
    </row>
    <row r="53" ht="78" spans="1:12">
      <c r="A53" t="s">
        <v>185</v>
      </c>
      <c r="B53" t="s">
        <v>223</v>
      </c>
      <c r="C53" t="s">
        <v>247</v>
      </c>
      <c r="D53" t="s">
        <v>14</v>
      </c>
      <c r="E53" s="1" t="s">
        <v>248</v>
      </c>
      <c r="F53" t="s">
        <v>16</v>
      </c>
      <c r="H53" t="s">
        <v>249</v>
      </c>
      <c r="I53" t="s">
        <v>18</v>
      </c>
      <c r="J53" t="s">
        <v>19</v>
      </c>
      <c r="K53" t="s">
        <v>47</v>
      </c>
      <c r="L53" t="s">
        <v>26</v>
      </c>
    </row>
    <row r="54" spans="1:12">
      <c r="A54" t="s">
        <v>250</v>
      </c>
      <c r="B54" t="s">
        <v>251</v>
      </c>
      <c r="C54" t="s">
        <v>252</v>
      </c>
      <c r="D54" t="s">
        <v>14</v>
      </c>
      <c r="E54" s="1" t="s">
        <v>253</v>
      </c>
      <c r="F54" t="s">
        <v>16</v>
      </c>
      <c r="H54" t="s">
        <v>17</v>
      </c>
      <c r="I54" t="s">
        <v>18</v>
      </c>
      <c r="J54" t="s">
        <v>19</v>
      </c>
      <c r="K54" t="s">
        <v>26</v>
      </c>
      <c r="L54" t="s">
        <v>67</v>
      </c>
    </row>
    <row r="55" ht="62.4" spans="1:12">
      <c r="A55" t="s">
        <v>254</v>
      </c>
      <c r="B55" t="s">
        <v>255</v>
      </c>
      <c r="C55" t="s">
        <v>256</v>
      </c>
      <c r="D55" t="s">
        <v>14</v>
      </c>
      <c r="E55" s="4" t="s">
        <v>257</v>
      </c>
      <c r="F55" t="s">
        <v>31</v>
      </c>
      <c r="G55" t="s">
        <v>258</v>
      </c>
      <c r="H55" t="s">
        <v>17</v>
      </c>
      <c r="I55" t="s">
        <v>259</v>
      </c>
      <c r="J55" t="s">
        <v>260</v>
      </c>
      <c r="K55" t="s">
        <v>261</v>
      </c>
      <c r="L55" t="s">
        <v>262</v>
      </c>
    </row>
    <row r="56" spans="1:12">
      <c r="A56" t="s">
        <v>263</v>
      </c>
      <c r="B56" t="s">
        <v>264</v>
      </c>
      <c r="C56" t="s">
        <v>265</v>
      </c>
      <c r="D56" t="s">
        <v>14</v>
      </c>
      <c r="E56" s="1" t="s">
        <v>266</v>
      </c>
      <c r="F56" t="s">
        <v>16</v>
      </c>
      <c r="H56" t="s">
        <v>17</v>
      </c>
      <c r="I56" t="s">
        <v>18</v>
      </c>
      <c r="J56" t="s">
        <v>19</v>
      </c>
      <c r="K56" t="s">
        <v>47</v>
      </c>
      <c r="L56" t="s">
        <v>26</v>
      </c>
    </row>
    <row r="57" spans="1:12">
      <c r="A57" t="s">
        <v>267</v>
      </c>
      <c r="B57" t="s">
        <v>268</v>
      </c>
      <c r="C57" t="s">
        <v>269</v>
      </c>
      <c r="D57" t="s">
        <v>14</v>
      </c>
      <c r="E57" s="1" t="s">
        <v>270</v>
      </c>
      <c r="F57" t="s">
        <v>16</v>
      </c>
      <c r="H57" t="s">
        <v>17</v>
      </c>
      <c r="I57" t="s">
        <v>18</v>
      </c>
      <c r="J57" t="s">
        <v>19</v>
      </c>
      <c r="K57" t="s">
        <v>47</v>
      </c>
      <c r="L57" t="s">
        <v>48</v>
      </c>
    </row>
    <row r="58" ht="31.2" spans="1:12">
      <c r="A58" t="s">
        <v>271</v>
      </c>
      <c r="B58" t="s">
        <v>272</v>
      </c>
      <c r="C58" t="s">
        <v>273</v>
      </c>
      <c r="D58" t="s">
        <v>14</v>
      </c>
      <c r="E58" s="1" t="s">
        <v>274</v>
      </c>
      <c r="F58" t="s">
        <v>16</v>
      </c>
      <c r="H58" t="s">
        <v>17</v>
      </c>
      <c r="I58" t="s">
        <v>18</v>
      </c>
      <c r="J58" t="s">
        <v>19</v>
      </c>
      <c r="K58" t="s">
        <v>47</v>
      </c>
      <c r="L58" t="s">
        <v>48</v>
      </c>
    </row>
    <row r="59" ht="46.8" spans="1:12">
      <c r="A59" t="s">
        <v>275</v>
      </c>
      <c r="B59" t="s">
        <v>276</v>
      </c>
      <c r="C59" t="s">
        <v>277</v>
      </c>
      <c r="D59" t="s">
        <v>14</v>
      </c>
      <c r="E59" s="1" t="s">
        <v>278</v>
      </c>
      <c r="F59" t="s">
        <v>162</v>
      </c>
      <c r="G59" t="s">
        <v>279</v>
      </c>
      <c r="H59" s="5" t="s">
        <v>280</v>
      </c>
      <c r="I59" t="s">
        <v>18</v>
      </c>
      <c r="J59" t="s">
        <v>281</v>
      </c>
      <c r="K59" t="s">
        <v>140</v>
      </c>
      <c r="L59" t="s">
        <v>282</v>
      </c>
    </row>
    <row r="60" ht="234" spans="1:12">
      <c r="A60" t="s">
        <v>283</v>
      </c>
      <c r="B60" t="s">
        <v>284</v>
      </c>
      <c r="C60" t="s">
        <v>285</v>
      </c>
      <c r="D60" t="s">
        <v>14</v>
      </c>
      <c r="E60" s="4" t="s">
        <v>286</v>
      </c>
      <c r="F60" t="s">
        <v>31</v>
      </c>
      <c r="G60" t="s">
        <v>287</v>
      </c>
      <c r="H60" t="s">
        <v>288</v>
      </c>
      <c r="I60" t="s">
        <v>18</v>
      </c>
      <c r="J60" t="s">
        <v>289</v>
      </c>
      <c r="K60" t="s">
        <v>290</v>
      </c>
      <c r="L60" t="s">
        <v>291</v>
      </c>
    </row>
    <row r="61" spans="1:12">
      <c r="A61" t="s">
        <v>235</v>
      </c>
      <c r="B61" t="s">
        <v>292</v>
      </c>
      <c r="C61" t="s">
        <v>293</v>
      </c>
      <c r="D61" t="s">
        <v>14</v>
      </c>
      <c r="E61" s="1" t="s">
        <v>294</v>
      </c>
      <c r="F61" t="s">
        <v>16</v>
      </c>
      <c r="H61" t="s">
        <v>17</v>
      </c>
      <c r="I61" t="s">
        <v>295</v>
      </c>
      <c r="J61" t="s">
        <v>19</v>
      </c>
      <c r="K61" t="s">
        <v>47</v>
      </c>
      <c r="L61" t="s">
        <v>21</v>
      </c>
    </row>
    <row r="62" spans="1:12">
      <c r="A62" t="s">
        <v>136</v>
      </c>
      <c r="B62" t="s">
        <v>296</v>
      </c>
      <c r="C62" t="s">
        <v>297</v>
      </c>
      <c r="D62" t="s">
        <v>14</v>
      </c>
      <c r="E62" s="1" t="s">
        <v>298</v>
      </c>
      <c r="F62" t="s">
        <v>16</v>
      </c>
      <c r="H62" t="s">
        <v>17</v>
      </c>
      <c r="I62" t="s">
        <v>18</v>
      </c>
      <c r="J62" t="s">
        <v>19</v>
      </c>
      <c r="K62" t="s">
        <v>66</v>
      </c>
      <c r="L62" t="s">
        <v>299</v>
      </c>
    </row>
    <row r="63" spans="1:12">
      <c r="A63" t="s">
        <v>300</v>
      </c>
      <c r="B63" t="s">
        <v>301</v>
      </c>
      <c r="C63" t="s">
        <v>302</v>
      </c>
      <c r="D63" t="s">
        <v>14</v>
      </c>
      <c r="E63" s="1" t="s">
        <v>303</v>
      </c>
      <c r="F63" t="s">
        <v>16</v>
      </c>
      <c r="H63" t="s">
        <v>17</v>
      </c>
      <c r="I63" t="s">
        <v>18</v>
      </c>
      <c r="J63" t="s">
        <v>19</v>
      </c>
      <c r="K63" t="s">
        <v>47</v>
      </c>
      <c r="L63" t="s">
        <v>48</v>
      </c>
    </row>
    <row r="64" spans="1:12">
      <c r="A64" t="s">
        <v>304</v>
      </c>
      <c r="B64" t="s">
        <v>305</v>
      </c>
      <c r="C64" t="s">
        <v>306</v>
      </c>
      <c r="D64" t="s">
        <v>14</v>
      </c>
      <c r="E64" s="1" t="s">
        <v>307</v>
      </c>
      <c r="F64" t="s">
        <v>16</v>
      </c>
      <c r="H64" t="s">
        <v>17</v>
      </c>
      <c r="I64" t="s">
        <v>18</v>
      </c>
      <c r="J64" t="s">
        <v>19</v>
      </c>
      <c r="K64" t="s">
        <v>47</v>
      </c>
      <c r="L64" t="s">
        <v>66</v>
      </c>
    </row>
    <row r="65" ht="34.8" spans="1:12">
      <c r="A65" t="s">
        <v>308</v>
      </c>
      <c r="B65" t="s">
        <v>309</v>
      </c>
      <c r="C65" t="s">
        <v>310</v>
      </c>
      <c r="D65" t="s">
        <v>14</v>
      </c>
      <c r="E65" s="1" t="s">
        <v>311</v>
      </c>
      <c r="F65" t="s">
        <v>16</v>
      </c>
      <c r="H65" t="s">
        <v>17</v>
      </c>
      <c r="I65" t="s">
        <v>18</v>
      </c>
      <c r="J65" t="s">
        <v>19</v>
      </c>
      <c r="K65" t="s">
        <v>88</v>
      </c>
      <c r="L65" t="s">
        <v>312</v>
      </c>
    </row>
    <row r="66" spans="1:12">
      <c r="A66" t="s">
        <v>313</v>
      </c>
      <c r="B66" t="s">
        <v>314</v>
      </c>
      <c r="C66" t="s">
        <v>315</v>
      </c>
      <c r="D66" t="s">
        <v>14</v>
      </c>
      <c r="E66" s="1" t="s">
        <v>316</v>
      </c>
      <c r="F66" t="s">
        <v>16</v>
      </c>
      <c r="H66" t="s">
        <v>17</v>
      </c>
      <c r="I66" t="s">
        <v>18</v>
      </c>
      <c r="J66" t="s">
        <v>19</v>
      </c>
      <c r="K66" t="s">
        <v>47</v>
      </c>
      <c r="L66" t="s">
        <v>66</v>
      </c>
    </row>
    <row r="67" ht="31.2" spans="1:12">
      <c r="A67" t="s">
        <v>317</v>
      </c>
      <c r="B67" t="s">
        <v>318</v>
      </c>
      <c r="C67" t="s">
        <v>319</v>
      </c>
      <c r="D67" t="s">
        <v>14</v>
      </c>
      <c r="E67" s="4" t="s">
        <v>320</v>
      </c>
      <c r="F67" t="s">
        <v>31</v>
      </c>
      <c r="G67" t="s">
        <v>321</v>
      </c>
      <c r="H67" t="s">
        <v>17</v>
      </c>
      <c r="I67" t="s">
        <v>18</v>
      </c>
      <c r="J67" t="s">
        <v>66</v>
      </c>
      <c r="K67" t="s">
        <v>21</v>
      </c>
      <c r="L67" t="s">
        <v>26</v>
      </c>
    </row>
    <row r="68" spans="1:12">
      <c r="A68" t="s">
        <v>322</v>
      </c>
      <c r="B68" t="s">
        <v>323</v>
      </c>
      <c r="C68" t="s">
        <v>324</v>
      </c>
      <c r="D68" t="s">
        <v>14</v>
      </c>
      <c r="E68" s="1" t="s">
        <v>325</v>
      </c>
      <c r="F68" t="s">
        <v>16</v>
      </c>
      <c r="H68" t="s">
        <v>17</v>
      </c>
      <c r="I68" t="s">
        <v>18</v>
      </c>
      <c r="J68" t="s">
        <v>19</v>
      </c>
      <c r="K68" t="s">
        <v>47</v>
      </c>
      <c r="L68" t="s">
        <v>21</v>
      </c>
    </row>
    <row r="69" spans="1:12">
      <c r="A69" t="s">
        <v>326</v>
      </c>
      <c r="B69" t="s">
        <v>327</v>
      </c>
      <c r="C69" t="s">
        <v>328</v>
      </c>
      <c r="D69" t="s">
        <v>14</v>
      </c>
      <c r="E69" s="1" t="s">
        <v>329</v>
      </c>
      <c r="F69" t="s">
        <v>16</v>
      </c>
      <c r="H69" t="s">
        <v>17</v>
      </c>
      <c r="I69" t="s">
        <v>18</v>
      </c>
      <c r="J69" t="s">
        <v>19</v>
      </c>
      <c r="K69" t="s">
        <v>47</v>
      </c>
      <c r="L69" t="s">
        <v>48</v>
      </c>
    </row>
    <row r="70" spans="1:12">
      <c r="A70" t="s">
        <v>330</v>
      </c>
      <c r="B70" t="s">
        <v>331</v>
      </c>
      <c r="C70" t="s">
        <v>332</v>
      </c>
      <c r="D70" t="s">
        <v>14</v>
      </c>
      <c r="E70" s="4" t="s">
        <v>333</v>
      </c>
      <c r="F70" t="s">
        <v>31</v>
      </c>
      <c r="G70" t="s">
        <v>334</v>
      </c>
      <c r="H70" t="s">
        <v>17</v>
      </c>
      <c r="I70" t="s">
        <v>18</v>
      </c>
      <c r="J70" t="s">
        <v>335</v>
      </c>
      <c r="K70" t="s">
        <v>336</v>
      </c>
      <c r="L70" t="s">
        <v>140</v>
      </c>
    </row>
    <row r="71" spans="1:12">
      <c r="A71" t="s">
        <v>337</v>
      </c>
      <c r="B71" t="s">
        <v>338</v>
      </c>
      <c r="C71" t="s">
        <v>339</v>
      </c>
      <c r="D71" t="s">
        <v>14</v>
      </c>
      <c r="E71" s="1" t="s">
        <v>340</v>
      </c>
      <c r="F71" t="s">
        <v>16</v>
      </c>
      <c r="H71" t="s">
        <v>341</v>
      </c>
      <c r="I71" t="s">
        <v>18</v>
      </c>
      <c r="J71" t="s">
        <v>88</v>
      </c>
      <c r="K71" t="s">
        <v>76</v>
      </c>
      <c r="L71" t="s">
        <v>312</v>
      </c>
    </row>
    <row r="72" ht="140.4" spans="1:12">
      <c r="A72" t="s">
        <v>342</v>
      </c>
      <c r="B72" t="s">
        <v>343</v>
      </c>
      <c r="C72" t="s">
        <v>344</v>
      </c>
      <c r="D72" t="s">
        <v>14</v>
      </c>
      <c r="E72" s="4" t="s">
        <v>345</v>
      </c>
      <c r="F72" t="s">
        <v>279</v>
      </c>
      <c r="G72" t="s">
        <v>346</v>
      </c>
      <c r="H72" t="s">
        <v>347</v>
      </c>
      <c r="I72" t="s">
        <v>18</v>
      </c>
      <c r="J72" t="s">
        <v>165</v>
      </c>
      <c r="K72" t="s">
        <v>66</v>
      </c>
      <c r="L72" t="s">
        <v>165</v>
      </c>
    </row>
    <row r="73" ht="46.8" spans="1:12">
      <c r="A73" t="s">
        <v>348</v>
      </c>
      <c r="B73" t="s">
        <v>349</v>
      </c>
      <c r="C73" t="s">
        <v>350</v>
      </c>
      <c r="D73" t="s">
        <v>14</v>
      </c>
      <c r="E73" s="4" t="s">
        <v>351</v>
      </c>
      <c r="F73" t="s">
        <v>31</v>
      </c>
      <c r="G73" t="s">
        <v>352</v>
      </c>
      <c r="H73" t="s">
        <v>17</v>
      </c>
      <c r="I73" t="s">
        <v>18</v>
      </c>
      <c r="J73" t="s">
        <v>26</v>
      </c>
      <c r="K73" t="s">
        <v>21</v>
      </c>
      <c r="L73" t="s">
        <v>88</v>
      </c>
    </row>
    <row r="74" ht="31.2" spans="1:12">
      <c r="A74" t="s">
        <v>353</v>
      </c>
      <c r="B74" t="s">
        <v>354</v>
      </c>
      <c r="C74" t="s">
        <v>355</v>
      </c>
      <c r="D74" t="s">
        <v>14</v>
      </c>
      <c r="E74" s="4" t="s">
        <v>356</v>
      </c>
      <c r="F74" t="s">
        <v>162</v>
      </c>
      <c r="G74" t="s">
        <v>357</v>
      </c>
      <c r="H74" t="s">
        <v>17</v>
      </c>
      <c r="I74" t="s">
        <v>358</v>
      </c>
      <c r="J74" t="s">
        <v>359</v>
      </c>
      <c r="K74" t="s">
        <v>360</v>
      </c>
      <c r="L74" t="s">
        <v>361</v>
      </c>
    </row>
    <row r="75" ht="62.4" spans="1:12">
      <c r="A75" t="s">
        <v>362</v>
      </c>
      <c r="B75" t="s">
        <v>363</v>
      </c>
      <c r="C75" t="s">
        <v>364</v>
      </c>
      <c r="D75" t="s">
        <v>14</v>
      </c>
      <c r="E75" s="4" t="s">
        <v>365</v>
      </c>
      <c r="F75" t="s">
        <v>31</v>
      </c>
      <c r="G75" t="s">
        <v>366</v>
      </c>
      <c r="H75" t="s">
        <v>17</v>
      </c>
      <c r="I75" t="s">
        <v>367</v>
      </c>
      <c r="J75" t="s">
        <v>368</v>
      </c>
      <c r="K75" t="s">
        <v>369</v>
      </c>
      <c r="L75" t="s">
        <v>370</v>
      </c>
    </row>
    <row r="76" spans="1:12">
      <c r="A76" t="s">
        <v>371</v>
      </c>
      <c r="B76" t="s">
        <v>372</v>
      </c>
      <c r="C76" t="s">
        <v>373</v>
      </c>
      <c r="D76" t="s">
        <v>14</v>
      </c>
      <c r="E76" s="1" t="s">
        <v>374</v>
      </c>
      <c r="F76" t="s">
        <v>16</v>
      </c>
      <c r="H76" t="s">
        <v>375</v>
      </c>
      <c r="I76" t="s">
        <v>18</v>
      </c>
      <c r="J76" t="s">
        <v>27</v>
      </c>
      <c r="K76" t="s">
        <v>172</v>
      </c>
      <c r="L76" t="s">
        <v>376</v>
      </c>
    </row>
    <row r="77" spans="1:12">
      <c r="A77" t="s">
        <v>126</v>
      </c>
      <c r="B77" t="s">
        <v>377</v>
      </c>
      <c r="C77" t="s">
        <v>373</v>
      </c>
      <c r="D77" t="s">
        <v>14</v>
      </c>
      <c r="E77" s="1" t="s">
        <v>378</v>
      </c>
      <c r="F77" t="s">
        <v>16</v>
      </c>
      <c r="H77" t="s">
        <v>17</v>
      </c>
      <c r="I77" t="s">
        <v>18</v>
      </c>
      <c r="J77" t="s">
        <v>66</v>
      </c>
      <c r="K77" t="s">
        <v>26</v>
      </c>
      <c r="L77" t="s">
        <v>26</v>
      </c>
    </row>
    <row r="78" ht="31.2" spans="1:12">
      <c r="A78" t="s">
        <v>300</v>
      </c>
      <c r="B78" t="s">
        <v>379</v>
      </c>
      <c r="C78" t="s">
        <v>380</v>
      </c>
      <c r="D78" t="s">
        <v>14</v>
      </c>
      <c r="E78" s="1" t="s">
        <v>381</v>
      </c>
      <c r="F78" t="s">
        <v>16</v>
      </c>
      <c r="H78" t="s">
        <v>17</v>
      </c>
      <c r="I78" t="s">
        <v>18</v>
      </c>
      <c r="J78" t="s">
        <v>66</v>
      </c>
      <c r="K78" t="s">
        <v>21</v>
      </c>
      <c r="L78" t="s">
        <v>218</v>
      </c>
    </row>
    <row r="79" ht="31.2" spans="1:12">
      <c r="A79" t="s">
        <v>300</v>
      </c>
      <c r="B79" t="s">
        <v>379</v>
      </c>
      <c r="C79" t="s">
        <v>382</v>
      </c>
      <c r="D79" t="s">
        <v>14</v>
      </c>
      <c r="E79" s="1" t="s">
        <v>383</v>
      </c>
      <c r="F79" t="s">
        <v>16</v>
      </c>
      <c r="H79" t="s">
        <v>17</v>
      </c>
      <c r="I79" t="s">
        <v>18</v>
      </c>
      <c r="J79" t="s">
        <v>19</v>
      </c>
      <c r="K79" t="s">
        <v>26</v>
      </c>
      <c r="L79" t="s">
        <v>172</v>
      </c>
    </row>
    <row r="80" ht="46.8" spans="1:12">
      <c r="A80" t="s">
        <v>146</v>
      </c>
      <c r="B80" t="s">
        <v>384</v>
      </c>
      <c r="C80" t="s">
        <v>385</v>
      </c>
      <c r="D80" t="s">
        <v>14</v>
      </c>
      <c r="E80" s="1" t="s">
        <v>386</v>
      </c>
      <c r="F80" t="s">
        <v>16</v>
      </c>
      <c r="H80" s="5" t="s">
        <v>387</v>
      </c>
      <c r="I80" t="s">
        <v>18</v>
      </c>
      <c r="J80" t="s">
        <v>165</v>
      </c>
      <c r="K80" t="s">
        <v>26</v>
      </c>
      <c r="L80" t="s">
        <v>388</v>
      </c>
    </row>
    <row r="81" spans="1:12">
      <c r="A81" t="s">
        <v>389</v>
      </c>
      <c r="B81" t="s">
        <v>390</v>
      </c>
      <c r="C81" t="s">
        <v>391</v>
      </c>
      <c r="D81" t="s">
        <v>14</v>
      </c>
      <c r="E81" s="1" t="s">
        <v>392</v>
      </c>
      <c r="F81" t="s">
        <v>16</v>
      </c>
      <c r="H81" t="s">
        <v>393</v>
      </c>
      <c r="I81" t="s">
        <v>18</v>
      </c>
      <c r="J81" t="s">
        <v>26</v>
      </c>
      <c r="K81" t="s">
        <v>66</v>
      </c>
      <c r="L81" t="s">
        <v>88</v>
      </c>
    </row>
    <row r="82" spans="1:12">
      <c r="A82" t="s">
        <v>394</v>
      </c>
      <c r="B82" t="s">
        <v>395</v>
      </c>
      <c r="C82" t="s">
        <v>396</v>
      </c>
      <c r="D82" t="s">
        <v>14</v>
      </c>
      <c r="E82" s="1" t="s">
        <v>397</v>
      </c>
      <c r="F82" t="s">
        <v>279</v>
      </c>
      <c r="H82" t="s">
        <v>17</v>
      </c>
      <c r="I82" t="s">
        <v>18</v>
      </c>
      <c r="J82" t="s">
        <v>88</v>
      </c>
      <c r="K82" t="s">
        <v>173</v>
      </c>
      <c r="L82" t="s">
        <v>88</v>
      </c>
    </row>
    <row r="83" ht="31.2" spans="1:12">
      <c r="A83" t="s">
        <v>398</v>
      </c>
      <c r="B83" t="s">
        <v>399</v>
      </c>
      <c r="C83" t="s">
        <v>400</v>
      </c>
      <c r="D83" t="s">
        <v>14</v>
      </c>
      <c r="E83" s="4" t="s">
        <v>401</v>
      </c>
      <c r="F83" t="s">
        <v>31</v>
      </c>
      <c r="G83" t="s">
        <v>402</v>
      </c>
      <c r="H83" t="s">
        <v>403</v>
      </c>
      <c r="I83" t="s">
        <v>18</v>
      </c>
      <c r="J83" t="s">
        <v>404</v>
      </c>
      <c r="K83" t="s">
        <v>76</v>
      </c>
      <c r="L83" t="s">
        <v>88</v>
      </c>
    </row>
    <row r="84" ht="78" spans="1:12">
      <c r="A84" t="s">
        <v>405</v>
      </c>
      <c r="B84" t="s">
        <v>406</v>
      </c>
      <c r="C84" t="s">
        <v>407</v>
      </c>
      <c r="D84" t="s">
        <v>14</v>
      </c>
      <c r="E84" s="4" t="s">
        <v>408</v>
      </c>
      <c r="F84" t="s">
        <v>31</v>
      </c>
      <c r="G84" t="s">
        <v>409</v>
      </c>
      <c r="H84" t="s">
        <v>17</v>
      </c>
      <c r="I84" t="s">
        <v>18</v>
      </c>
      <c r="J84" t="s">
        <v>66</v>
      </c>
      <c r="K84" t="s">
        <v>66</v>
      </c>
      <c r="L84" t="s">
        <v>67</v>
      </c>
    </row>
    <row r="85" ht="62.4" spans="1:12">
      <c r="A85" t="s">
        <v>405</v>
      </c>
      <c r="B85" t="s">
        <v>410</v>
      </c>
      <c r="C85" t="s">
        <v>400</v>
      </c>
      <c r="D85" t="s">
        <v>14</v>
      </c>
      <c r="E85" s="4" t="s">
        <v>411</v>
      </c>
      <c r="F85" t="s">
        <v>31</v>
      </c>
      <c r="G85" t="s">
        <v>409</v>
      </c>
      <c r="H85" t="s">
        <v>17</v>
      </c>
      <c r="I85" t="s">
        <v>18</v>
      </c>
      <c r="J85" t="s">
        <v>388</v>
      </c>
      <c r="K85" t="s">
        <v>336</v>
      </c>
      <c r="L85" t="s">
        <v>404</v>
      </c>
    </row>
    <row r="86" ht="280.8" spans="1:12">
      <c r="A86" t="s">
        <v>412</v>
      </c>
      <c r="B86" t="s">
        <v>413</v>
      </c>
      <c r="C86" t="s">
        <v>414</v>
      </c>
      <c r="D86" t="s">
        <v>14</v>
      </c>
      <c r="E86" s="4" t="s">
        <v>415</v>
      </c>
      <c r="F86" t="s">
        <v>31</v>
      </c>
      <c r="G86" t="s">
        <v>416</v>
      </c>
      <c r="H86" t="s">
        <v>17</v>
      </c>
      <c r="I86" t="s">
        <v>18</v>
      </c>
      <c r="J86" t="s">
        <v>388</v>
      </c>
      <c r="K86" t="s">
        <v>67</v>
      </c>
      <c r="L86" t="s">
        <v>336</v>
      </c>
    </row>
    <row r="87" ht="31.2" spans="1:12">
      <c r="A87" t="s">
        <v>412</v>
      </c>
      <c r="B87" t="s">
        <v>417</v>
      </c>
      <c r="C87" t="s">
        <v>418</v>
      </c>
      <c r="D87" t="s">
        <v>14</v>
      </c>
      <c r="E87" s="1" t="s">
        <v>419</v>
      </c>
      <c r="F87" t="s">
        <v>16</v>
      </c>
      <c r="H87" t="s">
        <v>420</v>
      </c>
      <c r="I87" t="s">
        <v>18</v>
      </c>
      <c r="J87" t="s">
        <v>66</v>
      </c>
      <c r="K87" t="s">
        <v>88</v>
      </c>
      <c r="L87" t="s">
        <v>218</v>
      </c>
    </row>
    <row r="88" ht="31.2" spans="1:12">
      <c r="A88" t="s">
        <v>412</v>
      </c>
      <c r="B88" t="s">
        <v>417</v>
      </c>
      <c r="C88" t="s">
        <v>421</v>
      </c>
      <c r="D88" t="s">
        <v>14</v>
      </c>
      <c r="E88" s="1" t="s">
        <v>422</v>
      </c>
      <c r="F88" t="s">
        <v>16</v>
      </c>
      <c r="H88" t="s">
        <v>423</v>
      </c>
      <c r="I88" t="s">
        <v>18</v>
      </c>
      <c r="J88" t="s">
        <v>19</v>
      </c>
      <c r="K88" t="s">
        <v>66</v>
      </c>
      <c r="L88" t="s">
        <v>48</v>
      </c>
    </row>
    <row r="89" ht="31.2" spans="1:12">
      <c r="A89" t="s">
        <v>424</v>
      </c>
      <c r="B89" t="s">
        <v>425</v>
      </c>
      <c r="C89" t="s">
        <v>426</v>
      </c>
      <c r="D89" t="s">
        <v>14</v>
      </c>
      <c r="E89" s="1" t="s">
        <v>427</v>
      </c>
      <c r="F89" t="s">
        <v>31</v>
      </c>
      <c r="G89" t="s">
        <v>428</v>
      </c>
      <c r="H89" t="s">
        <v>17</v>
      </c>
      <c r="I89" t="s">
        <v>429</v>
      </c>
      <c r="J89" t="s">
        <v>430</v>
      </c>
      <c r="K89" t="s">
        <v>431</v>
      </c>
      <c r="L89" t="s">
        <v>432</v>
      </c>
    </row>
    <row r="90" spans="1:12">
      <c r="A90" t="s">
        <v>102</v>
      </c>
      <c r="B90" t="s">
        <v>433</v>
      </c>
      <c r="C90" t="s">
        <v>434</v>
      </c>
      <c r="D90" t="s">
        <v>14</v>
      </c>
      <c r="E90" s="1" t="s">
        <v>435</v>
      </c>
      <c r="F90" t="s">
        <v>16</v>
      </c>
      <c r="H90" t="s">
        <v>17</v>
      </c>
      <c r="I90" t="s">
        <v>18</v>
      </c>
      <c r="J90" t="s">
        <v>66</v>
      </c>
      <c r="K90" t="s">
        <v>47</v>
      </c>
      <c r="L90" t="s">
        <v>26</v>
      </c>
    </row>
    <row r="91" ht="62.4" spans="1:12">
      <c r="A91" t="s">
        <v>313</v>
      </c>
      <c r="B91" t="s">
        <v>436</v>
      </c>
      <c r="C91" t="s">
        <v>426</v>
      </c>
      <c r="D91" t="s">
        <v>14</v>
      </c>
      <c r="E91" s="4" t="s">
        <v>437</v>
      </c>
      <c r="F91" t="s">
        <v>16</v>
      </c>
      <c r="H91" t="s">
        <v>17</v>
      </c>
      <c r="I91" t="s">
        <v>438</v>
      </c>
      <c r="J91" t="s">
        <v>139</v>
      </c>
      <c r="K91" t="s">
        <v>172</v>
      </c>
      <c r="L91" t="s">
        <v>439</v>
      </c>
    </row>
    <row r="92" ht="78" spans="1:12">
      <c r="A92" t="s">
        <v>440</v>
      </c>
      <c r="B92" t="s">
        <v>441</v>
      </c>
      <c r="C92" t="s">
        <v>442</v>
      </c>
      <c r="D92" t="s">
        <v>14</v>
      </c>
      <c r="E92" s="4" t="s">
        <v>443</v>
      </c>
      <c r="F92" t="s">
        <v>31</v>
      </c>
      <c r="G92" t="s">
        <v>334</v>
      </c>
      <c r="H92" t="s">
        <v>17</v>
      </c>
      <c r="I92" t="s">
        <v>18</v>
      </c>
      <c r="J92" t="s">
        <v>444</v>
      </c>
      <c r="K92" t="s">
        <v>140</v>
      </c>
      <c r="L92" t="s">
        <v>218</v>
      </c>
    </row>
    <row r="93" spans="1:12">
      <c r="A93" t="s">
        <v>89</v>
      </c>
      <c r="B93" t="s">
        <v>445</v>
      </c>
      <c r="C93" t="s">
        <v>446</v>
      </c>
      <c r="D93" t="s">
        <v>14</v>
      </c>
      <c r="E93" s="1" t="s">
        <v>447</v>
      </c>
      <c r="F93" t="s">
        <v>16</v>
      </c>
      <c r="H93" t="s">
        <v>17</v>
      </c>
      <c r="I93" t="s">
        <v>18</v>
      </c>
      <c r="J93" t="s">
        <v>19</v>
      </c>
      <c r="K93" t="s">
        <v>47</v>
      </c>
      <c r="L93" t="s">
        <v>21</v>
      </c>
    </row>
    <row r="94" spans="1:12">
      <c r="A94" t="s">
        <v>271</v>
      </c>
      <c r="B94" t="s">
        <v>448</v>
      </c>
      <c r="C94" t="s">
        <v>446</v>
      </c>
      <c r="D94" t="s">
        <v>14</v>
      </c>
      <c r="E94" s="1" t="s">
        <v>449</v>
      </c>
      <c r="F94" t="s">
        <v>16</v>
      </c>
      <c r="H94" t="s">
        <v>17</v>
      </c>
      <c r="I94" t="s">
        <v>18</v>
      </c>
      <c r="J94" t="s">
        <v>19</v>
      </c>
      <c r="K94" t="s">
        <v>47</v>
      </c>
      <c r="L94" t="s">
        <v>67</v>
      </c>
    </row>
    <row r="95" spans="1:12">
      <c r="A95" t="s">
        <v>371</v>
      </c>
      <c r="B95" t="s">
        <v>450</v>
      </c>
      <c r="C95" t="s">
        <v>451</v>
      </c>
      <c r="D95" t="s">
        <v>14</v>
      </c>
      <c r="E95" s="1" t="s">
        <v>452</v>
      </c>
      <c r="F95" t="s">
        <v>16</v>
      </c>
      <c r="H95" t="s">
        <v>17</v>
      </c>
      <c r="I95" t="s">
        <v>453</v>
      </c>
      <c r="J95" t="s">
        <v>19</v>
      </c>
      <c r="K95" t="s">
        <v>47</v>
      </c>
      <c r="L95" t="s">
        <v>67</v>
      </c>
    </row>
    <row r="96" spans="1:12">
      <c r="A96" t="s">
        <v>454</v>
      </c>
      <c r="B96" t="s">
        <v>455</v>
      </c>
      <c r="C96" t="s">
        <v>456</v>
      </c>
      <c r="D96" t="s">
        <v>14</v>
      </c>
      <c r="E96" s="1" t="s">
        <v>457</v>
      </c>
      <c r="F96" t="s">
        <v>16</v>
      </c>
      <c r="H96" t="s">
        <v>17</v>
      </c>
      <c r="I96" t="s">
        <v>18</v>
      </c>
      <c r="J96" t="s">
        <v>19</v>
      </c>
      <c r="K96" t="s">
        <v>47</v>
      </c>
      <c r="L96" t="s">
        <v>48</v>
      </c>
    </row>
    <row r="97" ht="31.2" spans="1:12">
      <c r="A97" t="s">
        <v>326</v>
      </c>
      <c r="B97" t="s">
        <v>458</v>
      </c>
      <c r="C97" t="s">
        <v>459</v>
      </c>
      <c r="D97" t="s">
        <v>14</v>
      </c>
      <c r="E97" s="1" t="s">
        <v>460</v>
      </c>
      <c r="F97" t="s">
        <v>16</v>
      </c>
      <c r="H97" t="s">
        <v>17</v>
      </c>
      <c r="I97" t="s">
        <v>18</v>
      </c>
      <c r="J97" t="s">
        <v>19</v>
      </c>
      <c r="K97" t="s">
        <v>66</v>
      </c>
      <c r="L97" t="s">
        <v>194</v>
      </c>
    </row>
    <row r="98" spans="1:12">
      <c r="A98" t="s">
        <v>461</v>
      </c>
      <c r="B98" t="s">
        <v>462</v>
      </c>
      <c r="C98" t="s">
        <v>463</v>
      </c>
      <c r="D98" t="s">
        <v>14</v>
      </c>
      <c r="E98" s="1" t="s">
        <v>464</v>
      </c>
      <c r="F98" t="s">
        <v>16</v>
      </c>
      <c r="H98" t="s">
        <v>17</v>
      </c>
      <c r="I98" t="s">
        <v>18</v>
      </c>
      <c r="J98" t="s">
        <v>21</v>
      </c>
      <c r="K98" t="s">
        <v>66</v>
      </c>
      <c r="L98" t="s">
        <v>173</v>
      </c>
    </row>
    <row r="99" ht="31.2" spans="1:12">
      <c r="A99" t="s">
        <v>465</v>
      </c>
      <c r="B99" t="s">
        <v>466</v>
      </c>
      <c r="C99" t="s">
        <v>463</v>
      </c>
      <c r="D99" t="s">
        <v>14</v>
      </c>
      <c r="E99" s="1" t="s">
        <v>467</v>
      </c>
      <c r="F99" t="s">
        <v>16</v>
      </c>
      <c r="H99" t="s">
        <v>468</v>
      </c>
      <c r="I99" t="s">
        <v>18</v>
      </c>
      <c r="J99" t="s">
        <v>66</v>
      </c>
      <c r="K99" t="s">
        <v>173</v>
      </c>
      <c r="L99" t="s">
        <v>218</v>
      </c>
    </row>
    <row r="100" spans="1:12">
      <c r="A100" t="s">
        <v>469</v>
      </c>
      <c r="B100" t="s">
        <v>470</v>
      </c>
      <c r="C100" t="s">
        <v>471</v>
      </c>
      <c r="D100" t="s">
        <v>14</v>
      </c>
      <c r="E100" s="1" t="s">
        <v>472</v>
      </c>
      <c r="F100" t="s">
        <v>16</v>
      </c>
      <c r="H100" t="s">
        <v>17</v>
      </c>
      <c r="I100" t="s">
        <v>18</v>
      </c>
      <c r="J100" t="s">
        <v>19</v>
      </c>
      <c r="K100" t="s">
        <v>88</v>
      </c>
      <c r="L100" t="s">
        <v>172</v>
      </c>
    </row>
    <row r="101" ht="31.2" spans="1:12">
      <c r="A101" t="s">
        <v>121</v>
      </c>
      <c r="B101" t="s">
        <v>473</v>
      </c>
      <c r="C101" t="s">
        <v>474</v>
      </c>
      <c r="D101" t="s">
        <v>14</v>
      </c>
      <c r="E101" s="4" t="s">
        <v>475</v>
      </c>
      <c r="F101" t="s">
        <v>31</v>
      </c>
      <c r="G101" t="s">
        <v>476</v>
      </c>
      <c r="H101" t="s">
        <v>17</v>
      </c>
      <c r="I101" t="s">
        <v>18</v>
      </c>
      <c r="J101" t="s">
        <v>66</v>
      </c>
      <c r="K101" t="s">
        <v>67</v>
      </c>
      <c r="L101" t="s">
        <v>21</v>
      </c>
    </row>
    <row r="102" ht="46.8" spans="1:12">
      <c r="A102" t="s">
        <v>121</v>
      </c>
      <c r="B102" t="s">
        <v>477</v>
      </c>
      <c r="C102" t="s">
        <v>478</v>
      </c>
      <c r="D102" t="s">
        <v>14</v>
      </c>
      <c r="E102" s="1" t="s">
        <v>479</v>
      </c>
      <c r="F102" t="s">
        <v>16</v>
      </c>
      <c r="H102" t="s">
        <v>480</v>
      </c>
      <c r="I102" t="s">
        <v>18</v>
      </c>
      <c r="J102" t="s">
        <v>66</v>
      </c>
      <c r="K102" t="s">
        <v>481</v>
      </c>
      <c r="L102" t="s">
        <v>139</v>
      </c>
    </row>
    <row r="103" spans="1:12">
      <c r="A103" t="s">
        <v>482</v>
      </c>
      <c r="B103" t="s">
        <v>483</v>
      </c>
      <c r="C103" t="s">
        <v>484</v>
      </c>
      <c r="D103" t="s">
        <v>14</v>
      </c>
      <c r="E103" s="1" t="s">
        <v>485</v>
      </c>
      <c r="F103" t="s">
        <v>16</v>
      </c>
      <c r="H103" t="s">
        <v>17</v>
      </c>
      <c r="I103" t="s">
        <v>18</v>
      </c>
      <c r="J103" t="s">
        <v>19</v>
      </c>
      <c r="K103" t="s">
        <v>47</v>
      </c>
      <c r="L103" t="s">
        <v>76</v>
      </c>
    </row>
    <row r="104" spans="1:12">
      <c r="A104" t="s">
        <v>313</v>
      </c>
      <c r="B104" t="s">
        <v>436</v>
      </c>
      <c r="C104" t="s">
        <v>486</v>
      </c>
      <c r="D104" t="s">
        <v>14</v>
      </c>
      <c r="E104" s="1" t="s">
        <v>487</v>
      </c>
      <c r="F104" t="s">
        <v>16</v>
      </c>
      <c r="H104" t="s">
        <v>17</v>
      </c>
      <c r="I104" t="s">
        <v>18</v>
      </c>
      <c r="J104" t="s">
        <v>19</v>
      </c>
      <c r="K104" t="s">
        <v>21</v>
      </c>
      <c r="L104" t="s">
        <v>48</v>
      </c>
    </row>
    <row r="105" spans="1:12">
      <c r="A105" t="s">
        <v>313</v>
      </c>
      <c r="B105" t="s">
        <v>436</v>
      </c>
      <c r="C105" t="s">
        <v>488</v>
      </c>
      <c r="D105" t="s">
        <v>14</v>
      </c>
      <c r="E105" s="1" t="s">
        <v>489</v>
      </c>
      <c r="F105" t="s">
        <v>16</v>
      </c>
      <c r="H105" t="s">
        <v>17</v>
      </c>
      <c r="I105" t="s">
        <v>490</v>
      </c>
      <c r="J105" t="s">
        <v>26</v>
      </c>
      <c r="K105" t="s">
        <v>47</v>
      </c>
      <c r="L105" t="s">
        <v>21</v>
      </c>
    </row>
    <row r="106" ht="31.2" spans="1:12">
      <c r="A106" t="s">
        <v>491</v>
      </c>
      <c r="B106" t="s">
        <v>492</v>
      </c>
      <c r="C106" t="s">
        <v>493</v>
      </c>
      <c r="D106" t="s">
        <v>14</v>
      </c>
      <c r="E106" s="4" t="s">
        <v>494</v>
      </c>
      <c r="H106" t="s">
        <v>17</v>
      </c>
      <c r="I106" t="s">
        <v>495</v>
      </c>
      <c r="J106" t="s">
        <v>21</v>
      </c>
      <c r="K106" t="s">
        <v>67</v>
      </c>
      <c r="L106" t="s">
        <v>67</v>
      </c>
    </row>
    <row r="107" spans="1:12">
      <c r="A107" t="s">
        <v>461</v>
      </c>
      <c r="B107" t="s">
        <v>496</v>
      </c>
      <c r="C107" t="s">
        <v>497</v>
      </c>
      <c r="D107" t="s">
        <v>14</v>
      </c>
      <c r="E107" s="1" t="s">
        <v>498</v>
      </c>
      <c r="F107" t="s">
        <v>16</v>
      </c>
      <c r="H107" t="s">
        <v>17</v>
      </c>
      <c r="I107" t="s">
        <v>18</v>
      </c>
      <c r="J107" t="s">
        <v>67</v>
      </c>
      <c r="K107" t="s">
        <v>47</v>
      </c>
      <c r="L107" t="s">
        <v>67</v>
      </c>
    </row>
    <row r="108" ht="62.4" spans="1:12">
      <c r="A108" t="s">
        <v>499</v>
      </c>
      <c r="B108" t="s">
        <v>500</v>
      </c>
      <c r="C108" t="s">
        <v>501</v>
      </c>
      <c r="D108" t="s">
        <v>14</v>
      </c>
      <c r="E108" s="1" t="s">
        <v>502</v>
      </c>
      <c r="F108" t="s">
        <v>16</v>
      </c>
      <c r="H108" t="s">
        <v>503</v>
      </c>
      <c r="I108" t="s">
        <v>18</v>
      </c>
      <c r="J108" t="s">
        <v>19</v>
      </c>
      <c r="K108" t="s">
        <v>47</v>
      </c>
      <c r="L108" t="s">
        <v>76</v>
      </c>
    </row>
    <row r="109" spans="1:12">
      <c r="A109" t="s">
        <v>504</v>
      </c>
      <c r="B109" t="s">
        <v>505</v>
      </c>
      <c r="C109" t="s">
        <v>506</v>
      </c>
      <c r="D109" t="s">
        <v>14</v>
      </c>
      <c r="E109" s="1" t="s">
        <v>507</v>
      </c>
      <c r="F109" t="s">
        <v>31</v>
      </c>
      <c r="G109" t="s">
        <v>366</v>
      </c>
      <c r="H109" t="s">
        <v>508</v>
      </c>
      <c r="I109" t="s">
        <v>18</v>
      </c>
      <c r="J109" t="s">
        <v>66</v>
      </c>
      <c r="K109" t="s">
        <v>47</v>
      </c>
      <c r="L109" t="s">
        <v>67</v>
      </c>
    </row>
    <row r="110" ht="31.2" spans="1:12">
      <c r="A110" t="s">
        <v>348</v>
      </c>
      <c r="B110" t="s">
        <v>509</v>
      </c>
      <c r="C110" t="s">
        <v>510</v>
      </c>
      <c r="D110" t="s">
        <v>14</v>
      </c>
      <c r="E110" s="1" t="s">
        <v>511</v>
      </c>
      <c r="F110" t="s">
        <v>279</v>
      </c>
      <c r="G110" t="s">
        <v>512</v>
      </c>
      <c r="H110" t="s">
        <v>17</v>
      </c>
      <c r="I110" t="s">
        <v>18</v>
      </c>
      <c r="J110" t="s">
        <v>19</v>
      </c>
      <c r="K110" t="s">
        <v>66</v>
      </c>
      <c r="L110" t="s">
        <v>67</v>
      </c>
    </row>
    <row r="111" ht="140.4" spans="1:12">
      <c r="A111" t="s">
        <v>22</v>
      </c>
      <c r="B111" t="s">
        <v>513</v>
      </c>
      <c r="C111" t="s">
        <v>514</v>
      </c>
      <c r="D111" t="s">
        <v>14</v>
      </c>
      <c r="E111" s="4" t="s">
        <v>515</v>
      </c>
      <c r="F111" t="s">
        <v>31</v>
      </c>
      <c r="G111" t="s">
        <v>402</v>
      </c>
      <c r="H111" t="s">
        <v>516</v>
      </c>
      <c r="I111" t="s">
        <v>18</v>
      </c>
      <c r="J111" t="s">
        <v>517</v>
      </c>
      <c r="K111" t="s">
        <v>20</v>
      </c>
      <c r="L111" t="s">
        <v>518</v>
      </c>
    </row>
    <row r="112" spans="1:12">
      <c r="A112" t="s">
        <v>519</v>
      </c>
      <c r="B112" t="s">
        <v>520</v>
      </c>
      <c r="C112" t="s">
        <v>521</v>
      </c>
      <c r="D112" t="s">
        <v>14</v>
      </c>
      <c r="E112" s="1" t="s">
        <v>522</v>
      </c>
      <c r="F112" t="s">
        <v>16</v>
      </c>
      <c r="H112" t="s">
        <v>17</v>
      </c>
      <c r="I112" t="s">
        <v>523</v>
      </c>
      <c r="J112" t="s">
        <v>19</v>
      </c>
      <c r="K112" t="s">
        <v>47</v>
      </c>
      <c r="L112" t="s">
        <v>88</v>
      </c>
    </row>
    <row r="113" ht="31.2" spans="1:12">
      <c r="A113" t="s">
        <v>461</v>
      </c>
      <c r="B113" t="s">
        <v>496</v>
      </c>
      <c r="C113" t="s">
        <v>521</v>
      </c>
      <c r="D113" t="s">
        <v>14</v>
      </c>
      <c r="E113" s="1" t="s">
        <v>524</v>
      </c>
      <c r="F113" t="s">
        <v>16</v>
      </c>
      <c r="H113" t="s">
        <v>525</v>
      </c>
      <c r="I113" t="s">
        <v>18</v>
      </c>
      <c r="J113" t="s">
        <v>66</v>
      </c>
      <c r="K113" t="s">
        <v>47</v>
      </c>
      <c r="L113" t="s">
        <v>26</v>
      </c>
    </row>
    <row r="114" spans="1:12">
      <c r="A114" t="s">
        <v>526</v>
      </c>
      <c r="B114" t="s">
        <v>527</v>
      </c>
      <c r="C114" t="s">
        <v>528</v>
      </c>
      <c r="D114" t="s">
        <v>14</v>
      </c>
      <c r="E114" s="1" t="s">
        <v>529</v>
      </c>
      <c r="F114" t="s">
        <v>16</v>
      </c>
      <c r="H114" t="s">
        <v>17</v>
      </c>
      <c r="I114" t="s">
        <v>18</v>
      </c>
      <c r="J114" t="s">
        <v>19</v>
      </c>
      <c r="K114" t="s">
        <v>47</v>
      </c>
      <c r="L114" t="s">
        <v>26</v>
      </c>
    </row>
    <row r="115" ht="62.4" spans="1:12">
      <c r="A115" t="s">
        <v>22</v>
      </c>
      <c r="B115" t="s">
        <v>530</v>
      </c>
      <c r="C115" t="s">
        <v>531</v>
      </c>
      <c r="D115" t="s">
        <v>14</v>
      </c>
      <c r="E115" s="1" t="s">
        <v>532</v>
      </c>
      <c r="F115" t="s">
        <v>31</v>
      </c>
      <c r="G115" t="s">
        <v>402</v>
      </c>
      <c r="H115" t="s">
        <v>533</v>
      </c>
      <c r="I115" t="s">
        <v>18</v>
      </c>
      <c r="J115" t="s">
        <v>534</v>
      </c>
      <c r="K115" t="s">
        <v>535</v>
      </c>
      <c r="L115" t="s">
        <v>536</v>
      </c>
    </row>
    <row r="116" ht="31.2" spans="1:12">
      <c r="A116" t="s">
        <v>537</v>
      </c>
      <c r="B116" t="s">
        <v>538</v>
      </c>
      <c r="C116" t="s">
        <v>539</v>
      </c>
      <c r="D116" t="s">
        <v>14</v>
      </c>
      <c r="E116" s="1" t="s">
        <v>540</v>
      </c>
      <c r="F116" t="s">
        <v>31</v>
      </c>
      <c r="H116" t="s">
        <v>17</v>
      </c>
      <c r="I116" t="s">
        <v>541</v>
      </c>
      <c r="J116" t="s">
        <v>542</v>
      </c>
      <c r="K116" t="s">
        <v>172</v>
      </c>
      <c r="L116" t="s">
        <v>543</v>
      </c>
    </row>
    <row r="117" ht="31.2" spans="1:12">
      <c r="A117" t="s">
        <v>544</v>
      </c>
      <c r="B117" t="s">
        <v>545</v>
      </c>
      <c r="C117" t="s">
        <v>539</v>
      </c>
      <c r="D117" t="s">
        <v>14</v>
      </c>
      <c r="E117" s="6" t="s">
        <v>546</v>
      </c>
      <c r="F117" t="s">
        <v>31</v>
      </c>
      <c r="H117" t="s">
        <v>17</v>
      </c>
      <c r="I117" t="s">
        <v>18</v>
      </c>
      <c r="J117" t="s">
        <v>547</v>
      </c>
      <c r="K117" t="s">
        <v>172</v>
      </c>
      <c r="L117" t="s">
        <v>376</v>
      </c>
    </row>
    <row r="118" ht="156" spans="1:12">
      <c r="A118" t="s">
        <v>548</v>
      </c>
      <c r="B118" t="s">
        <v>549</v>
      </c>
      <c r="C118" t="s">
        <v>550</v>
      </c>
      <c r="D118" t="s">
        <v>14</v>
      </c>
      <c r="E118" s="4" t="s">
        <v>551</v>
      </c>
      <c r="F118" t="s">
        <v>31</v>
      </c>
      <c r="G118" t="s">
        <v>552</v>
      </c>
      <c r="H118" t="s">
        <v>17</v>
      </c>
      <c r="I118" t="s">
        <v>18</v>
      </c>
      <c r="J118" t="s">
        <v>66</v>
      </c>
      <c r="K118" t="s">
        <v>173</v>
      </c>
      <c r="L118" t="s">
        <v>21</v>
      </c>
    </row>
    <row r="119" ht="31.2" spans="1:12">
      <c r="A119" t="s">
        <v>22</v>
      </c>
      <c r="B119" t="s">
        <v>553</v>
      </c>
      <c r="C119" t="s">
        <v>554</v>
      </c>
      <c r="D119" t="s">
        <v>14</v>
      </c>
      <c r="E119" s="4" t="s">
        <v>555</v>
      </c>
      <c r="F119" t="s">
        <v>31</v>
      </c>
      <c r="G119" t="s">
        <v>170</v>
      </c>
      <c r="H119" t="s">
        <v>17</v>
      </c>
      <c r="I119" t="s">
        <v>18</v>
      </c>
      <c r="J119" t="s">
        <v>556</v>
      </c>
      <c r="K119" t="s">
        <v>376</v>
      </c>
      <c r="L119" t="s">
        <v>289</v>
      </c>
    </row>
    <row r="120" ht="31.2" spans="1:12">
      <c r="A120" t="s">
        <v>557</v>
      </c>
      <c r="B120" t="s">
        <v>558</v>
      </c>
      <c r="C120" t="s">
        <v>559</v>
      </c>
      <c r="D120" t="s">
        <v>14</v>
      </c>
      <c r="E120" s="4" t="s">
        <v>560</v>
      </c>
      <c r="F120" t="s">
        <v>279</v>
      </c>
      <c r="G120" t="s">
        <v>561</v>
      </c>
      <c r="H120" t="s">
        <v>17</v>
      </c>
      <c r="I120" t="s">
        <v>18</v>
      </c>
      <c r="J120" t="s">
        <v>76</v>
      </c>
      <c r="K120" t="s">
        <v>26</v>
      </c>
      <c r="L120" t="s">
        <v>139</v>
      </c>
    </row>
    <row r="121" spans="1:12">
      <c r="A121" t="s">
        <v>330</v>
      </c>
      <c r="B121" t="s">
        <v>562</v>
      </c>
      <c r="C121" t="s">
        <v>563</v>
      </c>
      <c r="D121" t="s">
        <v>14</v>
      </c>
      <c r="E121" s="1" t="s">
        <v>564</v>
      </c>
      <c r="F121" t="s">
        <v>16</v>
      </c>
      <c r="H121" t="s">
        <v>17</v>
      </c>
      <c r="I121" t="s">
        <v>565</v>
      </c>
      <c r="J121" t="s">
        <v>566</v>
      </c>
      <c r="K121" t="s">
        <v>21</v>
      </c>
      <c r="L121" t="s">
        <v>173</v>
      </c>
    </row>
    <row r="122" spans="1:12">
      <c r="A122" t="s">
        <v>482</v>
      </c>
      <c r="B122" t="s">
        <v>567</v>
      </c>
      <c r="C122" t="s">
        <v>568</v>
      </c>
      <c r="D122" t="s">
        <v>14</v>
      </c>
      <c r="E122" s="1" t="s">
        <v>569</v>
      </c>
      <c r="F122" t="s">
        <v>16</v>
      </c>
      <c r="H122" t="s">
        <v>17</v>
      </c>
      <c r="I122" t="s">
        <v>18</v>
      </c>
      <c r="J122" t="s">
        <v>19</v>
      </c>
      <c r="K122" t="s">
        <v>47</v>
      </c>
      <c r="L122" t="s">
        <v>26</v>
      </c>
    </row>
    <row r="123" spans="1:12">
      <c r="A123" t="s">
        <v>570</v>
      </c>
      <c r="B123" t="s">
        <v>571</v>
      </c>
      <c r="C123" t="s">
        <v>568</v>
      </c>
      <c r="D123" t="s">
        <v>14</v>
      </c>
      <c r="E123" s="1" t="s">
        <v>572</v>
      </c>
      <c r="F123" t="s">
        <v>16</v>
      </c>
      <c r="H123" t="s">
        <v>17</v>
      </c>
      <c r="I123" t="s">
        <v>18</v>
      </c>
      <c r="J123" t="s">
        <v>19</v>
      </c>
      <c r="K123" t="s">
        <v>47</v>
      </c>
      <c r="L123" t="s">
        <v>67</v>
      </c>
    </row>
    <row r="124" spans="1:12">
      <c r="A124" t="s">
        <v>573</v>
      </c>
      <c r="B124" t="s">
        <v>574</v>
      </c>
      <c r="C124" t="s">
        <v>575</v>
      </c>
      <c r="D124" t="s">
        <v>14</v>
      </c>
      <c r="E124" s="1" t="s">
        <v>576</v>
      </c>
      <c r="F124" t="s">
        <v>16</v>
      </c>
      <c r="H124" t="s">
        <v>17</v>
      </c>
      <c r="I124" t="s">
        <v>18</v>
      </c>
      <c r="J124" t="s">
        <v>19</v>
      </c>
      <c r="K124" t="s">
        <v>47</v>
      </c>
      <c r="L124" t="s">
        <v>388</v>
      </c>
    </row>
    <row r="125" spans="1:12">
      <c r="A125" t="s">
        <v>371</v>
      </c>
      <c r="B125" t="s">
        <v>577</v>
      </c>
      <c r="C125" t="s">
        <v>578</v>
      </c>
      <c r="D125" t="s">
        <v>14</v>
      </c>
      <c r="E125" s="1" t="s">
        <v>579</v>
      </c>
      <c r="F125" t="s">
        <v>16</v>
      </c>
      <c r="H125" t="s">
        <v>17</v>
      </c>
      <c r="I125" t="s">
        <v>18</v>
      </c>
      <c r="J125" t="s">
        <v>19</v>
      </c>
      <c r="K125" t="s">
        <v>47</v>
      </c>
      <c r="L125" t="s">
        <v>172</v>
      </c>
    </row>
    <row r="126" spans="1:12">
      <c r="A126" t="s">
        <v>136</v>
      </c>
      <c r="B126" t="s">
        <v>580</v>
      </c>
      <c r="C126" t="s">
        <v>581</v>
      </c>
      <c r="D126" t="s">
        <v>14</v>
      </c>
      <c r="E126" s="1" t="s">
        <v>582</v>
      </c>
      <c r="F126" t="s">
        <v>16</v>
      </c>
      <c r="H126" t="s">
        <v>17</v>
      </c>
      <c r="I126" t="s">
        <v>18</v>
      </c>
      <c r="J126" t="s">
        <v>19</v>
      </c>
      <c r="K126" t="s">
        <v>21</v>
      </c>
      <c r="L126" t="s">
        <v>139</v>
      </c>
    </row>
    <row r="127" spans="1:12">
      <c r="A127" t="s">
        <v>141</v>
      </c>
      <c r="B127" t="s">
        <v>583</v>
      </c>
      <c r="C127" t="s">
        <v>584</v>
      </c>
      <c r="D127" t="s">
        <v>14</v>
      </c>
      <c r="E127" s="1" t="s">
        <v>585</v>
      </c>
      <c r="F127" t="s">
        <v>16</v>
      </c>
      <c r="H127" t="s">
        <v>17</v>
      </c>
      <c r="I127" t="s">
        <v>18</v>
      </c>
      <c r="J127" t="s">
        <v>19</v>
      </c>
      <c r="K127" t="s">
        <v>47</v>
      </c>
      <c r="L127" t="s">
        <v>76</v>
      </c>
    </row>
    <row r="128" spans="1:12">
      <c r="A128" t="s">
        <v>586</v>
      </c>
      <c r="B128" t="s">
        <v>587</v>
      </c>
      <c r="C128" t="s">
        <v>584</v>
      </c>
      <c r="D128" t="s">
        <v>14</v>
      </c>
      <c r="E128" s="1" t="s">
        <v>588</v>
      </c>
      <c r="F128" t="s">
        <v>16</v>
      </c>
      <c r="H128" t="s">
        <v>17</v>
      </c>
      <c r="I128" t="s">
        <v>18</v>
      </c>
      <c r="J128" t="s">
        <v>19</v>
      </c>
      <c r="K128" t="s">
        <v>47</v>
      </c>
      <c r="L128" t="s">
        <v>76</v>
      </c>
    </row>
    <row r="129" spans="1:12">
      <c r="A129" t="s">
        <v>482</v>
      </c>
      <c r="B129" t="s">
        <v>567</v>
      </c>
      <c r="C129" t="s">
        <v>581</v>
      </c>
      <c r="D129" t="s">
        <v>14</v>
      </c>
      <c r="E129" s="1" t="s">
        <v>589</v>
      </c>
      <c r="F129" t="s">
        <v>16</v>
      </c>
      <c r="H129" t="s">
        <v>17</v>
      </c>
      <c r="I129" t="s">
        <v>18</v>
      </c>
      <c r="J129" t="s">
        <v>19</v>
      </c>
      <c r="K129" t="s">
        <v>66</v>
      </c>
      <c r="L129" t="s">
        <v>76</v>
      </c>
    </row>
    <row r="130" spans="1:12">
      <c r="A130" t="s">
        <v>590</v>
      </c>
      <c r="B130" t="s">
        <v>591</v>
      </c>
      <c r="C130" t="s">
        <v>592</v>
      </c>
      <c r="D130" t="s">
        <v>14</v>
      </c>
      <c r="E130" s="1" t="s">
        <v>593</v>
      </c>
      <c r="F130" t="s">
        <v>16</v>
      </c>
      <c r="H130" t="s">
        <v>17</v>
      </c>
      <c r="I130" t="s">
        <v>18</v>
      </c>
      <c r="J130" t="s">
        <v>19</v>
      </c>
      <c r="K130" t="s">
        <v>47</v>
      </c>
      <c r="L130" t="s">
        <v>67</v>
      </c>
    </row>
    <row r="131" spans="1:12">
      <c r="A131" t="s">
        <v>482</v>
      </c>
      <c r="B131" t="s">
        <v>567</v>
      </c>
      <c r="C131" t="s">
        <v>594</v>
      </c>
      <c r="D131" t="s">
        <v>14</v>
      </c>
      <c r="E131" s="1" t="s">
        <v>595</v>
      </c>
      <c r="F131" t="s">
        <v>16</v>
      </c>
      <c r="H131" t="s">
        <v>17</v>
      </c>
      <c r="I131" t="s">
        <v>18</v>
      </c>
      <c r="J131" t="s">
        <v>19</v>
      </c>
      <c r="K131" t="s">
        <v>26</v>
      </c>
      <c r="L131" t="s">
        <v>26</v>
      </c>
    </row>
    <row r="132" spans="1:12">
      <c r="A132" t="s">
        <v>596</v>
      </c>
      <c r="B132" t="s">
        <v>597</v>
      </c>
      <c r="C132" t="s">
        <v>598</v>
      </c>
      <c r="D132" t="s">
        <v>14</v>
      </c>
      <c r="E132" s="1" t="s">
        <v>599</v>
      </c>
      <c r="F132" t="s">
        <v>16</v>
      </c>
      <c r="H132" t="s">
        <v>17</v>
      </c>
      <c r="I132" t="s">
        <v>18</v>
      </c>
      <c r="J132" t="s">
        <v>19</v>
      </c>
      <c r="K132" t="s">
        <v>47</v>
      </c>
      <c r="L132" t="s">
        <v>26</v>
      </c>
    </row>
    <row r="133" spans="1:12">
      <c r="A133" t="s">
        <v>596</v>
      </c>
      <c r="B133" t="s">
        <v>597</v>
      </c>
      <c r="C133" t="s">
        <v>598</v>
      </c>
      <c r="D133" t="s">
        <v>14</v>
      </c>
      <c r="E133" s="1" t="s">
        <v>600</v>
      </c>
      <c r="F133" t="s">
        <v>16</v>
      </c>
      <c r="H133" t="s">
        <v>17</v>
      </c>
      <c r="I133" t="s">
        <v>18</v>
      </c>
      <c r="J133" t="s">
        <v>19</v>
      </c>
      <c r="K133" t="s">
        <v>47</v>
      </c>
      <c r="L133" t="s">
        <v>26</v>
      </c>
    </row>
    <row r="134" ht="124.8" spans="1:12">
      <c r="A134" t="s">
        <v>22</v>
      </c>
      <c r="B134" t="s">
        <v>601</v>
      </c>
      <c r="C134" t="s">
        <v>550</v>
      </c>
      <c r="D134" t="s">
        <v>14</v>
      </c>
      <c r="E134" s="4" t="s">
        <v>602</v>
      </c>
      <c r="F134" t="s">
        <v>31</v>
      </c>
      <c r="G134" t="s">
        <v>402</v>
      </c>
      <c r="H134" t="s">
        <v>603</v>
      </c>
      <c r="I134" t="s">
        <v>18</v>
      </c>
      <c r="J134" t="s">
        <v>604</v>
      </c>
      <c r="K134" t="s">
        <v>605</v>
      </c>
      <c r="L134" t="s">
        <v>606</v>
      </c>
    </row>
    <row r="135" spans="1:12">
      <c r="A135" t="s">
        <v>52</v>
      </c>
      <c r="B135" t="s">
        <v>607</v>
      </c>
      <c r="C135" t="s">
        <v>608</v>
      </c>
      <c r="D135" t="s">
        <v>14</v>
      </c>
      <c r="E135" s="1" t="s">
        <v>609</v>
      </c>
      <c r="F135" t="s">
        <v>16</v>
      </c>
      <c r="H135" t="s">
        <v>17</v>
      </c>
      <c r="I135" t="s">
        <v>610</v>
      </c>
      <c r="J135" t="s">
        <v>19</v>
      </c>
      <c r="K135" t="s">
        <v>47</v>
      </c>
      <c r="L135" t="s">
        <v>67</v>
      </c>
    </row>
    <row r="136" ht="109.2" spans="1:12">
      <c r="A136" t="s">
        <v>544</v>
      </c>
      <c r="B136" t="s">
        <v>611</v>
      </c>
      <c r="C136" t="s">
        <v>608</v>
      </c>
      <c r="D136" t="s">
        <v>14</v>
      </c>
      <c r="E136" s="1" t="s">
        <v>612</v>
      </c>
      <c r="F136" t="s">
        <v>31</v>
      </c>
      <c r="G136" t="s">
        <v>409</v>
      </c>
      <c r="H136" t="s">
        <v>613</v>
      </c>
      <c r="I136" t="s">
        <v>18</v>
      </c>
      <c r="J136" t="s">
        <v>543</v>
      </c>
      <c r="K136" t="s">
        <v>66</v>
      </c>
      <c r="L136" t="s">
        <v>439</v>
      </c>
    </row>
    <row r="137" ht="93.6" spans="1:12">
      <c r="A137" t="s">
        <v>22</v>
      </c>
      <c r="B137" t="s">
        <v>614</v>
      </c>
      <c r="C137" t="s">
        <v>514</v>
      </c>
      <c r="D137" t="s">
        <v>14</v>
      </c>
      <c r="E137" s="4" t="s">
        <v>615</v>
      </c>
      <c r="F137" t="s">
        <v>31</v>
      </c>
      <c r="G137" t="s">
        <v>616</v>
      </c>
      <c r="H137" t="s">
        <v>617</v>
      </c>
      <c r="I137" t="s">
        <v>18</v>
      </c>
      <c r="J137" t="s">
        <v>618</v>
      </c>
      <c r="K137" t="s">
        <v>619</v>
      </c>
      <c r="L137" t="s">
        <v>620</v>
      </c>
    </row>
    <row r="138" ht="93.6" spans="1:12">
      <c r="A138" t="s">
        <v>22</v>
      </c>
      <c r="B138" t="s">
        <v>621</v>
      </c>
      <c r="C138" t="s">
        <v>514</v>
      </c>
      <c r="D138" t="s">
        <v>14</v>
      </c>
      <c r="E138" s="4" t="s">
        <v>622</v>
      </c>
      <c r="F138" t="s">
        <v>31</v>
      </c>
      <c r="G138" t="s">
        <v>170</v>
      </c>
      <c r="H138" t="s">
        <v>17</v>
      </c>
      <c r="I138" t="s">
        <v>18</v>
      </c>
      <c r="J138" t="s">
        <v>543</v>
      </c>
      <c r="K138" t="s">
        <v>67</v>
      </c>
      <c r="L138" t="s">
        <v>623</v>
      </c>
    </row>
    <row r="139" ht="78" spans="1:12">
      <c r="A139" t="s">
        <v>22</v>
      </c>
      <c r="B139" t="s">
        <v>624</v>
      </c>
      <c r="C139" t="s">
        <v>625</v>
      </c>
      <c r="D139" t="s">
        <v>14</v>
      </c>
      <c r="E139" s="4" t="s">
        <v>626</v>
      </c>
      <c r="F139" t="s">
        <v>31</v>
      </c>
      <c r="G139" t="s">
        <v>170</v>
      </c>
      <c r="H139" s="5" t="s">
        <v>627</v>
      </c>
      <c r="I139" t="s">
        <v>18</v>
      </c>
      <c r="J139" t="s">
        <v>628</v>
      </c>
      <c r="K139" t="s">
        <v>67</v>
      </c>
      <c r="L139" t="s">
        <v>376</v>
      </c>
    </row>
    <row r="140" spans="1:12">
      <c r="A140" t="s">
        <v>629</v>
      </c>
      <c r="B140" t="s">
        <v>630</v>
      </c>
      <c r="C140" t="s">
        <v>631</v>
      </c>
      <c r="D140" t="s">
        <v>14</v>
      </c>
      <c r="E140" s="1" t="s">
        <v>632</v>
      </c>
      <c r="F140" t="s">
        <v>16</v>
      </c>
      <c r="H140" t="s">
        <v>17</v>
      </c>
      <c r="I140" t="s">
        <v>18</v>
      </c>
      <c r="J140" t="s">
        <v>19</v>
      </c>
      <c r="K140" t="s">
        <v>139</v>
      </c>
      <c r="L140" t="s">
        <v>172</v>
      </c>
    </row>
    <row r="141" spans="1:12">
      <c r="A141" t="s">
        <v>633</v>
      </c>
      <c r="B141" t="s">
        <v>634</v>
      </c>
      <c r="C141" t="s">
        <v>635</v>
      </c>
      <c r="D141" t="s">
        <v>14</v>
      </c>
      <c r="E141" s="1" t="s">
        <v>636</v>
      </c>
      <c r="F141" t="s">
        <v>16</v>
      </c>
      <c r="H141" t="s">
        <v>17</v>
      </c>
      <c r="I141" t="s">
        <v>18</v>
      </c>
      <c r="J141" t="s">
        <v>19</v>
      </c>
      <c r="K141" t="s">
        <v>66</v>
      </c>
      <c r="L141" t="s">
        <v>76</v>
      </c>
    </row>
    <row r="142" ht="89" customHeight="1" spans="1:12">
      <c r="A142" t="s">
        <v>637</v>
      </c>
      <c r="B142" t="s">
        <v>638</v>
      </c>
      <c r="C142" t="s">
        <v>635</v>
      </c>
      <c r="D142" t="s">
        <v>14</v>
      </c>
      <c r="E142" s="6" t="s">
        <v>639</v>
      </c>
      <c r="F142" t="s">
        <v>31</v>
      </c>
      <c r="G142" t="s">
        <v>402</v>
      </c>
      <c r="H142" s="5" t="s">
        <v>640</v>
      </c>
      <c r="I142" t="s">
        <v>18</v>
      </c>
      <c r="J142" t="s">
        <v>623</v>
      </c>
      <c r="K142" t="s">
        <v>140</v>
      </c>
      <c r="L142" t="s">
        <v>388</v>
      </c>
    </row>
    <row r="143" ht="31.2" spans="1:12">
      <c r="A143" t="s">
        <v>499</v>
      </c>
      <c r="B143" t="s">
        <v>641</v>
      </c>
      <c r="C143" t="s">
        <v>635</v>
      </c>
      <c r="D143" t="s">
        <v>14</v>
      </c>
      <c r="E143" s="1" t="s">
        <v>642</v>
      </c>
      <c r="F143" t="s">
        <v>16</v>
      </c>
      <c r="H143" t="s">
        <v>17</v>
      </c>
      <c r="I143" t="s">
        <v>643</v>
      </c>
      <c r="J143" t="s">
        <v>66</v>
      </c>
      <c r="K143" t="s">
        <v>76</v>
      </c>
      <c r="L143" t="s">
        <v>172</v>
      </c>
    </row>
    <row r="144" ht="46.8" spans="1:12">
      <c r="A144" t="s">
        <v>22</v>
      </c>
      <c r="B144" t="s">
        <v>644</v>
      </c>
      <c r="C144" t="s">
        <v>514</v>
      </c>
      <c r="D144" t="s">
        <v>14</v>
      </c>
      <c r="E144" s="4" t="s">
        <v>645</v>
      </c>
      <c r="F144" t="s">
        <v>31</v>
      </c>
      <c r="G144" t="s">
        <v>334</v>
      </c>
      <c r="H144" t="s">
        <v>17</v>
      </c>
      <c r="I144" t="s">
        <v>18</v>
      </c>
      <c r="J144" t="s">
        <v>194</v>
      </c>
      <c r="K144" t="s">
        <v>67</v>
      </c>
      <c r="L144" t="s">
        <v>139</v>
      </c>
    </row>
    <row r="145" ht="78" spans="1:12">
      <c r="A145" t="s">
        <v>22</v>
      </c>
      <c r="B145" t="s">
        <v>646</v>
      </c>
      <c r="C145" t="s">
        <v>647</v>
      </c>
      <c r="D145" t="s">
        <v>14</v>
      </c>
      <c r="E145" s="4" t="s">
        <v>648</v>
      </c>
      <c r="F145" t="s">
        <v>31</v>
      </c>
      <c r="G145" t="s">
        <v>402</v>
      </c>
      <c r="H145" t="s">
        <v>649</v>
      </c>
      <c r="I145" t="s">
        <v>18</v>
      </c>
      <c r="J145" t="s">
        <v>281</v>
      </c>
      <c r="K145" t="s">
        <v>173</v>
      </c>
      <c r="L145" t="s">
        <v>140</v>
      </c>
    </row>
    <row r="146" spans="1:12">
      <c r="A146" t="s">
        <v>650</v>
      </c>
      <c r="B146" t="s">
        <v>651</v>
      </c>
      <c r="C146" t="s">
        <v>652</v>
      </c>
      <c r="D146" t="s">
        <v>14</v>
      </c>
      <c r="E146" s="1" t="s">
        <v>653</v>
      </c>
      <c r="F146" t="s">
        <v>16</v>
      </c>
      <c r="H146" t="s">
        <v>654</v>
      </c>
      <c r="I146" t="s">
        <v>18</v>
      </c>
      <c r="J146" t="s">
        <v>19</v>
      </c>
      <c r="K146" t="s">
        <v>47</v>
      </c>
      <c r="L146" t="s">
        <v>388</v>
      </c>
    </row>
    <row r="147" spans="1:12">
      <c r="A147" t="s">
        <v>655</v>
      </c>
      <c r="B147" t="s">
        <v>656</v>
      </c>
      <c r="C147" t="s">
        <v>647</v>
      </c>
      <c r="D147" t="s">
        <v>14</v>
      </c>
      <c r="E147" s="1" t="s">
        <v>657</v>
      </c>
      <c r="F147" t="s">
        <v>16</v>
      </c>
      <c r="H147" t="s">
        <v>17</v>
      </c>
      <c r="I147" t="s">
        <v>658</v>
      </c>
      <c r="J147" t="s">
        <v>21</v>
      </c>
      <c r="K147" t="s">
        <v>76</v>
      </c>
      <c r="L147" t="s">
        <v>336</v>
      </c>
    </row>
    <row r="148" ht="31.2" spans="1:12">
      <c r="A148" t="s">
        <v>586</v>
      </c>
      <c r="B148" t="s">
        <v>659</v>
      </c>
      <c r="C148" t="s">
        <v>660</v>
      </c>
      <c r="D148" t="s">
        <v>14</v>
      </c>
      <c r="E148" s="1" t="s">
        <v>661</v>
      </c>
      <c r="F148" t="s">
        <v>16</v>
      </c>
      <c r="H148" t="s">
        <v>17</v>
      </c>
      <c r="I148" t="s">
        <v>662</v>
      </c>
      <c r="J148" t="s">
        <v>19</v>
      </c>
      <c r="K148" t="s">
        <v>26</v>
      </c>
      <c r="L148" t="s">
        <v>27</v>
      </c>
    </row>
    <row r="149" ht="31.2" spans="1:12">
      <c r="A149" t="s">
        <v>102</v>
      </c>
      <c r="B149" t="s">
        <v>663</v>
      </c>
      <c r="C149" t="s">
        <v>660</v>
      </c>
      <c r="D149" t="s">
        <v>14</v>
      </c>
      <c r="E149" s="1" t="s">
        <v>664</v>
      </c>
      <c r="F149" t="s">
        <v>16</v>
      </c>
      <c r="H149" t="s">
        <v>665</v>
      </c>
      <c r="I149" t="s">
        <v>18</v>
      </c>
      <c r="J149" t="s">
        <v>336</v>
      </c>
      <c r="K149" t="s">
        <v>26</v>
      </c>
      <c r="L149" t="s">
        <v>388</v>
      </c>
    </row>
    <row r="150" ht="31.2" spans="1:12">
      <c r="A150" t="s">
        <v>43</v>
      </c>
      <c r="B150" t="s">
        <v>666</v>
      </c>
      <c r="C150" t="s">
        <v>660</v>
      </c>
      <c r="D150" t="s">
        <v>14</v>
      </c>
      <c r="E150" s="1" t="s">
        <v>667</v>
      </c>
      <c r="F150" t="s">
        <v>16</v>
      </c>
      <c r="G150" t="s">
        <v>668</v>
      </c>
      <c r="H150" t="s">
        <v>17</v>
      </c>
      <c r="I150" t="s">
        <v>18</v>
      </c>
      <c r="J150" t="s">
        <v>19</v>
      </c>
      <c r="K150" t="s">
        <v>172</v>
      </c>
      <c r="L150" t="s">
        <v>67</v>
      </c>
    </row>
    <row r="151" spans="1:12">
      <c r="A151" t="s">
        <v>330</v>
      </c>
      <c r="B151" t="s">
        <v>669</v>
      </c>
      <c r="C151" t="s">
        <v>670</v>
      </c>
      <c r="D151" t="s">
        <v>14</v>
      </c>
      <c r="E151" s="1" t="s">
        <v>671</v>
      </c>
      <c r="F151" t="s">
        <v>16</v>
      </c>
      <c r="H151" t="s">
        <v>17</v>
      </c>
      <c r="I151" t="s">
        <v>18</v>
      </c>
      <c r="J151" t="s">
        <v>19</v>
      </c>
      <c r="K151" t="s">
        <v>47</v>
      </c>
      <c r="L151" t="s">
        <v>66</v>
      </c>
    </row>
    <row r="152" spans="1:12">
      <c r="A152" t="s">
        <v>672</v>
      </c>
      <c r="B152" t="s">
        <v>673</v>
      </c>
      <c r="C152" t="s">
        <v>670</v>
      </c>
      <c r="D152" t="s">
        <v>14</v>
      </c>
      <c r="E152" s="1" t="s">
        <v>674</v>
      </c>
      <c r="F152" t="s">
        <v>16</v>
      </c>
      <c r="G152" t="s">
        <v>675</v>
      </c>
      <c r="H152" t="s">
        <v>17</v>
      </c>
      <c r="I152" t="s">
        <v>18</v>
      </c>
      <c r="J152" t="s">
        <v>19</v>
      </c>
      <c r="K152" t="s">
        <v>47</v>
      </c>
      <c r="L152" t="s">
        <v>26</v>
      </c>
    </row>
    <row r="153" ht="31.2" spans="1:12">
      <c r="A153" t="s">
        <v>655</v>
      </c>
      <c r="B153" t="s">
        <v>676</v>
      </c>
      <c r="C153" t="s">
        <v>670</v>
      </c>
      <c r="D153" t="s">
        <v>14</v>
      </c>
      <c r="E153" s="1" t="s">
        <v>677</v>
      </c>
      <c r="F153" t="s">
        <v>16</v>
      </c>
      <c r="H153" t="s">
        <v>17</v>
      </c>
      <c r="I153" t="s">
        <v>678</v>
      </c>
      <c r="J153" t="s">
        <v>66</v>
      </c>
      <c r="K153" t="s">
        <v>67</v>
      </c>
      <c r="L153" t="s">
        <v>388</v>
      </c>
    </row>
    <row r="154" ht="46.8" spans="1:12">
      <c r="A154" t="s">
        <v>22</v>
      </c>
      <c r="B154" t="s">
        <v>679</v>
      </c>
      <c r="C154" t="s">
        <v>680</v>
      </c>
      <c r="D154" t="s">
        <v>14</v>
      </c>
      <c r="E154" s="4" t="s">
        <v>681</v>
      </c>
      <c r="F154" t="s">
        <v>31</v>
      </c>
      <c r="G154" t="s">
        <v>170</v>
      </c>
      <c r="H154" t="s">
        <v>682</v>
      </c>
      <c r="I154" t="s">
        <v>18</v>
      </c>
      <c r="J154" t="s">
        <v>404</v>
      </c>
      <c r="K154" t="s">
        <v>76</v>
      </c>
      <c r="L154" t="s">
        <v>336</v>
      </c>
    </row>
    <row r="155" ht="156" spans="1:12">
      <c r="A155" t="s">
        <v>544</v>
      </c>
      <c r="B155" t="s">
        <v>683</v>
      </c>
      <c r="C155" t="s">
        <v>684</v>
      </c>
      <c r="D155" t="s">
        <v>14</v>
      </c>
      <c r="E155" s="7" t="s">
        <v>685</v>
      </c>
      <c r="F155" t="s">
        <v>31</v>
      </c>
      <c r="G155" t="s">
        <v>170</v>
      </c>
      <c r="H155" t="s">
        <v>17</v>
      </c>
      <c r="I155" t="s">
        <v>18</v>
      </c>
      <c r="J155" t="s">
        <v>88</v>
      </c>
      <c r="K155" t="s">
        <v>76</v>
      </c>
      <c r="L155" t="s">
        <v>88</v>
      </c>
    </row>
    <row r="156" ht="156" spans="1:12">
      <c r="A156" t="s">
        <v>686</v>
      </c>
      <c r="B156" t="s">
        <v>687</v>
      </c>
      <c r="C156" t="s">
        <v>688</v>
      </c>
      <c r="D156" t="s">
        <v>14</v>
      </c>
      <c r="E156" s="1" t="s">
        <v>689</v>
      </c>
      <c r="F156" t="s">
        <v>162</v>
      </c>
      <c r="G156" t="s">
        <v>346</v>
      </c>
      <c r="H156" s="5" t="s">
        <v>690</v>
      </c>
      <c r="I156" t="s">
        <v>18</v>
      </c>
      <c r="J156" t="s">
        <v>404</v>
      </c>
      <c r="K156" t="s">
        <v>88</v>
      </c>
      <c r="L156" t="s">
        <v>139</v>
      </c>
    </row>
    <row r="157" ht="31.2" spans="1:12">
      <c r="A157" t="s">
        <v>691</v>
      </c>
      <c r="B157" t="s">
        <v>692</v>
      </c>
      <c r="C157" t="s">
        <v>680</v>
      </c>
      <c r="D157" t="s">
        <v>14</v>
      </c>
      <c r="E157" s="1" t="s">
        <v>693</v>
      </c>
      <c r="F157" t="s">
        <v>16</v>
      </c>
      <c r="H157" t="s">
        <v>694</v>
      </c>
      <c r="I157" t="s">
        <v>18</v>
      </c>
      <c r="J157" t="s">
        <v>66</v>
      </c>
      <c r="K157" t="s">
        <v>376</v>
      </c>
      <c r="L157" t="s">
        <v>439</v>
      </c>
    </row>
    <row r="158" spans="1:12">
      <c r="A158" t="s">
        <v>695</v>
      </c>
      <c r="B158" t="s">
        <v>696</v>
      </c>
      <c r="C158" t="s">
        <v>697</v>
      </c>
      <c r="D158" t="s">
        <v>14</v>
      </c>
      <c r="E158" s="1" t="s">
        <v>698</v>
      </c>
      <c r="F158" t="s">
        <v>16</v>
      </c>
      <c r="H158" t="s">
        <v>17</v>
      </c>
      <c r="I158" t="s">
        <v>18</v>
      </c>
      <c r="J158" t="s">
        <v>19</v>
      </c>
      <c r="K158" t="s">
        <v>47</v>
      </c>
      <c r="L158" t="s">
        <v>26</v>
      </c>
    </row>
    <row r="159" ht="46.8" spans="1:12">
      <c r="A159" t="s">
        <v>699</v>
      </c>
      <c r="B159" t="s">
        <v>700</v>
      </c>
      <c r="C159" t="s">
        <v>680</v>
      </c>
      <c r="D159" t="s">
        <v>14</v>
      </c>
      <c r="E159" s="1" t="s">
        <v>701</v>
      </c>
      <c r="F159" t="s">
        <v>31</v>
      </c>
      <c r="G159" t="s">
        <v>402</v>
      </c>
      <c r="H159" t="s">
        <v>702</v>
      </c>
      <c r="I159" t="s">
        <v>18</v>
      </c>
      <c r="J159" t="s">
        <v>703</v>
      </c>
      <c r="K159" t="s">
        <v>704</v>
      </c>
      <c r="L159" t="s">
        <v>705</v>
      </c>
    </row>
    <row r="160" ht="78" spans="1:12">
      <c r="A160" t="s">
        <v>706</v>
      </c>
      <c r="B160" t="s">
        <v>707</v>
      </c>
      <c r="C160" t="s">
        <v>680</v>
      </c>
      <c r="D160" t="s">
        <v>14</v>
      </c>
      <c r="E160" s="1" t="s">
        <v>708</v>
      </c>
      <c r="F160" t="s">
        <v>16</v>
      </c>
      <c r="H160" t="s">
        <v>17</v>
      </c>
      <c r="I160" t="s">
        <v>18</v>
      </c>
      <c r="J160" t="s">
        <v>19</v>
      </c>
      <c r="K160" t="s">
        <v>26</v>
      </c>
      <c r="L160" t="s">
        <v>48</v>
      </c>
    </row>
    <row r="161" ht="109.2" spans="1:12">
      <c r="A161" t="s">
        <v>330</v>
      </c>
      <c r="B161" t="s">
        <v>709</v>
      </c>
      <c r="C161" t="s">
        <v>710</v>
      </c>
      <c r="D161" t="s">
        <v>14</v>
      </c>
      <c r="E161" s="8" t="s">
        <v>711</v>
      </c>
      <c r="F161" t="s">
        <v>162</v>
      </c>
      <c r="G161" t="s">
        <v>712</v>
      </c>
      <c r="H161" t="s">
        <v>17</v>
      </c>
      <c r="I161" t="s">
        <v>18</v>
      </c>
      <c r="J161" t="s">
        <v>21</v>
      </c>
      <c r="K161" t="s">
        <v>165</v>
      </c>
      <c r="L161" t="s">
        <v>76</v>
      </c>
    </row>
    <row r="162" ht="78" spans="1:12">
      <c r="A162" t="s">
        <v>713</v>
      </c>
      <c r="B162" t="s">
        <v>714</v>
      </c>
      <c r="C162" t="s">
        <v>715</v>
      </c>
      <c r="D162" t="s">
        <v>14</v>
      </c>
      <c r="E162" s="1" t="s">
        <v>716</v>
      </c>
      <c r="F162" t="s">
        <v>16</v>
      </c>
      <c r="H162" t="s">
        <v>17</v>
      </c>
      <c r="I162" t="s">
        <v>18</v>
      </c>
      <c r="J162" t="s">
        <v>21</v>
      </c>
      <c r="K162" t="s">
        <v>717</v>
      </c>
      <c r="L162" t="s">
        <v>718</v>
      </c>
    </row>
    <row r="163" ht="93.6" spans="1:12">
      <c r="A163" t="s">
        <v>22</v>
      </c>
      <c r="B163" t="s">
        <v>719</v>
      </c>
      <c r="C163" t="s">
        <v>720</v>
      </c>
      <c r="D163" t="s">
        <v>14</v>
      </c>
      <c r="E163" s="1" t="s">
        <v>721</v>
      </c>
      <c r="F163" t="s">
        <v>279</v>
      </c>
      <c r="G163" t="s">
        <v>352</v>
      </c>
      <c r="H163" t="s">
        <v>17</v>
      </c>
      <c r="I163" t="s">
        <v>18</v>
      </c>
      <c r="J163" t="s">
        <v>88</v>
      </c>
      <c r="K163" t="s">
        <v>76</v>
      </c>
      <c r="L163" t="s">
        <v>21</v>
      </c>
    </row>
    <row r="164" ht="156" spans="1:12">
      <c r="A164" t="s">
        <v>22</v>
      </c>
      <c r="B164" t="s">
        <v>722</v>
      </c>
      <c r="C164" t="s">
        <v>723</v>
      </c>
      <c r="D164" t="s">
        <v>14</v>
      </c>
      <c r="E164" s="4" t="s">
        <v>724</v>
      </c>
      <c r="F164" t="s">
        <v>31</v>
      </c>
      <c r="H164" t="s">
        <v>17</v>
      </c>
      <c r="I164" t="s">
        <v>18</v>
      </c>
      <c r="J164" t="s">
        <v>139</v>
      </c>
      <c r="K164" t="s">
        <v>88</v>
      </c>
      <c r="L164" t="s">
        <v>388</v>
      </c>
    </row>
    <row r="165" ht="62.4" spans="1:12">
      <c r="A165" t="s">
        <v>22</v>
      </c>
      <c r="B165" t="s">
        <v>719</v>
      </c>
      <c r="C165" t="s">
        <v>720</v>
      </c>
      <c r="D165" t="s">
        <v>14</v>
      </c>
      <c r="E165" s="4" t="s">
        <v>725</v>
      </c>
      <c r="F165" t="s">
        <v>162</v>
      </c>
      <c r="G165" t="s">
        <v>726</v>
      </c>
      <c r="H165" t="s">
        <v>17</v>
      </c>
      <c r="I165" t="s">
        <v>18</v>
      </c>
      <c r="J165" t="s">
        <v>140</v>
      </c>
      <c r="K165" t="s">
        <v>26</v>
      </c>
      <c r="L165" t="s">
        <v>76</v>
      </c>
    </row>
    <row r="166" ht="171.6" spans="1:12">
      <c r="A166" t="s">
        <v>22</v>
      </c>
      <c r="B166" t="s">
        <v>727</v>
      </c>
      <c r="C166" t="s">
        <v>514</v>
      </c>
      <c r="D166" t="s">
        <v>14</v>
      </c>
      <c r="E166" s="4" t="s">
        <v>728</v>
      </c>
      <c r="F166" t="s">
        <v>31</v>
      </c>
      <c r="G166" t="s">
        <v>334</v>
      </c>
      <c r="H166" t="s">
        <v>17</v>
      </c>
      <c r="I166" t="s">
        <v>18</v>
      </c>
      <c r="J166" t="s">
        <v>172</v>
      </c>
      <c r="K166" t="s">
        <v>21</v>
      </c>
      <c r="L166" t="s">
        <v>76</v>
      </c>
    </row>
    <row r="167" ht="140.4" spans="1:12">
      <c r="A167" t="s">
        <v>22</v>
      </c>
      <c r="B167" t="s">
        <v>729</v>
      </c>
      <c r="C167" t="s">
        <v>514</v>
      </c>
      <c r="D167" t="s">
        <v>14</v>
      </c>
      <c r="E167" s="4" t="s">
        <v>730</v>
      </c>
      <c r="F167" t="s">
        <v>31</v>
      </c>
      <c r="G167" t="s">
        <v>334</v>
      </c>
      <c r="H167" t="s">
        <v>17</v>
      </c>
      <c r="I167" t="s">
        <v>18</v>
      </c>
      <c r="J167" t="s">
        <v>88</v>
      </c>
      <c r="K167" t="s">
        <v>67</v>
      </c>
      <c r="L167" t="s">
        <v>21</v>
      </c>
    </row>
    <row r="168" ht="78" spans="1:12">
      <c r="A168" t="s">
        <v>22</v>
      </c>
      <c r="B168" t="s">
        <v>731</v>
      </c>
      <c r="C168" t="s">
        <v>514</v>
      </c>
      <c r="D168" t="s">
        <v>14</v>
      </c>
      <c r="E168" s="1" t="s">
        <v>732</v>
      </c>
      <c r="F168" t="s">
        <v>31</v>
      </c>
      <c r="G168" t="s">
        <v>402</v>
      </c>
      <c r="H168" t="s">
        <v>733</v>
      </c>
      <c r="I168" t="s">
        <v>18</v>
      </c>
      <c r="J168" t="s">
        <v>717</v>
      </c>
      <c r="K168" t="s">
        <v>140</v>
      </c>
      <c r="L168" t="s">
        <v>404</v>
      </c>
    </row>
    <row r="169" ht="409.5" spans="1:12">
      <c r="A169" t="s">
        <v>22</v>
      </c>
      <c r="B169" t="s">
        <v>734</v>
      </c>
      <c r="C169" t="s">
        <v>514</v>
      </c>
      <c r="D169" t="s">
        <v>14</v>
      </c>
      <c r="E169" s="4" t="s">
        <v>735</v>
      </c>
      <c r="F169" t="s">
        <v>31</v>
      </c>
      <c r="G169" t="s">
        <v>170</v>
      </c>
      <c r="H169" t="s">
        <v>17</v>
      </c>
      <c r="I169" t="s">
        <v>18</v>
      </c>
      <c r="J169" t="s">
        <v>312</v>
      </c>
      <c r="K169" t="s">
        <v>336</v>
      </c>
      <c r="L169" t="s">
        <v>736</v>
      </c>
    </row>
    <row r="170" ht="187.2" spans="1:12">
      <c r="A170" t="s">
        <v>22</v>
      </c>
      <c r="B170" t="s">
        <v>737</v>
      </c>
      <c r="C170" t="s">
        <v>514</v>
      </c>
      <c r="D170" t="s">
        <v>14</v>
      </c>
      <c r="E170" s="1" t="s">
        <v>738</v>
      </c>
      <c r="F170" t="s">
        <v>31</v>
      </c>
      <c r="G170" t="s">
        <v>170</v>
      </c>
      <c r="H170" t="s">
        <v>17</v>
      </c>
      <c r="I170" t="s">
        <v>18</v>
      </c>
      <c r="J170" t="s">
        <v>717</v>
      </c>
      <c r="K170" t="s">
        <v>88</v>
      </c>
      <c r="L170" t="s">
        <v>739</v>
      </c>
    </row>
    <row r="171" ht="93.6" spans="1:12">
      <c r="A171" t="s">
        <v>22</v>
      </c>
      <c r="B171" t="s">
        <v>740</v>
      </c>
      <c r="C171" t="s">
        <v>625</v>
      </c>
      <c r="D171" t="s">
        <v>14</v>
      </c>
      <c r="E171" s="1" t="s">
        <v>741</v>
      </c>
      <c r="F171" t="s">
        <v>31</v>
      </c>
      <c r="G171" t="s">
        <v>742</v>
      </c>
      <c r="H171" t="s">
        <v>17</v>
      </c>
      <c r="I171" t="s">
        <v>18</v>
      </c>
      <c r="J171" t="s">
        <v>739</v>
      </c>
      <c r="K171" t="s">
        <v>21</v>
      </c>
      <c r="L171" t="s">
        <v>140</v>
      </c>
    </row>
    <row r="172" ht="109.2" spans="1:12">
      <c r="A172" t="s">
        <v>544</v>
      </c>
      <c r="B172" t="s">
        <v>743</v>
      </c>
      <c r="C172" t="s">
        <v>684</v>
      </c>
      <c r="D172" t="s">
        <v>14</v>
      </c>
      <c r="E172" s="7" t="s">
        <v>744</v>
      </c>
      <c r="F172" s="9" t="s">
        <v>31</v>
      </c>
      <c r="G172" t="s">
        <v>170</v>
      </c>
      <c r="H172" t="s">
        <v>17</v>
      </c>
      <c r="I172" t="s">
        <v>18</v>
      </c>
      <c r="J172" t="s">
        <v>21</v>
      </c>
      <c r="K172" t="s">
        <v>165</v>
      </c>
      <c r="L172" t="s">
        <v>66</v>
      </c>
    </row>
    <row r="173" spans="1:12">
      <c r="A173" t="s">
        <v>745</v>
      </c>
      <c r="B173" t="s">
        <v>746</v>
      </c>
      <c r="C173" t="s">
        <v>747</v>
      </c>
      <c r="D173" t="s">
        <v>14</v>
      </c>
      <c r="E173" s="1" t="s">
        <v>748</v>
      </c>
      <c r="F173" t="s">
        <v>16</v>
      </c>
      <c r="H173" t="s">
        <v>17</v>
      </c>
      <c r="I173" t="s">
        <v>749</v>
      </c>
      <c r="J173" t="s">
        <v>66</v>
      </c>
      <c r="K173" t="s">
        <v>376</v>
      </c>
      <c r="L173" t="s">
        <v>750</v>
      </c>
    </row>
    <row r="174" ht="109.2" spans="1:12">
      <c r="A174" t="s">
        <v>544</v>
      </c>
      <c r="B174" t="s">
        <v>751</v>
      </c>
      <c r="C174" t="s">
        <v>752</v>
      </c>
      <c r="D174" t="s">
        <v>14</v>
      </c>
      <c r="E174" s="7" t="s">
        <v>753</v>
      </c>
      <c r="F174" s="5" t="s">
        <v>754</v>
      </c>
      <c r="H174" t="s">
        <v>17</v>
      </c>
      <c r="I174" t="s">
        <v>18</v>
      </c>
      <c r="J174" t="s">
        <v>172</v>
      </c>
      <c r="K174" t="s">
        <v>21</v>
      </c>
      <c r="L174" t="s">
        <v>88</v>
      </c>
    </row>
    <row r="175" ht="156" spans="1:12">
      <c r="A175" t="s">
        <v>544</v>
      </c>
      <c r="B175" t="s">
        <v>755</v>
      </c>
      <c r="C175" t="s">
        <v>752</v>
      </c>
      <c r="D175" t="s">
        <v>14</v>
      </c>
      <c r="E175" s="7" t="s">
        <v>756</v>
      </c>
      <c r="F175" s="5" t="s">
        <v>757</v>
      </c>
      <c r="H175" t="s">
        <v>17</v>
      </c>
      <c r="I175" t="s">
        <v>18</v>
      </c>
      <c r="J175" t="s">
        <v>88</v>
      </c>
      <c r="K175" t="s">
        <v>21</v>
      </c>
      <c r="L175" t="s">
        <v>336</v>
      </c>
    </row>
    <row r="176" spans="1:12">
      <c r="A176" t="s">
        <v>758</v>
      </c>
      <c r="B176" t="s">
        <v>759</v>
      </c>
      <c r="C176" t="s">
        <v>760</v>
      </c>
      <c r="D176" t="s">
        <v>14</v>
      </c>
      <c r="E176" s="1" t="s">
        <v>761</v>
      </c>
      <c r="F176" t="s">
        <v>16</v>
      </c>
      <c r="H176" t="s">
        <v>762</v>
      </c>
      <c r="I176" t="s">
        <v>18</v>
      </c>
      <c r="J176" t="s">
        <v>19</v>
      </c>
      <c r="K176" t="s">
        <v>47</v>
      </c>
      <c r="L176" t="s">
        <v>48</v>
      </c>
    </row>
    <row r="177" spans="1:12">
      <c r="A177" t="s">
        <v>763</v>
      </c>
      <c r="B177" t="s">
        <v>764</v>
      </c>
      <c r="C177" t="s">
        <v>760</v>
      </c>
      <c r="D177" t="s">
        <v>14</v>
      </c>
      <c r="E177" s="1" t="s">
        <v>765</v>
      </c>
      <c r="F177" t="s">
        <v>16</v>
      </c>
      <c r="H177" t="s">
        <v>766</v>
      </c>
      <c r="I177" t="s">
        <v>18</v>
      </c>
      <c r="J177" t="s">
        <v>19</v>
      </c>
      <c r="K177" t="s">
        <v>47</v>
      </c>
      <c r="L177" t="s">
        <v>76</v>
      </c>
    </row>
    <row r="178" spans="1:12">
      <c r="A178" t="s">
        <v>767</v>
      </c>
      <c r="B178" t="s">
        <v>768</v>
      </c>
      <c r="C178" t="s">
        <v>769</v>
      </c>
      <c r="D178" t="s">
        <v>14</v>
      </c>
      <c r="E178" s="1" t="s">
        <v>770</v>
      </c>
      <c r="F178" t="s">
        <v>16</v>
      </c>
      <c r="H178" t="s">
        <v>17</v>
      </c>
      <c r="I178" t="s">
        <v>18</v>
      </c>
      <c r="J178" t="s">
        <v>19</v>
      </c>
      <c r="K178" t="s">
        <v>47</v>
      </c>
      <c r="L178" t="s">
        <v>48</v>
      </c>
    </row>
    <row r="179" spans="1:12">
      <c r="A179" t="s">
        <v>771</v>
      </c>
      <c r="B179" t="s">
        <v>772</v>
      </c>
      <c r="C179" t="s">
        <v>773</v>
      </c>
      <c r="D179" t="s">
        <v>14</v>
      </c>
      <c r="E179" s="1" t="s">
        <v>774</v>
      </c>
      <c r="F179" t="s">
        <v>16</v>
      </c>
      <c r="H179" t="s">
        <v>17</v>
      </c>
      <c r="I179" t="s">
        <v>18</v>
      </c>
      <c r="J179" t="s">
        <v>19</v>
      </c>
      <c r="K179" t="s">
        <v>47</v>
      </c>
      <c r="L179" t="s">
        <v>76</v>
      </c>
    </row>
    <row r="180" spans="1:12">
      <c r="A180" t="s">
        <v>544</v>
      </c>
      <c r="B180" t="s">
        <v>775</v>
      </c>
      <c r="C180" t="s">
        <v>769</v>
      </c>
      <c r="D180" t="s">
        <v>14</v>
      </c>
      <c r="E180" s="1" t="s">
        <v>776</v>
      </c>
      <c r="F180" t="s">
        <v>16</v>
      </c>
      <c r="H180" t="s">
        <v>17</v>
      </c>
      <c r="I180" t="s">
        <v>18</v>
      </c>
      <c r="J180" t="s">
        <v>66</v>
      </c>
      <c r="K180" t="s">
        <v>67</v>
      </c>
      <c r="L180" t="s">
        <v>173</v>
      </c>
    </row>
    <row r="181" ht="93.6" spans="1:12">
      <c r="A181" t="s">
        <v>43</v>
      </c>
      <c r="B181" t="s">
        <v>777</v>
      </c>
      <c r="C181" t="s">
        <v>778</v>
      </c>
      <c r="D181" t="s">
        <v>14</v>
      </c>
      <c r="E181" s="4" t="s">
        <v>779</v>
      </c>
      <c r="F181" t="s">
        <v>31</v>
      </c>
      <c r="G181" t="s">
        <v>402</v>
      </c>
      <c r="H181" t="s">
        <v>17</v>
      </c>
      <c r="I181" t="s">
        <v>18</v>
      </c>
      <c r="J181" t="s">
        <v>388</v>
      </c>
      <c r="K181" t="s">
        <v>173</v>
      </c>
      <c r="L181" t="s">
        <v>139</v>
      </c>
    </row>
    <row r="182" ht="78" spans="1:12">
      <c r="A182" t="s">
        <v>780</v>
      </c>
      <c r="B182" t="s">
        <v>781</v>
      </c>
      <c r="C182" t="s">
        <v>782</v>
      </c>
      <c r="D182" t="s">
        <v>14</v>
      </c>
      <c r="E182" s="1" t="s">
        <v>783</v>
      </c>
      <c r="F182" t="s">
        <v>279</v>
      </c>
      <c r="G182" t="s">
        <v>784</v>
      </c>
      <c r="H182" t="s">
        <v>17</v>
      </c>
      <c r="I182" t="s">
        <v>18</v>
      </c>
      <c r="J182" t="s">
        <v>431</v>
      </c>
      <c r="K182" t="s">
        <v>172</v>
      </c>
      <c r="L182" t="s">
        <v>717</v>
      </c>
    </row>
    <row r="183" ht="296.4" spans="1:12">
      <c r="A183" t="s">
        <v>785</v>
      </c>
      <c r="B183" t="s">
        <v>786</v>
      </c>
      <c r="C183" t="s">
        <v>723</v>
      </c>
      <c r="D183" t="s">
        <v>14</v>
      </c>
      <c r="E183" s="1" t="s">
        <v>787</v>
      </c>
      <c r="F183" t="s">
        <v>162</v>
      </c>
      <c r="G183" t="s">
        <v>346</v>
      </c>
      <c r="H183" t="s">
        <v>788</v>
      </c>
      <c r="I183" t="s">
        <v>18</v>
      </c>
      <c r="J183" t="s">
        <v>543</v>
      </c>
      <c r="K183" t="s">
        <v>789</v>
      </c>
      <c r="L183" t="s">
        <v>790</v>
      </c>
    </row>
    <row r="184" ht="31.2" spans="1:12">
      <c r="A184" t="s">
        <v>271</v>
      </c>
      <c r="B184" t="s">
        <v>791</v>
      </c>
      <c r="C184" t="s">
        <v>792</v>
      </c>
      <c r="D184" t="s">
        <v>14</v>
      </c>
      <c r="E184" s="1" t="s">
        <v>793</v>
      </c>
      <c r="F184" t="s">
        <v>31</v>
      </c>
      <c r="H184" t="s">
        <v>17</v>
      </c>
      <c r="I184" t="s">
        <v>18</v>
      </c>
      <c r="J184" t="s">
        <v>172</v>
      </c>
      <c r="K184" t="s">
        <v>88</v>
      </c>
      <c r="L184" t="s">
        <v>26</v>
      </c>
    </row>
    <row r="185" spans="1:12">
      <c r="A185" t="s">
        <v>794</v>
      </c>
      <c r="B185" t="s">
        <v>795</v>
      </c>
      <c r="C185" t="s">
        <v>782</v>
      </c>
      <c r="D185" t="s">
        <v>14</v>
      </c>
      <c r="E185" s="1" t="s">
        <v>796</v>
      </c>
      <c r="F185" t="s">
        <v>16</v>
      </c>
      <c r="H185" t="s">
        <v>17</v>
      </c>
      <c r="I185" t="s">
        <v>18</v>
      </c>
      <c r="J185" t="s">
        <v>19</v>
      </c>
      <c r="K185" t="s">
        <v>47</v>
      </c>
      <c r="L185" t="s">
        <v>26</v>
      </c>
    </row>
    <row r="186" ht="78" spans="1:12">
      <c r="A186" t="s">
        <v>43</v>
      </c>
      <c r="B186" t="s">
        <v>797</v>
      </c>
      <c r="C186" t="s">
        <v>798</v>
      </c>
      <c r="D186" t="s">
        <v>14</v>
      </c>
      <c r="E186" s="1" t="s">
        <v>799</v>
      </c>
      <c r="F186" t="s">
        <v>16</v>
      </c>
      <c r="H186" t="s">
        <v>17</v>
      </c>
      <c r="I186" t="s">
        <v>18</v>
      </c>
      <c r="J186" t="s">
        <v>19</v>
      </c>
      <c r="K186" t="s">
        <v>47</v>
      </c>
      <c r="L186" t="s">
        <v>21</v>
      </c>
    </row>
    <row r="187" ht="62.4" spans="1:12">
      <c r="A187" t="s">
        <v>469</v>
      </c>
      <c r="B187" t="s">
        <v>800</v>
      </c>
      <c r="C187" t="s">
        <v>798</v>
      </c>
      <c r="D187" t="s">
        <v>14</v>
      </c>
      <c r="E187" s="1" t="s">
        <v>801</v>
      </c>
      <c r="F187" t="s">
        <v>31</v>
      </c>
      <c r="G187" t="s">
        <v>802</v>
      </c>
      <c r="H187" t="s">
        <v>17</v>
      </c>
      <c r="I187" t="s">
        <v>18</v>
      </c>
      <c r="J187" t="s">
        <v>481</v>
      </c>
      <c r="K187" t="s">
        <v>21</v>
      </c>
      <c r="L187" t="s">
        <v>140</v>
      </c>
    </row>
    <row r="188" ht="109.2" spans="1:12">
      <c r="A188" t="s">
        <v>803</v>
      </c>
      <c r="B188" t="s">
        <v>804</v>
      </c>
      <c r="C188" t="s">
        <v>798</v>
      </c>
      <c r="D188" t="s">
        <v>14</v>
      </c>
      <c r="E188" s="1" t="s">
        <v>805</v>
      </c>
      <c r="F188" t="s">
        <v>31</v>
      </c>
      <c r="G188" t="s">
        <v>170</v>
      </c>
      <c r="H188" t="s">
        <v>17</v>
      </c>
      <c r="I188" t="s">
        <v>18</v>
      </c>
      <c r="J188" t="s">
        <v>281</v>
      </c>
      <c r="K188" t="s">
        <v>66</v>
      </c>
      <c r="L188" t="s">
        <v>172</v>
      </c>
    </row>
    <row r="189" ht="31.2" spans="1:12">
      <c r="A189" t="s">
        <v>806</v>
      </c>
      <c r="B189" t="s">
        <v>807</v>
      </c>
      <c r="C189" t="s">
        <v>798</v>
      </c>
      <c r="D189" t="s">
        <v>14</v>
      </c>
      <c r="E189" s="1" t="s">
        <v>808</v>
      </c>
      <c r="F189" t="s">
        <v>16</v>
      </c>
      <c r="H189" t="s">
        <v>809</v>
      </c>
      <c r="I189" t="s">
        <v>18</v>
      </c>
      <c r="J189" t="s">
        <v>19</v>
      </c>
      <c r="K189" t="s">
        <v>66</v>
      </c>
      <c r="L189" t="s">
        <v>76</v>
      </c>
    </row>
    <row r="190" ht="31.2" spans="1:12">
      <c r="A190" t="s">
        <v>810</v>
      </c>
      <c r="B190" t="s">
        <v>811</v>
      </c>
      <c r="C190" t="s">
        <v>782</v>
      </c>
      <c r="D190" t="s">
        <v>14</v>
      </c>
      <c r="E190" s="1" t="s">
        <v>812</v>
      </c>
      <c r="F190" t="s">
        <v>16</v>
      </c>
      <c r="H190" t="s">
        <v>17</v>
      </c>
      <c r="I190" t="s">
        <v>813</v>
      </c>
      <c r="J190" t="s">
        <v>66</v>
      </c>
      <c r="K190" t="s">
        <v>47</v>
      </c>
      <c r="L190" t="s">
        <v>66</v>
      </c>
    </row>
    <row r="191" ht="218.4" spans="1:12">
      <c r="A191" t="s">
        <v>499</v>
      </c>
      <c r="B191" t="s">
        <v>814</v>
      </c>
      <c r="C191" t="s">
        <v>815</v>
      </c>
      <c r="D191" t="s">
        <v>14</v>
      </c>
      <c r="E191" s="1" t="s">
        <v>816</v>
      </c>
      <c r="F191" t="s">
        <v>16</v>
      </c>
      <c r="H191" t="s">
        <v>817</v>
      </c>
      <c r="I191" t="s">
        <v>18</v>
      </c>
      <c r="J191" t="s">
        <v>26</v>
      </c>
      <c r="K191" t="s">
        <v>336</v>
      </c>
      <c r="L191" t="s">
        <v>547</v>
      </c>
    </row>
    <row r="192" spans="1:12">
      <c r="A192" t="s">
        <v>633</v>
      </c>
      <c r="B192" t="s">
        <v>818</v>
      </c>
      <c r="C192" t="s">
        <v>819</v>
      </c>
      <c r="D192" t="s">
        <v>14</v>
      </c>
      <c r="E192" s="1" t="s">
        <v>820</v>
      </c>
      <c r="F192" t="s">
        <v>16</v>
      </c>
      <c r="H192" t="s">
        <v>17</v>
      </c>
      <c r="I192" t="s">
        <v>18</v>
      </c>
      <c r="J192" t="s">
        <v>19</v>
      </c>
      <c r="K192" t="s">
        <v>47</v>
      </c>
      <c r="L192" t="s">
        <v>66</v>
      </c>
    </row>
    <row r="193" spans="1:12">
      <c r="A193" t="s">
        <v>821</v>
      </c>
      <c r="B193" t="s">
        <v>822</v>
      </c>
      <c r="C193" t="s">
        <v>819</v>
      </c>
      <c r="D193" t="s">
        <v>14</v>
      </c>
      <c r="E193" s="1" t="s">
        <v>823</v>
      </c>
      <c r="F193" t="s">
        <v>16</v>
      </c>
      <c r="H193" t="s">
        <v>17</v>
      </c>
      <c r="I193" t="s">
        <v>18</v>
      </c>
      <c r="J193" t="s">
        <v>19</v>
      </c>
      <c r="K193" t="s">
        <v>47</v>
      </c>
      <c r="L193" t="s">
        <v>66</v>
      </c>
    </row>
    <row r="194" spans="1:12">
      <c r="A194" t="s">
        <v>824</v>
      </c>
      <c r="B194" t="s">
        <v>825</v>
      </c>
      <c r="C194" t="s">
        <v>826</v>
      </c>
      <c r="D194" t="s">
        <v>14</v>
      </c>
      <c r="E194" s="1" t="s">
        <v>827</v>
      </c>
      <c r="F194" t="s">
        <v>16</v>
      </c>
      <c r="H194" t="s">
        <v>828</v>
      </c>
      <c r="I194" t="s">
        <v>18</v>
      </c>
      <c r="J194" t="s">
        <v>66</v>
      </c>
      <c r="K194" t="s">
        <v>66</v>
      </c>
      <c r="L194" t="s">
        <v>26</v>
      </c>
    </row>
    <row r="195" spans="1:12">
      <c r="A195" t="s">
        <v>43</v>
      </c>
      <c r="B195" t="s">
        <v>829</v>
      </c>
      <c r="C195" t="s">
        <v>830</v>
      </c>
      <c r="D195" t="s">
        <v>14</v>
      </c>
      <c r="E195" s="1" t="s">
        <v>831</v>
      </c>
      <c r="F195" t="s">
        <v>16</v>
      </c>
      <c r="H195" t="s">
        <v>17</v>
      </c>
      <c r="I195" t="s">
        <v>18</v>
      </c>
      <c r="J195" t="s">
        <v>19</v>
      </c>
      <c r="K195" t="s">
        <v>26</v>
      </c>
      <c r="L195" t="s">
        <v>26</v>
      </c>
    </row>
    <row r="196" ht="78" spans="1:12">
      <c r="A196" t="s">
        <v>499</v>
      </c>
      <c r="B196" t="s">
        <v>832</v>
      </c>
      <c r="C196" t="s">
        <v>285</v>
      </c>
      <c r="D196" t="s">
        <v>14</v>
      </c>
      <c r="E196" s="1" t="s">
        <v>833</v>
      </c>
      <c r="F196" t="s">
        <v>16</v>
      </c>
      <c r="H196" t="s">
        <v>17</v>
      </c>
      <c r="I196" t="s">
        <v>834</v>
      </c>
      <c r="J196" t="s">
        <v>481</v>
      </c>
      <c r="K196" t="s">
        <v>790</v>
      </c>
      <c r="L196" t="s">
        <v>835</v>
      </c>
    </row>
    <row r="197" ht="78" spans="1:12">
      <c r="A197" s="3" t="s">
        <v>330</v>
      </c>
      <c r="B197" t="s">
        <v>836</v>
      </c>
      <c r="C197" t="s">
        <v>830</v>
      </c>
      <c r="D197" t="s">
        <v>14</v>
      </c>
      <c r="E197" s="4" t="s">
        <v>837</v>
      </c>
      <c r="F197" t="s">
        <v>31</v>
      </c>
      <c r="G197" t="s">
        <v>170</v>
      </c>
      <c r="H197" t="s">
        <v>17</v>
      </c>
      <c r="I197" t="s">
        <v>18</v>
      </c>
      <c r="J197" t="s">
        <v>299</v>
      </c>
      <c r="K197" t="s">
        <v>376</v>
      </c>
      <c r="L197" t="s">
        <v>376</v>
      </c>
    </row>
    <row r="198" ht="109.2" spans="1:12">
      <c r="A198" s="3" t="s">
        <v>803</v>
      </c>
      <c r="B198" t="s">
        <v>838</v>
      </c>
      <c r="C198" t="s">
        <v>830</v>
      </c>
      <c r="D198" t="s">
        <v>14</v>
      </c>
      <c r="E198" s="4" t="s">
        <v>839</v>
      </c>
      <c r="F198" t="s">
        <v>31</v>
      </c>
      <c r="G198" t="s">
        <v>170</v>
      </c>
      <c r="H198" t="s">
        <v>17</v>
      </c>
      <c r="I198" t="s">
        <v>18</v>
      </c>
      <c r="J198" t="s">
        <v>543</v>
      </c>
      <c r="K198" t="s">
        <v>67</v>
      </c>
      <c r="L198" t="s">
        <v>173</v>
      </c>
    </row>
    <row r="199" spans="1:12">
      <c r="A199" t="s">
        <v>461</v>
      </c>
      <c r="B199" t="s">
        <v>840</v>
      </c>
      <c r="C199" t="s">
        <v>841</v>
      </c>
      <c r="D199" t="s">
        <v>14</v>
      </c>
      <c r="E199" s="1" t="s">
        <v>842</v>
      </c>
      <c r="F199" t="s">
        <v>16</v>
      </c>
      <c r="H199" t="s">
        <v>17</v>
      </c>
      <c r="I199" t="s">
        <v>18</v>
      </c>
      <c r="J199" t="s">
        <v>281</v>
      </c>
      <c r="K199" t="s">
        <v>47</v>
      </c>
      <c r="L199" t="s">
        <v>172</v>
      </c>
    </row>
    <row r="200" ht="156" spans="1:12">
      <c r="A200" t="s">
        <v>843</v>
      </c>
      <c r="B200" t="s">
        <v>844</v>
      </c>
      <c r="C200" t="s">
        <v>845</v>
      </c>
      <c r="D200" t="s">
        <v>14</v>
      </c>
      <c r="E200" s="4" t="s">
        <v>846</v>
      </c>
      <c r="F200" t="s">
        <v>31</v>
      </c>
      <c r="G200" t="s">
        <v>847</v>
      </c>
      <c r="H200" t="s">
        <v>17</v>
      </c>
      <c r="I200" t="s">
        <v>18</v>
      </c>
      <c r="J200" t="s">
        <v>848</v>
      </c>
      <c r="K200" t="s">
        <v>139</v>
      </c>
      <c r="L200" t="s">
        <v>547</v>
      </c>
    </row>
    <row r="201" ht="109.2" spans="1:12">
      <c r="A201" t="s">
        <v>803</v>
      </c>
      <c r="B201" t="s">
        <v>849</v>
      </c>
      <c r="C201" t="s">
        <v>815</v>
      </c>
      <c r="D201" t="s">
        <v>14</v>
      </c>
      <c r="E201" s="4" t="s">
        <v>850</v>
      </c>
      <c r="F201" t="s">
        <v>31</v>
      </c>
      <c r="G201" t="s">
        <v>170</v>
      </c>
      <c r="H201" t="s">
        <v>17</v>
      </c>
      <c r="I201" t="s">
        <v>18</v>
      </c>
      <c r="J201" t="s">
        <v>290</v>
      </c>
      <c r="K201" t="s">
        <v>194</v>
      </c>
      <c r="L201" t="s">
        <v>851</v>
      </c>
    </row>
    <row r="202" ht="31.2" spans="1:12">
      <c r="A202" t="s">
        <v>499</v>
      </c>
      <c r="B202" t="s">
        <v>852</v>
      </c>
      <c r="C202" t="s">
        <v>853</v>
      </c>
      <c r="D202" t="s">
        <v>14</v>
      </c>
      <c r="E202" s="1" t="s">
        <v>854</v>
      </c>
      <c r="F202" t="s">
        <v>16</v>
      </c>
      <c r="G202" t="s">
        <v>855</v>
      </c>
      <c r="H202" s="5" t="s">
        <v>856</v>
      </c>
      <c r="I202" t="s">
        <v>18</v>
      </c>
      <c r="J202" t="s">
        <v>139</v>
      </c>
      <c r="K202" t="s">
        <v>857</v>
      </c>
      <c r="L202" t="s">
        <v>739</v>
      </c>
    </row>
    <row r="203" spans="1:12">
      <c r="A203" t="s">
        <v>461</v>
      </c>
      <c r="B203" t="s">
        <v>840</v>
      </c>
      <c r="C203" t="s">
        <v>858</v>
      </c>
      <c r="D203" t="s">
        <v>14</v>
      </c>
      <c r="E203" s="1" t="s">
        <v>859</v>
      </c>
      <c r="F203" t="s">
        <v>16</v>
      </c>
      <c r="H203" t="s">
        <v>17</v>
      </c>
      <c r="I203" t="s">
        <v>18</v>
      </c>
      <c r="J203" t="s">
        <v>336</v>
      </c>
      <c r="K203" t="s">
        <v>47</v>
      </c>
      <c r="L203" t="s">
        <v>76</v>
      </c>
    </row>
    <row r="204" ht="46.8" spans="1:12">
      <c r="A204" t="s">
        <v>860</v>
      </c>
      <c r="B204" t="s">
        <v>861</v>
      </c>
      <c r="C204" t="s">
        <v>858</v>
      </c>
      <c r="D204" t="s">
        <v>14</v>
      </c>
      <c r="E204" s="1" t="s">
        <v>862</v>
      </c>
      <c r="F204" t="s">
        <v>16</v>
      </c>
      <c r="H204" t="s">
        <v>863</v>
      </c>
      <c r="I204" t="s">
        <v>18</v>
      </c>
      <c r="J204" t="s">
        <v>66</v>
      </c>
      <c r="K204" t="s">
        <v>165</v>
      </c>
      <c r="L204" t="s">
        <v>88</v>
      </c>
    </row>
    <row r="205" spans="1:12">
      <c r="A205" t="s">
        <v>695</v>
      </c>
      <c r="B205" t="s">
        <v>864</v>
      </c>
      <c r="C205" t="s">
        <v>865</v>
      </c>
      <c r="D205" t="s">
        <v>14</v>
      </c>
      <c r="E205" s="1" t="s">
        <v>866</v>
      </c>
      <c r="F205" t="s">
        <v>16</v>
      </c>
      <c r="H205" t="s">
        <v>17</v>
      </c>
      <c r="I205" t="s">
        <v>18</v>
      </c>
      <c r="J205" t="s">
        <v>19</v>
      </c>
      <c r="K205" t="s">
        <v>47</v>
      </c>
      <c r="L205" t="s">
        <v>48</v>
      </c>
    </row>
    <row r="206" ht="156" spans="1:12">
      <c r="A206" t="s">
        <v>22</v>
      </c>
      <c r="B206" t="s">
        <v>867</v>
      </c>
      <c r="C206" t="s">
        <v>364</v>
      </c>
      <c r="D206" t="s">
        <v>14</v>
      </c>
      <c r="E206" s="4" t="s">
        <v>868</v>
      </c>
      <c r="F206" t="s">
        <v>31</v>
      </c>
      <c r="G206" t="s">
        <v>334</v>
      </c>
      <c r="H206" t="s">
        <v>17</v>
      </c>
      <c r="I206" t="s">
        <v>18</v>
      </c>
      <c r="J206" t="s">
        <v>717</v>
      </c>
      <c r="K206" t="s">
        <v>336</v>
      </c>
      <c r="L206" t="s">
        <v>623</v>
      </c>
    </row>
    <row r="207" ht="109.2" spans="1:12">
      <c r="A207" t="s">
        <v>22</v>
      </c>
      <c r="B207" t="s">
        <v>869</v>
      </c>
      <c r="C207" t="s">
        <v>723</v>
      </c>
      <c r="D207" t="s">
        <v>14</v>
      </c>
      <c r="E207" s="4" t="s">
        <v>870</v>
      </c>
      <c r="F207" t="s">
        <v>31</v>
      </c>
      <c r="G207" t="s">
        <v>170</v>
      </c>
      <c r="H207" t="s">
        <v>17</v>
      </c>
      <c r="I207" t="s">
        <v>18</v>
      </c>
      <c r="J207" t="s">
        <v>172</v>
      </c>
      <c r="K207" t="s">
        <v>67</v>
      </c>
      <c r="L207" t="s">
        <v>67</v>
      </c>
    </row>
    <row r="208" spans="1:12">
      <c r="A208" t="s">
        <v>871</v>
      </c>
      <c r="B208" t="s">
        <v>872</v>
      </c>
      <c r="C208" t="s">
        <v>815</v>
      </c>
      <c r="D208" t="s">
        <v>14</v>
      </c>
      <c r="E208" s="1" t="s">
        <v>873</v>
      </c>
      <c r="F208" t="s">
        <v>16</v>
      </c>
      <c r="H208" t="s">
        <v>17</v>
      </c>
      <c r="I208" t="s">
        <v>18</v>
      </c>
      <c r="J208" t="s">
        <v>19</v>
      </c>
      <c r="K208" t="s">
        <v>47</v>
      </c>
      <c r="L208" t="s">
        <v>66</v>
      </c>
    </row>
    <row r="209" spans="1:12">
      <c r="A209" t="s">
        <v>874</v>
      </c>
      <c r="B209" t="s">
        <v>875</v>
      </c>
      <c r="C209" t="s">
        <v>815</v>
      </c>
      <c r="D209" t="s">
        <v>14</v>
      </c>
      <c r="E209" s="1" t="s">
        <v>876</v>
      </c>
      <c r="F209" t="s">
        <v>16</v>
      </c>
      <c r="H209" t="s">
        <v>17</v>
      </c>
      <c r="I209" t="s">
        <v>18</v>
      </c>
      <c r="J209" t="s">
        <v>66</v>
      </c>
      <c r="K209" t="s">
        <v>47</v>
      </c>
      <c r="L209" t="s">
        <v>66</v>
      </c>
    </row>
    <row r="210" spans="1:12">
      <c r="A210" t="s">
        <v>877</v>
      </c>
      <c r="B210" t="s">
        <v>878</v>
      </c>
      <c r="C210" t="s">
        <v>865</v>
      </c>
      <c r="D210" t="s">
        <v>14</v>
      </c>
      <c r="E210" s="1" t="s">
        <v>879</v>
      </c>
      <c r="F210" t="s">
        <v>16</v>
      </c>
      <c r="H210" t="s">
        <v>17</v>
      </c>
      <c r="I210" t="s">
        <v>18</v>
      </c>
      <c r="J210" t="s">
        <v>19</v>
      </c>
      <c r="K210" t="s">
        <v>47</v>
      </c>
      <c r="L210" t="s">
        <v>48</v>
      </c>
    </row>
    <row r="211" spans="1:12">
      <c r="A211" t="s">
        <v>43</v>
      </c>
      <c r="B211" t="s">
        <v>880</v>
      </c>
      <c r="C211" t="s">
        <v>815</v>
      </c>
      <c r="D211" t="s">
        <v>14</v>
      </c>
      <c r="E211" s="1" t="s">
        <v>881</v>
      </c>
      <c r="F211" t="s">
        <v>16</v>
      </c>
      <c r="H211" t="s">
        <v>17</v>
      </c>
      <c r="I211" t="s">
        <v>18</v>
      </c>
      <c r="J211" t="s">
        <v>19</v>
      </c>
      <c r="K211" t="s">
        <v>47</v>
      </c>
      <c r="L211" t="s">
        <v>48</v>
      </c>
    </row>
    <row r="212" ht="31.2" spans="1:12">
      <c r="A212" t="s">
        <v>499</v>
      </c>
      <c r="B212" t="s">
        <v>882</v>
      </c>
      <c r="C212" t="s">
        <v>865</v>
      </c>
      <c r="D212" t="s">
        <v>14</v>
      </c>
      <c r="E212" s="1" t="s">
        <v>883</v>
      </c>
      <c r="F212" t="s">
        <v>16</v>
      </c>
      <c r="H212" t="s">
        <v>884</v>
      </c>
      <c r="I212" t="s">
        <v>18</v>
      </c>
      <c r="J212" t="s">
        <v>21</v>
      </c>
      <c r="K212" t="s">
        <v>88</v>
      </c>
      <c r="L212" t="s">
        <v>88</v>
      </c>
    </row>
    <row r="213" spans="1:12">
      <c r="A213" t="s">
        <v>461</v>
      </c>
      <c r="B213" t="s">
        <v>885</v>
      </c>
      <c r="C213" t="s">
        <v>815</v>
      </c>
      <c r="D213" t="s">
        <v>14</v>
      </c>
      <c r="E213" s="1" t="s">
        <v>886</v>
      </c>
      <c r="F213" t="s">
        <v>16</v>
      </c>
      <c r="H213" t="s">
        <v>17</v>
      </c>
      <c r="I213" t="s">
        <v>18</v>
      </c>
      <c r="J213" t="s">
        <v>26</v>
      </c>
      <c r="K213" t="s">
        <v>47</v>
      </c>
      <c r="L213" t="s">
        <v>88</v>
      </c>
    </row>
    <row r="214" ht="46.8" spans="1:12">
      <c r="A214" t="s">
        <v>330</v>
      </c>
      <c r="B214" t="s">
        <v>887</v>
      </c>
      <c r="C214" t="s">
        <v>888</v>
      </c>
      <c r="D214" t="s">
        <v>14</v>
      </c>
      <c r="E214" s="4" t="s">
        <v>889</v>
      </c>
      <c r="F214" t="s">
        <v>31</v>
      </c>
      <c r="G214" t="s">
        <v>890</v>
      </c>
      <c r="H214" t="s">
        <v>17</v>
      </c>
      <c r="I214" t="s">
        <v>18</v>
      </c>
      <c r="J214" t="s">
        <v>388</v>
      </c>
      <c r="K214" t="s">
        <v>76</v>
      </c>
      <c r="L214" t="s">
        <v>172</v>
      </c>
    </row>
    <row r="215" ht="46.8" spans="1:12">
      <c r="A215" t="s">
        <v>330</v>
      </c>
      <c r="B215" t="s">
        <v>887</v>
      </c>
      <c r="C215" t="s">
        <v>888</v>
      </c>
      <c r="D215" t="s">
        <v>14</v>
      </c>
      <c r="E215" s="1" t="s">
        <v>891</v>
      </c>
      <c r="F215" t="s">
        <v>31</v>
      </c>
      <c r="G215" t="s">
        <v>802</v>
      </c>
      <c r="H215" t="s">
        <v>892</v>
      </c>
      <c r="I215" t="s">
        <v>18</v>
      </c>
      <c r="J215" t="s">
        <v>27</v>
      </c>
      <c r="K215" t="s">
        <v>218</v>
      </c>
      <c r="L215" t="s">
        <v>404</v>
      </c>
    </row>
    <row r="216" ht="78" spans="1:12">
      <c r="A216" t="s">
        <v>330</v>
      </c>
      <c r="B216" t="s">
        <v>887</v>
      </c>
      <c r="C216" t="s">
        <v>888</v>
      </c>
      <c r="D216" t="s">
        <v>14</v>
      </c>
      <c r="E216" s="4" t="s">
        <v>893</v>
      </c>
      <c r="F216" t="s">
        <v>31</v>
      </c>
      <c r="G216" t="s">
        <v>170</v>
      </c>
      <c r="H216" t="s">
        <v>17</v>
      </c>
      <c r="I216" t="s">
        <v>18</v>
      </c>
      <c r="J216" t="s">
        <v>172</v>
      </c>
      <c r="K216" t="s">
        <v>173</v>
      </c>
      <c r="L216" t="s">
        <v>173</v>
      </c>
    </row>
    <row r="217" spans="1:12">
      <c r="A217" t="s">
        <v>894</v>
      </c>
      <c r="B217" t="s">
        <v>895</v>
      </c>
      <c r="C217" t="s">
        <v>845</v>
      </c>
      <c r="D217" t="s">
        <v>14</v>
      </c>
      <c r="E217" s="1" t="s">
        <v>896</v>
      </c>
      <c r="F217" t="s">
        <v>16</v>
      </c>
      <c r="H217" t="s">
        <v>17</v>
      </c>
      <c r="I217" t="s">
        <v>18</v>
      </c>
      <c r="J217" t="s">
        <v>19</v>
      </c>
      <c r="K217" t="s">
        <v>47</v>
      </c>
      <c r="L217" t="s">
        <v>21</v>
      </c>
    </row>
    <row r="218" ht="78" spans="1:12">
      <c r="A218" t="s">
        <v>267</v>
      </c>
      <c r="B218" t="s">
        <v>897</v>
      </c>
      <c r="C218" t="s">
        <v>778</v>
      </c>
      <c r="D218" t="s">
        <v>14</v>
      </c>
      <c r="E218" s="4" t="s">
        <v>898</v>
      </c>
      <c r="F218" t="s">
        <v>31</v>
      </c>
      <c r="G218" t="s">
        <v>402</v>
      </c>
      <c r="H218" t="s">
        <v>899</v>
      </c>
      <c r="I218" t="s">
        <v>18</v>
      </c>
      <c r="J218" t="s">
        <v>628</v>
      </c>
      <c r="K218" t="s">
        <v>444</v>
      </c>
      <c r="L218" t="s">
        <v>739</v>
      </c>
    </row>
    <row r="219" ht="31.2" spans="1:12">
      <c r="A219" t="s">
        <v>900</v>
      </c>
      <c r="B219" t="s">
        <v>901</v>
      </c>
      <c r="C219" t="s">
        <v>888</v>
      </c>
      <c r="D219" t="s">
        <v>14</v>
      </c>
      <c r="E219" s="1" t="s">
        <v>902</v>
      </c>
      <c r="F219" t="s">
        <v>16</v>
      </c>
      <c r="H219" t="s">
        <v>903</v>
      </c>
      <c r="I219" t="s">
        <v>18</v>
      </c>
      <c r="J219" t="s">
        <v>19</v>
      </c>
      <c r="K219" t="s">
        <v>66</v>
      </c>
      <c r="L219" t="s">
        <v>66</v>
      </c>
    </row>
    <row r="220" spans="1:12">
      <c r="A220" t="s">
        <v>43</v>
      </c>
      <c r="B220" t="s">
        <v>904</v>
      </c>
      <c r="C220" t="s">
        <v>845</v>
      </c>
      <c r="D220" t="s">
        <v>14</v>
      </c>
      <c r="E220" s="1" t="s">
        <v>905</v>
      </c>
      <c r="F220" t="s">
        <v>16</v>
      </c>
      <c r="H220" t="s">
        <v>17</v>
      </c>
      <c r="I220" t="s">
        <v>18</v>
      </c>
      <c r="J220" t="s">
        <v>19</v>
      </c>
      <c r="K220" t="s">
        <v>47</v>
      </c>
      <c r="L220" t="s">
        <v>67</v>
      </c>
    </row>
    <row r="221" ht="31.2" spans="1:12">
      <c r="A221" t="s">
        <v>371</v>
      </c>
      <c r="B221" t="s">
        <v>906</v>
      </c>
      <c r="C221" t="s">
        <v>845</v>
      </c>
      <c r="D221" t="s">
        <v>14</v>
      </c>
      <c r="E221" s="1" t="s">
        <v>907</v>
      </c>
      <c r="F221" t="s">
        <v>16</v>
      </c>
      <c r="H221" t="s">
        <v>908</v>
      </c>
      <c r="I221" t="s">
        <v>18</v>
      </c>
      <c r="J221" t="s">
        <v>19</v>
      </c>
      <c r="K221" t="s">
        <v>47</v>
      </c>
      <c r="L221" t="s">
        <v>66</v>
      </c>
    </row>
    <row r="222" ht="31.2" spans="1:12">
      <c r="A222" t="s">
        <v>909</v>
      </c>
      <c r="B222" t="s">
        <v>910</v>
      </c>
      <c r="C222" t="s">
        <v>888</v>
      </c>
      <c r="D222" t="s">
        <v>14</v>
      </c>
      <c r="E222" s="1" t="s">
        <v>911</v>
      </c>
      <c r="F222" t="s">
        <v>279</v>
      </c>
      <c r="G222" t="s">
        <v>675</v>
      </c>
      <c r="H222" t="s">
        <v>17</v>
      </c>
      <c r="I222" t="s">
        <v>18</v>
      </c>
      <c r="J222" t="s">
        <v>21</v>
      </c>
      <c r="K222" t="s">
        <v>218</v>
      </c>
      <c r="L222" t="s">
        <v>717</v>
      </c>
    </row>
    <row r="223" ht="124.8" spans="1:12">
      <c r="A223" t="s">
        <v>912</v>
      </c>
      <c r="B223" t="s">
        <v>913</v>
      </c>
      <c r="C223" t="s">
        <v>625</v>
      </c>
      <c r="D223" t="s">
        <v>14</v>
      </c>
      <c r="E223" s="4" t="s">
        <v>914</v>
      </c>
      <c r="F223" t="s">
        <v>31</v>
      </c>
      <c r="G223" t="s">
        <v>334</v>
      </c>
      <c r="H223" t="s">
        <v>17</v>
      </c>
      <c r="I223" t="s">
        <v>18</v>
      </c>
      <c r="J223" t="s">
        <v>140</v>
      </c>
      <c r="K223" t="s">
        <v>388</v>
      </c>
      <c r="L223" t="s">
        <v>172</v>
      </c>
    </row>
    <row r="224" ht="31.2" spans="1:12">
      <c r="A224" t="s">
        <v>405</v>
      </c>
      <c r="B224" t="s">
        <v>915</v>
      </c>
      <c r="C224" t="s">
        <v>916</v>
      </c>
      <c r="D224" t="s">
        <v>14</v>
      </c>
      <c r="E224" s="1" t="s">
        <v>917</v>
      </c>
      <c r="F224" t="s">
        <v>16</v>
      </c>
      <c r="H224" t="s">
        <v>17</v>
      </c>
      <c r="I224" t="s">
        <v>18</v>
      </c>
      <c r="J224" t="s">
        <v>21</v>
      </c>
      <c r="K224" t="s">
        <v>173</v>
      </c>
      <c r="L224" t="s">
        <v>27</v>
      </c>
    </row>
    <row r="225" spans="1:12">
      <c r="A225" t="s">
        <v>918</v>
      </c>
      <c r="B225" t="s">
        <v>919</v>
      </c>
      <c r="C225" t="s">
        <v>916</v>
      </c>
      <c r="D225" t="s">
        <v>14</v>
      </c>
      <c r="E225" s="1" t="s">
        <v>920</v>
      </c>
      <c r="F225" t="s">
        <v>16</v>
      </c>
      <c r="H225" t="s">
        <v>921</v>
      </c>
      <c r="I225" t="s">
        <v>18</v>
      </c>
      <c r="J225" t="s">
        <v>66</v>
      </c>
      <c r="K225" t="s">
        <v>76</v>
      </c>
      <c r="L225" t="s">
        <v>88</v>
      </c>
    </row>
    <row r="226" spans="1:12">
      <c r="A226" t="s">
        <v>922</v>
      </c>
      <c r="B226" t="s">
        <v>923</v>
      </c>
      <c r="C226" t="s">
        <v>924</v>
      </c>
      <c r="D226" t="s">
        <v>14</v>
      </c>
      <c r="E226" s="1" t="s">
        <v>925</v>
      </c>
      <c r="F226" t="s">
        <v>16</v>
      </c>
      <c r="H226" t="s">
        <v>17</v>
      </c>
      <c r="I226" t="s">
        <v>18</v>
      </c>
      <c r="J226" t="s">
        <v>19</v>
      </c>
      <c r="K226" t="s">
        <v>47</v>
      </c>
      <c r="L226" t="s">
        <v>66</v>
      </c>
    </row>
    <row r="227" ht="140.4" spans="1:12">
      <c r="A227" t="s">
        <v>43</v>
      </c>
      <c r="B227" t="s">
        <v>926</v>
      </c>
      <c r="C227" t="s">
        <v>924</v>
      </c>
      <c r="D227" t="s">
        <v>14</v>
      </c>
      <c r="E227" s="1" t="s">
        <v>927</v>
      </c>
      <c r="F227" t="s">
        <v>16</v>
      </c>
      <c r="H227" t="s">
        <v>17</v>
      </c>
      <c r="I227" t="s">
        <v>18</v>
      </c>
      <c r="J227" t="s">
        <v>76</v>
      </c>
      <c r="K227" t="s">
        <v>47</v>
      </c>
      <c r="L227" t="s">
        <v>48</v>
      </c>
    </row>
    <row r="228" spans="1:12">
      <c r="A228" t="s">
        <v>695</v>
      </c>
      <c r="B228" t="s">
        <v>928</v>
      </c>
      <c r="C228" t="s">
        <v>924</v>
      </c>
      <c r="D228" t="s">
        <v>14</v>
      </c>
      <c r="E228" s="1" t="s">
        <v>929</v>
      </c>
      <c r="F228" t="s">
        <v>16</v>
      </c>
      <c r="H228" t="s">
        <v>17</v>
      </c>
      <c r="I228" t="s">
        <v>18</v>
      </c>
      <c r="J228" t="s">
        <v>19</v>
      </c>
      <c r="K228" t="s">
        <v>47</v>
      </c>
      <c r="L228" t="s">
        <v>66</v>
      </c>
    </row>
    <row r="229" spans="1:12">
      <c r="A229" t="s">
        <v>930</v>
      </c>
      <c r="B229" t="s">
        <v>931</v>
      </c>
      <c r="C229" t="s">
        <v>924</v>
      </c>
      <c r="D229" t="s">
        <v>14</v>
      </c>
      <c r="E229" s="1" t="s">
        <v>932</v>
      </c>
      <c r="F229" t="s">
        <v>16</v>
      </c>
      <c r="H229" t="s">
        <v>17</v>
      </c>
      <c r="I229" t="s">
        <v>18</v>
      </c>
      <c r="J229" t="s">
        <v>19</v>
      </c>
      <c r="K229" t="s">
        <v>47</v>
      </c>
      <c r="L229" t="s">
        <v>66</v>
      </c>
    </row>
    <row r="230" spans="1:12">
      <c r="A230" t="s">
        <v>461</v>
      </c>
      <c r="B230" t="s">
        <v>933</v>
      </c>
      <c r="C230" t="s">
        <v>916</v>
      </c>
      <c r="D230" t="s">
        <v>14</v>
      </c>
      <c r="E230" s="1" t="s">
        <v>934</v>
      </c>
      <c r="F230" t="s">
        <v>16</v>
      </c>
      <c r="H230" t="s">
        <v>17</v>
      </c>
      <c r="I230" t="s">
        <v>18</v>
      </c>
      <c r="J230" t="s">
        <v>67</v>
      </c>
      <c r="K230" t="s">
        <v>66</v>
      </c>
      <c r="L230" t="s">
        <v>88</v>
      </c>
    </row>
    <row r="231" spans="1:12">
      <c r="A231" t="s">
        <v>918</v>
      </c>
      <c r="B231" t="s">
        <v>919</v>
      </c>
      <c r="C231" t="s">
        <v>935</v>
      </c>
      <c r="D231" t="s">
        <v>14</v>
      </c>
      <c r="E231" s="1" t="s">
        <v>936</v>
      </c>
      <c r="F231" t="s">
        <v>16</v>
      </c>
      <c r="H231" t="s">
        <v>937</v>
      </c>
      <c r="I231" t="s">
        <v>18</v>
      </c>
      <c r="J231" t="s">
        <v>19</v>
      </c>
      <c r="K231" t="s">
        <v>47</v>
      </c>
      <c r="L231" t="s">
        <v>66</v>
      </c>
    </row>
    <row r="232" spans="1:12">
      <c r="A232" t="s">
        <v>894</v>
      </c>
      <c r="B232" t="s">
        <v>938</v>
      </c>
      <c r="C232" t="s">
        <v>939</v>
      </c>
      <c r="D232" t="s">
        <v>14</v>
      </c>
      <c r="E232" s="1" t="s">
        <v>940</v>
      </c>
      <c r="F232" t="s">
        <v>16</v>
      </c>
      <c r="H232" t="s">
        <v>17</v>
      </c>
      <c r="I232" t="s">
        <v>18</v>
      </c>
      <c r="J232" t="s">
        <v>19</v>
      </c>
      <c r="K232" t="s">
        <v>47</v>
      </c>
      <c r="L232" t="s">
        <v>26</v>
      </c>
    </row>
    <row r="233" ht="171.6" spans="1:12">
      <c r="A233" t="s">
        <v>313</v>
      </c>
      <c r="B233" t="s">
        <v>941</v>
      </c>
      <c r="C233" t="s">
        <v>364</v>
      </c>
      <c r="D233" t="s">
        <v>14</v>
      </c>
      <c r="E233" s="1" t="s">
        <v>942</v>
      </c>
      <c r="F233" t="s">
        <v>279</v>
      </c>
      <c r="G233" t="s">
        <v>943</v>
      </c>
      <c r="H233" t="s">
        <v>17</v>
      </c>
      <c r="I233" t="s">
        <v>18</v>
      </c>
      <c r="J233" t="s">
        <v>336</v>
      </c>
      <c r="K233" t="s">
        <v>388</v>
      </c>
      <c r="L233" t="s">
        <v>388</v>
      </c>
    </row>
    <row r="234" ht="62.4" spans="1:12">
      <c r="A234" t="s">
        <v>944</v>
      </c>
      <c r="B234" t="s">
        <v>945</v>
      </c>
      <c r="C234" t="s">
        <v>939</v>
      </c>
      <c r="D234" t="s">
        <v>14</v>
      </c>
      <c r="E234" s="4" t="s">
        <v>946</v>
      </c>
      <c r="F234" t="s">
        <v>31</v>
      </c>
      <c r="G234" t="s">
        <v>947</v>
      </c>
      <c r="H234" t="s">
        <v>17</v>
      </c>
      <c r="I234" t="s">
        <v>18</v>
      </c>
      <c r="J234" t="s">
        <v>218</v>
      </c>
      <c r="K234" t="s">
        <v>88</v>
      </c>
      <c r="L234" t="s">
        <v>21</v>
      </c>
    </row>
    <row r="235" ht="93.6" spans="1:12">
      <c r="A235" t="s">
        <v>330</v>
      </c>
      <c r="B235" t="s">
        <v>948</v>
      </c>
      <c r="C235" t="s">
        <v>935</v>
      </c>
      <c r="D235" t="s">
        <v>14</v>
      </c>
      <c r="E235" s="4" t="s">
        <v>949</v>
      </c>
      <c r="F235" t="s">
        <v>31</v>
      </c>
      <c r="G235" t="s">
        <v>890</v>
      </c>
      <c r="H235" t="s">
        <v>17</v>
      </c>
      <c r="I235" t="s">
        <v>18</v>
      </c>
      <c r="J235" t="s">
        <v>950</v>
      </c>
      <c r="K235" t="s">
        <v>21</v>
      </c>
      <c r="L235" t="s">
        <v>76</v>
      </c>
    </row>
    <row r="236" ht="31.2" spans="1:12">
      <c r="A236" t="s">
        <v>405</v>
      </c>
      <c r="B236" t="s">
        <v>951</v>
      </c>
      <c r="C236" t="s">
        <v>935</v>
      </c>
      <c r="D236" t="s">
        <v>14</v>
      </c>
      <c r="E236" s="1" t="s">
        <v>952</v>
      </c>
      <c r="F236" t="s">
        <v>16</v>
      </c>
      <c r="H236" t="s">
        <v>953</v>
      </c>
      <c r="I236" t="s">
        <v>18</v>
      </c>
      <c r="J236" t="s">
        <v>19</v>
      </c>
      <c r="K236" t="s">
        <v>173</v>
      </c>
      <c r="L236" t="s">
        <v>67</v>
      </c>
    </row>
    <row r="237" ht="93.6" spans="1:12">
      <c r="A237" t="s">
        <v>405</v>
      </c>
      <c r="B237" t="s">
        <v>951</v>
      </c>
      <c r="C237" t="s">
        <v>939</v>
      </c>
      <c r="D237" t="s">
        <v>14</v>
      </c>
      <c r="E237" s="1" t="s">
        <v>954</v>
      </c>
      <c r="F237" t="s">
        <v>16</v>
      </c>
      <c r="H237" t="s">
        <v>17</v>
      </c>
      <c r="I237" t="s">
        <v>18</v>
      </c>
      <c r="J237" t="s">
        <v>19</v>
      </c>
      <c r="K237" t="s">
        <v>47</v>
      </c>
      <c r="L237" t="s">
        <v>173</v>
      </c>
    </row>
    <row r="238" spans="1:12">
      <c r="A238" t="s">
        <v>955</v>
      </c>
      <c r="B238" t="s">
        <v>956</v>
      </c>
      <c r="C238" t="s">
        <v>935</v>
      </c>
      <c r="D238" t="s">
        <v>14</v>
      </c>
      <c r="E238" s="1" t="s">
        <v>957</v>
      </c>
      <c r="F238" t="s">
        <v>16</v>
      </c>
      <c r="H238" t="s">
        <v>17</v>
      </c>
      <c r="I238" t="s">
        <v>18</v>
      </c>
      <c r="J238" t="s">
        <v>19</v>
      </c>
      <c r="K238" t="s">
        <v>66</v>
      </c>
      <c r="L238" t="s">
        <v>48</v>
      </c>
    </row>
    <row r="239" ht="187.2" spans="1:12">
      <c r="A239" t="s">
        <v>958</v>
      </c>
      <c r="B239" t="s">
        <v>959</v>
      </c>
      <c r="C239" t="s">
        <v>939</v>
      </c>
      <c r="D239" t="s">
        <v>14</v>
      </c>
      <c r="E239" s="4" t="s">
        <v>960</v>
      </c>
      <c r="F239" t="s">
        <v>31</v>
      </c>
      <c r="G239" t="s">
        <v>961</v>
      </c>
      <c r="H239" t="s">
        <v>17</v>
      </c>
      <c r="I239" t="s">
        <v>18</v>
      </c>
      <c r="J239" t="s">
        <v>336</v>
      </c>
      <c r="K239" t="s">
        <v>76</v>
      </c>
      <c r="L239" t="s">
        <v>26</v>
      </c>
    </row>
    <row r="240" ht="62.4" spans="1:12">
      <c r="A240" t="s">
        <v>962</v>
      </c>
      <c r="B240" t="s">
        <v>963</v>
      </c>
      <c r="C240" t="s">
        <v>935</v>
      </c>
      <c r="D240" t="s">
        <v>14</v>
      </c>
      <c r="E240" s="1" t="s">
        <v>964</v>
      </c>
      <c r="F240" t="s">
        <v>162</v>
      </c>
      <c r="G240" t="s">
        <v>965</v>
      </c>
      <c r="H240" t="s">
        <v>17</v>
      </c>
      <c r="I240" t="s">
        <v>18</v>
      </c>
      <c r="J240" t="s">
        <v>88</v>
      </c>
      <c r="K240" t="s">
        <v>376</v>
      </c>
      <c r="L240" t="s">
        <v>140</v>
      </c>
    </row>
    <row r="241" spans="1:12">
      <c r="A241" t="s">
        <v>930</v>
      </c>
      <c r="B241" t="s">
        <v>966</v>
      </c>
      <c r="C241" t="s">
        <v>939</v>
      </c>
      <c r="D241" t="s">
        <v>14</v>
      </c>
      <c r="E241" s="1" t="s">
        <v>967</v>
      </c>
      <c r="F241" t="s">
        <v>16</v>
      </c>
      <c r="H241" t="s">
        <v>17</v>
      </c>
      <c r="I241" t="s">
        <v>18</v>
      </c>
      <c r="J241" t="s">
        <v>19</v>
      </c>
      <c r="K241" t="s">
        <v>47</v>
      </c>
      <c r="L241" t="s">
        <v>48</v>
      </c>
    </row>
    <row r="242" spans="1:12">
      <c r="A242" t="s">
        <v>43</v>
      </c>
      <c r="B242" t="s">
        <v>968</v>
      </c>
      <c r="C242" t="s">
        <v>935</v>
      </c>
      <c r="D242" t="s">
        <v>14</v>
      </c>
      <c r="E242" s="1" t="s">
        <v>969</v>
      </c>
      <c r="F242" t="s">
        <v>16</v>
      </c>
      <c r="H242" t="s">
        <v>17</v>
      </c>
      <c r="I242" t="s">
        <v>18</v>
      </c>
      <c r="J242" t="s">
        <v>19</v>
      </c>
      <c r="K242" t="s">
        <v>66</v>
      </c>
      <c r="L242" t="s">
        <v>88</v>
      </c>
    </row>
    <row r="243" ht="46.8" spans="1:12">
      <c r="A243" t="s">
        <v>970</v>
      </c>
      <c r="B243" t="s">
        <v>971</v>
      </c>
      <c r="C243" t="s">
        <v>256</v>
      </c>
      <c r="D243" t="s">
        <v>14</v>
      </c>
      <c r="E243" s="4" t="s">
        <v>972</v>
      </c>
      <c r="F243" t="s">
        <v>31</v>
      </c>
      <c r="G243" t="s">
        <v>973</v>
      </c>
      <c r="H243" t="s">
        <v>17</v>
      </c>
      <c r="I243" t="s">
        <v>18</v>
      </c>
      <c r="J243" t="s">
        <v>404</v>
      </c>
      <c r="K243" t="s">
        <v>76</v>
      </c>
      <c r="L243" t="s">
        <v>88</v>
      </c>
    </row>
    <row r="244" ht="46.8" spans="1:12">
      <c r="A244" t="s">
        <v>271</v>
      </c>
      <c r="B244" t="s">
        <v>974</v>
      </c>
      <c r="C244" t="s">
        <v>256</v>
      </c>
      <c r="D244" t="s">
        <v>14</v>
      </c>
      <c r="E244" s="4" t="s">
        <v>975</v>
      </c>
      <c r="F244" t="s">
        <v>31</v>
      </c>
      <c r="G244" t="s">
        <v>170</v>
      </c>
      <c r="H244" t="s">
        <v>17</v>
      </c>
      <c r="I244" t="s">
        <v>18</v>
      </c>
      <c r="J244" t="s">
        <v>139</v>
      </c>
      <c r="K244" t="s">
        <v>173</v>
      </c>
      <c r="L244" t="s">
        <v>21</v>
      </c>
    </row>
    <row r="245" ht="31.2" spans="1:12">
      <c r="A245" t="s">
        <v>976</v>
      </c>
      <c r="B245" t="s">
        <v>977</v>
      </c>
      <c r="C245" t="s">
        <v>935</v>
      </c>
      <c r="D245" t="s">
        <v>14</v>
      </c>
      <c r="E245" s="1" t="s">
        <v>978</v>
      </c>
      <c r="F245" t="s">
        <v>16</v>
      </c>
      <c r="H245" t="s">
        <v>17</v>
      </c>
      <c r="I245" t="s">
        <v>18</v>
      </c>
      <c r="J245" t="s">
        <v>88</v>
      </c>
      <c r="K245" t="s">
        <v>26</v>
      </c>
      <c r="L245" t="s">
        <v>76</v>
      </c>
    </row>
    <row r="246" ht="124.8" spans="1:12">
      <c r="A246" t="s">
        <v>22</v>
      </c>
      <c r="B246" t="s">
        <v>979</v>
      </c>
      <c r="C246" t="s">
        <v>531</v>
      </c>
      <c r="D246" t="s">
        <v>14</v>
      </c>
      <c r="E246" s="10" t="s">
        <v>980</v>
      </c>
      <c r="F246" t="s">
        <v>31</v>
      </c>
      <c r="G246" t="s">
        <v>402</v>
      </c>
      <c r="H246" t="s">
        <v>981</v>
      </c>
      <c r="I246" t="s">
        <v>18</v>
      </c>
      <c r="J246" t="s">
        <v>388</v>
      </c>
      <c r="K246" t="s">
        <v>173</v>
      </c>
      <c r="L246" t="s">
        <v>27</v>
      </c>
    </row>
    <row r="247" ht="31.2" spans="1:12">
      <c r="A247" t="s">
        <v>982</v>
      </c>
      <c r="B247" t="s">
        <v>983</v>
      </c>
      <c r="C247" t="s">
        <v>984</v>
      </c>
      <c r="D247" t="s">
        <v>14</v>
      </c>
      <c r="E247" s="1" t="s">
        <v>985</v>
      </c>
      <c r="F247" t="s">
        <v>16</v>
      </c>
      <c r="H247" t="s">
        <v>986</v>
      </c>
      <c r="I247" t="s">
        <v>18</v>
      </c>
      <c r="J247" t="s">
        <v>173</v>
      </c>
      <c r="K247" t="s">
        <v>388</v>
      </c>
      <c r="L247" t="s">
        <v>140</v>
      </c>
    </row>
    <row r="248" ht="140.4" spans="1:12">
      <c r="A248" t="s">
        <v>330</v>
      </c>
      <c r="B248" t="s">
        <v>987</v>
      </c>
      <c r="C248" t="s">
        <v>256</v>
      </c>
      <c r="D248" t="s">
        <v>14</v>
      </c>
      <c r="E248" s="1" t="s">
        <v>988</v>
      </c>
      <c r="F248" t="s">
        <v>16</v>
      </c>
      <c r="H248" t="s">
        <v>989</v>
      </c>
      <c r="I248" t="s">
        <v>18</v>
      </c>
      <c r="J248" t="s">
        <v>388</v>
      </c>
      <c r="K248" t="s">
        <v>26</v>
      </c>
      <c r="L248" t="s">
        <v>336</v>
      </c>
    </row>
    <row r="249" ht="78" spans="1:12">
      <c r="A249" t="s">
        <v>990</v>
      </c>
      <c r="B249" t="s">
        <v>991</v>
      </c>
      <c r="C249" t="s">
        <v>256</v>
      </c>
      <c r="D249" t="s">
        <v>14</v>
      </c>
      <c r="E249" s="1" t="s">
        <v>992</v>
      </c>
      <c r="F249" t="s">
        <v>16</v>
      </c>
      <c r="H249" t="s">
        <v>17</v>
      </c>
      <c r="I249" t="s">
        <v>18</v>
      </c>
      <c r="J249" t="s">
        <v>19</v>
      </c>
      <c r="K249" t="s">
        <v>47</v>
      </c>
      <c r="L249" t="s">
        <v>48</v>
      </c>
    </row>
    <row r="250" spans="1:12">
      <c r="A250" t="s">
        <v>894</v>
      </c>
      <c r="B250" t="s">
        <v>993</v>
      </c>
      <c r="C250" t="s">
        <v>256</v>
      </c>
      <c r="D250" t="s">
        <v>14</v>
      </c>
      <c r="E250" s="1" t="s">
        <v>994</v>
      </c>
      <c r="F250" t="s">
        <v>16</v>
      </c>
      <c r="H250" t="s">
        <v>17</v>
      </c>
      <c r="I250" t="s">
        <v>18</v>
      </c>
      <c r="J250" t="s">
        <v>19</v>
      </c>
      <c r="K250" t="s">
        <v>47</v>
      </c>
      <c r="L250" t="s">
        <v>48</v>
      </c>
    </row>
    <row r="251" spans="1:12">
      <c r="A251" t="s">
        <v>313</v>
      </c>
      <c r="B251" t="s">
        <v>995</v>
      </c>
      <c r="C251" t="s">
        <v>256</v>
      </c>
      <c r="D251" t="s">
        <v>14</v>
      </c>
      <c r="E251" s="1" t="s">
        <v>996</v>
      </c>
      <c r="F251" t="s">
        <v>16</v>
      </c>
      <c r="H251" t="s">
        <v>17</v>
      </c>
      <c r="I251" t="s">
        <v>18</v>
      </c>
      <c r="J251" t="s">
        <v>19</v>
      </c>
      <c r="K251" t="s">
        <v>66</v>
      </c>
      <c r="L251" t="s">
        <v>48</v>
      </c>
    </row>
    <row r="252" ht="109.2" spans="1:12">
      <c r="A252" t="s">
        <v>271</v>
      </c>
      <c r="B252" t="s">
        <v>997</v>
      </c>
      <c r="C252" t="s">
        <v>998</v>
      </c>
      <c r="D252" t="s">
        <v>14</v>
      </c>
      <c r="E252" s="1" t="s">
        <v>999</v>
      </c>
      <c r="F252" t="s">
        <v>279</v>
      </c>
      <c r="G252" t="s">
        <v>1000</v>
      </c>
      <c r="H252" t="s">
        <v>17</v>
      </c>
      <c r="I252" t="s">
        <v>18</v>
      </c>
      <c r="J252" t="s">
        <v>336</v>
      </c>
      <c r="K252" t="s">
        <v>376</v>
      </c>
      <c r="L252" t="s">
        <v>376</v>
      </c>
    </row>
    <row r="253" ht="46.8" spans="1:12">
      <c r="A253" t="s">
        <v>271</v>
      </c>
      <c r="B253" t="s">
        <v>1001</v>
      </c>
      <c r="C253" t="s">
        <v>984</v>
      </c>
      <c r="D253" t="s">
        <v>14</v>
      </c>
      <c r="E253" s="1" t="s">
        <v>1002</v>
      </c>
      <c r="F253" t="s">
        <v>31</v>
      </c>
      <c r="G253" t="s">
        <v>802</v>
      </c>
      <c r="H253" t="s">
        <v>17</v>
      </c>
      <c r="I253" t="s">
        <v>18</v>
      </c>
      <c r="J253" t="s">
        <v>172</v>
      </c>
      <c r="K253" t="s">
        <v>172</v>
      </c>
      <c r="L253" t="s">
        <v>388</v>
      </c>
    </row>
    <row r="254" ht="93.6" spans="1:12">
      <c r="A254" t="s">
        <v>1003</v>
      </c>
      <c r="B254" t="s">
        <v>1004</v>
      </c>
      <c r="C254" t="s">
        <v>256</v>
      </c>
      <c r="D254" t="s">
        <v>14</v>
      </c>
      <c r="E254" s="1" t="s">
        <v>1005</v>
      </c>
      <c r="F254" t="s">
        <v>31</v>
      </c>
      <c r="G254" t="s">
        <v>1006</v>
      </c>
      <c r="H254" t="s">
        <v>17</v>
      </c>
      <c r="I254" t="s">
        <v>18</v>
      </c>
      <c r="J254" t="s">
        <v>173</v>
      </c>
      <c r="K254" t="s">
        <v>66</v>
      </c>
      <c r="L254" t="s">
        <v>48</v>
      </c>
    </row>
    <row r="255" spans="1:12">
      <c r="A255" t="s">
        <v>1007</v>
      </c>
      <c r="B255" t="s">
        <v>1008</v>
      </c>
      <c r="C255" t="s">
        <v>984</v>
      </c>
      <c r="D255" t="s">
        <v>14</v>
      </c>
      <c r="E255" s="1" t="s">
        <v>1009</v>
      </c>
      <c r="F255" t="s">
        <v>16</v>
      </c>
      <c r="H255" t="s">
        <v>17</v>
      </c>
      <c r="I255" t="s">
        <v>18</v>
      </c>
      <c r="J255" t="s">
        <v>19</v>
      </c>
      <c r="K255" t="s">
        <v>66</v>
      </c>
      <c r="L255" t="s">
        <v>48</v>
      </c>
    </row>
    <row r="256" ht="46.8" spans="1:12">
      <c r="A256" t="s">
        <v>1010</v>
      </c>
      <c r="B256" t="s">
        <v>1011</v>
      </c>
      <c r="C256" t="s">
        <v>256</v>
      </c>
      <c r="D256" t="s">
        <v>14</v>
      </c>
      <c r="E256" s="1" t="s">
        <v>1012</v>
      </c>
      <c r="F256" t="s">
        <v>16</v>
      </c>
      <c r="H256" t="s">
        <v>17</v>
      </c>
      <c r="I256" t="s">
        <v>18</v>
      </c>
      <c r="J256" t="s">
        <v>66</v>
      </c>
      <c r="K256" t="s">
        <v>47</v>
      </c>
      <c r="L256" t="s">
        <v>48</v>
      </c>
    </row>
    <row r="257" ht="93.6" spans="1:12">
      <c r="A257" t="s">
        <v>1007</v>
      </c>
      <c r="B257" t="s">
        <v>1013</v>
      </c>
      <c r="C257" t="s">
        <v>998</v>
      </c>
      <c r="D257" t="s">
        <v>14</v>
      </c>
      <c r="E257" s="1" t="s">
        <v>1014</v>
      </c>
      <c r="F257" t="s">
        <v>16</v>
      </c>
      <c r="G257" t="s">
        <v>1015</v>
      </c>
      <c r="H257" t="s">
        <v>17</v>
      </c>
      <c r="I257" t="s">
        <v>18</v>
      </c>
      <c r="J257" t="s">
        <v>88</v>
      </c>
      <c r="K257" t="s">
        <v>139</v>
      </c>
      <c r="L257" t="s">
        <v>218</v>
      </c>
    </row>
    <row r="258" ht="46.8" spans="1:12">
      <c r="A258" t="s">
        <v>695</v>
      </c>
      <c r="B258" t="s">
        <v>1016</v>
      </c>
      <c r="C258" t="s">
        <v>998</v>
      </c>
      <c r="D258" t="s">
        <v>14</v>
      </c>
      <c r="E258" s="4" t="s">
        <v>1017</v>
      </c>
      <c r="F258" t="s">
        <v>31</v>
      </c>
      <c r="G258" t="s">
        <v>170</v>
      </c>
      <c r="H258" t="s">
        <v>17</v>
      </c>
      <c r="I258" t="s">
        <v>18</v>
      </c>
      <c r="J258" t="s">
        <v>21</v>
      </c>
      <c r="K258" t="s">
        <v>76</v>
      </c>
      <c r="L258" t="s">
        <v>26</v>
      </c>
    </row>
    <row r="259" ht="109.2" spans="1:12">
      <c r="A259" t="s">
        <v>695</v>
      </c>
      <c r="B259" t="s">
        <v>1018</v>
      </c>
      <c r="C259" t="s">
        <v>998</v>
      </c>
      <c r="D259" t="s">
        <v>14</v>
      </c>
      <c r="E259" s="1" t="s">
        <v>1019</v>
      </c>
      <c r="F259" t="s">
        <v>31</v>
      </c>
      <c r="G259" t="s">
        <v>947</v>
      </c>
      <c r="H259" t="s">
        <v>17</v>
      </c>
      <c r="I259" t="s">
        <v>18</v>
      </c>
      <c r="J259" t="s">
        <v>26</v>
      </c>
      <c r="K259" t="s">
        <v>165</v>
      </c>
      <c r="L259" t="s">
        <v>66</v>
      </c>
    </row>
    <row r="260" spans="1:12">
      <c r="A260" t="s">
        <v>43</v>
      </c>
      <c r="B260" t="s">
        <v>1020</v>
      </c>
      <c r="C260" t="s">
        <v>1021</v>
      </c>
      <c r="D260" t="s">
        <v>14</v>
      </c>
      <c r="E260" s="1" t="s">
        <v>1022</v>
      </c>
      <c r="F260" t="s">
        <v>16</v>
      </c>
      <c r="H260" t="s">
        <v>17</v>
      </c>
      <c r="I260" t="s">
        <v>18</v>
      </c>
      <c r="J260" t="s">
        <v>19</v>
      </c>
      <c r="K260" t="s">
        <v>66</v>
      </c>
      <c r="L260" t="s">
        <v>48</v>
      </c>
    </row>
    <row r="261" ht="46.8" spans="1:12">
      <c r="A261" t="s">
        <v>695</v>
      </c>
      <c r="B261" t="s">
        <v>1023</v>
      </c>
      <c r="C261" t="s">
        <v>998</v>
      </c>
      <c r="D261" t="s">
        <v>14</v>
      </c>
      <c r="E261" s="6" t="s">
        <v>1024</v>
      </c>
      <c r="F261" t="s">
        <v>279</v>
      </c>
      <c r="G261" t="s">
        <v>1025</v>
      </c>
      <c r="H261" t="s">
        <v>1026</v>
      </c>
      <c r="I261" t="s">
        <v>18</v>
      </c>
      <c r="J261" t="s">
        <v>21</v>
      </c>
      <c r="K261" t="s">
        <v>47</v>
      </c>
      <c r="L261" t="s">
        <v>21</v>
      </c>
    </row>
    <row r="262" ht="31.2" spans="1:12">
      <c r="A262" t="s">
        <v>1027</v>
      </c>
      <c r="B262" t="s">
        <v>1028</v>
      </c>
      <c r="C262" t="s">
        <v>1021</v>
      </c>
      <c r="D262" t="s">
        <v>14</v>
      </c>
      <c r="E262" s="4" t="s">
        <v>1029</v>
      </c>
      <c r="F262" t="s">
        <v>31</v>
      </c>
      <c r="G262" t="s">
        <v>1030</v>
      </c>
      <c r="H262" t="s">
        <v>17</v>
      </c>
      <c r="I262" t="s">
        <v>18</v>
      </c>
      <c r="J262" t="s">
        <v>1031</v>
      </c>
      <c r="K262" t="s">
        <v>1032</v>
      </c>
      <c r="L262" t="s">
        <v>1033</v>
      </c>
    </row>
    <row r="263" ht="78" spans="1:12">
      <c r="A263" t="s">
        <v>1034</v>
      </c>
      <c r="B263" t="s">
        <v>1035</v>
      </c>
      <c r="C263" t="s">
        <v>364</v>
      </c>
      <c r="D263" t="s">
        <v>14</v>
      </c>
      <c r="E263" s="4" t="s">
        <v>1036</v>
      </c>
      <c r="F263" t="s">
        <v>279</v>
      </c>
      <c r="H263" t="s">
        <v>17</v>
      </c>
      <c r="I263" t="s">
        <v>1037</v>
      </c>
      <c r="J263" t="s">
        <v>165</v>
      </c>
      <c r="K263" t="s">
        <v>76</v>
      </c>
      <c r="L263" t="s">
        <v>336</v>
      </c>
    </row>
    <row r="264" ht="31.2" spans="1:12">
      <c r="A264" t="s">
        <v>1038</v>
      </c>
      <c r="B264" t="s">
        <v>1039</v>
      </c>
      <c r="C264" t="s">
        <v>1021</v>
      </c>
      <c r="D264" t="s">
        <v>14</v>
      </c>
      <c r="E264" s="1" t="s">
        <v>1040</v>
      </c>
      <c r="F264" t="s">
        <v>31</v>
      </c>
      <c r="G264" t="s">
        <v>170</v>
      </c>
      <c r="H264" t="s">
        <v>1041</v>
      </c>
      <c r="I264" t="s">
        <v>18</v>
      </c>
      <c r="J264" t="s">
        <v>620</v>
      </c>
      <c r="K264" t="s">
        <v>194</v>
      </c>
      <c r="L264" t="s">
        <v>172</v>
      </c>
    </row>
    <row r="265" spans="1:12">
      <c r="A265" t="s">
        <v>1042</v>
      </c>
      <c r="B265" t="s">
        <v>1043</v>
      </c>
      <c r="C265" t="s">
        <v>998</v>
      </c>
      <c r="D265" t="s">
        <v>14</v>
      </c>
      <c r="E265" s="1" t="s">
        <v>1044</v>
      </c>
      <c r="F265" t="s">
        <v>16</v>
      </c>
      <c r="H265" t="s">
        <v>1045</v>
      </c>
      <c r="I265" t="s">
        <v>18</v>
      </c>
      <c r="J265" t="s">
        <v>19</v>
      </c>
      <c r="K265" t="s">
        <v>47</v>
      </c>
      <c r="L265" t="s">
        <v>26</v>
      </c>
    </row>
    <row r="266" ht="109.2" spans="1:12">
      <c r="A266" t="s">
        <v>146</v>
      </c>
      <c r="B266" t="s">
        <v>1046</v>
      </c>
      <c r="C266" t="s">
        <v>1021</v>
      </c>
      <c r="D266" t="s">
        <v>14</v>
      </c>
      <c r="E266" s="1" t="s">
        <v>1047</v>
      </c>
      <c r="F266" t="s">
        <v>31</v>
      </c>
      <c r="G266" t="s">
        <v>170</v>
      </c>
      <c r="H266" t="s">
        <v>17</v>
      </c>
      <c r="I266" t="s">
        <v>1048</v>
      </c>
      <c r="J266" t="s">
        <v>1049</v>
      </c>
      <c r="K266" t="s">
        <v>172</v>
      </c>
      <c r="L266" t="s">
        <v>388</v>
      </c>
    </row>
    <row r="267" ht="31.2" spans="1:12">
      <c r="A267" t="s">
        <v>330</v>
      </c>
      <c r="B267" t="s">
        <v>1050</v>
      </c>
      <c r="C267" t="s">
        <v>1021</v>
      </c>
      <c r="D267" t="s">
        <v>14</v>
      </c>
      <c r="E267" s="1" t="s">
        <v>1051</v>
      </c>
      <c r="F267" t="s">
        <v>31</v>
      </c>
      <c r="G267" t="s">
        <v>847</v>
      </c>
      <c r="H267" t="s">
        <v>17</v>
      </c>
      <c r="I267" t="s">
        <v>18</v>
      </c>
      <c r="J267" t="s">
        <v>218</v>
      </c>
      <c r="K267" t="s">
        <v>172</v>
      </c>
      <c r="L267" t="s">
        <v>388</v>
      </c>
    </row>
    <row r="268" ht="62.4" spans="1:12">
      <c r="A268" t="s">
        <v>1052</v>
      </c>
      <c r="B268" t="s">
        <v>1053</v>
      </c>
      <c r="C268" t="s">
        <v>998</v>
      </c>
      <c r="D268" t="s">
        <v>14</v>
      </c>
      <c r="E268" s="4" t="s">
        <v>1054</v>
      </c>
      <c r="F268" t="s">
        <v>31</v>
      </c>
      <c r="G268" t="s">
        <v>170</v>
      </c>
      <c r="H268" t="s">
        <v>17</v>
      </c>
      <c r="I268" t="s">
        <v>18</v>
      </c>
      <c r="J268" t="s">
        <v>139</v>
      </c>
      <c r="K268" t="s">
        <v>139</v>
      </c>
      <c r="L268" t="s">
        <v>139</v>
      </c>
    </row>
    <row r="269" ht="46.8" spans="1:12">
      <c r="A269" t="s">
        <v>1038</v>
      </c>
      <c r="B269" t="s">
        <v>1039</v>
      </c>
      <c r="C269" t="s">
        <v>1021</v>
      </c>
      <c r="D269" t="s">
        <v>14</v>
      </c>
      <c r="E269" s="8" t="s">
        <v>1055</v>
      </c>
      <c r="F269" t="s">
        <v>31</v>
      </c>
      <c r="G269" t="s">
        <v>1056</v>
      </c>
      <c r="H269" t="s">
        <v>1057</v>
      </c>
      <c r="I269" t="s">
        <v>18</v>
      </c>
      <c r="J269" t="s">
        <v>26</v>
      </c>
      <c r="K269" t="s">
        <v>173</v>
      </c>
      <c r="L269" t="s">
        <v>76</v>
      </c>
    </row>
    <row r="270" ht="46.8" spans="1:12">
      <c r="A270" t="s">
        <v>1038</v>
      </c>
      <c r="B270" t="s">
        <v>1058</v>
      </c>
      <c r="C270" t="s">
        <v>1021</v>
      </c>
      <c r="D270" t="s">
        <v>14</v>
      </c>
      <c r="E270" s="1" t="s">
        <v>1059</v>
      </c>
      <c r="F270" t="s">
        <v>31</v>
      </c>
      <c r="G270" t="s">
        <v>890</v>
      </c>
      <c r="H270" t="s">
        <v>1060</v>
      </c>
      <c r="I270" t="s">
        <v>18</v>
      </c>
      <c r="J270" t="s">
        <v>76</v>
      </c>
      <c r="K270" t="s">
        <v>139</v>
      </c>
      <c r="L270" t="s">
        <v>173</v>
      </c>
    </row>
    <row r="271" ht="31.2" spans="1:12">
      <c r="A271" t="s">
        <v>1038</v>
      </c>
      <c r="B271" t="s">
        <v>1058</v>
      </c>
      <c r="C271" t="s">
        <v>1021</v>
      </c>
      <c r="D271" t="s">
        <v>14</v>
      </c>
      <c r="E271" s="1" t="s">
        <v>1061</v>
      </c>
      <c r="F271" t="s">
        <v>31</v>
      </c>
      <c r="G271" t="s">
        <v>890</v>
      </c>
      <c r="H271" t="s">
        <v>1062</v>
      </c>
      <c r="I271" t="s">
        <v>18</v>
      </c>
      <c r="J271" t="s">
        <v>26</v>
      </c>
      <c r="K271" t="s">
        <v>76</v>
      </c>
      <c r="L271" t="s">
        <v>67</v>
      </c>
    </row>
    <row r="272" ht="109.2" spans="1:12">
      <c r="A272" t="s">
        <v>1003</v>
      </c>
      <c r="B272" t="s">
        <v>1063</v>
      </c>
      <c r="C272" t="s">
        <v>1021</v>
      </c>
      <c r="D272" t="s">
        <v>14</v>
      </c>
      <c r="E272" s="4" t="s">
        <v>1064</v>
      </c>
      <c r="F272" t="s">
        <v>31</v>
      </c>
      <c r="G272" t="s">
        <v>170</v>
      </c>
      <c r="H272" t="s">
        <v>17</v>
      </c>
      <c r="I272" t="s">
        <v>18</v>
      </c>
      <c r="J272" t="s">
        <v>88</v>
      </c>
      <c r="K272" t="s">
        <v>173</v>
      </c>
      <c r="L272" t="s">
        <v>21</v>
      </c>
    </row>
    <row r="273" ht="93.6" spans="1:12">
      <c r="A273" t="s">
        <v>695</v>
      </c>
      <c r="B273" t="s">
        <v>1065</v>
      </c>
      <c r="C273" t="s">
        <v>715</v>
      </c>
      <c r="D273" t="s">
        <v>14</v>
      </c>
      <c r="E273" s="4" t="s">
        <v>1066</v>
      </c>
      <c r="F273" t="s">
        <v>31</v>
      </c>
      <c r="H273" t="s">
        <v>17</v>
      </c>
      <c r="I273" t="s">
        <v>18</v>
      </c>
      <c r="J273" t="s">
        <v>21</v>
      </c>
      <c r="K273" t="s">
        <v>21</v>
      </c>
      <c r="L273" t="s">
        <v>88</v>
      </c>
    </row>
    <row r="274" ht="31.2" spans="1:12">
      <c r="A274" t="s">
        <v>1038</v>
      </c>
      <c r="B274" t="s">
        <v>1058</v>
      </c>
      <c r="C274" t="s">
        <v>1021</v>
      </c>
      <c r="D274" t="s">
        <v>14</v>
      </c>
      <c r="E274" s="7" t="s">
        <v>1067</v>
      </c>
      <c r="F274" t="s">
        <v>31</v>
      </c>
      <c r="G274" t="s">
        <v>170</v>
      </c>
      <c r="H274" t="s">
        <v>1068</v>
      </c>
      <c r="I274" t="s">
        <v>18</v>
      </c>
      <c r="J274" t="s">
        <v>139</v>
      </c>
      <c r="K274" t="s">
        <v>623</v>
      </c>
      <c r="L274" t="s">
        <v>27</v>
      </c>
    </row>
    <row r="275" spans="1:12">
      <c r="A275" t="s">
        <v>43</v>
      </c>
      <c r="B275" t="s">
        <v>1069</v>
      </c>
      <c r="C275" t="s">
        <v>998</v>
      </c>
      <c r="D275" t="s">
        <v>14</v>
      </c>
      <c r="E275" s="1" t="s">
        <v>1070</v>
      </c>
      <c r="F275" t="s">
        <v>16</v>
      </c>
      <c r="H275" t="s">
        <v>17</v>
      </c>
      <c r="I275" t="s">
        <v>18</v>
      </c>
      <c r="J275" t="s">
        <v>19</v>
      </c>
      <c r="K275" t="s">
        <v>47</v>
      </c>
      <c r="L275" t="s">
        <v>48</v>
      </c>
    </row>
    <row r="276" spans="1:12">
      <c r="A276" t="s">
        <v>1071</v>
      </c>
      <c r="B276" t="s">
        <v>1072</v>
      </c>
      <c r="C276" t="s">
        <v>998</v>
      </c>
      <c r="D276" t="s">
        <v>14</v>
      </c>
      <c r="E276" s="1" t="s">
        <v>1073</v>
      </c>
      <c r="F276" t="s">
        <v>16</v>
      </c>
      <c r="H276" t="s">
        <v>17</v>
      </c>
      <c r="I276" t="s">
        <v>18</v>
      </c>
      <c r="J276" t="s">
        <v>19</v>
      </c>
      <c r="K276" t="s">
        <v>47</v>
      </c>
      <c r="L276" t="s">
        <v>66</v>
      </c>
    </row>
    <row r="277" ht="312" spans="1:12">
      <c r="A277" t="s">
        <v>166</v>
      </c>
      <c r="B277" t="s">
        <v>1074</v>
      </c>
      <c r="C277" t="s">
        <v>998</v>
      </c>
      <c r="D277" t="s">
        <v>14</v>
      </c>
      <c r="E277" s="1" t="s">
        <v>1075</v>
      </c>
      <c r="F277" t="s">
        <v>31</v>
      </c>
      <c r="G277" t="s">
        <v>170</v>
      </c>
      <c r="H277" t="s">
        <v>17</v>
      </c>
      <c r="I277" t="s">
        <v>18</v>
      </c>
      <c r="J277" t="s">
        <v>388</v>
      </c>
      <c r="K277" t="s">
        <v>165</v>
      </c>
      <c r="L277" t="s">
        <v>66</v>
      </c>
    </row>
    <row r="278" spans="1:12">
      <c r="A278" t="s">
        <v>89</v>
      </c>
      <c r="B278" t="s">
        <v>1076</v>
      </c>
      <c r="C278" t="s">
        <v>998</v>
      </c>
      <c r="D278" t="s">
        <v>14</v>
      </c>
      <c r="E278" s="1" t="s">
        <v>1077</v>
      </c>
      <c r="F278" t="s">
        <v>16</v>
      </c>
      <c r="H278" t="s">
        <v>17</v>
      </c>
      <c r="I278" t="s">
        <v>18</v>
      </c>
      <c r="J278" t="s">
        <v>19</v>
      </c>
      <c r="K278" t="s">
        <v>47</v>
      </c>
      <c r="L278" t="s">
        <v>66</v>
      </c>
    </row>
    <row r="279" ht="31.2" spans="1:12">
      <c r="A279" t="s">
        <v>695</v>
      </c>
      <c r="B279" t="s">
        <v>1078</v>
      </c>
      <c r="C279" t="s">
        <v>1021</v>
      </c>
      <c r="D279" t="s">
        <v>14</v>
      </c>
      <c r="E279" s="1" t="s">
        <v>1079</v>
      </c>
      <c r="F279" t="s">
        <v>279</v>
      </c>
      <c r="H279" t="s">
        <v>17</v>
      </c>
      <c r="I279" t="s">
        <v>18</v>
      </c>
      <c r="J279" t="s">
        <v>218</v>
      </c>
      <c r="K279" t="s">
        <v>66</v>
      </c>
      <c r="L279" t="s">
        <v>388</v>
      </c>
    </row>
    <row r="280" ht="31.2" spans="1:12">
      <c r="A280" t="s">
        <v>1080</v>
      </c>
      <c r="B280" t="s">
        <v>1081</v>
      </c>
      <c r="C280" t="s">
        <v>1021</v>
      </c>
      <c r="D280" t="s">
        <v>14</v>
      </c>
      <c r="E280" s="1" t="s">
        <v>1082</v>
      </c>
      <c r="F280" t="s">
        <v>279</v>
      </c>
      <c r="H280" t="s">
        <v>17</v>
      </c>
      <c r="I280" t="s">
        <v>18</v>
      </c>
      <c r="J280" t="s">
        <v>88</v>
      </c>
      <c r="K280" t="s">
        <v>67</v>
      </c>
      <c r="L280" t="s">
        <v>67</v>
      </c>
    </row>
    <row r="281" ht="31.2" spans="1:12">
      <c r="A281" t="s">
        <v>695</v>
      </c>
      <c r="B281" t="s">
        <v>1078</v>
      </c>
      <c r="C281" t="s">
        <v>1021</v>
      </c>
      <c r="D281" t="s">
        <v>14</v>
      </c>
      <c r="E281" s="4" t="s">
        <v>1083</v>
      </c>
      <c r="F281" t="s">
        <v>31</v>
      </c>
      <c r="G281" t="s">
        <v>1084</v>
      </c>
      <c r="H281" t="s">
        <v>17</v>
      </c>
      <c r="I281" t="s">
        <v>18</v>
      </c>
      <c r="J281" t="s">
        <v>139</v>
      </c>
      <c r="K281" t="s">
        <v>27</v>
      </c>
      <c r="L281" t="s">
        <v>139</v>
      </c>
    </row>
    <row r="282" ht="78" spans="1:12">
      <c r="A282" t="s">
        <v>1038</v>
      </c>
      <c r="B282" t="s">
        <v>1085</v>
      </c>
      <c r="C282" t="s">
        <v>1086</v>
      </c>
      <c r="D282" t="s">
        <v>14</v>
      </c>
      <c r="E282" s="4" t="s">
        <v>1087</v>
      </c>
      <c r="F282" t="s">
        <v>31</v>
      </c>
      <c r="H282" t="s">
        <v>1088</v>
      </c>
      <c r="I282" t="s">
        <v>18</v>
      </c>
      <c r="J282" t="s">
        <v>388</v>
      </c>
      <c r="K282" t="s">
        <v>547</v>
      </c>
      <c r="L282" t="s">
        <v>194</v>
      </c>
    </row>
    <row r="283" ht="31.2" spans="1:12">
      <c r="A283" t="s">
        <v>322</v>
      </c>
      <c r="B283" t="s">
        <v>1089</v>
      </c>
      <c r="C283" t="s">
        <v>998</v>
      </c>
      <c r="D283" t="s">
        <v>14</v>
      </c>
      <c r="E283" s="1" t="s">
        <v>1090</v>
      </c>
      <c r="F283" t="s">
        <v>16</v>
      </c>
      <c r="H283" t="s">
        <v>17</v>
      </c>
      <c r="I283" t="s">
        <v>18</v>
      </c>
      <c r="J283" t="s">
        <v>26</v>
      </c>
      <c r="K283" t="s">
        <v>47</v>
      </c>
      <c r="L283" t="s">
        <v>48</v>
      </c>
    </row>
    <row r="284" ht="78" spans="1:12">
      <c r="A284" t="s">
        <v>1091</v>
      </c>
      <c r="B284" t="s">
        <v>1092</v>
      </c>
      <c r="C284" t="s">
        <v>998</v>
      </c>
      <c r="D284" t="s">
        <v>14</v>
      </c>
      <c r="E284" s="4" t="s">
        <v>1093</v>
      </c>
      <c r="F284" t="s">
        <v>31</v>
      </c>
      <c r="G284" t="s">
        <v>1094</v>
      </c>
      <c r="H284" t="s">
        <v>17</v>
      </c>
      <c r="I284" t="s">
        <v>18</v>
      </c>
      <c r="J284" t="s">
        <v>26</v>
      </c>
      <c r="K284" t="s">
        <v>47</v>
      </c>
      <c r="L284" t="s">
        <v>26</v>
      </c>
    </row>
    <row r="285" ht="109.2" spans="1:12">
      <c r="A285" t="s">
        <v>982</v>
      </c>
      <c r="B285" t="s">
        <v>1095</v>
      </c>
      <c r="C285" t="s">
        <v>715</v>
      </c>
      <c r="D285" t="s">
        <v>14</v>
      </c>
      <c r="E285" s="7" t="s">
        <v>1096</v>
      </c>
      <c r="F285" t="s">
        <v>279</v>
      </c>
      <c r="H285" t="s">
        <v>17</v>
      </c>
      <c r="I285" t="s">
        <v>18</v>
      </c>
      <c r="J285" t="s">
        <v>67</v>
      </c>
      <c r="K285" t="s">
        <v>165</v>
      </c>
      <c r="L285" t="s">
        <v>21</v>
      </c>
    </row>
    <row r="286" ht="78" spans="1:12">
      <c r="A286" t="s">
        <v>146</v>
      </c>
      <c r="B286" t="s">
        <v>1097</v>
      </c>
      <c r="C286" t="s">
        <v>715</v>
      </c>
      <c r="D286" t="s">
        <v>14</v>
      </c>
      <c r="E286" s="7" t="s">
        <v>1098</v>
      </c>
      <c r="F286" t="s">
        <v>1099</v>
      </c>
      <c r="H286" t="s">
        <v>17</v>
      </c>
      <c r="I286" t="s">
        <v>18</v>
      </c>
      <c r="J286" t="s">
        <v>173</v>
      </c>
      <c r="K286" t="s">
        <v>165</v>
      </c>
      <c r="L286" t="s">
        <v>76</v>
      </c>
    </row>
    <row r="287" ht="109.2" spans="1:12">
      <c r="A287" t="s">
        <v>699</v>
      </c>
      <c r="B287" t="s">
        <v>1100</v>
      </c>
      <c r="C287" t="s">
        <v>778</v>
      </c>
      <c r="D287" t="s">
        <v>14</v>
      </c>
      <c r="E287" s="1" t="s">
        <v>1101</v>
      </c>
      <c r="F287" t="s">
        <v>31</v>
      </c>
      <c r="G287" t="s">
        <v>334</v>
      </c>
      <c r="H287" t="s">
        <v>1102</v>
      </c>
      <c r="I287" t="s">
        <v>18</v>
      </c>
      <c r="J287" t="s">
        <v>432</v>
      </c>
      <c r="K287" t="s">
        <v>444</v>
      </c>
      <c r="L287" t="s">
        <v>1103</v>
      </c>
    </row>
    <row r="288" ht="93.6" spans="1:12">
      <c r="A288" t="s">
        <v>330</v>
      </c>
      <c r="B288" t="s">
        <v>1104</v>
      </c>
      <c r="C288" t="s">
        <v>715</v>
      </c>
      <c r="D288" t="s">
        <v>14</v>
      </c>
      <c r="E288" s="1" t="s">
        <v>1105</v>
      </c>
      <c r="F288" t="s">
        <v>162</v>
      </c>
      <c r="H288" t="s">
        <v>17</v>
      </c>
      <c r="I288" t="s">
        <v>18</v>
      </c>
      <c r="J288" t="s">
        <v>67</v>
      </c>
      <c r="K288" t="s">
        <v>47</v>
      </c>
      <c r="L288" t="s">
        <v>76</v>
      </c>
    </row>
    <row r="289" spans="1:12">
      <c r="A289" t="s">
        <v>43</v>
      </c>
      <c r="B289" t="s">
        <v>1106</v>
      </c>
      <c r="C289" t="s">
        <v>715</v>
      </c>
      <c r="D289" t="s">
        <v>14</v>
      </c>
      <c r="E289" s="1" t="s">
        <v>1107</v>
      </c>
      <c r="F289" t="s">
        <v>16</v>
      </c>
      <c r="H289" t="s">
        <v>17</v>
      </c>
      <c r="I289" t="s">
        <v>18</v>
      </c>
      <c r="J289" t="s">
        <v>66</v>
      </c>
      <c r="K289" t="s">
        <v>47</v>
      </c>
      <c r="L289" t="s">
        <v>67</v>
      </c>
    </row>
    <row r="290" spans="1:12">
      <c r="A290" t="s">
        <v>1108</v>
      </c>
      <c r="B290" t="s">
        <v>1109</v>
      </c>
      <c r="C290" t="s">
        <v>1110</v>
      </c>
      <c r="D290" t="s">
        <v>14</v>
      </c>
      <c r="E290" s="1" t="s">
        <v>1111</v>
      </c>
      <c r="F290" t="s">
        <v>16</v>
      </c>
      <c r="H290" t="s">
        <v>17</v>
      </c>
      <c r="I290" t="s">
        <v>1112</v>
      </c>
      <c r="J290" t="s">
        <v>1113</v>
      </c>
      <c r="K290" t="s">
        <v>172</v>
      </c>
      <c r="L290" t="s">
        <v>1114</v>
      </c>
    </row>
    <row r="291" spans="1:12">
      <c r="A291" t="s">
        <v>1115</v>
      </c>
      <c r="B291" t="s">
        <v>1116</v>
      </c>
      <c r="C291" t="s">
        <v>1110</v>
      </c>
      <c r="D291" t="s">
        <v>14</v>
      </c>
      <c r="E291" s="1" t="s">
        <v>1117</v>
      </c>
      <c r="F291" t="s">
        <v>16</v>
      </c>
      <c r="H291" t="s">
        <v>17</v>
      </c>
      <c r="I291" t="s">
        <v>18</v>
      </c>
      <c r="J291" t="s">
        <v>19</v>
      </c>
      <c r="K291" t="s">
        <v>66</v>
      </c>
      <c r="L291" t="s">
        <v>66</v>
      </c>
    </row>
    <row r="292" ht="202.8" spans="1:12">
      <c r="A292" t="s">
        <v>330</v>
      </c>
      <c r="B292" t="s">
        <v>1118</v>
      </c>
      <c r="C292" t="s">
        <v>715</v>
      </c>
      <c r="D292" t="s">
        <v>14</v>
      </c>
      <c r="E292" s="1" t="s">
        <v>1119</v>
      </c>
      <c r="F292" t="s">
        <v>31</v>
      </c>
      <c r="G292" t="s">
        <v>170</v>
      </c>
      <c r="H292" t="s">
        <v>1120</v>
      </c>
      <c r="I292" t="s">
        <v>18</v>
      </c>
      <c r="J292" t="s">
        <v>88</v>
      </c>
      <c r="K292" t="s">
        <v>67</v>
      </c>
      <c r="L292" t="s">
        <v>76</v>
      </c>
    </row>
    <row r="293" spans="1:12">
      <c r="A293" t="s">
        <v>89</v>
      </c>
      <c r="B293" t="s">
        <v>1121</v>
      </c>
      <c r="C293" t="s">
        <v>715</v>
      </c>
      <c r="D293" t="s">
        <v>14</v>
      </c>
      <c r="E293" s="1" t="s">
        <v>1122</v>
      </c>
      <c r="F293" t="s">
        <v>16</v>
      </c>
      <c r="H293" t="s">
        <v>17</v>
      </c>
      <c r="I293" t="s">
        <v>18</v>
      </c>
      <c r="J293" t="s">
        <v>76</v>
      </c>
      <c r="K293" t="s">
        <v>47</v>
      </c>
      <c r="L293" t="s">
        <v>388</v>
      </c>
    </row>
    <row r="294" ht="62.4" spans="1:12">
      <c r="A294" t="s">
        <v>1123</v>
      </c>
      <c r="B294" t="s">
        <v>1124</v>
      </c>
      <c r="C294" t="s">
        <v>1110</v>
      </c>
      <c r="D294" t="s">
        <v>14</v>
      </c>
      <c r="E294" s="1" t="s">
        <v>1125</v>
      </c>
      <c r="F294" t="s">
        <v>31</v>
      </c>
      <c r="G294" t="s">
        <v>890</v>
      </c>
      <c r="H294" t="s">
        <v>17</v>
      </c>
      <c r="I294" t="s">
        <v>18</v>
      </c>
      <c r="J294" t="s">
        <v>26</v>
      </c>
      <c r="K294" t="s">
        <v>26</v>
      </c>
      <c r="L294" t="s">
        <v>67</v>
      </c>
    </row>
    <row r="295" ht="31.2" spans="1:12">
      <c r="A295" t="s">
        <v>166</v>
      </c>
      <c r="B295" t="s">
        <v>1126</v>
      </c>
      <c r="C295" t="s">
        <v>715</v>
      </c>
      <c r="D295" t="s">
        <v>14</v>
      </c>
      <c r="E295" s="1" t="s">
        <v>1127</v>
      </c>
      <c r="F295" t="s">
        <v>31</v>
      </c>
      <c r="G295" t="s">
        <v>890</v>
      </c>
      <c r="H295" t="s">
        <v>1128</v>
      </c>
      <c r="I295" t="s">
        <v>18</v>
      </c>
      <c r="J295" t="s">
        <v>76</v>
      </c>
      <c r="K295" t="s">
        <v>47</v>
      </c>
      <c r="L295" t="s">
        <v>26</v>
      </c>
    </row>
    <row r="296" spans="1:12">
      <c r="A296" t="s">
        <v>1129</v>
      </c>
      <c r="B296" t="s">
        <v>1130</v>
      </c>
      <c r="C296" t="s">
        <v>715</v>
      </c>
      <c r="D296" t="s">
        <v>14</v>
      </c>
      <c r="E296" s="1" t="s">
        <v>1131</v>
      </c>
      <c r="F296" t="s">
        <v>16</v>
      </c>
      <c r="H296" t="s">
        <v>1132</v>
      </c>
      <c r="I296" t="s">
        <v>18</v>
      </c>
      <c r="J296" t="s">
        <v>66</v>
      </c>
      <c r="K296" t="s">
        <v>47</v>
      </c>
      <c r="L296" t="s">
        <v>26</v>
      </c>
    </row>
    <row r="297" ht="78" spans="1:12">
      <c r="A297" t="s">
        <v>126</v>
      </c>
      <c r="B297" t="s">
        <v>1133</v>
      </c>
      <c r="C297" t="s">
        <v>715</v>
      </c>
      <c r="D297" t="s">
        <v>14</v>
      </c>
      <c r="E297" s="1" t="s">
        <v>1134</v>
      </c>
      <c r="F297" t="s">
        <v>31</v>
      </c>
      <c r="G297" t="s">
        <v>170</v>
      </c>
      <c r="H297" t="s">
        <v>1135</v>
      </c>
      <c r="I297" t="s">
        <v>18</v>
      </c>
      <c r="J297" t="s">
        <v>66</v>
      </c>
      <c r="K297" t="s">
        <v>47</v>
      </c>
      <c r="L297" t="s">
        <v>67</v>
      </c>
    </row>
    <row r="298" ht="78" spans="1:12">
      <c r="A298" t="s">
        <v>304</v>
      </c>
      <c r="B298" t="s">
        <v>1136</v>
      </c>
      <c r="C298" t="s">
        <v>1110</v>
      </c>
      <c r="D298" t="s">
        <v>14</v>
      </c>
      <c r="E298" s="4" t="s">
        <v>1137</v>
      </c>
      <c r="F298" t="s">
        <v>31</v>
      </c>
      <c r="G298" t="s">
        <v>847</v>
      </c>
      <c r="H298" t="s">
        <v>1138</v>
      </c>
      <c r="I298" t="s">
        <v>18</v>
      </c>
      <c r="J298" t="s">
        <v>218</v>
      </c>
      <c r="K298" t="s">
        <v>173</v>
      </c>
      <c r="L298" t="s">
        <v>88</v>
      </c>
    </row>
    <row r="299" ht="78" spans="1:12">
      <c r="A299" t="s">
        <v>1139</v>
      </c>
      <c r="B299" t="s">
        <v>1140</v>
      </c>
      <c r="C299" t="s">
        <v>1110</v>
      </c>
      <c r="D299" t="s">
        <v>14</v>
      </c>
      <c r="E299" s="4" t="s">
        <v>1141</v>
      </c>
      <c r="F299" t="s">
        <v>31</v>
      </c>
      <c r="H299" t="s">
        <v>17</v>
      </c>
      <c r="I299" t="s">
        <v>1142</v>
      </c>
      <c r="J299" t="s">
        <v>21</v>
      </c>
      <c r="K299" t="s">
        <v>26</v>
      </c>
      <c r="L299" t="s">
        <v>76</v>
      </c>
    </row>
    <row r="300" spans="1:12">
      <c r="A300" t="s">
        <v>982</v>
      </c>
      <c r="B300" t="s">
        <v>1143</v>
      </c>
      <c r="C300" t="s">
        <v>1110</v>
      </c>
      <c r="D300" t="s">
        <v>14</v>
      </c>
      <c r="E300" s="1" t="s">
        <v>1144</v>
      </c>
      <c r="F300" t="s">
        <v>16</v>
      </c>
      <c r="H300" t="s">
        <v>1145</v>
      </c>
      <c r="I300" t="s">
        <v>18</v>
      </c>
      <c r="J300" t="s">
        <v>76</v>
      </c>
      <c r="K300" t="s">
        <v>88</v>
      </c>
      <c r="L300" t="s">
        <v>66</v>
      </c>
    </row>
    <row r="301" ht="109.2" spans="1:12">
      <c r="A301" t="s">
        <v>146</v>
      </c>
      <c r="B301" t="s">
        <v>1146</v>
      </c>
      <c r="C301" t="s">
        <v>715</v>
      </c>
      <c r="D301" t="s">
        <v>14</v>
      </c>
      <c r="E301" s="4" t="s">
        <v>1147</v>
      </c>
      <c r="F301" t="s">
        <v>31</v>
      </c>
      <c r="H301" t="s">
        <v>17</v>
      </c>
      <c r="I301" t="s">
        <v>18</v>
      </c>
      <c r="J301" t="s">
        <v>140</v>
      </c>
      <c r="K301" t="s">
        <v>388</v>
      </c>
      <c r="L301" t="s">
        <v>336</v>
      </c>
    </row>
    <row r="302" ht="31.2" spans="1:12">
      <c r="A302" t="s">
        <v>126</v>
      </c>
      <c r="B302" t="s">
        <v>1148</v>
      </c>
      <c r="C302" t="s">
        <v>715</v>
      </c>
      <c r="D302" t="s">
        <v>14</v>
      </c>
      <c r="E302" s="1" t="s">
        <v>1149</v>
      </c>
      <c r="F302" t="s">
        <v>31</v>
      </c>
      <c r="G302" t="s">
        <v>890</v>
      </c>
      <c r="H302" t="s">
        <v>17</v>
      </c>
      <c r="I302" t="s">
        <v>18</v>
      </c>
      <c r="J302" t="s">
        <v>66</v>
      </c>
      <c r="K302" t="s">
        <v>47</v>
      </c>
      <c r="L302" t="s">
        <v>66</v>
      </c>
    </row>
    <row r="303" spans="1:12">
      <c r="A303" t="s">
        <v>330</v>
      </c>
      <c r="B303" t="s">
        <v>1150</v>
      </c>
      <c r="C303" t="s">
        <v>715</v>
      </c>
      <c r="D303" t="s">
        <v>14</v>
      </c>
      <c r="E303" s="1" t="s">
        <v>1151</v>
      </c>
      <c r="F303" t="s">
        <v>16</v>
      </c>
      <c r="H303" t="s">
        <v>17</v>
      </c>
      <c r="I303" t="s">
        <v>18</v>
      </c>
      <c r="J303" t="s">
        <v>19</v>
      </c>
      <c r="K303" t="s">
        <v>47</v>
      </c>
      <c r="L303" t="s">
        <v>48</v>
      </c>
    </row>
    <row r="304" ht="202.8" spans="1:12">
      <c r="A304" t="s">
        <v>330</v>
      </c>
      <c r="B304" t="s">
        <v>1152</v>
      </c>
      <c r="C304" t="s">
        <v>715</v>
      </c>
      <c r="D304" t="s">
        <v>14</v>
      </c>
      <c r="E304" s="4" t="s">
        <v>1153</v>
      </c>
      <c r="F304" t="s">
        <v>31</v>
      </c>
      <c r="H304" t="s">
        <v>1154</v>
      </c>
      <c r="I304" t="s">
        <v>18</v>
      </c>
      <c r="J304" t="s">
        <v>21</v>
      </c>
      <c r="K304" t="s">
        <v>21</v>
      </c>
      <c r="L304" t="s">
        <v>26</v>
      </c>
    </row>
    <row r="305" ht="46.8" spans="1:12">
      <c r="A305" t="s">
        <v>695</v>
      </c>
      <c r="B305" t="s">
        <v>1155</v>
      </c>
      <c r="C305" t="s">
        <v>1110</v>
      </c>
      <c r="D305" t="s">
        <v>14</v>
      </c>
      <c r="E305" s="7" t="s">
        <v>1156</v>
      </c>
      <c r="F305" t="s">
        <v>31</v>
      </c>
      <c r="G305" t="s">
        <v>1157</v>
      </c>
      <c r="H305" t="s">
        <v>17</v>
      </c>
      <c r="I305" t="s">
        <v>18</v>
      </c>
      <c r="J305" t="s">
        <v>66</v>
      </c>
      <c r="K305" t="s">
        <v>66</v>
      </c>
      <c r="L305" t="s">
        <v>76</v>
      </c>
    </row>
    <row r="306" ht="46.8" spans="1:12">
      <c r="A306" t="s">
        <v>43</v>
      </c>
      <c r="B306" t="s">
        <v>1158</v>
      </c>
      <c r="C306" t="s">
        <v>1110</v>
      </c>
      <c r="D306" t="s">
        <v>14</v>
      </c>
      <c r="E306" s="7" t="s">
        <v>1159</v>
      </c>
      <c r="F306" t="s">
        <v>1099</v>
      </c>
      <c r="H306" t="s">
        <v>17</v>
      </c>
      <c r="I306" t="s">
        <v>18</v>
      </c>
      <c r="J306" t="s">
        <v>173</v>
      </c>
      <c r="K306" t="s">
        <v>67</v>
      </c>
      <c r="L306" t="s">
        <v>388</v>
      </c>
    </row>
    <row r="307" ht="62.4" spans="1:12">
      <c r="A307" t="s">
        <v>394</v>
      </c>
      <c r="B307" t="s">
        <v>1160</v>
      </c>
      <c r="C307" t="s">
        <v>1110</v>
      </c>
      <c r="D307" t="s">
        <v>14</v>
      </c>
      <c r="E307" s="4" t="s">
        <v>1161</v>
      </c>
      <c r="F307" t="s">
        <v>1162</v>
      </c>
      <c r="H307" t="s">
        <v>17</v>
      </c>
      <c r="I307" t="s">
        <v>18</v>
      </c>
      <c r="J307" t="s">
        <v>388</v>
      </c>
      <c r="K307" t="s">
        <v>21</v>
      </c>
      <c r="L307" t="s">
        <v>21</v>
      </c>
    </row>
    <row r="308" spans="1:12">
      <c r="A308" t="s">
        <v>922</v>
      </c>
      <c r="B308" t="s">
        <v>1163</v>
      </c>
      <c r="C308" t="s">
        <v>1110</v>
      </c>
      <c r="D308" t="s">
        <v>14</v>
      </c>
      <c r="E308" s="1" t="s">
        <v>1164</v>
      </c>
      <c r="F308" t="s">
        <v>16</v>
      </c>
      <c r="H308" t="s">
        <v>17</v>
      </c>
      <c r="I308" t="s">
        <v>18</v>
      </c>
      <c r="J308" t="s">
        <v>19</v>
      </c>
      <c r="K308" t="s">
        <v>47</v>
      </c>
      <c r="L308" t="s">
        <v>66</v>
      </c>
    </row>
    <row r="309" spans="1:12">
      <c r="A309" t="s">
        <v>461</v>
      </c>
      <c r="B309" t="s">
        <v>1165</v>
      </c>
      <c r="C309" t="s">
        <v>1110</v>
      </c>
      <c r="D309" t="s">
        <v>14</v>
      </c>
      <c r="E309" s="1" t="s">
        <v>1166</v>
      </c>
      <c r="F309" t="s">
        <v>16</v>
      </c>
      <c r="H309" t="s">
        <v>17</v>
      </c>
      <c r="I309" t="s">
        <v>18</v>
      </c>
      <c r="J309" t="s">
        <v>66</v>
      </c>
      <c r="K309" t="s">
        <v>26</v>
      </c>
      <c r="L309" t="s">
        <v>21</v>
      </c>
    </row>
    <row r="310" spans="1:12">
      <c r="A310" t="s">
        <v>1167</v>
      </c>
      <c r="B310" t="s">
        <v>1168</v>
      </c>
      <c r="C310" t="s">
        <v>1110</v>
      </c>
      <c r="D310" t="s">
        <v>14</v>
      </c>
      <c r="E310" s="1" t="s">
        <v>1169</v>
      </c>
      <c r="F310" t="s">
        <v>279</v>
      </c>
      <c r="H310" t="s">
        <v>17</v>
      </c>
      <c r="I310" t="s">
        <v>18</v>
      </c>
      <c r="J310" t="s">
        <v>26</v>
      </c>
      <c r="K310" t="s">
        <v>376</v>
      </c>
      <c r="L310" t="s">
        <v>66</v>
      </c>
    </row>
    <row r="311" ht="46.8" spans="1:12">
      <c r="A311" t="s">
        <v>803</v>
      </c>
      <c r="B311" t="s">
        <v>1170</v>
      </c>
      <c r="C311" t="s">
        <v>715</v>
      </c>
      <c r="D311" t="s">
        <v>14</v>
      </c>
      <c r="E311" s="4" t="s">
        <v>1171</v>
      </c>
      <c r="F311" t="s">
        <v>31</v>
      </c>
      <c r="H311" t="s">
        <v>17</v>
      </c>
      <c r="I311" t="s">
        <v>18</v>
      </c>
      <c r="J311" t="s">
        <v>76</v>
      </c>
      <c r="K311" t="s">
        <v>21</v>
      </c>
      <c r="L311" t="s">
        <v>76</v>
      </c>
    </row>
    <row r="312" spans="1:12">
      <c r="A312" t="s">
        <v>1172</v>
      </c>
      <c r="B312" t="s">
        <v>1173</v>
      </c>
      <c r="C312" t="s">
        <v>1110</v>
      </c>
      <c r="D312" t="s">
        <v>14</v>
      </c>
      <c r="E312" s="1" t="s">
        <v>1174</v>
      </c>
      <c r="F312" t="s">
        <v>16</v>
      </c>
      <c r="H312" t="s">
        <v>17</v>
      </c>
      <c r="I312" t="s">
        <v>1175</v>
      </c>
      <c r="J312" t="s">
        <v>19</v>
      </c>
      <c r="K312" t="s">
        <v>21</v>
      </c>
      <c r="L312" t="s">
        <v>336</v>
      </c>
    </row>
    <row r="313" ht="78" spans="1:12">
      <c r="A313" t="s">
        <v>146</v>
      </c>
      <c r="B313" t="s">
        <v>1176</v>
      </c>
      <c r="C313" t="s">
        <v>715</v>
      </c>
      <c r="D313" t="s">
        <v>14</v>
      </c>
      <c r="E313" s="10" t="s">
        <v>1177</v>
      </c>
      <c r="F313" t="s">
        <v>31</v>
      </c>
      <c r="H313" t="s">
        <v>17</v>
      </c>
      <c r="I313" t="s">
        <v>1178</v>
      </c>
      <c r="J313" t="s">
        <v>388</v>
      </c>
      <c r="K313" t="s">
        <v>66</v>
      </c>
      <c r="L313" t="s">
        <v>76</v>
      </c>
    </row>
    <row r="314" ht="31.2" spans="1:12">
      <c r="A314" t="s">
        <v>1123</v>
      </c>
      <c r="B314" t="s">
        <v>1179</v>
      </c>
      <c r="C314" t="s">
        <v>1110</v>
      </c>
      <c r="D314" t="s">
        <v>14</v>
      </c>
      <c r="E314" s="11" t="s">
        <v>1180</v>
      </c>
      <c r="F314" t="s">
        <v>31</v>
      </c>
      <c r="G314" t="s">
        <v>1084</v>
      </c>
      <c r="H314" t="s">
        <v>17</v>
      </c>
      <c r="I314" t="s">
        <v>18</v>
      </c>
      <c r="J314" t="s">
        <v>173</v>
      </c>
      <c r="K314" t="s">
        <v>76</v>
      </c>
      <c r="L314" t="s">
        <v>173</v>
      </c>
    </row>
    <row r="315" spans="1:12">
      <c r="A315" t="s">
        <v>126</v>
      </c>
      <c r="B315" t="s">
        <v>1181</v>
      </c>
      <c r="C315" t="s">
        <v>1110</v>
      </c>
      <c r="D315" t="s">
        <v>14</v>
      </c>
      <c r="E315" s="4" t="s">
        <v>1182</v>
      </c>
      <c r="F315" t="s">
        <v>31</v>
      </c>
      <c r="H315" t="s">
        <v>17</v>
      </c>
      <c r="I315" t="s">
        <v>18</v>
      </c>
      <c r="J315" t="s">
        <v>76</v>
      </c>
      <c r="K315" t="s">
        <v>47</v>
      </c>
      <c r="L315" t="s">
        <v>21</v>
      </c>
    </row>
    <row r="316" spans="1:12">
      <c r="A316" t="s">
        <v>126</v>
      </c>
      <c r="B316" t="s">
        <v>1181</v>
      </c>
      <c r="C316" t="s">
        <v>715</v>
      </c>
      <c r="D316" t="s">
        <v>14</v>
      </c>
      <c r="E316" s="4" t="s">
        <v>1183</v>
      </c>
      <c r="F316" t="s">
        <v>31</v>
      </c>
      <c r="H316" t="s">
        <v>17</v>
      </c>
      <c r="I316" t="s">
        <v>18</v>
      </c>
      <c r="J316" t="s">
        <v>67</v>
      </c>
      <c r="K316" t="s">
        <v>47</v>
      </c>
      <c r="L316" t="s">
        <v>66</v>
      </c>
    </row>
    <row r="317" ht="31.2" spans="1:12">
      <c r="A317" t="s">
        <v>126</v>
      </c>
      <c r="B317" t="s">
        <v>1181</v>
      </c>
      <c r="C317" t="s">
        <v>715</v>
      </c>
      <c r="D317" t="s">
        <v>14</v>
      </c>
      <c r="E317" s="4" t="s">
        <v>1184</v>
      </c>
      <c r="F317" t="s">
        <v>31</v>
      </c>
      <c r="G317" t="s">
        <v>890</v>
      </c>
      <c r="H317" t="s">
        <v>17</v>
      </c>
      <c r="I317" t="s">
        <v>18</v>
      </c>
      <c r="J317" t="s">
        <v>88</v>
      </c>
      <c r="K317" t="s">
        <v>47</v>
      </c>
      <c r="L317" t="s">
        <v>26</v>
      </c>
    </row>
    <row r="318" ht="62.4" spans="1:12">
      <c r="A318" t="s">
        <v>982</v>
      </c>
      <c r="B318" t="s">
        <v>1185</v>
      </c>
      <c r="C318" t="s">
        <v>1086</v>
      </c>
      <c r="D318" t="s">
        <v>14</v>
      </c>
      <c r="E318" s="1" t="s">
        <v>1186</v>
      </c>
      <c r="F318" t="s">
        <v>162</v>
      </c>
      <c r="H318" t="s">
        <v>17</v>
      </c>
      <c r="I318" t="s">
        <v>18</v>
      </c>
      <c r="J318" t="s">
        <v>26</v>
      </c>
      <c r="K318" t="s">
        <v>26</v>
      </c>
      <c r="L318" t="s">
        <v>173</v>
      </c>
    </row>
    <row r="319" ht="93.6" spans="1:12">
      <c r="A319" t="s">
        <v>394</v>
      </c>
      <c r="B319" t="s">
        <v>1187</v>
      </c>
      <c r="C319" t="s">
        <v>1086</v>
      </c>
      <c r="D319" t="s">
        <v>14</v>
      </c>
      <c r="E319" s="7" t="s">
        <v>1188</v>
      </c>
      <c r="F319" s="2" t="s">
        <v>1099</v>
      </c>
      <c r="H319" t="s">
        <v>17</v>
      </c>
      <c r="I319" t="s">
        <v>18</v>
      </c>
      <c r="J319" t="s">
        <v>281</v>
      </c>
      <c r="K319" t="s">
        <v>67</v>
      </c>
      <c r="L319" t="s">
        <v>26</v>
      </c>
    </row>
    <row r="320" ht="62.4" spans="1:12">
      <c r="A320" t="s">
        <v>371</v>
      </c>
      <c r="B320" t="s">
        <v>1189</v>
      </c>
      <c r="C320" t="s">
        <v>1190</v>
      </c>
      <c r="D320" t="s">
        <v>14</v>
      </c>
      <c r="E320" s="11" t="s">
        <v>1191</v>
      </c>
      <c r="F320" s="5" t="s">
        <v>1099</v>
      </c>
      <c r="H320" t="s">
        <v>17</v>
      </c>
      <c r="I320" t="s">
        <v>18</v>
      </c>
      <c r="J320" t="s">
        <v>172</v>
      </c>
      <c r="K320" t="s">
        <v>26</v>
      </c>
      <c r="L320" t="s">
        <v>88</v>
      </c>
    </row>
    <row r="321" ht="62.4" spans="1:12">
      <c r="A321" t="s">
        <v>695</v>
      </c>
      <c r="B321" t="s">
        <v>1192</v>
      </c>
      <c r="C321" t="s">
        <v>1190</v>
      </c>
      <c r="D321" t="s">
        <v>14</v>
      </c>
      <c r="E321" s="10" t="s">
        <v>1193</v>
      </c>
      <c r="F321" t="s">
        <v>31</v>
      </c>
      <c r="H321" t="s">
        <v>17</v>
      </c>
      <c r="I321" t="s">
        <v>18</v>
      </c>
      <c r="J321" t="s">
        <v>88</v>
      </c>
      <c r="K321" t="s">
        <v>21</v>
      </c>
      <c r="L321" t="s">
        <v>48</v>
      </c>
    </row>
    <row r="322" ht="31.2" spans="1:12">
      <c r="A322" t="s">
        <v>1123</v>
      </c>
      <c r="B322" t="s">
        <v>1194</v>
      </c>
      <c r="C322" t="s">
        <v>1190</v>
      </c>
      <c r="D322" t="s">
        <v>14</v>
      </c>
      <c r="E322" s="4" t="s">
        <v>1195</v>
      </c>
      <c r="F322" t="s">
        <v>31</v>
      </c>
      <c r="H322" t="s">
        <v>17</v>
      </c>
      <c r="I322" t="s">
        <v>1196</v>
      </c>
      <c r="J322" t="s">
        <v>388</v>
      </c>
      <c r="K322" t="s">
        <v>388</v>
      </c>
      <c r="L322" t="s">
        <v>76</v>
      </c>
    </row>
    <row r="323" ht="46.8" spans="1:12">
      <c r="A323" t="s">
        <v>304</v>
      </c>
      <c r="B323" t="s">
        <v>1197</v>
      </c>
      <c r="C323" t="s">
        <v>1086</v>
      </c>
      <c r="D323" t="s">
        <v>14</v>
      </c>
      <c r="E323" s="4" t="s">
        <v>1198</v>
      </c>
      <c r="F323" t="s">
        <v>31</v>
      </c>
      <c r="H323" t="s">
        <v>17</v>
      </c>
      <c r="I323" t="s">
        <v>18</v>
      </c>
      <c r="J323" t="s">
        <v>88</v>
      </c>
      <c r="K323" t="s">
        <v>67</v>
      </c>
      <c r="L323" t="s">
        <v>67</v>
      </c>
    </row>
    <row r="324" ht="409.5" spans="1:12">
      <c r="A324" t="s">
        <v>1199</v>
      </c>
      <c r="B324" t="s">
        <v>1200</v>
      </c>
      <c r="C324" t="s">
        <v>1086</v>
      </c>
      <c r="D324" t="s">
        <v>14</v>
      </c>
      <c r="E324" s="12" t="s">
        <v>1201</v>
      </c>
      <c r="F324" t="s">
        <v>31</v>
      </c>
      <c r="H324" t="s">
        <v>17</v>
      </c>
      <c r="I324" t="s">
        <v>18</v>
      </c>
      <c r="J324" t="s">
        <v>76</v>
      </c>
      <c r="K324" t="s">
        <v>88</v>
      </c>
      <c r="L324" t="s">
        <v>21</v>
      </c>
    </row>
    <row r="325" ht="46.8" spans="1:12">
      <c r="A325" t="s">
        <v>1202</v>
      </c>
      <c r="B325" t="s">
        <v>1203</v>
      </c>
      <c r="C325" t="s">
        <v>1086</v>
      </c>
      <c r="D325" t="s">
        <v>14</v>
      </c>
      <c r="E325" s="1" t="s">
        <v>1204</v>
      </c>
      <c r="F325" t="s">
        <v>31</v>
      </c>
      <c r="H325" t="s">
        <v>17</v>
      </c>
      <c r="I325" t="s">
        <v>18</v>
      </c>
      <c r="J325" t="s">
        <v>66</v>
      </c>
      <c r="K325" t="s">
        <v>26</v>
      </c>
      <c r="L325" t="s">
        <v>26</v>
      </c>
    </row>
    <row r="326" ht="140.4" spans="1:12">
      <c r="A326" t="s">
        <v>944</v>
      </c>
      <c r="B326" t="s">
        <v>1205</v>
      </c>
      <c r="C326" t="s">
        <v>1086</v>
      </c>
      <c r="D326" t="s">
        <v>14</v>
      </c>
      <c r="E326" s="10" t="s">
        <v>1206</v>
      </c>
      <c r="F326" t="s">
        <v>31</v>
      </c>
      <c r="H326" t="s">
        <v>17</v>
      </c>
      <c r="I326" t="s">
        <v>18</v>
      </c>
      <c r="J326" t="s">
        <v>66</v>
      </c>
      <c r="K326" t="s">
        <v>26</v>
      </c>
      <c r="L326" t="s">
        <v>21</v>
      </c>
    </row>
    <row r="327" ht="46.8" spans="1:12">
      <c r="A327" t="s">
        <v>330</v>
      </c>
      <c r="B327" t="s">
        <v>1207</v>
      </c>
      <c r="C327" t="s">
        <v>1190</v>
      </c>
      <c r="D327" t="s">
        <v>14</v>
      </c>
      <c r="E327" s="1" t="s">
        <v>1208</v>
      </c>
      <c r="F327" t="s">
        <v>279</v>
      </c>
      <c r="H327" t="s">
        <v>17</v>
      </c>
      <c r="I327" t="s">
        <v>18</v>
      </c>
      <c r="J327" t="s">
        <v>66</v>
      </c>
      <c r="K327" t="s">
        <v>66</v>
      </c>
      <c r="L327" t="s">
        <v>76</v>
      </c>
    </row>
    <row r="328" ht="31.2" spans="1:12">
      <c r="A328" t="s">
        <v>843</v>
      </c>
      <c r="B328" t="s">
        <v>1209</v>
      </c>
      <c r="C328" t="s">
        <v>1190</v>
      </c>
      <c r="D328" t="s">
        <v>14</v>
      </c>
      <c r="E328" s="7" t="s">
        <v>1210</v>
      </c>
      <c r="F328" t="s">
        <v>31</v>
      </c>
      <c r="G328" t="s">
        <v>1211</v>
      </c>
      <c r="H328" t="s">
        <v>17</v>
      </c>
      <c r="I328" t="s">
        <v>18</v>
      </c>
      <c r="J328" t="s">
        <v>26</v>
      </c>
      <c r="K328" t="s">
        <v>439</v>
      </c>
      <c r="L328" t="s">
        <v>67</v>
      </c>
    </row>
    <row r="329" spans="1:12">
      <c r="A329" t="s">
        <v>1038</v>
      </c>
      <c r="B329" t="s">
        <v>1212</v>
      </c>
      <c r="C329" t="s">
        <v>1190</v>
      </c>
      <c r="D329" t="s">
        <v>14</v>
      </c>
      <c r="E329" s="1" t="s">
        <v>1213</v>
      </c>
      <c r="F329" t="s">
        <v>16</v>
      </c>
      <c r="H329" t="s">
        <v>1214</v>
      </c>
      <c r="I329" t="s">
        <v>18</v>
      </c>
      <c r="J329" t="s">
        <v>172</v>
      </c>
      <c r="K329" t="s">
        <v>76</v>
      </c>
      <c r="L329" t="s">
        <v>218</v>
      </c>
    </row>
    <row r="330" spans="1:12">
      <c r="A330" t="s">
        <v>713</v>
      </c>
      <c r="B330" t="s">
        <v>1215</v>
      </c>
      <c r="C330" t="s">
        <v>1190</v>
      </c>
      <c r="D330" t="s">
        <v>14</v>
      </c>
      <c r="E330" s="1" t="s">
        <v>1216</v>
      </c>
      <c r="F330" t="s">
        <v>31</v>
      </c>
      <c r="H330" t="s">
        <v>1217</v>
      </c>
      <c r="I330" t="s">
        <v>18</v>
      </c>
      <c r="J330" t="s">
        <v>388</v>
      </c>
      <c r="K330" t="s">
        <v>26</v>
      </c>
      <c r="L330" t="s">
        <v>66</v>
      </c>
    </row>
    <row r="331" ht="46.8" spans="1:12">
      <c r="A331" t="s">
        <v>36</v>
      </c>
      <c r="B331" t="s">
        <v>1218</v>
      </c>
      <c r="C331" t="s">
        <v>1190</v>
      </c>
      <c r="D331" t="s">
        <v>14</v>
      </c>
      <c r="E331" s="1" t="s">
        <v>1219</v>
      </c>
      <c r="F331" t="s">
        <v>279</v>
      </c>
      <c r="H331" t="s">
        <v>17</v>
      </c>
      <c r="I331" t="s">
        <v>18</v>
      </c>
      <c r="J331" t="s">
        <v>21</v>
      </c>
      <c r="K331" t="s">
        <v>67</v>
      </c>
      <c r="L331" t="s">
        <v>218</v>
      </c>
    </row>
    <row r="332" ht="93.6" spans="1:12">
      <c r="A332" t="s">
        <v>146</v>
      </c>
      <c r="B332" t="s">
        <v>1220</v>
      </c>
      <c r="C332" t="s">
        <v>1086</v>
      </c>
      <c r="D332" t="s">
        <v>14</v>
      </c>
      <c r="E332" s="1" t="s">
        <v>1221</v>
      </c>
      <c r="F332" t="s">
        <v>31</v>
      </c>
      <c r="G332" t="s">
        <v>1222</v>
      </c>
      <c r="H332" t="s">
        <v>17</v>
      </c>
      <c r="I332" t="s">
        <v>18</v>
      </c>
      <c r="J332" t="s">
        <v>165</v>
      </c>
      <c r="K332" t="s">
        <v>66</v>
      </c>
      <c r="L332" t="s">
        <v>165</v>
      </c>
    </row>
    <row r="333" ht="31.2" spans="1:12">
      <c r="A333" t="s">
        <v>1223</v>
      </c>
      <c r="B333" t="s">
        <v>1224</v>
      </c>
      <c r="C333" t="s">
        <v>1190</v>
      </c>
      <c r="D333" t="s">
        <v>14</v>
      </c>
      <c r="E333" s="1" t="s">
        <v>1225</v>
      </c>
      <c r="H333" t="s">
        <v>1226</v>
      </c>
      <c r="I333" t="s">
        <v>18</v>
      </c>
      <c r="J333" t="s">
        <v>19</v>
      </c>
      <c r="K333" t="s">
        <v>26</v>
      </c>
      <c r="L333" t="s">
        <v>48</v>
      </c>
    </row>
    <row r="334" ht="31.2" spans="1:12">
      <c r="A334" t="s">
        <v>1052</v>
      </c>
      <c r="B334" t="s">
        <v>1227</v>
      </c>
      <c r="C334" t="s">
        <v>1086</v>
      </c>
      <c r="D334" t="s">
        <v>14</v>
      </c>
      <c r="E334" s="7" t="s">
        <v>1228</v>
      </c>
      <c r="F334" s="5" t="s">
        <v>1099</v>
      </c>
      <c r="H334" t="s">
        <v>17</v>
      </c>
      <c r="I334" t="s">
        <v>18</v>
      </c>
      <c r="J334" t="s">
        <v>388</v>
      </c>
      <c r="K334" t="s">
        <v>47</v>
      </c>
      <c r="L334" t="s">
        <v>21</v>
      </c>
    </row>
    <row r="335" spans="1:12">
      <c r="A335" t="s">
        <v>1007</v>
      </c>
      <c r="B335" t="s">
        <v>1229</v>
      </c>
      <c r="C335" t="s">
        <v>1086</v>
      </c>
      <c r="D335" t="s">
        <v>14</v>
      </c>
      <c r="E335" s="1" t="s">
        <v>1230</v>
      </c>
      <c r="F335" t="s">
        <v>16</v>
      </c>
      <c r="H335" t="s">
        <v>17</v>
      </c>
      <c r="I335" t="s">
        <v>1231</v>
      </c>
      <c r="J335" t="s">
        <v>19</v>
      </c>
      <c r="K335" t="s">
        <v>47</v>
      </c>
      <c r="L335" t="s">
        <v>48</v>
      </c>
    </row>
    <row r="336" ht="140.4" spans="1:12">
      <c r="A336" t="s">
        <v>1232</v>
      </c>
      <c r="B336" t="s">
        <v>1233</v>
      </c>
      <c r="C336" t="s">
        <v>1086</v>
      </c>
      <c r="D336" t="s">
        <v>14</v>
      </c>
      <c r="E336" s="7" t="s">
        <v>1234</v>
      </c>
      <c r="F336" s="5" t="s">
        <v>1099</v>
      </c>
      <c r="H336" t="s">
        <v>17</v>
      </c>
      <c r="I336" t="s">
        <v>18</v>
      </c>
      <c r="J336" t="s">
        <v>165</v>
      </c>
      <c r="K336" t="s">
        <v>165</v>
      </c>
      <c r="L336" t="s">
        <v>66</v>
      </c>
    </row>
    <row r="337" ht="62.4" spans="1:12">
      <c r="A337" t="s">
        <v>405</v>
      </c>
      <c r="B337" t="s">
        <v>1235</v>
      </c>
      <c r="C337" t="s">
        <v>1190</v>
      </c>
      <c r="D337" t="s">
        <v>14</v>
      </c>
      <c r="E337" s="1" t="s">
        <v>1236</v>
      </c>
      <c r="F337" t="s">
        <v>31</v>
      </c>
      <c r="H337" t="s">
        <v>17</v>
      </c>
      <c r="I337" t="s">
        <v>18</v>
      </c>
      <c r="J337" t="s">
        <v>26</v>
      </c>
      <c r="K337" t="s">
        <v>67</v>
      </c>
      <c r="L337" t="s">
        <v>21</v>
      </c>
    </row>
    <row r="338" ht="93.6" spans="1:12">
      <c r="A338" t="s">
        <v>304</v>
      </c>
      <c r="B338" t="s">
        <v>1237</v>
      </c>
      <c r="C338" t="s">
        <v>285</v>
      </c>
      <c r="D338" t="s">
        <v>14</v>
      </c>
      <c r="E338" s="1" t="s">
        <v>1238</v>
      </c>
      <c r="F338" t="s">
        <v>31</v>
      </c>
      <c r="H338" t="s">
        <v>17</v>
      </c>
      <c r="I338" t="s">
        <v>18</v>
      </c>
      <c r="J338" t="s">
        <v>173</v>
      </c>
      <c r="K338" t="s">
        <v>547</v>
      </c>
      <c r="L338" t="s">
        <v>543</v>
      </c>
    </row>
    <row r="339" ht="46.8" spans="1:12">
      <c r="A339" t="s">
        <v>126</v>
      </c>
      <c r="B339" t="s">
        <v>1239</v>
      </c>
      <c r="C339" t="s">
        <v>1086</v>
      </c>
      <c r="D339" t="s">
        <v>14</v>
      </c>
      <c r="E339" s="1" t="s">
        <v>1240</v>
      </c>
      <c r="F339" t="s">
        <v>31</v>
      </c>
      <c r="G339" t="s">
        <v>1094</v>
      </c>
      <c r="H339" t="s">
        <v>17</v>
      </c>
      <c r="I339" t="s">
        <v>18</v>
      </c>
      <c r="J339" t="s">
        <v>1241</v>
      </c>
      <c r="K339" t="s">
        <v>47</v>
      </c>
      <c r="L339" t="s">
        <v>439</v>
      </c>
    </row>
    <row r="340" ht="78" spans="1:12">
      <c r="A340" t="s">
        <v>126</v>
      </c>
      <c r="B340" t="s">
        <v>1242</v>
      </c>
      <c r="C340" t="s">
        <v>1086</v>
      </c>
      <c r="D340" t="s">
        <v>14</v>
      </c>
      <c r="E340" s="1" t="s">
        <v>1243</v>
      </c>
      <c r="F340" t="s">
        <v>279</v>
      </c>
      <c r="H340" t="s">
        <v>17</v>
      </c>
      <c r="I340" t="s">
        <v>18</v>
      </c>
      <c r="J340" t="s">
        <v>76</v>
      </c>
      <c r="K340" t="s">
        <v>165</v>
      </c>
      <c r="L340" t="s">
        <v>76</v>
      </c>
    </row>
    <row r="341" ht="31.2" spans="1:12">
      <c r="A341" t="s">
        <v>126</v>
      </c>
      <c r="B341" t="s">
        <v>1244</v>
      </c>
      <c r="C341" t="s">
        <v>1086</v>
      </c>
      <c r="D341" t="s">
        <v>14</v>
      </c>
      <c r="E341" s="1" t="s">
        <v>1245</v>
      </c>
      <c r="F341" t="s">
        <v>31</v>
      </c>
      <c r="H341" t="s">
        <v>17</v>
      </c>
      <c r="I341" t="s">
        <v>18</v>
      </c>
      <c r="J341" t="s">
        <v>26</v>
      </c>
      <c r="K341" t="s">
        <v>47</v>
      </c>
      <c r="L341" t="s">
        <v>26</v>
      </c>
    </row>
    <row r="342" ht="187.2" spans="1:12">
      <c r="A342" t="s">
        <v>1246</v>
      </c>
      <c r="B342" t="s">
        <v>1247</v>
      </c>
      <c r="C342" t="s">
        <v>625</v>
      </c>
      <c r="D342" t="s">
        <v>14</v>
      </c>
      <c r="E342" s="1" t="s">
        <v>1248</v>
      </c>
      <c r="F342" t="s">
        <v>31</v>
      </c>
      <c r="G342" t="s">
        <v>1249</v>
      </c>
      <c r="H342" t="s">
        <v>1250</v>
      </c>
      <c r="I342" t="s">
        <v>18</v>
      </c>
      <c r="J342" t="s">
        <v>388</v>
      </c>
      <c r="K342" t="s">
        <v>140</v>
      </c>
      <c r="L342" t="s">
        <v>88</v>
      </c>
    </row>
    <row r="343" ht="124.8" spans="1:12">
      <c r="A343" t="s">
        <v>1202</v>
      </c>
      <c r="B343" t="s">
        <v>1251</v>
      </c>
      <c r="C343" t="s">
        <v>1190</v>
      </c>
      <c r="D343" t="s">
        <v>14</v>
      </c>
      <c r="E343" s="1" t="s">
        <v>1252</v>
      </c>
      <c r="F343" t="s">
        <v>31</v>
      </c>
      <c r="H343" t="s">
        <v>17</v>
      </c>
      <c r="I343" t="s">
        <v>18</v>
      </c>
      <c r="J343" t="s">
        <v>67</v>
      </c>
      <c r="K343" t="s">
        <v>388</v>
      </c>
      <c r="L343" t="s">
        <v>26</v>
      </c>
    </row>
    <row r="344" ht="78" spans="1:12">
      <c r="A344" t="s">
        <v>43</v>
      </c>
      <c r="B344" t="s">
        <v>1253</v>
      </c>
      <c r="C344" t="s">
        <v>1086</v>
      </c>
      <c r="D344" t="s">
        <v>14</v>
      </c>
      <c r="E344" s="10" t="s">
        <v>1254</v>
      </c>
      <c r="F344" t="s">
        <v>31</v>
      </c>
      <c r="G344" s="2" t="s">
        <v>1255</v>
      </c>
      <c r="H344" t="s">
        <v>17</v>
      </c>
      <c r="I344" t="s">
        <v>18</v>
      </c>
      <c r="J344" t="s">
        <v>388</v>
      </c>
      <c r="K344" t="s">
        <v>194</v>
      </c>
      <c r="L344" t="s">
        <v>26</v>
      </c>
    </row>
    <row r="345" ht="124.8" spans="1:12">
      <c r="A345" t="s">
        <v>1202</v>
      </c>
      <c r="B345" t="s">
        <v>1251</v>
      </c>
      <c r="C345" t="s">
        <v>1190</v>
      </c>
      <c r="D345" t="s">
        <v>14</v>
      </c>
      <c r="E345" s="4" t="s">
        <v>1256</v>
      </c>
      <c r="F345" t="s">
        <v>31</v>
      </c>
      <c r="H345" t="s">
        <v>17</v>
      </c>
      <c r="I345" t="s">
        <v>18</v>
      </c>
      <c r="J345" t="s">
        <v>173</v>
      </c>
      <c r="K345" t="s">
        <v>376</v>
      </c>
      <c r="L345" t="s">
        <v>76</v>
      </c>
    </row>
    <row r="346" ht="140.4" spans="1:12">
      <c r="A346" t="s">
        <v>982</v>
      </c>
      <c r="B346" t="s">
        <v>1257</v>
      </c>
      <c r="C346" t="s">
        <v>1086</v>
      </c>
      <c r="D346" t="s">
        <v>14</v>
      </c>
      <c r="E346" s="4" t="s">
        <v>1258</v>
      </c>
      <c r="F346" t="s">
        <v>31</v>
      </c>
      <c r="H346" t="s">
        <v>17</v>
      </c>
      <c r="I346" t="s">
        <v>18</v>
      </c>
      <c r="J346" t="s">
        <v>194</v>
      </c>
      <c r="K346" t="s">
        <v>218</v>
      </c>
      <c r="L346" t="s">
        <v>88</v>
      </c>
    </row>
    <row r="347" ht="124.8" spans="1:12">
      <c r="A347" t="s">
        <v>1259</v>
      </c>
      <c r="B347" t="s">
        <v>1260</v>
      </c>
      <c r="C347" t="s">
        <v>1190</v>
      </c>
      <c r="D347" t="s">
        <v>14</v>
      </c>
      <c r="E347" s="1" t="s">
        <v>1261</v>
      </c>
      <c r="F347" t="s">
        <v>31</v>
      </c>
      <c r="G347" t="s">
        <v>1262</v>
      </c>
      <c r="H347" t="s">
        <v>17</v>
      </c>
      <c r="I347" t="s">
        <v>18</v>
      </c>
      <c r="J347" t="s">
        <v>88</v>
      </c>
      <c r="K347" t="s">
        <v>21</v>
      </c>
      <c r="L347" t="s">
        <v>48</v>
      </c>
    </row>
    <row r="348" ht="78" spans="1:12">
      <c r="A348" t="s">
        <v>126</v>
      </c>
      <c r="B348" t="s">
        <v>1244</v>
      </c>
      <c r="C348" t="s">
        <v>1086</v>
      </c>
      <c r="D348" t="s">
        <v>14</v>
      </c>
      <c r="E348" s="1" t="s">
        <v>1263</v>
      </c>
      <c r="F348" t="s">
        <v>31</v>
      </c>
      <c r="H348" t="s">
        <v>17</v>
      </c>
      <c r="I348" t="s">
        <v>18</v>
      </c>
      <c r="J348" t="s">
        <v>26</v>
      </c>
      <c r="K348" t="s">
        <v>47</v>
      </c>
      <c r="L348" t="s">
        <v>26</v>
      </c>
    </row>
    <row r="349" ht="409.5" spans="1:12">
      <c r="A349" t="s">
        <v>330</v>
      </c>
      <c r="B349" t="s">
        <v>1264</v>
      </c>
      <c r="C349" t="s">
        <v>1086</v>
      </c>
      <c r="D349" t="s">
        <v>14</v>
      </c>
      <c r="E349" s="1" t="s">
        <v>1265</v>
      </c>
      <c r="F349" t="s">
        <v>279</v>
      </c>
      <c r="H349" t="s">
        <v>17</v>
      </c>
      <c r="I349" t="s">
        <v>18</v>
      </c>
      <c r="J349" t="s">
        <v>388</v>
      </c>
      <c r="K349" t="s">
        <v>67</v>
      </c>
      <c r="L349" t="s">
        <v>67</v>
      </c>
    </row>
    <row r="350" ht="46.8" spans="1:12">
      <c r="A350" t="s">
        <v>1123</v>
      </c>
      <c r="B350" t="s">
        <v>1266</v>
      </c>
      <c r="C350" t="s">
        <v>1190</v>
      </c>
      <c r="D350" t="s">
        <v>14</v>
      </c>
      <c r="E350" s="7" t="s">
        <v>1267</v>
      </c>
      <c r="F350" t="s">
        <v>1099</v>
      </c>
      <c r="H350" t="s">
        <v>17</v>
      </c>
      <c r="I350" t="s">
        <v>18</v>
      </c>
      <c r="J350" t="s">
        <v>173</v>
      </c>
      <c r="K350" t="s">
        <v>404</v>
      </c>
      <c r="L350" t="s">
        <v>67</v>
      </c>
    </row>
    <row r="351" spans="1:12">
      <c r="A351" t="s">
        <v>1123</v>
      </c>
      <c r="B351" t="s">
        <v>1266</v>
      </c>
      <c r="C351" t="s">
        <v>1190</v>
      </c>
      <c r="D351" t="s">
        <v>14</v>
      </c>
      <c r="E351" s="1" t="s">
        <v>1268</v>
      </c>
      <c r="F351" t="s">
        <v>31</v>
      </c>
      <c r="H351" t="s">
        <v>17</v>
      </c>
      <c r="I351" t="s">
        <v>18</v>
      </c>
      <c r="J351" t="s">
        <v>388</v>
      </c>
      <c r="K351" t="s">
        <v>140</v>
      </c>
      <c r="L351" t="s">
        <v>66</v>
      </c>
    </row>
    <row r="352" ht="93.6" spans="1:12">
      <c r="A352" t="s">
        <v>1202</v>
      </c>
      <c r="B352" t="s">
        <v>1251</v>
      </c>
      <c r="C352" t="s">
        <v>1190</v>
      </c>
      <c r="D352" t="s">
        <v>14</v>
      </c>
      <c r="E352" s="1" t="s">
        <v>1269</v>
      </c>
      <c r="F352" t="s">
        <v>31</v>
      </c>
      <c r="G352" t="s">
        <v>890</v>
      </c>
      <c r="H352" t="s">
        <v>17</v>
      </c>
      <c r="I352" t="s">
        <v>18</v>
      </c>
      <c r="J352" t="s">
        <v>21</v>
      </c>
      <c r="K352" t="s">
        <v>21</v>
      </c>
      <c r="L352" t="s">
        <v>66</v>
      </c>
    </row>
    <row r="353" ht="202.8" spans="1:12">
      <c r="A353" t="s">
        <v>1123</v>
      </c>
      <c r="B353" t="s">
        <v>1266</v>
      </c>
      <c r="C353" t="s">
        <v>1190</v>
      </c>
      <c r="D353" t="s">
        <v>14</v>
      </c>
      <c r="E353" s="1" t="s">
        <v>1270</v>
      </c>
      <c r="F353" t="s">
        <v>31</v>
      </c>
      <c r="H353" t="s">
        <v>17</v>
      </c>
      <c r="I353" t="s">
        <v>18</v>
      </c>
      <c r="J353" t="s">
        <v>76</v>
      </c>
      <c r="K353" t="s">
        <v>140</v>
      </c>
      <c r="L353" t="s">
        <v>66</v>
      </c>
    </row>
    <row r="354" spans="1:12">
      <c r="A354" t="s">
        <v>1038</v>
      </c>
      <c r="B354" t="s">
        <v>1271</v>
      </c>
      <c r="C354" t="s">
        <v>1190</v>
      </c>
      <c r="D354" t="s">
        <v>14</v>
      </c>
      <c r="E354" s="1" t="s">
        <v>1272</v>
      </c>
      <c r="F354" t="s">
        <v>16</v>
      </c>
      <c r="H354" t="s">
        <v>1273</v>
      </c>
      <c r="I354" t="s">
        <v>18</v>
      </c>
      <c r="J354" t="s">
        <v>67</v>
      </c>
      <c r="K354" t="s">
        <v>376</v>
      </c>
      <c r="L354" t="s">
        <v>88</v>
      </c>
    </row>
    <row r="355" ht="140.4" spans="1:12">
      <c r="A355" t="s">
        <v>89</v>
      </c>
      <c r="B355" t="s">
        <v>1274</v>
      </c>
      <c r="C355" t="s">
        <v>1086</v>
      </c>
      <c r="D355" t="s">
        <v>14</v>
      </c>
      <c r="E355" s="1" t="s">
        <v>1275</v>
      </c>
      <c r="F355" t="s">
        <v>279</v>
      </c>
      <c r="H355" t="s">
        <v>17</v>
      </c>
      <c r="I355" t="s">
        <v>18</v>
      </c>
      <c r="J355" t="s">
        <v>173</v>
      </c>
      <c r="K355" t="s">
        <v>76</v>
      </c>
      <c r="L355" t="s">
        <v>76</v>
      </c>
    </row>
    <row r="356" ht="62.4" spans="1:12">
      <c r="A356" t="s">
        <v>1123</v>
      </c>
      <c r="B356" t="s">
        <v>1266</v>
      </c>
      <c r="C356" t="s">
        <v>1190</v>
      </c>
      <c r="D356" t="s">
        <v>14</v>
      </c>
      <c r="E356" s="1" t="s">
        <v>1276</v>
      </c>
      <c r="F356" t="s">
        <v>31</v>
      </c>
      <c r="G356" t="s">
        <v>890</v>
      </c>
      <c r="H356" t="s">
        <v>17</v>
      </c>
      <c r="I356" t="s">
        <v>18</v>
      </c>
      <c r="J356" t="s">
        <v>26</v>
      </c>
      <c r="K356" t="s">
        <v>173</v>
      </c>
      <c r="L356" t="s">
        <v>21</v>
      </c>
    </row>
    <row r="357" spans="1:12">
      <c r="A357" t="s">
        <v>1277</v>
      </c>
      <c r="B357" t="s">
        <v>1278</v>
      </c>
      <c r="C357" t="s">
        <v>1190</v>
      </c>
      <c r="D357" t="s">
        <v>14</v>
      </c>
      <c r="E357" s="4" t="s">
        <v>1279</v>
      </c>
      <c r="F357" t="s">
        <v>31</v>
      </c>
      <c r="G357" t="s">
        <v>1094</v>
      </c>
      <c r="H357" t="s">
        <v>17</v>
      </c>
      <c r="I357" t="s">
        <v>18</v>
      </c>
      <c r="J357" t="s">
        <v>19</v>
      </c>
      <c r="K357" t="s">
        <v>88</v>
      </c>
      <c r="L357" t="s">
        <v>26</v>
      </c>
    </row>
    <row r="358" ht="31.2" spans="1:12">
      <c r="A358" t="s">
        <v>126</v>
      </c>
      <c r="B358" t="s">
        <v>1280</v>
      </c>
      <c r="C358" t="s">
        <v>1086</v>
      </c>
      <c r="D358" t="s">
        <v>14</v>
      </c>
      <c r="E358" s="1" t="s">
        <v>1281</v>
      </c>
      <c r="F358" t="s">
        <v>31</v>
      </c>
      <c r="G358" t="s">
        <v>802</v>
      </c>
      <c r="H358" t="s">
        <v>17</v>
      </c>
      <c r="I358" t="s">
        <v>18</v>
      </c>
      <c r="J358" t="s">
        <v>19</v>
      </c>
      <c r="K358" t="s">
        <v>47</v>
      </c>
      <c r="L358" t="s">
        <v>48</v>
      </c>
    </row>
    <row r="359" ht="124.8" spans="1:12">
      <c r="A359" t="s">
        <v>1202</v>
      </c>
      <c r="B359" t="s">
        <v>1282</v>
      </c>
      <c r="C359" t="s">
        <v>1190</v>
      </c>
      <c r="D359" t="s">
        <v>14</v>
      </c>
      <c r="E359" s="1" t="s">
        <v>1283</v>
      </c>
      <c r="F359" t="s">
        <v>31</v>
      </c>
      <c r="H359" t="s">
        <v>17</v>
      </c>
      <c r="I359" t="s">
        <v>18</v>
      </c>
      <c r="J359" t="s">
        <v>76</v>
      </c>
      <c r="K359" t="s">
        <v>139</v>
      </c>
      <c r="L359" t="s">
        <v>88</v>
      </c>
    </row>
    <row r="360" ht="202.8" spans="1:12">
      <c r="A360" t="s">
        <v>126</v>
      </c>
      <c r="B360" t="s">
        <v>1280</v>
      </c>
      <c r="C360" t="s">
        <v>1086</v>
      </c>
      <c r="D360" t="s">
        <v>14</v>
      </c>
      <c r="E360" s="1" t="s">
        <v>1284</v>
      </c>
      <c r="F360" t="s">
        <v>31</v>
      </c>
      <c r="G360" t="s">
        <v>1285</v>
      </c>
      <c r="H360" t="s">
        <v>17</v>
      </c>
      <c r="I360" t="s">
        <v>18</v>
      </c>
      <c r="J360" t="s">
        <v>21</v>
      </c>
      <c r="K360" t="s">
        <v>47</v>
      </c>
      <c r="L360" t="s">
        <v>66</v>
      </c>
    </row>
    <row r="361" ht="124.8" spans="1:12">
      <c r="A361" t="s">
        <v>1038</v>
      </c>
      <c r="B361" t="s">
        <v>1286</v>
      </c>
      <c r="C361" t="s">
        <v>1086</v>
      </c>
      <c r="D361" t="s">
        <v>14</v>
      </c>
      <c r="E361" s="1" t="s">
        <v>1287</v>
      </c>
      <c r="F361" t="s">
        <v>31</v>
      </c>
      <c r="H361" t="s">
        <v>1288</v>
      </c>
      <c r="I361" t="s">
        <v>18</v>
      </c>
      <c r="J361" t="s">
        <v>19</v>
      </c>
      <c r="K361" t="s">
        <v>47</v>
      </c>
      <c r="L361" t="s">
        <v>66</v>
      </c>
    </row>
    <row r="362" spans="1:12">
      <c r="A362" t="s">
        <v>271</v>
      </c>
      <c r="B362" t="s">
        <v>1289</v>
      </c>
      <c r="C362" t="s">
        <v>1190</v>
      </c>
      <c r="D362" t="s">
        <v>14</v>
      </c>
      <c r="E362" s="1" t="s">
        <v>1290</v>
      </c>
      <c r="F362" t="s">
        <v>279</v>
      </c>
      <c r="H362" t="s">
        <v>17</v>
      </c>
      <c r="I362" t="s">
        <v>18</v>
      </c>
      <c r="J362" t="s">
        <v>67</v>
      </c>
      <c r="K362" t="s">
        <v>172</v>
      </c>
      <c r="L362" t="s">
        <v>388</v>
      </c>
    </row>
    <row r="363" ht="46.8" spans="1:12">
      <c r="A363" t="s">
        <v>126</v>
      </c>
      <c r="B363" t="s">
        <v>1280</v>
      </c>
      <c r="C363" t="s">
        <v>1086</v>
      </c>
      <c r="D363" t="s">
        <v>14</v>
      </c>
      <c r="E363" s="1" t="s">
        <v>1291</v>
      </c>
      <c r="F363" t="s">
        <v>31</v>
      </c>
      <c r="G363" t="s">
        <v>1094</v>
      </c>
      <c r="H363" t="s">
        <v>17</v>
      </c>
      <c r="I363" t="s">
        <v>18</v>
      </c>
      <c r="J363" t="s">
        <v>26</v>
      </c>
      <c r="K363" t="s">
        <v>47</v>
      </c>
      <c r="L363" t="s">
        <v>66</v>
      </c>
    </row>
    <row r="364" ht="202.8" spans="1:12">
      <c r="A364" t="s">
        <v>126</v>
      </c>
      <c r="B364" t="s">
        <v>1280</v>
      </c>
      <c r="C364" t="s">
        <v>1086</v>
      </c>
      <c r="D364" t="s">
        <v>14</v>
      </c>
      <c r="E364" s="1" t="s">
        <v>1292</v>
      </c>
      <c r="F364" t="s">
        <v>31</v>
      </c>
      <c r="G364" t="s">
        <v>890</v>
      </c>
      <c r="H364" t="s">
        <v>17</v>
      </c>
      <c r="I364" t="s">
        <v>18</v>
      </c>
      <c r="J364" t="s">
        <v>67</v>
      </c>
      <c r="K364" t="s">
        <v>47</v>
      </c>
      <c r="L364" t="s">
        <v>66</v>
      </c>
    </row>
    <row r="365" ht="93.6" spans="1:12">
      <c r="A365" t="s">
        <v>944</v>
      </c>
      <c r="B365" t="s">
        <v>1293</v>
      </c>
      <c r="C365" t="s">
        <v>1190</v>
      </c>
      <c r="D365" t="s">
        <v>14</v>
      </c>
      <c r="E365" s="1" t="s">
        <v>1294</v>
      </c>
      <c r="F365" t="s">
        <v>31</v>
      </c>
      <c r="H365" t="s">
        <v>17</v>
      </c>
      <c r="I365" t="s">
        <v>18</v>
      </c>
      <c r="J365" t="s">
        <v>139</v>
      </c>
      <c r="K365" t="s">
        <v>88</v>
      </c>
      <c r="L365" t="s">
        <v>88</v>
      </c>
    </row>
    <row r="366" ht="171.6" spans="1:12">
      <c r="A366" t="s">
        <v>1277</v>
      </c>
      <c r="B366" t="s">
        <v>1295</v>
      </c>
      <c r="C366" t="s">
        <v>1086</v>
      </c>
      <c r="D366" t="s">
        <v>14</v>
      </c>
      <c r="E366" s="1" t="s">
        <v>1296</v>
      </c>
      <c r="F366" t="s">
        <v>31</v>
      </c>
      <c r="G366" t="s">
        <v>346</v>
      </c>
      <c r="H366" t="s">
        <v>17</v>
      </c>
      <c r="I366" t="s">
        <v>18</v>
      </c>
      <c r="J366" t="s">
        <v>76</v>
      </c>
      <c r="K366" t="s">
        <v>26</v>
      </c>
      <c r="L366" t="s">
        <v>26</v>
      </c>
    </row>
    <row r="367" ht="46.8" spans="1:12">
      <c r="A367" t="s">
        <v>1038</v>
      </c>
      <c r="B367" t="s">
        <v>1286</v>
      </c>
      <c r="C367" t="s">
        <v>1190</v>
      </c>
      <c r="D367" t="s">
        <v>14</v>
      </c>
      <c r="E367" s="1" t="s">
        <v>1297</v>
      </c>
      <c r="F367" t="s">
        <v>31</v>
      </c>
      <c r="G367" t="s">
        <v>1298</v>
      </c>
      <c r="H367" t="s">
        <v>17</v>
      </c>
      <c r="I367" t="s">
        <v>18</v>
      </c>
      <c r="J367" t="s">
        <v>336</v>
      </c>
      <c r="K367" t="s">
        <v>67</v>
      </c>
      <c r="L367" t="s">
        <v>194</v>
      </c>
    </row>
    <row r="368" ht="31.2" spans="1:12">
      <c r="A368" t="s">
        <v>1038</v>
      </c>
      <c r="B368" t="s">
        <v>1286</v>
      </c>
      <c r="C368" t="s">
        <v>1190</v>
      </c>
      <c r="D368" t="s">
        <v>14</v>
      </c>
      <c r="E368" s="1" t="s">
        <v>1299</v>
      </c>
      <c r="F368" t="s">
        <v>31</v>
      </c>
      <c r="H368" t="s">
        <v>1300</v>
      </c>
      <c r="I368" t="s">
        <v>18</v>
      </c>
      <c r="J368" t="s">
        <v>21</v>
      </c>
      <c r="K368" t="s">
        <v>66</v>
      </c>
      <c r="L368" t="s">
        <v>88</v>
      </c>
    </row>
    <row r="369" spans="1:12">
      <c r="A369" t="s">
        <v>43</v>
      </c>
      <c r="B369" t="s">
        <v>1301</v>
      </c>
      <c r="C369" t="s">
        <v>1086</v>
      </c>
      <c r="D369" t="s">
        <v>14</v>
      </c>
      <c r="E369" s="1" t="s">
        <v>1302</v>
      </c>
      <c r="F369" t="s">
        <v>16</v>
      </c>
      <c r="H369" t="s">
        <v>17</v>
      </c>
      <c r="I369" t="s">
        <v>18</v>
      </c>
      <c r="J369" t="s">
        <v>26</v>
      </c>
      <c r="K369" t="s">
        <v>47</v>
      </c>
      <c r="L369" t="s">
        <v>48</v>
      </c>
    </row>
    <row r="370" ht="171.6" spans="1:12">
      <c r="A370" t="s">
        <v>1232</v>
      </c>
      <c r="B370" t="s">
        <v>1303</v>
      </c>
      <c r="C370" t="s">
        <v>1086</v>
      </c>
      <c r="D370" t="s">
        <v>14</v>
      </c>
      <c r="E370" s="1" t="s">
        <v>1304</v>
      </c>
      <c r="F370" t="s">
        <v>31</v>
      </c>
      <c r="G370" t="s">
        <v>1305</v>
      </c>
      <c r="H370" t="s">
        <v>17</v>
      </c>
      <c r="I370" t="s">
        <v>18</v>
      </c>
      <c r="J370" t="s">
        <v>67</v>
      </c>
      <c r="K370" t="s">
        <v>66</v>
      </c>
      <c r="L370" t="s">
        <v>66</v>
      </c>
    </row>
    <row r="371" ht="62.4" spans="1:12">
      <c r="A371" t="s">
        <v>1038</v>
      </c>
      <c r="B371" t="s">
        <v>1286</v>
      </c>
      <c r="C371" t="s">
        <v>1190</v>
      </c>
      <c r="D371" t="s">
        <v>14</v>
      </c>
      <c r="E371" s="1" t="s">
        <v>1306</v>
      </c>
      <c r="F371" t="s">
        <v>31</v>
      </c>
      <c r="G371" t="s">
        <v>1307</v>
      </c>
      <c r="H371" t="s">
        <v>1308</v>
      </c>
      <c r="I371" t="s">
        <v>18</v>
      </c>
      <c r="J371" t="s">
        <v>76</v>
      </c>
      <c r="K371" t="s">
        <v>66</v>
      </c>
      <c r="L371" t="s">
        <v>21</v>
      </c>
    </row>
    <row r="372" ht="409.5" spans="1:12">
      <c r="A372" t="s">
        <v>1232</v>
      </c>
      <c r="B372" t="s">
        <v>1309</v>
      </c>
      <c r="C372" t="s">
        <v>1086</v>
      </c>
      <c r="D372" t="s">
        <v>14</v>
      </c>
      <c r="E372" s="4" t="s">
        <v>1310</v>
      </c>
      <c r="F372" t="s">
        <v>31</v>
      </c>
      <c r="H372" t="s">
        <v>17</v>
      </c>
      <c r="I372" t="s">
        <v>18</v>
      </c>
      <c r="J372" t="s">
        <v>66</v>
      </c>
      <c r="K372" t="s">
        <v>165</v>
      </c>
      <c r="L372" t="s">
        <v>66</v>
      </c>
    </row>
    <row r="373" spans="1:12">
      <c r="A373" t="s">
        <v>1311</v>
      </c>
      <c r="B373" t="s">
        <v>1312</v>
      </c>
      <c r="C373" t="s">
        <v>1190</v>
      </c>
      <c r="D373" t="s">
        <v>14</v>
      </c>
      <c r="E373" s="1" t="s">
        <v>1313</v>
      </c>
      <c r="F373" t="s">
        <v>16</v>
      </c>
      <c r="H373" t="s">
        <v>1314</v>
      </c>
      <c r="I373" t="s">
        <v>18</v>
      </c>
      <c r="J373" t="s">
        <v>19</v>
      </c>
      <c r="K373" t="s">
        <v>66</v>
      </c>
      <c r="L373" t="s">
        <v>21</v>
      </c>
    </row>
    <row r="374" ht="46.8" spans="1:12">
      <c r="A374" t="s">
        <v>1038</v>
      </c>
      <c r="B374" t="s">
        <v>1315</v>
      </c>
      <c r="C374" t="s">
        <v>1086</v>
      </c>
      <c r="D374" t="s">
        <v>14</v>
      </c>
      <c r="E374" s="1" t="s">
        <v>1316</v>
      </c>
      <c r="F374" t="s">
        <v>31</v>
      </c>
      <c r="H374" t="s">
        <v>1317</v>
      </c>
      <c r="I374" t="s">
        <v>18</v>
      </c>
      <c r="J374" t="s">
        <v>21</v>
      </c>
      <c r="K374" t="s">
        <v>66</v>
      </c>
      <c r="L374" t="s">
        <v>21</v>
      </c>
    </row>
    <row r="375" ht="124.8" spans="1:12">
      <c r="A375" t="s">
        <v>1232</v>
      </c>
      <c r="B375" t="s">
        <v>1318</v>
      </c>
      <c r="C375" t="s">
        <v>1086</v>
      </c>
      <c r="D375" t="s">
        <v>14</v>
      </c>
      <c r="E375" s="1" t="s">
        <v>1319</v>
      </c>
      <c r="F375" t="s">
        <v>31</v>
      </c>
      <c r="G375" t="s">
        <v>1320</v>
      </c>
      <c r="H375" t="s">
        <v>17</v>
      </c>
      <c r="I375" t="s">
        <v>18</v>
      </c>
      <c r="J375" t="s">
        <v>21</v>
      </c>
      <c r="K375" t="s">
        <v>165</v>
      </c>
      <c r="L375" t="s">
        <v>66</v>
      </c>
    </row>
    <row r="376" ht="109.2" spans="1:12">
      <c r="A376" t="s">
        <v>1321</v>
      </c>
      <c r="B376" t="s">
        <v>1322</v>
      </c>
      <c r="C376" t="s">
        <v>1086</v>
      </c>
      <c r="D376" t="s">
        <v>14</v>
      </c>
      <c r="E376" s="1" t="s">
        <v>1323</v>
      </c>
      <c r="F376" t="s">
        <v>279</v>
      </c>
      <c r="H376" t="s">
        <v>17</v>
      </c>
      <c r="I376" t="s">
        <v>18</v>
      </c>
      <c r="J376" t="s">
        <v>21</v>
      </c>
      <c r="K376" t="s">
        <v>165</v>
      </c>
      <c r="L376" t="s">
        <v>76</v>
      </c>
    </row>
    <row r="377" ht="31.2" spans="1:12">
      <c r="A377" t="s">
        <v>1199</v>
      </c>
      <c r="B377" t="s">
        <v>1324</v>
      </c>
      <c r="C377" t="s">
        <v>1190</v>
      </c>
      <c r="D377" t="s">
        <v>14</v>
      </c>
      <c r="E377" s="1" t="s">
        <v>1325</v>
      </c>
      <c r="F377" t="s">
        <v>31</v>
      </c>
      <c r="H377" t="s">
        <v>17</v>
      </c>
      <c r="I377" t="s">
        <v>18</v>
      </c>
      <c r="J377" t="s">
        <v>67</v>
      </c>
      <c r="K377" t="s">
        <v>172</v>
      </c>
      <c r="L377" t="s">
        <v>76</v>
      </c>
    </row>
    <row r="378" ht="109.2" spans="1:12">
      <c r="A378" t="s">
        <v>1326</v>
      </c>
      <c r="B378" t="s">
        <v>1327</v>
      </c>
      <c r="C378" t="s">
        <v>1190</v>
      </c>
      <c r="D378" t="s">
        <v>14</v>
      </c>
      <c r="E378" s="1" t="s">
        <v>1328</v>
      </c>
      <c r="F378" t="s">
        <v>31</v>
      </c>
      <c r="H378" t="s">
        <v>17</v>
      </c>
      <c r="I378" t="s">
        <v>18</v>
      </c>
      <c r="J378" t="s">
        <v>21</v>
      </c>
      <c r="K378" t="s">
        <v>66</v>
      </c>
      <c r="L378" t="s">
        <v>48</v>
      </c>
    </row>
    <row r="379" ht="62.4" spans="1:12">
      <c r="A379" t="s">
        <v>330</v>
      </c>
      <c r="B379" t="s">
        <v>1329</v>
      </c>
      <c r="C379" t="s">
        <v>1086</v>
      </c>
      <c r="D379" t="s">
        <v>14</v>
      </c>
      <c r="E379" s="1" t="s">
        <v>1330</v>
      </c>
      <c r="F379" t="s">
        <v>31</v>
      </c>
      <c r="G379" t="s">
        <v>890</v>
      </c>
      <c r="H379" t="s">
        <v>17</v>
      </c>
      <c r="I379" t="s">
        <v>18</v>
      </c>
      <c r="J379" t="s">
        <v>165</v>
      </c>
      <c r="K379" t="s">
        <v>165</v>
      </c>
      <c r="L379" t="s">
        <v>165</v>
      </c>
    </row>
    <row r="380" ht="171.6" spans="1:12">
      <c r="A380" t="s">
        <v>43</v>
      </c>
      <c r="B380" t="s">
        <v>1331</v>
      </c>
      <c r="C380" t="s">
        <v>1086</v>
      </c>
      <c r="D380" t="s">
        <v>14</v>
      </c>
      <c r="E380" s="4" t="s">
        <v>1332</v>
      </c>
      <c r="F380" t="s">
        <v>31</v>
      </c>
      <c r="H380" t="s">
        <v>17</v>
      </c>
      <c r="I380" t="s">
        <v>18</v>
      </c>
      <c r="J380" t="s">
        <v>26</v>
      </c>
      <c r="K380" t="s">
        <v>21</v>
      </c>
      <c r="L380" t="s">
        <v>21</v>
      </c>
    </row>
    <row r="381" ht="78" spans="1:12">
      <c r="A381" t="s">
        <v>1333</v>
      </c>
      <c r="B381" t="s">
        <v>1334</v>
      </c>
      <c r="C381" t="s">
        <v>1190</v>
      </c>
      <c r="D381" t="s">
        <v>14</v>
      </c>
      <c r="E381" s="1" t="s">
        <v>1335</v>
      </c>
      <c r="F381" t="s">
        <v>16</v>
      </c>
      <c r="H381" t="s">
        <v>17</v>
      </c>
      <c r="I381" t="s">
        <v>1336</v>
      </c>
      <c r="J381" t="s">
        <v>26</v>
      </c>
      <c r="K381" t="s">
        <v>88</v>
      </c>
      <c r="L381" t="s">
        <v>67</v>
      </c>
    </row>
    <row r="382" ht="62.4" spans="1:12">
      <c r="A382" t="s">
        <v>1038</v>
      </c>
      <c r="B382" t="s">
        <v>1337</v>
      </c>
      <c r="C382" t="s">
        <v>1190</v>
      </c>
      <c r="D382" t="s">
        <v>14</v>
      </c>
      <c r="E382" s="1" t="s">
        <v>1338</v>
      </c>
      <c r="F382" t="s">
        <v>31</v>
      </c>
      <c r="H382" t="s">
        <v>17</v>
      </c>
      <c r="I382" t="s">
        <v>18</v>
      </c>
      <c r="J382" t="s">
        <v>76</v>
      </c>
      <c r="K382" t="s">
        <v>67</v>
      </c>
      <c r="L382" t="s">
        <v>76</v>
      </c>
    </row>
    <row r="383" ht="46.8" spans="1:12">
      <c r="A383" t="s">
        <v>1010</v>
      </c>
      <c r="B383" t="s">
        <v>1339</v>
      </c>
      <c r="C383" t="s">
        <v>1190</v>
      </c>
      <c r="D383" t="s">
        <v>14</v>
      </c>
      <c r="E383" s="1" t="s">
        <v>1340</v>
      </c>
      <c r="F383" t="s">
        <v>16</v>
      </c>
      <c r="H383" t="s">
        <v>1341</v>
      </c>
      <c r="I383" t="s">
        <v>18</v>
      </c>
      <c r="J383" t="s">
        <v>88</v>
      </c>
      <c r="K383" t="s">
        <v>21</v>
      </c>
      <c r="L383" t="s">
        <v>76</v>
      </c>
    </row>
    <row r="384" ht="78" spans="1:12">
      <c r="A384" t="s">
        <v>1342</v>
      </c>
      <c r="B384" t="s">
        <v>1343</v>
      </c>
      <c r="C384" t="s">
        <v>1190</v>
      </c>
      <c r="D384" t="s">
        <v>14</v>
      </c>
      <c r="E384" s="1" t="s">
        <v>1344</v>
      </c>
      <c r="F384" t="s">
        <v>31</v>
      </c>
      <c r="G384" t="s">
        <v>1298</v>
      </c>
      <c r="H384" t="s">
        <v>17</v>
      </c>
      <c r="I384" t="s">
        <v>18</v>
      </c>
      <c r="J384" t="s">
        <v>66</v>
      </c>
      <c r="K384" t="s">
        <v>66</v>
      </c>
      <c r="L384" t="s">
        <v>21</v>
      </c>
    </row>
    <row r="385" ht="187.2" spans="1:12">
      <c r="A385" t="s">
        <v>102</v>
      </c>
      <c r="B385" t="s">
        <v>1345</v>
      </c>
      <c r="C385" t="s">
        <v>1086</v>
      </c>
      <c r="D385" t="s">
        <v>14</v>
      </c>
      <c r="E385" s="1" t="s">
        <v>1346</v>
      </c>
      <c r="F385" t="s">
        <v>31</v>
      </c>
      <c r="H385" t="s">
        <v>17</v>
      </c>
      <c r="I385" t="s">
        <v>18</v>
      </c>
      <c r="J385" t="s">
        <v>88</v>
      </c>
      <c r="K385" t="s">
        <v>21</v>
      </c>
      <c r="L385" t="s">
        <v>76</v>
      </c>
    </row>
    <row r="386" ht="62.4" spans="1:12">
      <c r="A386" t="s">
        <v>1311</v>
      </c>
      <c r="B386" t="s">
        <v>1347</v>
      </c>
      <c r="C386" t="s">
        <v>1086</v>
      </c>
      <c r="D386" t="s">
        <v>14</v>
      </c>
      <c r="E386" s="1" t="s">
        <v>1348</v>
      </c>
      <c r="F386" t="s">
        <v>16</v>
      </c>
      <c r="H386" t="s">
        <v>1349</v>
      </c>
      <c r="I386" t="s">
        <v>18</v>
      </c>
      <c r="J386" t="s">
        <v>165</v>
      </c>
      <c r="K386" t="s">
        <v>165</v>
      </c>
      <c r="L386" t="s">
        <v>21</v>
      </c>
    </row>
    <row r="387" ht="409.5" spans="1:12">
      <c r="A387" t="s">
        <v>1311</v>
      </c>
      <c r="B387" t="s">
        <v>1350</v>
      </c>
      <c r="C387" t="s">
        <v>1086</v>
      </c>
      <c r="D387" t="s">
        <v>14</v>
      </c>
      <c r="E387" s="7" t="s">
        <v>1351</v>
      </c>
      <c r="F387" t="s">
        <v>31</v>
      </c>
      <c r="H387" t="s">
        <v>17</v>
      </c>
      <c r="I387" t="s">
        <v>18</v>
      </c>
      <c r="J387" t="s">
        <v>388</v>
      </c>
      <c r="K387" t="s">
        <v>165</v>
      </c>
      <c r="L387" t="s">
        <v>26</v>
      </c>
    </row>
    <row r="388" spans="1:12">
      <c r="A388" t="s">
        <v>461</v>
      </c>
      <c r="B388" t="s">
        <v>1352</v>
      </c>
      <c r="C388" t="s">
        <v>1086</v>
      </c>
      <c r="D388" t="s">
        <v>14</v>
      </c>
      <c r="E388" s="1" t="s">
        <v>1353</v>
      </c>
      <c r="F388" t="s">
        <v>16</v>
      </c>
      <c r="H388" t="s">
        <v>17</v>
      </c>
      <c r="I388" t="s">
        <v>18</v>
      </c>
      <c r="J388" t="s">
        <v>19</v>
      </c>
      <c r="K388" t="s">
        <v>47</v>
      </c>
      <c r="L388" t="s">
        <v>48</v>
      </c>
    </row>
    <row r="389" ht="109.2" spans="1:12">
      <c r="A389" t="s">
        <v>1354</v>
      </c>
      <c r="B389" t="s">
        <v>1355</v>
      </c>
      <c r="C389" t="s">
        <v>1190</v>
      </c>
      <c r="D389" t="s">
        <v>14</v>
      </c>
      <c r="E389" s="1" t="s">
        <v>1356</v>
      </c>
      <c r="F389" t="s">
        <v>31</v>
      </c>
      <c r="G389" t="s">
        <v>1357</v>
      </c>
      <c r="H389" t="s">
        <v>17</v>
      </c>
      <c r="I389" t="s">
        <v>18</v>
      </c>
      <c r="J389" t="s">
        <v>67</v>
      </c>
      <c r="K389" t="s">
        <v>21</v>
      </c>
      <c r="L389" t="s">
        <v>66</v>
      </c>
    </row>
    <row r="390" ht="409.5" spans="1:12">
      <c r="A390" t="s">
        <v>944</v>
      </c>
      <c r="B390" t="s">
        <v>1358</v>
      </c>
      <c r="C390" t="s">
        <v>1086</v>
      </c>
      <c r="D390" t="s">
        <v>14</v>
      </c>
      <c r="E390" s="7" t="s">
        <v>1359</v>
      </c>
      <c r="F390" t="s">
        <v>1099</v>
      </c>
      <c r="H390" t="s">
        <v>17</v>
      </c>
      <c r="I390" t="s">
        <v>18</v>
      </c>
      <c r="J390" t="s">
        <v>67</v>
      </c>
      <c r="K390" t="s">
        <v>66</v>
      </c>
      <c r="L390" t="s">
        <v>66</v>
      </c>
    </row>
    <row r="391" ht="409.5" spans="1:12">
      <c r="A391" t="s">
        <v>102</v>
      </c>
      <c r="B391" t="s">
        <v>1360</v>
      </c>
      <c r="C391" t="s">
        <v>1086</v>
      </c>
      <c r="D391" t="s">
        <v>14</v>
      </c>
      <c r="E391" s="7" t="s">
        <v>1361</v>
      </c>
      <c r="F391" t="s">
        <v>1099</v>
      </c>
      <c r="H391" t="s">
        <v>17</v>
      </c>
      <c r="I391" t="s">
        <v>18</v>
      </c>
      <c r="J391" t="s">
        <v>76</v>
      </c>
      <c r="K391" t="s">
        <v>165</v>
      </c>
      <c r="L391" t="s">
        <v>26</v>
      </c>
    </row>
    <row r="392" ht="124.8" spans="1:12">
      <c r="A392" t="s">
        <v>146</v>
      </c>
      <c r="B392" t="s">
        <v>1362</v>
      </c>
      <c r="C392" t="s">
        <v>285</v>
      </c>
      <c r="D392" t="s">
        <v>14</v>
      </c>
      <c r="E392" s="1" t="s">
        <v>1363</v>
      </c>
      <c r="F392" t="s">
        <v>16</v>
      </c>
      <c r="H392" t="s">
        <v>17</v>
      </c>
      <c r="I392" t="s">
        <v>18</v>
      </c>
      <c r="J392" t="s">
        <v>76</v>
      </c>
      <c r="K392" t="s">
        <v>21</v>
      </c>
      <c r="L392" t="s">
        <v>172</v>
      </c>
    </row>
    <row r="393" ht="140.4" spans="1:12">
      <c r="A393" t="s">
        <v>1342</v>
      </c>
      <c r="B393" t="s">
        <v>1364</v>
      </c>
      <c r="C393" t="s">
        <v>1086</v>
      </c>
      <c r="D393" t="s">
        <v>14</v>
      </c>
      <c r="E393" s="4" t="s">
        <v>1365</v>
      </c>
      <c r="F393" t="s">
        <v>31</v>
      </c>
      <c r="H393" t="s">
        <v>17</v>
      </c>
      <c r="I393" t="s">
        <v>18</v>
      </c>
      <c r="J393" t="s">
        <v>26</v>
      </c>
      <c r="K393" t="s">
        <v>66</v>
      </c>
      <c r="L393" t="s">
        <v>21</v>
      </c>
    </row>
    <row r="394" ht="62.4" spans="1:12">
      <c r="A394" t="s">
        <v>1139</v>
      </c>
      <c r="B394" t="s">
        <v>1366</v>
      </c>
      <c r="C394" t="s">
        <v>1190</v>
      </c>
      <c r="D394" t="s">
        <v>14</v>
      </c>
      <c r="E394" s="1" t="s">
        <v>1367</v>
      </c>
      <c r="F394" t="s">
        <v>16</v>
      </c>
      <c r="H394" t="s">
        <v>1368</v>
      </c>
      <c r="I394" t="s">
        <v>18</v>
      </c>
      <c r="J394" t="s">
        <v>76</v>
      </c>
      <c r="K394" t="s">
        <v>26</v>
      </c>
      <c r="L394" t="s">
        <v>67</v>
      </c>
    </row>
    <row r="395" spans="1:12">
      <c r="A395" t="s">
        <v>304</v>
      </c>
      <c r="B395" t="s">
        <v>1369</v>
      </c>
      <c r="C395" t="s">
        <v>1190</v>
      </c>
      <c r="D395" t="s">
        <v>14</v>
      </c>
      <c r="E395" s="1" t="s">
        <v>1370</v>
      </c>
      <c r="F395" t="s">
        <v>16</v>
      </c>
      <c r="H395" t="s">
        <v>1371</v>
      </c>
      <c r="I395" t="s">
        <v>18</v>
      </c>
      <c r="J395" t="s">
        <v>19</v>
      </c>
      <c r="K395" t="s">
        <v>47</v>
      </c>
      <c r="L395" t="s">
        <v>76</v>
      </c>
    </row>
    <row r="396" ht="171.6" spans="1:12">
      <c r="A396" t="s">
        <v>102</v>
      </c>
      <c r="B396" t="s">
        <v>1372</v>
      </c>
      <c r="C396" t="s">
        <v>1086</v>
      </c>
      <c r="D396" t="s">
        <v>14</v>
      </c>
      <c r="E396" s="7" t="s">
        <v>1373</v>
      </c>
      <c r="F396" t="s">
        <v>31</v>
      </c>
      <c r="G396" t="s">
        <v>1006</v>
      </c>
      <c r="H396" t="s">
        <v>17</v>
      </c>
      <c r="I396" t="s">
        <v>18</v>
      </c>
      <c r="J396" t="s">
        <v>165</v>
      </c>
      <c r="K396" t="s">
        <v>66</v>
      </c>
      <c r="L396" t="s">
        <v>66</v>
      </c>
    </row>
    <row r="397" ht="124.8" spans="1:12">
      <c r="A397" t="s">
        <v>1202</v>
      </c>
      <c r="B397" t="s">
        <v>1374</v>
      </c>
      <c r="C397" t="s">
        <v>1190</v>
      </c>
      <c r="D397" t="s">
        <v>14</v>
      </c>
      <c r="E397" s="7" t="s">
        <v>1375</v>
      </c>
      <c r="F397" t="s">
        <v>1099</v>
      </c>
      <c r="H397" t="s">
        <v>17</v>
      </c>
      <c r="I397" t="s">
        <v>18</v>
      </c>
      <c r="J397" t="s">
        <v>66</v>
      </c>
      <c r="K397" t="s">
        <v>66</v>
      </c>
      <c r="L397" t="s">
        <v>48</v>
      </c>
    </row>
    <row r="398" ht="171.6" spans="1:12">
      <c r="A398" t="s">
        <v>1202</v>
      </c>
      <c r="B398" t="s">
        <v>1376</v>
      </c>
      <c r="C398" t="s">
        <v>1086</v>
      </c>
      <c r="D398" t="s">
        <v>14</v>
      </c>
      <c r="E398" s="7" t="s">
        <v>1377</v>
      </c>
      <c r="F398" t="s">
        <v>1099</v>
      </c>
      <c r="H398" t="s">
        <v>17</v>
      </c>
      <c r="I398" t="s">
        <v>18</v>
      </c>
      <c r="J398" t="s">
        <v>66</v>
      </c>
      <c r="K398" t="s">
        <v>66</v>
      </c>
      <c r="L398" t="s">
        <v>66</v>
      </c>
    </row>
    <row r="399" ht="202.8" spans="1:12">
      <c r="A399" t="s">
        <v>1326</v>
      </c>
      <c r="B399" t="s">
        <v>1378</v>
      </c>
      <c r="C399" t="s">
        <v>285</v>
      </c>
      <c r="D399" t="s">
        <v>14</v>
      </c>
      <c r="E399" s="4" t="s">
        <v>1379</v>
      </c>
      <c r="F399" t="s">
        <v>31</v>
      </c>
      <c r="G399" t="s">
        <v>847</v>
      </c>
      <c r="H399" t="s">
        <v>17</v>
      </c>
      <c r="I399" t="s">
        <v>18</v>
      </c>
      <c r="J399" t="s">
        <v>172</v>
      </c>
      <c r="K399" t="s">
        <v>173</v>
      </c>
      <c r="L399" t="s">
        <v>21</v>
      </c>
    </row>
    <row r="400" ht="156" spans="1:12">
      <c r="A400" t="s">
        <v>146</v>
      </c>
      <c r="B400" t="s">
        <v>1380</v>
      </c>
      <c r="C400" t="s">
        <v>625</v>
      </c>
      <c r="D400" t="s">
        <v>14</v>
      </c>
      <c r="E400" s="7" t="s">
        <v>1381</v>
      </c>
      <c r="F400" t="s">
        <v>1099</v>
      </c>
      <c r="G400" t="s">
        <v>402</v>
      </c>
      <c r="H400" t="s">
        <v>1382</v>
      </c>
      <c r="I400" t="s">
        <v>18</v>
      </c>
      <c r="J400" t="s">
        <v>335</v>
      </c>
      <c r="K400" t="s">
        <v>173</v>
      </c>
      <c r="L400" t="s">
        <v>336</v>
      </c>
    </row>
    <row r="401" ht="124.8" spans="1:12">
      <c r="A401" t="s">
        <v>394</v>
      </c>
      <c r="B401" t="s">
        <v>1383</v>
      </c>
      <c r="C401" t="s">
        <v>1190</v>
      </c>
      <c r="D401" t="s">
        <v>14</v>
      </c>
      <c r="E401" s="1" t="s">
        <v>1384</v>
      </c>
      <c r="H401" t="s">
        <v>17</v>
      </c>
      <c r="I401" t="s">
        <v>18</v>
      </c>
      <c r="J401" t="s">
        <v>172</v>
      </c>
      <c r="K401" t="s">
        <v>218</v>
      </c>
      <c r="L401" t="s">
        <v>67</v>
      </c>
    </row>
    <row r="402" ht="93.6" spans="1:12">
      <c r="A402" t="s">
        <v>1123</v>
      </c>
      <c r="B402" t="s">
        <v>1385</v>
      </c>
      <c r="C402" t="s">
        <v>1190</v>
      </c>
      <c r="D402" t="s">
        <v>14</v>
      </c>
      <c r="E402" s="1" t="s">
        <v>1386</v>
      </c>
      <c r="H402" t="s">
        <v>17</v>
      </c>
      <c r="I402" t="s">
        <v>18</v>
      </c>
      <c r="J402" t="s">
        <v>19</v>
      </c>
      <c r="K402" t="s">
        <v>66</v>
      </c>
      <c r="L402" t="s">
        <v>48</v>
      </c>
    </row>
    <row r="403" ht="46.8" spans="1:12">
      <c r="A403" t="s">
        <v>1123</v>
      </c>
      <c r="B403" t="s">
        <v>1387</v>
      </c>
      <c r="C403" t="s">
        <v>1086</v>
      </c>
      <c r="D403" t="s">
        <v>14</v>
      </c>
      <c r="E403" s="1" t="s">
        <v>1388</v>
      </c>
      <c r="H403" t="s">
        <v>17</v>
      </c>
      <c r="I403" t="s">
        <v>18</v>
      </c>
      <c r="J403" t="s">
        <v>19</v>
      </c>
      <c r="K403" t="s">
        <v>66</v>
      </c>
      <c r="L403" t="s">
        <v>66</v>
      </c>
    </row>
    <row r="404" spans="1:12">
      <c r="A404" t="s">
        <v>1038</v>
      </c>
      <c r="B404" t="s">
        <v>1389</v>
      </c>
      <c r="C404" t="s">
        <v>1086</v>
      </c>
      <c r="D404" t="s">
        <v>14</v>
      </c>
      <c r="E404" s="1" t="s">
        <v>1390</v>
      </c>
      <c r="H404" t="s">
        <v>1391</v>
      </c>
      <c r="I404" t="s">
        <v>18</v>
      </c>
      <c r="J404" t="s">
        <v>66</v>
      </c>
      <c r="K404" t="s">
        <v>47</v>
      </c>
      <c r="L404" t="s">
        <v>48</v>
      </c>
    </row>
    <row r="405" ht="171.6" spans="1:12">
      <c r="A405" t="s">
        <v>1392</v>
      </c>
      <c r="B405" t="s">
        <v>1393</v>
      </c>
      <c r="C405" t="s">
        <v>285</v>
      </c>
      <c r="D405" t="s">
        <v>14</v>
      </c>
      <c r="E405" s="1" t="s">
        <v>1394</v>
      </c>
      <c r="H405" t="s">
        <v>17</v>
      </c>
      <c r="I405" t="s">
        <v>18</v>
      </c>
      <c r="J405" t="s">
        <v>26</v>
      </c>
      <c r="K405" t="s">
        <v>26</v>
      </c>
      <c r="L405" t="s">
        <v>165</v>
      </c>
    </row>
    <row r="406" ht="140.4" spans="1:12">
      <c r="A406" t="s">
        <v>1123</v>
      </c>
      <c r="B406" t="s">
        <v>1387</v>
      </c>
      <c r="C406" t="s">
        <v>1395</v>
      </c>
      <c r="D406" t="s">
        <v>14</v>
      </c>
      <c r="E406" s="1" t="s">
        <v>1396</v>
      </c>
      <c r="H406" t="s">
        <v>17</v>
      </c>
      <c r="I406" t="s">
        <v>18</v>
      </c>
      <c r="J406" t="s">
        <v>19</v>
      </c>
      <c r="K406" t="s">
        <v>66</v>
      </c>
      <c r="L406" t="s">
        <v>66</v>
      </c>
    </row>
    <row r="407" ht="78" spans="1:12">
      <c r="A407" t="s">
        <v>271</v>
      </c>
      <c r="B407" t="s">
        <v>1397</v>
      </c>
      <c r="C407" t="s">
        <v>1395</v>
      </c>
      <c r="D407" t="s">
        <v>14</v>
      </c>
      <c r="E407" s="1" t="s">
        <v>1398</v>
      </c>
      <c r="H407" t="s">
        <v>17</v>
      </c>
      <c r="I407" t="s">
        <v>18</v>
      </c>
      <c r="J407" t="s">
        <v>66</v>
      </c>
      <c r="K407" t="s">
        <v>66</v>
      </c>
      <c r="L407" t="s">
        <v>48</v>
      </c>
    </row>
    <row r="408" ht="109.2" spans="1:12">
      <c r="A408" t="s">
        <v>394</v>
      </c>
      <c r="B408" t="s">
        <v>1399</v>
      </c>
      <c r="C408" t="s">
        <v>1395</v>
      </c>
      <c r="D408" t="s">
        <v>14</v>
      </c>
      <c r="E408" s="1" t="s">
        <v>1400</v>
      </c>
      <c r="H408" t="s">
        <v>17</v>
      </c>
      <c r="I408" t="s">
        <v>18</v>
      </c>
      <c r="J408" t="s">
        <v>336</v>
      </c>
      <c r="K408" t="s">
        <v>67</v>
      </c>
      <c r="L408" t="s">
        <v>48</v>
      </c>
    </row>
    <row r="409" ht="46.8" spans="1:12">
      <c r="A409" t="s">
        <v>126</v>
      </c>
      <c r="B409" t="s">
        <v>1401</v>
      </c>
      <c r="C409" t="s">
        <v>285</v>
      </c>
      <c r="D409" t="s">
        <v>14</v>
      </c>
      <c r="E409" s="1" t="s">
        <v>1402</v>
      </c>
      <c r="H409" t="s">
        <v>17</v>
      </c>
      <c r="I409" t="s">
        <v>18</v>
      </c>
      <c r="J409" t="s">
        <v>19</v>
      </c>
      <c r="K409" t="s">
        <v>47</v>
      </c>
      <c r="L409" t="s">
        <v>66</v>
      </c>
    </row>
    <row r="410" ht="62.4" spans="1:12">
      <c r="A410" t="s">
        <v>982</v>
      </c>
      <c r="B410" t="s">
        <v>1403</v>
      </c>
      <c r="C410" t="s">
        <v>285</v>
      </c>
      <c r="D410" t="s">
        <v>14</v>
      </c>
      <c r="E410" s="1" t="s">
        <v>1404</v>
      </c>
      <c r="H410" t="s">
        <v>1405</v>
      </c>
      <c r="I410" t="s">
        <v>18</v>
      </c>
      <c r="J410" t="s">
        <v>66</v>
      </c>
      <c r="K410" t="s">
        <v>165</v>
      </c>
      <c r="L410" t="s">
        <v>165</v>
      </c>
    </row>
    <row r="411" ht="78" spans="1:12">
      <c r="A411" t="s">
        <v>271</v>
      </c>
      <c r="B411" t="s">
        <v>1397</v>
      </c>
      <c r="C411" t="s">
        <v>285</v>
      </c>
      <c r="D411" t="s">
        <v>14</v>
      </c>
      <c r="E411" s="1" t="s">
        <v>1406</v>
      </c>
      <c r="H411" t="s">
        <v>1407</v>
      </c>
      <c r="I411" t="s">
        <v>18</v>
      </c>
      <c r="J411" t="s">
        <v>19</v>
      </c>
      <c r="K411" t="s">
        <v>47</v>
      </c>
      <c r="L411" t="s">
        <v>48</v>
      </c>
    </row>
    <row r="412" ht="93.6" spans="1:12">
      <c r="A412" t="s">
        <v>982</v>
      </c>
      <c r="B412" t="s">
        <v>1408</v>
      </c>
      <c r="C412" t="s">
        <v>1395</v>
      </c>
      <c r="D412" t="s">
        <v>14</v>
      </c>
      <c r="E412" s="1" t="s">
        <v>1409</v>
      </c>
      <c r="H412" t="s">
        <v>1410</v>
      </c>
      <c r="I412" t="s">
        <v>18</v>
      </c>
      <c r="J412" t="s">
        <v>26</v>
      </c>
      <c r="K412" t="s">
        <v>66</v>
      </c>
      <c r="L412" t="s">
        <v>48</v>
      </c>
    </row>
    <row r="413" ht="171.6" spans="1:12">
      <c r="A413" t="s">
        <v>330</v>
      </c>
      <c r="B413" t="s">
        <v>1411</v>
      </c>
      <c r="C413" t="s">
        <v>285</v>
      </c>
      <c r="D413" t="s">
        <v>14</v>
      </c>
      <c r="E413" s="1" t="s">
        <v>1412</v>
      </c>
      <c r="H413" t="s">
        <v>17</v>
      </c>
      <c r="I413" t="s">
        <v>18</v>
      </c>
      <c r="J413" t="s">
        <v>66</v>
      </c>
      <c r="K413" t="s">
        <v>165</v>
      </c>
      <c r="L413" t="s">
        <v>66</v>
      </c>
    </row>
    <row r="414" ht="46.8" spans="1:12">
      <c r="A414" t="s">
        <v>1123</v>
      </c>
      <c r="B414" t="s">
        <v>1413</v>
      </c>
      <c r="C414" t="s">
        <v>285</v>
      </c>
      <c r="D414" t="s">
        <v>14</v>
      </c>
      <c r="E414" s="1" t="s">
        <v>1414</v>
      </c>
      <c r="H414" t="s">
        <v>17</v>
      </c>
      <c r="I414" t="s">
        <v>18</v>
      </c>
      <c r="J414" t="s">
        <v>165</v>
      </c>
      <c r="K414" t="s">
        <v>26</v>
      </c>
      <c r="L414" t="s">
        <v>66</v>
      </c>
    </row>
    <row r="415" ht="31.2" spans="1:12">
      <c r="A415" t="s">
        <v>1123</v>
      </c>
      <c r="B415" t="s">
        <v>1415</v>
      </c>
      <c r="C415" t="s">
        <v>1395</v>
      </c>
      <c r="D415" t="s">
        <v>14</v>
      </c>
      <c r="E415" s="1" t="s">
        <v>1416</v>
      </c>
      <c r="H415" t="s">
        <v>17</v>
      </c>
      <c r="I415" t="s">
        <v>18</v>
      </c>
      <c r="J415" t="s">
        <v>66</v>
      </c>
      <c r="K415" t="s">
        <v>67</v>
      </c>
      <c r="L415" t="s">
        <v>48</v>
      </c>
    </row>
    <row r="416" ht="62.4" spans="1:12">
      <c r="A416" t="s">
        <v>982</v>
      </c>
      <c r="B416" t="s">
        <v>1408</v>
      </c>
      <c r="C416" t="s">
        <v>1395</v>
      </c>
      <c r="D416" t="s">
        <v>14</v>
      </c>
      <c r="E416" s="1" t="s">
        <v>1417</v>
      </c>
      <c r="H416" t="s">
        <v>17</v>
      </c>
      <c r="I416" t="s">
        <v>18</v>
      </c>
      <c r="J416" t="s">
        <v>26</v>
      </c>
      <c r="K416" t="s">
        <v>66</v>
      </c>
      <c r="L416" t="s">
        <v>66</v>
      </c>
    </row>
    <row r="417" ht="31.2" spans="1:12">
      <c r="A417" t="s">
        <v>322</v>
      </c>
      <c r="B417" t="s">
        <v>1418</v>
      </c>
      <c r="C417" t="s">
        <v>1395</v>
      </c>
      <c r="D417" t="s">
        <v>14</v>
      </c>
      <c r="E417" s="1" t="s">
        <v>1419</v>
      </c>
      <c r="H417" t="s">
        <v>1420</v>
      </c>
      <c r="I417" t="s">
        <v>18</v>
      </c>
      <c r="J417" t="s">
        <v>21</v>
      </c>
      <c r="K417" t="s">
        <v>66</v>
      </c>
      <c r="L417" t="s">
        <v>21</v>
      </c>
    </row>
    <row r="418" ht="31.2" spans="1:12">
      <c r="A418" t="s">
        <v>337</v>
      </c>
      <c r="B418" t="s">
        <v>1421</v>
      </c>
      <c r="C418" t="s">
        <v>1395</v>
      </c>
      <c r="D418" t="s">
        <v>14</v>
      </c>
      <c r="E418" s="1" t="s">
        <v>1422</v>
      </c>
      <c r="H418" t="s">
        <v>17</v>
      </c>
      <c r="I418" t="s">
        <v>18</v>
      </c>
      <c r="J418" t="s">
        <v>19</v>
      </c>
      <c r="K418" t="s">
        <v>26</v>
      </c>
      <c r="L418" t="s">
        <v>26</v>
      </c>
    </row>
    <row r="419" ht="78" spans="1:12">
      <c r="A419" t="s">
        <v>271</v>
      </c>
      <c r="B419" t="s">
        <v>1423</v>
      </c>
      <c r="C419" t="s">
        <v>1395</v>
      </c>
      <c r="D419" t="s">
        <v>14</v>
      </c>
      <c r="E419" s="1" t="s">
        <v>1424</v>
      </c>
      <c r="H419" t="s">
        <v>17</v>
      </c>
      <c r="I419" t="s">
        <v>18</v>
      </c>
      <c r="J419" t="s">
        <v>66</v>
      </c>
      <c r="K419" t="s">
        <v>66</v>
      </c>
      <c r="L419" t="s">
        <v>66</v>
      </c>
    </row>
    <row r="420" ht="31.2" spans="1:12">
      <c r="A420" t="s">
        <v>271</v>
      </c>
      <c r="B420" t="s">
        <v>1423</v>
      </c>
      <c r="C420" t="s">
        <v>1395</v>
      </c>
      <c r="D420" t="s">
        <v>14</v>
      </c>
      <c r="E420" s="1" t="s">
        <v>1425</v>
      </c>
      <c r="H420" t="s">
        <v>17</v>
      </c>
      <c r="I420" t="s">
        <v>18</v>
      </c>
      <c r="J420" t="s">
        <v>26</v>
      </c>
      <c r="K420" t="s">
        <v>26</v>
      </c>
      <c r="L420" t="s">
        <v>21</v>
      </c>
    </row>
    <row r="421" ht="93.6" spans="1:12">
      <c r="A421" t="s">
        <v>982</v>
      </c>
      <c r="B421" t="s">
        <v>1426</v>
      </c>
      <c r="C421" t="s">
        <v>285</v>
      </c>
      <c r="D421" t="s">
        <v>14</v>
      </c>
      <c r="E421" s="1" t="s">
        <v>1427</v>
      </c>
      <c r="H421" t="s">
        <v>17</v>
      </c>
      <c r="I421" t="s">
        <v>18</v>
      </c>
      <c r="J421" t="s">
        <v>66</v>
      </c>
      <c r="K421" t="s">
        <v>388</v>
      </c>
      <c r="L421" t="s">
        <v>88</v>
      </c>
    </row>
    <row r="422" ht="78" spans="1:12">
      <c r="A422" t="s">
        <v>89</v>
      </c>
      <c r="B422" t="s">
        <v>1428</v>
      </c>
      <c r="C422" t="s">
        <v>1395</v>
      </c>
      <c r="D422" t="s">
        <v>14</v>
      </c>
      <c r="E422" s="1" t="s">
        <v>1429</v>
      </c>
      <c r="H422" t="s">
        <v>17</v>
      </c>
      <c r="I422" t="s">
        <v>18</v>
      </c>
      <c r="J422" t="s">
        <v>19</v>
      </c>
      <c r="K422" t="s">
        <v>21</v>
      </c>
      <c r="L422" t="s">
        <v>21</v>
      </c>
    </row>
    <row r="423" ht="46.8" spans="1:12">
      <c r="A423" t="s">
        <v>271</v>
      </c>
      <c r="B423" t="s">
        <v>1430</v>
      </c>
      <c r="C423" t="s">
        <v>1395</v>
      </c>
      <c r="D423" t="s">
        <v>14</v>
      </c>
      <c r="E423" s="1" t="s">
        <v>1431</v>
      </c>
      <c r="H423" t="s">
        <v>17</v>
      </c>
      <c r="I423" t="s">
        <v>18</v>
      </c>
      <c r="J423" t="s">
        <v>26</v>
      </c>
      <c r="K423" t="s">
        <v>76</v>
      </c>
      <c r="L423" t="s">
        <v>21</v>
      </c>
    </row>
    <row r="424" ht="62.4" spans="1:12">
      <c r="A424" t="s">
        <v>43</v>
      </c>
      <c r="B424" t="s">
        <v>1432</v>
      </c>
      <c r="C424" t="s">
        <v>1395</v>
      </c>
      <c r="D424" t="s">
        <v>14</v>
      </c>
      <c r="E424" s="1" t="s">
        <v>1433</v>
      </c>
      <c r="H424" t="s">
        <v>17</v>
      </c>
      <c r="I424" t="s">
        <v>18</v>
      </c>
      <c r="J424" t="s">
        <v>21</v>
      </c>
      <c r="K424" t="s">
        <v>21</v>
      </c>
      <c r="L424" t="s">
        <v>26</v>
      </c>
    </row>
    <row r="425" ht="31.2" spans="1:12">
      <c r="A425" t="s">
        <v>1434</v>
      </c>
      <c r="B425" t="s">
        <v>1435</v>
      </c>
      <c r="C425" t="s">
        <v>1395</v>
      </c>
      <c r="D425" t="s">
        <v>14</v>
      </c>
      <c r="E425" s="1" t="s">
        <v>1436</v>
      </c>
      <c r="H425" t="s">
        <v>17</v>
      </c>
      <c r="I425" t="s">
        <v>18</v>
      </c>
      <c r="J425" t="s">
        <v>88</v>
      </c>
      <c r="K425" t="s">
        <v>76</v>
      </c>
      <c r="L425" t="s">
        <v>21</v>
      </c>
    </row>
    <row r="426" ht="202.8" spans="1:12">
      <c r="A426" t="s">
        <v>89</v>
      </c>
      <c r="B426" t="s">
        <v>1437</v>
      </c>
      <c r="C426" t="s">
        <v>285</v>
      </c>
      <c r="D426" t="s">
        <v>14</v>
      </c>
      <c r="E426" s="1" t="s">
        <v>1438</v>
      </c>
      <c r="H426" t="s">
        <v>17</v>
      </c>
      <c r="I426" t="s">
        <v>18</v>
      </c>
      <c r="J426" t="s">
        <v>88</v>
      </c>
      <c r="K426" t="s">
        <v>404</v>
      </c>
      <c r="L426" t="s">
        <v>543</v>
      </c>
    </row>
    <row r="427" ht="93.6" spans="1:12">
      <c r="A427" t="s">
        <v>1439</v>
      </c>
      <c r="B427" t="s">
        <v>1440</v>
      </c>
      <c r="C427" t="s">
        <v>1395</v>
      </c>
      <c r="D427" t="s">
        <v>14</v>
      </c>
      <c r="E427" s="1" t="s">
        <v>1441</v>
      </c>
      <c r="H427" t="s">
        <v>17</v>
      </c>
      <c r="I427" t="s">
        <v>18</v>
      </c>
      <c r="J427" t="s">
        <v>26</v>
      </c>
      <c r="K427" t="s">
        <v>26</v>
      </c>
      <c r="L427" t="s">
        <v>66</v>
      </c>
    </row>
    <row r="428" ht="78" spans="1:12">
      <c r="A428" t="s">
        <v>271</v>
      </c>
      <c r="B428" t="s">
        <v>1430</v>
      </c>
      <c r="C428" t="s">
        <v>1395</v>
      </c>
      <c r="D428" t="s">
        <v>14</v>
      </c>
      <c r="E428" s="1" t="s">
        <v>1442</v>
      </c>
      <c r="H428" t="s">
        <v>17</v>
      </c>
      <c r="I428" t="s">
        <v>18</v>
      </c>
      <c r="J428" t="s">
        <v>76</v>
      </c>
      <c r="K428" t="s">
        <v>173</v>
      </c>
      <c r="L428" t="s">
        <v>173</v>
      </c>
    </row>
    <row r="429" ht="343.2" spans="1:12">
      <c r="A429" t="s">
        <v>695</v>
      </c>
      <c r="B429" t="s">
        <v>1443</v>
      </c>
      <c r="C429" t="s">
        <v>285</v>
      </c>
      <c r="D429" t="s">
        <v>14</v>
      </c>
      <c r="E429" s="1" t="s">
        <v>1444</v>
      </c>
      <c r="H429" t="s">
        <v>17</v>
      </c>
      <c r="I429" t="s">
        <v>18</v>
      </c>
      <c r="J429" t="s">
        <v>165</v>
      </c>
      <c r="K429" t="s">
        <v>66</v>
      </c>
      <c r="L429" t="s">
        <v>26</v>
      </c>
    </row>
    <row r="430" ht="62.4" spans="1:12">
      <c r="A430" t="s">
        <v>394</v>
      </c>
      <c r="B430" t="s">
        <v>1445</v>
      </c>
      <c r="C430" t="s">
        <v>285</v>
      </c>
      <c r="D430" t="s">
        <v>14</v>
      </c>
      <c r="E430" s="1" t="s">
        <v>1446</v>
      </c>
      <c r="H430" t="s">
        <v>17</v>
      </c>
      <c r="I430" t="s">
        <v>18</v>
      </c>
      <c r="J430" t="s">
        <v>21</v>
      </c>
      <c r="K430" t="s">
        <v>67</v>
      </c>
      <c r="L430" t="s">
        <v>67</v>
      </c>
    </row>
    <row r="431" ht="109.2" spans="1:12">
      <c r="A431" t="s">
        <v>102</v>
      </c>
      <c r="B431" t="s">
        <v>1447</v>
      </c>
      <c r="C431" t="s">
        <v>1395</v>
      </c>
      <c r="D431" t="s">
        <v>14</v>
      </c>
      <c r="E431" s="1" t="s">
        <v>1448</v>
      </c>
      <c r="H431" t="s">
        <v>1449</v>
      </c>
      <c r="I431" t="s">
        <v>18</v>
      </c>
      <c r="J431" t="s">
        <v>67</v>
      </c>
      <c r="K431" t="s">
        <v>26</v>
      </c>
      <c r="L431" t="s">
        <v>26</v>
      </c>
    </row>
    <row r="432" ht="140.4" spans="1:12">
      <c r="A432" t="s">
        <v>146</v>
      </c>
      <c r="B432" t="s">
        <v>1450</v>
      </c>
      <c r="C432" t="s">
        <v>1395</v>
      </c>
      <c r="D432" t="s">
        <v>14</v>
      </c>
      <c r="E432" s="1" t="s">
        <v>1451</v>
      </c>
      <c r="H432" t="s">
        <v>17</v>
      </c>
      <c r="I432" t="s">
        <v>18</v>
      </c>
      <c r="J432" t="s">
        <v>67</v>
      </c>
      <c r="K432" t="s">
        <v>21</v>
      </c>
      <c r="L432" t="s">
        <v>26</v>
      </c>
    </row>
    <row r="433" spans="1:12">
      <c r="A433" t="s">
        <v>1452</v>
      </c>
      <c r="B433" t="s">
        <v>1453</v>
      </c>
      <c r="C433" t="s">
        <v>285</v>
      </c>
      <c r="D433" t="s">
        <v>14</v>
      </c>
      <c r="E433" s="1" t="s">
        <v>1454</v>
      </c>
      <c r="H433" t="s">
        <v>1455</v>
      </c>
      <c r="I433" t="s">
        <v>18</v>
      </c>
      <c r="J433" t="s">
        <v>19</v>
      </c>
      <c r="K433" t="s">
        <v>47</v>
      </c>
      <c r="L433" t="s">
        <v>67</v>
      </c>
    </row>
    <row r="434" ht="62.4" spans="1:12">
      <c r="A434" t="s">
        <v>394</v>
      </c>
      <c r="B434" t="s">
        <v>1456</v>
      </c>
      <c r="C434" t="s">
        <v>1395</v>
      </c>
      <c r="D434" t="s">
        <v>14</v>
      </c>
      <c r="E434" s="7" t="s">
        <v>1457</v>
      </c>
      <c r="F434" s="5" t="s">
        <v>1099</v>
      </c>
      <c r="H434" t="s">
        <v>17</v>
      </c>
      <c r="I434" t="s">
        <v>18</v>
      </c>
      <c r="J434" t="s">
        <v>66</v>
      </c>
      <c r="K434" t="s">
        <v>67</v>
      </c>
      <c r="L434" t="s">
        <v>76</v>
      </c>
    </row>
    <row r="435" ht="156" spans="1:12">
      <c r="A435" t="s">
        <v>43</v>
      </c>
      <c r="B435" t="s">
        <v>1458</v>
      </c>
      <c r="C435" t="s">
        <v>285</v>
      </c>
      <c r="D435" t="s">
        <v>14</v>
      </c>
      <c r="E435" s="1" t="s">
        <v>1459</v>
      </c>
      <c r="H435" t="s">
        <v>17</v>
      </c>
      <c r="I435" t="s">
        <v>18</v>
      </c>
      <c r="J435" t="s">
        <v>21</v>
      </c>
      <c r="K435" t="s">
        <v>21</v>
      </c>
      <c r="L435" t="s">
        <v>26</v>
      </c>
    </row>
    <row r="436" ht="31.2" spans="1:12">
      <c r="A436" t="s">
        <v>982</v>
      </c>
      <c r="B436" t="s">
        <v>1460</v>
      </c>
      <c r="C436" t="s">
        <v>1395</v>
      </c>
      <c r="D436" t="s">
        <v>14</v>
      </c>
      <c r="E436" s="1" t="s">
        <v>1461</v>
      </c>
      <c r="H436" t="s">
        <v>17</v>
      </c>
      <c r="I436" t="s">
        <v>18</v>
      </c>
      <c r="J436" t="s">
        <v>19</v>
      </c>
      <c r="K436" t="s">
        <v>26</v>
      </c>
      <c r="L436" t="s">
        <v>26</v>
      </c>
    </row>
    <row r="437" ht="31.2" spans="1:12">
      <c r="A437" t="s">
        <v>1462</v>
      </c>
      <c r="B437" t="s">
        <v>1463</v>
      </c>
      <c r="C437" t="s">
        <v>1395</v>
      </c>
      <c r="D437" t="s">
        <v>14</v>
      </c>
      <c r="E437" s="1" t="s">
        <v>1464</v>
      </c>
      <c r="H437" t="s">
        <v>17</v>
      </c>
      <c r="I437" t="s">
        <v>18</v>
      </c>
      <c r="J437" t="s">
        <v>67</v>
      </c>
      <c r="K437" t="s">
        <v>290</v>
      </c>
      <c r="L437" t="s">
        <v>376</v>
      </c>
    </row>
    <row r="438" ht="31.2" spans="1:12">
      <c r="A438" t="s">
        <v>271</v>
      </c>
      <c r="B438" t="s">
        <v>1465</v>
      </c>
      <c r="C438" t="s">
        <v>1395</v>
      </c>
      <c r="D438" t="s">
        <v>14</v>
      </c>
      <c r="E438" s="1" t="s">
        <v>1466</v>
      </c>
      <c r="H438" t="s">
        <v>17</v>
      </c>
      <c r="I438" t="s">
        <v>18</v>
      </c>
      <c r="J438" t="s">
        <v>66</v>
      </c>
      <c r="K438" t="s">
        <v>76</v>
      </c>
      <c r="L438" t="s">
        <v>388</v>
      </c>
    </row>
    <row r="439" ht="405.6" spans="1:12">
      <c r="A439" t="s">
        <v>1467</v>
      </c>
      <c r="B439" t="s">
        <v>1468</v>
      </c>
      <c r="C439" t="s">
        <v>364</v>
      </c>
      <c r="D439" t="s">
        <v>14</v>
      </c>
      <c r="E439" s="1" t="s">
        <v>1469</v>
      </c>
      <c r="H439" t="s">
        <v>1470</v>
      </c>
      <c r="I439" t="s">
        <v>18</v>
      </c>
      <c r="J439" t="s">
        <v>165</v>
      </c>
      <c r="K439" t="s">
        <v>88</v>
      </c>
      <c r="L439" t="s">
        <v>1471</v>
      </c>
    </row>
    <row r="440" ht="46.8" spans="1:12">
      <c r="A440" t="s">
        <v>695</v>
      </c>
      <c r="B440" t="s">
        <v>1472</v>
      </c>
      <c r="C440" t="s">
        <v>1395</v>
      </c>
      <c r="D440" t="s">
        <v>14</v>
      </c>
      <c r="E440" s="1" t="s">
        <v>1473</v>
      </c>
      <c r="H440" t="s">
        <v>1474</v>
      </c>
      <c r="I440" t="s">
        <v>18</v>
      </c>
      <c r="J440" t="s">
        <v>76</v>
      </c>
      <c r="K440" t="s">
        <v>66</v>
      </c>
      <c r="L440" t="s">
        <v>21</v>
      </c>
    </row>
    <row r="441" spans="1:12">
      <c r="A441" t="s">
        <v>695</v>
      </c>
      <c r="B441" t="s">
        <v>1472</v>
      </c>
      <c r="C441" t="s">
        <v>1395</v>
      </c>
      <c r="D441" t="s">
        <v>14</v>
      </c>
      <c r="E441" s="1" t="s">
        <v>1475</v>
      </c>
      <c r="H441" t="s">
        <v>1476</v>
      </c>
      <c r="I441" t="s">
        <v>18</v>
      </c>
      <c r="J441" t="s">
        <v>19</v>
      </c>
      <c r="K441" t="s">
        <v>21</v>
      </c>
      <c r="L441" t="s">
        <v>48</v>
      </c>
    </row>
    <row r="442" ht="62.4" spans="1:12">
      <c r="A442" t="s">
        <v>1477</v>
      </c>
      <c r="B442" t="s">
        <v>1478</v>
      </c>
      <c r="C442" t="s">
        <v>1395</v>
      </c>
      <c r="D442" t="s">
        <v>14</v>
      </c>
      <c r="E442" s="1" t="s">
        <v>1479</v>
      </c>
      <c r="H442" t="s">
        <v>1480</v>
      </c>
      <c r="I442" t="s">
        <v>18</v>
      </c>
      <c r="J442" t="s">
        <v>26</v>
      </c>
      <c r="K442" t="s">
        <v>76</v>
      </c>
      <c r="L442" t="s">
        <v>67</v>
      </c>
    </row>
    <row r="443" ht="62.4" spans="1:12">
      <c r="A443" t="s">
        <v>1481</v>
      </c>
      <c r="B443" t="s">
        <v>1482</v>
      </c>
      <c r="C443" t="s">
        <v>1395</v>
      </c>
      <c r="D443" t="s">
        <v>14</v>
      </c>
      <c r="E443" s="1" t="s">
        <v>1483</v>
      </c>
      <c r="H443" t="s">
        <v>17</v>
      </c>
      <c r="I443" t="s">
        <v>18</v>
      </c>
      <c r="J443" t="s">
        <v>21</v>
      </c>
      <c r="K443" t="s">
        <v>173</v>
      </c>
      <c r="L443" t="s">
        <v>66</v>
      </c>
    </row>
    <row r="444" ht="31.2" spans="1:12">
      <c r="A444" t="s">
        <v>1484</v>
      </c>
      <c r="B444" t="s">
        <v>1485</v>
      </c>
      <c r="C444" t="s">
        <v>1395</v>
      </c>
      <c r="D444" t="s">
        <v>14</v>
      </c>
      <c r="E444" s="1" t="s">
        <v>1486</v>
      </c>
      <c r="H444" t="s">
        <v>17</v>
      </c>
      <c r="I444" t="s">
        <v>1487</v>
      </c>
      <c r="J444" t="s">
        <v>26</v>
      </c>
      <c r="K444" t="s">
        <v>67</v>
      </c>
      <c r="L444" t="s">
        <v>67</v>
      </c>
    </row>
    <row r="445" ht="31.2" spans="1:12">
      <c r="A445" t="s">
        <v>1488</v>
      </c>
      <c r="B445" t="s">
        <v>1489</v>
      </c>
      <c r="C445" t="s">
        <v>1395</v>
      </c>
      <c r="D445" t="s">
        <v>14</v>
      </c>
      <c r="E445" s="1" t="s">
        <v>1490</v>
      </c>
      <c r="H445" t="s">
        <v>1491</v>
      </c>
      <c r="I445" t="s">
        <v>18</v>
      </c>
      <c r="J445" t="s">
        <v>26</v>
      </c>
      <c r="K445" t="s">
        <v>66</v>
      </c>
      <c r="L445" t="s">
        <v>76</v>
      </c>
    </row>
    <row r="446" ht="109.2" spans="1:12">
      <c r="A446" t="s">
        <v>1492</v>
      </c>
      <c r="B446" t="s">
        <v>1493</v>
      </c>
      <c r="C446" t="s">
        <v>285</v>
      </c>
      <c r="D446" t="s">
        <v>14</v>
      </c>
      <c r="E446" s="1" t="s">
        <v>1494</v>
      </c>
      <c r="H446" t="s">
        <v>1495</v>
      </c>
      <c r="I446" t="s">
        <v>18</v>
      </c>
      <c r="J446" t="s">
        <v>172</v>
      </c>
      <c r="K446" t="s">
        <v>173</v>
      </c>
      <c r="L446" t="s">
        <v>336</v>
      </c>
    </row>
    <row r="447" spans="1:12">
      <c r="A447" t="s">
        <v>1496</v>
      </c>
      <c r="B447" t="s">
        <v>1497</v>
      </c>
      <c r="C447" t="s">
        <v>1395</v>
      </c>
      <c r="D447" t="s">
        <v>14</v>
      </c>
      <c r="E447" s="1" t="s">
        <v>1498</v>
      </c>
      <c r="H447" t="s">
        <v>17</v>
      </c>
      <c r="I447" t="s">
        <v>18</v>
      </c>
      <c r="J447" t="s">
        <v>19</v>
      </c>
      <c r="K447" t="s">
        <v>47</v>
      </c>
      <c r="L447" t="s">
        <v>48</v>
      </c>
    </row>
    <row r="448" spans="1:12">
      <c r="A448" t="s">
        <v>695</v>
      </c>
      <c r="B448" t="s">
        <v>1472</v>
      </c>
      <c r="C448" t="s">
        <v>285</v>
      </c>
      <c r="D448" t="s">
        <v>14</v>
      </c>
      <c r="E448" s="1" t="s">
        <v>1499</v>
      </c>
      <c r="H448" t="s">
        <v>17</v>
      </c>
      <c r="I448" t="s">
        <v>18</v>
      </c>
      <c r="J448" t="s">
        <v>66</v>
      </c>
      <c r="K448" t="s">
        <v>47</v>
      </c>
      <c r="L448" t="s">
        <v>48</v>
      </c>
    </row>
    <row r="449" ht="124.8" spans="1:12">
      <c r="A449" t="s">
        <v>695</v>
      </c>
      <c r="B449" t="s">
        <v>1472</v>
      </c>
      <c r="C449" t="s">
        <v>285</v>
      </c>
      <c r="D449" t="s">
        <v>14</v>
      </c>
      <c r="E449" s="1" t="s">
        <v>1500</v>
      </c>
      <c r="H449" t="s">
        <v>1501</v>
      </c>
      <c r="I449" t="s">
        <v>18</v>
      </c>
      <c r="J449" t="s">
        <v>66</v>
      </c>
      <c r="K449" t="s">
        <v>47</v>
      </c>
      <c r="L449" t="s">
        <v>48</v>
      </c>
    </row>
    <row r="450" ht="78" spans="1:12">
      <c r="A450" t="s">
        <v>695</v>
      </c>
      <c r="B450" t="s">
        <v>1502</v>
      </c>
      <c r="C450" t="s">
        <v>285</v>
      </c>
      <c r="D450" t="s">
        <v>14</v>
      </c>
      <c r="E450" s="1" t="s">
        <v>1503</v>
      </c>
      <c r="H450" t="s">
        <v>17</v>
      </c>
      <c r="I450" t="s">
        <v>18</v>
      </c>
      <c r="J450" t="s">
        <v>19</v>
      </c>
      <c r="K450" t="s">
        <v>47</v>
      </c>
      <c r="L450" t="s">
        <v>48</v>
      </c>
    </row>
    <row r="451" ht="343.2" spans="1:12">
      <c r="A451" t="s">
        <v>313</v>
      </c>
      <c r="B451" t="s">
        <v>1504</v>
      </c>
      <c r="C451" t="s">
        <v>285</v>
      </c>
      <c r="D451" t="s">
        <v>14</v>
      </c>
      <c r="E451" s="1" t="s">
        <v>1505</v>
      </c>
      <c r="H451" t="s">
        <v>17</v>
      </c>
      <c r="I451" t="s">
        <v>18</v>
      </c>
      <c r="J451" t="s">
        <v>66</v>
      </c>
      <c r="K451" t="s">
        <v>21</v>
      </c>
      <c r="L451" t="s">
        <v>26</v>
      </c>
    </row>
    <row r="452" spans="1:12">
      <c r="A452" t="s">
        <v>126</v>
      </c>
      <c r="B452" t="s">
        <v>1506</v>
      </c>
      <c r="C452" t="s">
        <v>1395</v>
      </c>
      <c r="D452" t="s">
        <v>14</v>
      </c>
      <c r="E452" s="1" t="s">
        <v>1507</v>
      </c>
      <c r="H452" t="s">
        <v>1508</v>
      </c>
      <c r="I452" t="s">
        <v>18</v>
      </c>
      <c r="J452" t="s">
        <v>76</v>
      </c>
      <c r="K452" t="s">
        <v>26</v>
      </c>
      <c r="L452" t="s">
        <v>48</v>
      </c>
    </row>
    <row r="453" ht="78" spans="1:12">
      <c r="A453" t="s">
        <v>126</v>
      </c>
      <c r="B453" t="s">
        <v>1506</v>
      </c>
      <c r="C453" t="s">
        <v>285</v>
      </c>
      <c r="D453" t="s">
        <v>14</v>
      </c>
      <c r="E453" s="1" t="s">
        <v>1509</v>
      </c>
      <c r="H453" t="s">
        <v>17</v>
      </c>
      <c r="I453" t="s">
        <v>18</v>
      </c>
      <c r="J453" t="s">
        <v>66</v>
      </c>
      <c r="K453" t="s">
        <v>47</v>
      </c>
      <c r="L453" t="s">
        <v>66</v>
      </c>
    </row>
    <row r="454" spans="1:12">
      <c r="A454" t="s">
        <v>126</v>
      </c>
      <c r="B454" t="s">
        <v>1506</v>
      </c>
      <c r="C454" t="s">
        <v>285</v>
      </c>
      <c r="D454" t="s">
        <v>14</v>
      </c>
      <c r="E454" s="1" t="s">
        <v>1510</v>
      </c>
      <c r="H454" t="s">
        <v>17</v>
      </c>
      <c r="I454" t="s">
        <v>18</v>
      </c>
      <c r="J454" t="s">
        <v>19</v>
      </c>
      <c r="K454" t="s">
        <v>47</v>
      </c>
      <c r="L454" t="s">
        <v>48</v>
      </c>
    </row>
    <row r="455" ht="93.6" spans="1:12">
      <c r="A455" t="s">
        <v>1003</v>
      </c>
      <c r="B455" t="s">
        <v>1511</v>
      </c>
      <c r="C455" t="s">
        <v>1395</v>
      </c>
      <c r="D455" t="s">
        <v>14</v>
      </c>
      <c r="E455" s="1" t="s">
        <v>1512</v>
      </c>
      <c r="H455" t="s">
        <v>17</v>
      </c>
      <c r="I455" t="s">
        <v>18</v>
      </c>
      <c r="J455" t="s">
        <v>21</v>
      </c>
      <c r="K455" t="s">
        <v>66</v>
      </c>
      <c r="L455" t="s">
        <v>66</v>
      </c>
    </row>
    <row r="456" spans="1:12">
      <c r="A456" t="s">
        <v>126</v>
      </c>
      <c r="B456" t="s">
        <v>1506</v>
      </c>
      <c r="C456" t="s">
        <v>1395</v>
      </c>
      <c r="D456" t="s">
        <v>14</v>
      </c>
      <c r="E456" s="1" t="s">
        <v>1513</v>
      </c>
      <c r="H456" t="s">
        <v>17</v>
      </c>
      <c r="I456" t="s">
        <v>18</v>
      </c>
      <c r="J456" t="s">
        <v>19</v>
      </c>
      <c r="K456" t="s">
        <v>47</v>
      </c>
      <c r="L456" t="s">
        <v>48</v>
      </c>
    </row>
    <row r="457" spans="1:12">
      <c r="A457" t="s">
        <v>126</v>
      </c>
      <c r="B457" t="s">
        <v>1514</v>
      </c>
      <c r="C457" t="s">
        <v>285</v>
      </c>
      <c r="D457" t="s">
        <v>14</v>
      </c>
      <c r="E457" s="1" t="s">
        <v>1515</v>
      </c>
      <c r="H457" t="s">
        <v>17</v>
      </c>
      <c r="I457" t="s">
        <v>18</v>
      </c>
      <c r="J457" t="s">
        <v>19</v>
      </c>
      <c r="K457" t="s">
        <v>47</v>
      </c>
      <c r="L457" t="s">
        <v>66</v>
      </c>
    </row>
    <row r="458" ht="31.2" spans="1:12">
      <c r="A458" t="s">
        <v>1516</v>
      </c>
      <c r="B458" t="s">
        <v>1517</v>
      </c>
      <c r="C458" t="s">
        <v>1395</v>
      </c>
      <c r="D458" t="s">
        <v>14</v>
      </c>
      <c r="E458" s="1" t="s">
        <v>1518</v>
      </c>
      <c r="H458" t="s">
        <v>17</v>
      </c>
      <c r="I458" t="s">
        <v>18</v>
      </c>
      <c r="J458" t="s">
        <v>21</v>
      </c>
      <c r="K458" t="s">
        <v>67</v>
      </c>
      <c r="L458" t="s">
        <v>67</v>
      </c>
    </row>
    <row r="459" ht="124.8" spans="1:12">
      <c r="A459" t="s">
        <v>1202</v>
      </c>
      <c r="B459" t="s">
        <v>1519</v>
      </c>
      <c r="C459" t="s">
        <v>1395</v>
      </c>
      <c r="D459" t="s">
        <v>14</v>
      </c>
      <c r="E459" s="1" t="s">
        <v>1520</v>
      </c>
      <c r="H459" t="s">
        <v>17</v>
      </c>
      <c r="I459" t="s">
        <v>18</v>
      </c>
      <c r="J459" t="s">
        <v>26</v>
      </c>
      <c r="K459" t="s">
        <v>21</v>
      </c>
      <c r="L459" t="s">
        <v>66</v>
      </c>
    </row>
    <row r="460" ht="124.8" spans="1:12">
      <c r="A460" t="s">
        <v>1202</v>
      </c>
      <c r="B460" t="s">
        <v>1519</v>
      </c>
      <c r="C460" t="s">
        <v>1395</v>
      </c>
      <c r="D460" t="s">
        <v>14</v>
      </c>
      <c r="E460" s="1" t="s">
        <v>1521</v>
      </c>
      <c r="H460" t="s">
        <v>17</v>
      </c>
      <c r="I460" t="s">
        <v>18</v>
      </c>
      <c r="J460" t="s">
        <v>76</v>
      </c>
      <c r="K460" t="s">
        <v>88</v>
      </c>
      <c r="L460" t="s">
        <v>88</v>
      </c>
    </row>
    <row r="461" spans="1:12">
      <c r="A461" t="s">
        <v>126</v>
      </c>
      <c r="B461" t="s">
        <v>1514</v>
      </c>
      <c r="C461" t="s">
        <v>285</v>
      </c>
      <c r="D461" t="s">
        <v>14</v>
      </c>
      <c r="E461" s="1" t="s">
        <v>1522</v>
      </c>
      <c r="H461" t="s">
        <v>17</v>
      </c>
      <c r="I461" t="s">
        <v>18</v>
      </c>
      <c r="J461" t="s">
        <v>66</v>
      </c>
      <c r="K461" t="s">
        <v>47</v>
      </c>
      <c r="L461" t="s">
        <v>66</v>
      </c>
    </row>
    <row r="462" spans="1:12">
      <c r="A462" t="s">
        <v>126</v>
      </c>
      <c r="B462" t="s">
        <v>1514</v>
      </c>
      <c r="C462" t="s">
        <v>285</v>
      </c>
      <c r="D462" t="s">
        <v>14</v>
      </c>
      <c r="E462" s="1" t="s">
        <v>1523</v>
      </c>
      <c r="H462" t="s">
        <v>17</v>
      </c>
      <c r="I462" t="s">
        <v>18</v>
      </c>
      <c r="J462" t="s">
        <v>19</v>
      </c>
      <c r="K462" t="s">
        <v>47</v>
      </c>
      <c r="L462" t="s">
        <v>66</v>
      </c>
    </row>
    <row r="463" ht="78" spans="1:12">
      <c r="A463" t="s">
        <v>126</v>
      </c>
      <c r="B463" t="s">
        <v>1514</v>
      </c>
      <c r="C463" t="s">
        <v>1395</v>
      </c>
      <c r="D463" t="s">
        <v>14</v>
      </c>
      <c r="E463" s="1" t="s">
        <v>1524</v>
      </c>
      <c r="H463" t="s">
        <v>17</v>
      </c>
      <c r="I463" t="s">
        <v>18</v>
      </c>
      <c r="J463" t="s">
        <v>26</v>
      </c>
      <c r="K463" t="s">
        <v>47</v>
      </c>
      <c r="L463" t="s">
        <v>66</v>
      </c>
    </row>
    <row r="464" spans="1:12">
      <c r="A464" t="s">
        <v>126</v>
      </c>
      <c r="B464" t="s">
        <v>1514</v>
      </c>
      <c r="C464" t="s">
        <v>285</v>
      </c>
      <c r="D464" t="s">
        <v>14</v>
      </c>
      <c r="E464" s="1" t="s">
        <v>1525</v>
      </c>
      <c r="H464" t="s">
        <v>17</v>
      </c>
      <c r="I464" t="s">
        <v>18</v>
      </c>
      <c r="J464" t="s">
        <v>26</v>
      </c>
      <c r="K464" t="s">
        <v>47</v>
      </c>
      <c r="L464" t="s">
        <v>66</v>
      </c>
    </row>
    <row r="465" spans="1:12">
      <c r="A465" t="s">
        <v>126</v>
      </c>
      <c r="B465" t="s">
        <v>1514</v>
      </c>
      <c r="C465" t="s">
        <v>285</v>
      </c>
      <c r="D465" t="s">
        <v>14</v>
      </c>
      <c r="E465" s="1" t="s">
        <v>1526</v>
      </c>
      <c r="H465" t="s">
        <v>17</v>
      </c>
      <c r="I465" t="s">
        <v>18</v>
      </c>
      <c r="J465" t="s">
        <v>19</v>
      </c>
      <c r="K465" t="s">
        <v>47</v>
      </c>
      <c r="L465" t="s">
        <v>66</v>
      </c>
    </row>
    <row r="466" ht="31.2" spans="1:12">
      <c r="A466" t="s">
        <v>126</v>
      </c>
      <c r="B466" t="s">
        <v>1514</v>
      </c>
      <c r="C466" t="s">
        <v>285</v>
      </c>
      <c r="D466" t="s">
        <v>14</v>
      </c>
      <c r="E466" s="1" t="s">
        <v>1527</v>
      </c>
      <c r="H466" t="s">
        <v>17</v>
      </c>
      <c r="I466" t="s">
        <v>18</v>
      </c>
      <c r="J466" t="s">
        <v>19</v>
      </c>
      <c r="K466" t="s">
        <v>47</v>
      </c>
      <c r="L466" t="s">
        <v>66</v>
      </c>
    </row>
    <row r="467" ht="31.2" spans="1:12">
      <c r="A467" t="s">
        <v>126</v>
      </c>
      <c r="B467" t="s">
        <v>1528</v>
      </c>
      <c r="C467" t="s">
        <v>285</v>
      </c>
      <c r="D467" t="s">
        <v>14</v>
      </c>
      <c r="E467" s="1" t="s">
        <v>1529</v>
      </c>
      <c r="H467" t="s">
        <v>17</v>
      </c>
      <c r="I467" t="s">
        <v>18</v>
      </c>
      <c r="J467" t="s">
        <v>19</v>
      </c>
      <c r="K467" t="s">
        <v>47</v>
      </c>
      <c r="L467" t="s">
        <v>66</v>
      </c>
    </row>
    <row r="468" ht="140.4" spans="1:12">
      <c r="A468" t="s">
        <v>1003</v>
      </c>
      <c r="B468" t="s">
        <v>1530</v>
      </c>
      <c r="C468" t="s">
        <v>285</v>
      </c>
      <c r="D468" t="s">
        <v>14</v>
      </c>
      <c r="E468" s="1" t="s">
        <v>1531</v>
      </c>
      <c r="H468" t="s">
        <v>17</v>
      </c>
      <c r="I468" t="s">
        <v>18</v>
      </c>
      <c r="J468" t="s">
        <v>21</v>
      </c>
      <c r="K468" t="s">
        <v>26</v>
      </c>
      <c r="L468" t="s">
        <v>165</v>
      </c>
    </row>
    <row r="469" ht="109.2" spans="1:12">
      <c r="A469" t="s">
        <v>794</v>
      </c>
      <c r="B469" t="s">
        <v>1532</v>
      </c>
      <c r="C469" t="s">
        <v>1395</v>
      </c>
      <c r="D469" t="s">
        <v>14</v>
      </c>
      <c r="E469" s="1" t="s">
        <v>1533</v>
      </c>
      <c r="H469" t="s">
        <v>1534</v>
      </c>
      <c r="I469" t="s">
        <v>18</v>
      </c>
      <c r="J469" t="s">
        <v>1535</v>
      </c>
      <c r="K469" t="s">
        <v>290</v>
      </c>
      <c r="L469" t="s">
        <v>1536</v>
      </c>
    </row>
    <row r="470" ht="124.8" spans="1:12">
      <c r="A470" t="s">
        <v>1003</v>
      </c>
      <c r="B470" t="s">
        <v>1537</v>
      </c>
      <c r="C470" t="s">
        <v>285</v>
      </c>
      <c r="D470" t="s">
        <v>14</v>
      </c>
      <c r="E470" s="1" t="s">
        <v>1538</v>
      </c>
      <c r="H470" t="s">
        <v>17</v>
      </c>
      <c r="I470" t="s">
        <v>18</v>
      </c>
      <c r="J470" t="s">
        <v>26</v>
      </c>
      <c r="K470" t="s">
        <v>165</v>
      </c>
      <c r="L470" t="s">
        <v>165</v>
      </c>
    </row>
    <row r="471" ht="187.2" spans="1:12">
      <c r="A471" t="s">
        <v>1259</v>
      </c>
      <c r="B471" t="s">
        <v>1539</v>
      </c>
      <c r="C471" t="s">
        <v>285</v>
      </c>
      <c r="D471" t="s">
        <v>14</v>
      </c>
      <c r="E471" s="1" t="s">
        <v>1540</v>
      </c>
      <c r="H471" t="s">
        <v>17</v>
      </c>
      <c r="I471" t="s">
        <v>18</v>
      </c>
      <c r="J471" t="s">
        <v>173</v>
      </c>
      <c r="K471" t="s">
        <v>388</v>
      </c>
      <c r="L471" t="s">
        <v>26</v>
      </c>
    </row>
    <row r="472" spans="1:12">
      <c r="A472" t="s">
        <v>1541</v>
      </c>
      <c r="B472" t="s">
        <v>1542</v>
      </c>
      <c r="C472" t="s">
        <v>1395</v>
      </c>
      <c r="D472" t="s">
        <v>14</v>
      </c>
      <c r="E472" s="1" t="s">
        <v>1543</v>
      </c>
      <c r="F472" t="s">
        <v>16</v>
      </c>
      <c r="H472" t="s">
        <v>1544</v>
      </c>
      <c r="I472" t="s">
        <v>18</v>
      </c>
      <c r="J472" t="s">
        <v>173</v>
      </c>
      <c r="K472" t="s">
        <v>1545</v>
      </c>
      <c r="L472" t="s">
        <v>1546</v>
      </c>
    </row>
    <row r="473" ht="46.8" spans="1:12">
      <c r="A473" t="s">
        <v>126</v>
      </c>
      <c r="B473" t="s">
        <v>1547</v>
      </c>
      <c r="C473" t="s">
        <v>1395</v>
      </c>
      <c r="D473" t="s">
        <v>14</v>
      </c>
      <c r="E473" s="1" t="s">
        <v>1548</v>
      </c>
      <c r="H473" t="s">
        <v>17</v>
      </c>
      <c r="I473" t="s">
        <v>18</v>
      </c>
      <c r="J473" t="s">
        <v>21</v>
      </c>
      <c r="K473" t="s">
        <v>66</v>
      </c>
      <c r="L473" t="s">
        <v>66</v>
      </c>
    </row>
    <row r="474" ht="409.5" spans="1:12">
      <c r="A474" t="s">
        <v>267</v>
      </c>
      <c r="B474" t="s">
        <v>1549</v>
      </c>
      <c r="C474" t="s">
        <v>285</v>
      </c>
      <c r="D474" t="s">
        <v>14</v>
      </c>
      <c r="E474" s="7" t="s">
        <v>1550</v>
      </c>
      <c r="H474" t="s">
        <v>17</v>
      </c>
      <c r="I474" t="s">
        <v>18</v>
      </c>
      <c r="J474" t="s">
        <v>66</v>
      </c>
      <c r="K474" t="s">
        <v>165</v>
      </c>
      <c r="L474" t="s">
        <v>165</v>
      </c>
    </row>
    <row r="475" ht="202.8" spans="1:12">
      <c r="A475" t="s">
        <v>52</v>
      </c>
      <c r="B475" t="s">
        <v>1551</v>
      </c>
      <c r="C475" t="s">
        <v>625</v>
      </c>
      <c r="D475" t="s">
        <v>14</v>
      </c>
      <c r="E475" s="1" t="s">
        <v>1552</v>
      </c>
      <c r="H475" t="s">
        <v>17</v>
      </c>
      <c r="I475" t="s">
        <v>18</v>
      </c>
      <c r="J475" t="s">
        <v>173</v>
      </c>
      <c r="K475" t="s">
        <v>27</v>
      </c>
      <c r="L475" t="s">
        <v>27</v>
      </c>
    </row>
    <row r="476" ht="218.4" spans="1:12">
      <c r="A476" t="s">
        <v>126</v>
      </c>
      <c r="B476" t="s">
        <v>1553</v>
      </c>
      <c r="C476" t="s">
        <v>285</v>
      </c>
      <c r="D476" t="s">
        <v>14</v>
      </c>
      <c r="E476" s="1" t="s">
        <v>1554</v>
      </c>
      <c r="H476" t="s">
        <v>17</v>
      </c>
      <c r="I476" t="s">
        <v>18</v>
      </c>
      <c r="J476" t="s">
        <v>21</v>
      </c>
      <c r="K476" t="s">
        <v>172</v>
      </c>
      <c r="L476" t="s">
        <v>218</v>
      </c>
    </row>
    <row r="477" ht="156" spans="1:12">
      <c r="A477" t="s">
        <v>1202</v>
      </c>
      <c r="B477" t="s">
        <v>1555</v>
      </c>
      <c r="C477" t="s">
        <v>285</v>
      </c>
      <c r="D477" t="s">
        <v>14</v>
      </c>
      <c r="E477" s="1" t="s">
        <v>1556</v>
      </c>
      <c r="H477" t="s">
        <v>17</v>
      </c>
      <c r="I477" t="s">
        <v>18</v>
      </c>
      <c r="J477" t="s">
        <v>66</v>
      </c>
      <c r="K477" t="s">
        <v>21</v>
      </c>
      <c r="L477" t="s">
        <v>26</v>
      </c>
    </row>
    <row r="478" ht="62.4" spans="1:12">
      <c r="A478" t="s">
        <v>1034</v>
      </c>
      <c r="B478" t="s">
        <v>1557</v>
      </c>
      <c r="C478" t="s">
        <v>1395</v>
      </c>
      <c r="D478" t="s">
        <v>14</v>
      </c>
      <c r="E478" s="1" t="s">
        <v>1558</v>
      </c>
      <c r="H478" t="s">
        <v>17</v>
      </c>
      <c r="I478" t="s">
        <v>18</v>
      </c>
      <c r="J478" t="s">
        <v>88</v>
      </c>
      <c r="K478" t="s">
        <v>172</v>
      </c>
      <c r="L478" t="s">
        <v>336</v>
      </c>
    </row>
    <row r="479" ht="46.8" spans="1:12">
      <c r="A479" t="s">
        <v>1559</v>
      </c>
      <c r="B479" t="s">
        <v>1560</v>
      </c>
      <c r="C479" t="s">
        <v>285</v>
      </c>
      <c r="D479" t="s">
        <v>14</v>
      </c>
      <c r="E479" s="1" t="s">
        <v>1561</v>
      </c>
      <c r="H479" t="s">
        <v>17</v>
      </c>
      <c r="I479" t="s">
        <v>1562</v>
      </c>
      <c r="J479" t="s">
        <v>88</v>
      </c>
      <c r="K479" t="s">
        <v>88</v>
      </c>
      <c r="L479" t="s">
        <v>173</v>
      </c>
    </row>
    <row r="480" spans="1:12">
      <c r="A480" t="s">
        <v>1563</v>
      </c>
      <c r="B480" t="s">
        <v>1564</v>
      </c>
      <c r="C480" t="s">
        <v>1395</v>
      </c>
      <c r="D480" t="s">
        <v>14</v>
      </c>
      <c r="E480" s="1" t="s">
        <v>1565</v>
      </c>
      <c r="H480" t="s">
        <v>1566</v>
      </c>
      <c r="I480" t="s">
        <v>18</v>
      </c>
      <c r="J480" t="s">
        <v>19</v>
      </c>
      <c r="K480" t="s">
        <v>26</v>
      </c>
      <c r="L480" t="s">
        <v>88</v>
      </c>
    </row>
    <row r="481" ht="343.2" spans="1:12">
      <c r="A481" t="s">
        <v>962</v>
      </c>
      <c r="B481" t="s">
        <v>1567</v>
      </c>
      <c r="C481" t="s">
        <v>285</v>
      </c>
      <c r="D481" t="s">
        <v>14</v>
      </c>
      <c r="E481" s="1" t="s">
        <v>1568</v>
      </c>
      <c r="H481" t="s">
        <v>17</v>
      </c>
      <c r="I481" t="s">
        <v>18</v>
      </c>
      <c r="J481" t="s">
        <v>26</v>
      </c>
      <c r="K481" t="s">
        <v>76</v>
      </c>
      <c r="L481" t="s">
        <v>21</v>
      </c>
    </row>
    <row r="482" spans="1:12">
      <c r="A482" t="s">
        <v>1569</v>
      </c>
      <c r="B482" t="s">
        <v>1570</v>
      </c>
      <c r="C482" t="s">
        <v>285</v>
      </c>
      <c r="D482" t="s">
        <v>14</v>
      </c>
      <c r="E482" s="1" t="s">
        <v>1571</v>
      </c>
      <c r="H482" t="s">
        <v>1572</v>
      </c>
      <c r="I482" t="s">
        <v>18</v>
      </c>
      <c r="J482" t="s">
        <v>19</v>
      </c>
      <c r="K482" t="s">
        <v>47</v>
      </c>
      <c r="L482" t="s">
        <v>48</v>
      </c>
    </row>
    <row r="483" spans="1:12">
      <c r="A483" t="s">
        <v>43</v>
      </c>
      <c r="B483" t="s">
        <v>1573</v>
      </c>
      <c r="C483" t="s">
        <v>285</v>
      </c>
      <c r="D483" t="s">
        <v>14</v>
      </c>
      <c r="E483" s="1" t="s">
        <v>1574</v>
      </c>
      <c r="H483" t="s">
        <v>17</v>
      </c>
      <c r="I483" t="s">
        <v>18</v>
      </c>
      <c r="J483" t="s">
        <v>19</v>
      </c>
      <c r="K483" t="s">
        <v>47</v>
      </c>
      <c r="L483" t="s">
        <v>66</v>
      </c>
    </row>
    <row r="484" ht="140.4" spans="1:12">
      <c r="A484" t="s">
        <v>1232</v>
      </c>
      <c r="B484" t="s">
        <v>1575</v>
      </c>
      <c r="C484" t="s">
        <v>1395</v>
      </c>
      <c r="D484" t="s">
        <v>14</v>
      </c>
      <c r="E484" s="1" t="s">
        <v>1576</v>
      </c>
      <c r="H484" t="s">
        <v>17</v>
      </c>
      <c r="I484" t="s">
        <v>18</v>
      </c>
      <c r="J484" t="s">
        <v>19</v>
      </c>
      <c r="K484" t="s">
        <v>66</v>
      </c>
      <c r="L484" t="s">
        <v>48</v>
      </c>
    </row>
    <row r="485" ht="140.4" spans="1:12">
      <c r="A485" t="s">
        <v>43</v>
      </c>
      <c r="B485" t="s">
        <v>1577</v>
      </c>
      <c r="C485" t="s">
        <v>1395</v>
      </c>
      <c r="D485" t="s">
        <v>14</v>
      </c>
      <c r="E485" s="1" t="s">
        <v>1578</v>
      </c>
      <c r="H485" t="s">
        <v>17</v>
      </c>
      <c r="I485" t="s">
        <v>18</v>
      </c>
      <c r="J485" t="s">
        <v>19</v>
      </c>
      <c r="K485" t="s">
        <v>26</v>
      </c>
      <c r="L485" t="s">
        <v>48</v>
      </c>
    </row>
    <row r="486" ht="140.4" spans="1:12">
      <c r="A486" t="s">
        <v>43</v>
      </c>
      <c r="B486" t="s">
        <v>1577</v>
      </c>
      <c r="C486" t="s">
        <v>1395</v>
      </c>
      <c r="D486" t="s">
        <v>14</v>
      </c>
      <c r="E486" s="1" t="s">
        <v>1579</v>
      </c>
      <c r="H486" t="s">
        <v>17</v>
      </c>
      <c r="I486" t="s">
        <v>18</v>
      </c>
      <c r="J486" t="s">
        <v>66</v>
      </c>
      <c r="K486" t="s">
        <v>66</v>
      </c>
      <c r="L486" t="s">
        <v>66</v>
      </c>
    </row>
    <row r="487" ht="156" spans="1:12">
      <c r="A487" t="s">
        <v>43</v>
      </c>
      <c r="B487" t="s">
        <v>1577</v>
      </c>
      <c r="C487" t="s">
        <v>1395</v>
      </c>
      <c r="D487" t="s">
        <v>14</v>
      </c>
      <c r="E487" s="1" t="s">
        <v>1580</v>
      </c>
      <c r="H487" t="s">
        <v>17</v>
      </c>
      <c r="I487" t="s">
        <v>18</v>
      </c>
      <c r="J487" t="s">
        <v>19</v>
      </c>
      <c r="K487" t="s">
        <v>26</v>
      </c>
      <c r="L487" t="s">
        <v>48</v>
      </c>
    </row>
    <row r="488" ht="46.8" spans="1:12">
      <c r="A488" t="s">
        <v>405</v>
      </c>
      <c r="B488" t="s">
        <v>1581</v>
      </c>
      <c r="C488" t="s">
        <v>1395</v>
      </c>
      <c r="D488" t="s">
        <v>14</v>
      </c>
      <c r="E488" s="1" t="s">
        <v>1582</v>
      </c>
      <c r="H488" t="s">
        <v>17</v>
      </c>
      <c r="I488" t="s">
        <v>18</v>
      </c>
      <c r="J488" t="s">
        <v>19</v>
      </c>
      <c r="K488" t="s">
        <v>26</v>
      </c>
      <c r="L488" t="s">
        <v>21</v>
      </c>
    </row>
    <row r="489" spans="1:12">
      <c r="A489" t="s">
        <v>469</v>
      </c>
      <c r="B489" t="s">
        <v>1583</v>
      </c>
      <c r="C489" t="s">
        <v>1395</v>
      </c>
      <c r="D489" t="s">
        <v>14</v>
      </c>
      <c r="E489" s="1" t="s">
        <v>1584</v>
      </c>
      <c r="H489" t="s">
        <v>17</v>
      </c>
      <c r="I489" t="s">
        <v>18</v>
      </c>
      <c r="J489" t="s">
        <v>19</v>
      </c>
      <c r="K489" t="s">
        <v>66</v>
      </c>
      <c r="L489" t="s">
        <v>66</v>
      </c>
    </row>
    <row r="490" ht="46.8" spans="1:12">
      <c r="A490" t="s">
        <v>1585</v>
      </c>
      <c r="B490" t="s">
        <v>1586</v>
      </c>
      <c r="C490" t="s">
        <v>1395</v>
      </c>
      <c r="D490" t="s">
        <v>14</v>
      </c>
      <c r="E490" s="1" t="s">
        <v>1587</v>
      </c>
      <c r="H490" t="s">
        <v>17</v>
      </c>
      <c r="I490" t="s">
        <v>18</v>
      </c>
      <c r="J490" t="s">
        <v>1588</v>
      </c>
      <c r="K490" t="s">
        <v>173</v>
      </c>
      <c r="L490" t="s">
        <v>1103</v>
      </c>
    </row>
    <row r="491" ht="124.8" spans="1:12">
      <c r="A491" t="s">
        <v>43</v>
      </c>
      <c r="B491" t="s">
        <v>1589</v>
      </c>
      <c r="C491" t="s">
        <v>285</v>
      </c>
      <c r="D491" t="s">
        <v>14</v>
      </c>
      <c r="E491" s="1" t="s">
        <v>1590</v>
      </c>
      <c r="H491" t="s">
        <v>17</v>
      </c>
      <c r="I491" t="s">
        <v>18</v>
      </c>
      <c r="J491" t="s">
        <v>26</v>
      </c>
      <c r="K491" t="s">
        <v>66</v>
      </c>
      <c r="L491" t="s">
        <v>66</v>
      </c>
    </row>
    <row r="492" ht="109.2" spans="1:12">
      <c r="A492" t="s">
        <v>43</v>
      </c>
      <c r="B492" t="s">
        <v>1591</v>
      </c>
      <c r="C492" t="s">
        <v>1395</v>
      </c>
      <c r="D492" t="s">
        <v>14</v>
      </c>
      <c r="E492" s="1" t="s">
        <v>1592</v>
      </c>
      <c r="H492" t="s">
        <v>17</v>
      </c>
      <c r="I492" t="s">
        <v>18</v>
      </c>
      <c r="J492" t="s">
        <v>21</v>
      </c>
      <c r="K492" t="s">
        <v>47</v>
      </c>
      <c r="L492" t="s">
        <v>48</v>
      </c>
    </row>
    <row r="493" ht="140.4" spans="1:12">
      <c r="A493" t="s">
        <v>982</v>
      </c>
      <c r="B493" t="s">
        <v>1593</v>
      </c>
      <c r="C493" t="s">
        <v>285</v>
      </c>
      <c r="D493" t="s">
        <v>14</v>
      </c>
      <c r="E493" s="1" t="s">
        <v>1594</v>
      </c>
      <c r="H493" t="s">
        <v>17</v>
      </c>
      <c r="I493" t="s">
        <v>18</v>
      </c>
      <c r="J493" t="s">
        <v>21</v>
      </c>
      <c r="K493" t="s">
        <v>66</v>
      </c>
      <c r="L493" t="s">
        <v>26</v>
      </c>
    </row>
    <row r="494" ht="124.8" spans="1:12">
      <c r="A494" t="s">
        <v>43</v>
      </c>
      <c r="B494" t="s">
        <v>1591</v>
      </c>
      <c r="C494" t="s">
        <v>1395</v>
      </c>
      <c r="D494" t="s">
        <v>14</v>
      </c>
      <c r="E494" s="1" t="s">
        <v>1595</v>
      </c>
      <c r="H494" t="s">
        <v>17</v>
      </c>
      <c r="I494" t="s">
        <v>18</v>
      </c>
      <c r="J494" t="s">
        <v>19</v>
      </c>
      <c r="K494" t="s">
        <v>66</v>
      </c>
      <c r="L494" t="s">
        <v>21</v>
      </c>
    </row>
    <row r="495" ht="109.2" spans="1:12">
      <c r="A495" t="s">
        <v>43</v>
      </c>
      <c r="B495" t="s">
        <v>1591</v>
      </c>
      <c r="C495" t="s">
        <v>285</v>
      </c>
      <c r="D495" t="s">
        <v>14</v>
      </c>
      <c r="E495" s="1" t="s">
        <v>1596</v>
      </c>
      <c r="H495" t="s">
        <v>1597</v>
      </c>
      <c r="I495" t="s">
        <v>18</v>
      </c>
      <c r="J495" t="s">
        <v>19</v>
      </c>
      <c r="K495" t="s">
        <v>47</v>
      </c>
      <c r="L495" t="s">
        <v>48</v>
      </c>
    </row>
    <row r="496" ht="62.4" spans="1:12">
      <c r="A496" t="s">
        <v>1277</v>
      </c>
      <c r="B496" t="s">
        <v>1598</v>
      </c>
      <c r="C496" t="s">
        <v>285</v>
      </c>
      <c r="D496" t="s">
        <v>14</v>
      </c>
      <c r="E496" s="1" t="s">
        <v>1599</v>
      </c>
      <c r="H496" t="s">
        <v>17</v>
      </c>
      <c r="I496" t="s">
        <v>18</v>
      </c>
      <c r="J496" t="s">
        <v>66</v>
      </c>
      <c r="K496" t="s">
        <v>26</v>
      </c>
      <c r="L496" t="s">
        <v>66</v>
      </c>
    </row>
    <row r="497" ht="187.2" spans="1:12">
      <c r="A497" t="s">
        <v>1452</v>
      </c>
      <c r="B497" t="s">
        <v>1600</v>
      </c>
      <c r="C497" t="s">
        <v>285</v>
      </c>
      <c r="D497" t="s">
        <v>14</v>
      </c>
      <c r="E497" s="1" t="s">
        <v>1601</v>
      </c>
      <c r="H497" t="s">
        <v>17</v>
      </c>
      <c r="I497" t="s">
        <v>18</v>
      </c>
      <c r="J497" t="s">
        <v>21</v>
      </c>
      <c r="K497" t="s">
        <v>165</v>
      </c>
      <c r="L497" t="s">
        <v>66</v>
      </c>
    </row>
    <row r="498" ht="249.6" spans="1:12">
      <c r="A498" t="s">
        <v>1602</v>
      </c>
      <c r="B498" t="s">
        <v>1603</v>
      </c>
      <c r="C498" t="s">
        <v>531</v>
      </c>
      <c r="D498" t="s">
        <v>14</v>
      </c>
      <c r="E498" s="1" t="s">
        <v>1604</v>
      </c>
      <c r="H498" t="s">
        <v>17</v>
      </c>
      <c r="I498" t="s">
        <v>18</v>
      </c>
      <c r="J498" t="s">
        <v>1605</v>
      </c>
      <c r="K498" t="s">
        <v>439</v>
      </c>
      <c r="L498" t="s">
        <v>312</v>
      </c>
    </row>
    <row r="499" spans="1:12">
      <c r="A499" t="s">
        <v>1606</v>
      </c>
      <c r="B499" t="s">
        <v>1607</v>
      </c>
      <c r="C499" t="s">
        <v>1395</v>
      </c>
      <c r="D499" t="s">
        <v>14</v>
      </c>
      <c r="E499" s="1" t="s">
        <v>1608</v>
      </c>
      <c r="H499" t="s">
        <v>17</v>
      </c>
      <c r="I499" t="s">
        <v>18</v>
      </c>
      <c r="J499" t="s">
        <v>66</v>
      </c>
      <c r="K499" t="s">
        <v>26</v>
      </c>
      <c r="L499" t="s">
        <v>26</v>
      </c>
    </row>
    <row r="500" ht="93.6" spans="1:12">
      <c r="A500" t="s">
        <v>1477</v>
      </c>
      <c r="B500" t="s">
        <v>1609</v>
      </c>
      <c r="C500" t="s">
        <v>285</v>
      </c>
      <c r="D500" t="s">
        <v>14</v>
      </c>
      <c r="E500" s="1" t="s">
        <v>1610</v>
      </c>
      <c r="H500" t="s">
        <v>17</v>
      </c>
      <c r="I500" t="s">
        <v>18</v>
      </c>
      <c r="J500" t="s">
        <v>140</v>
      </c>
      <c r="K500" t="s">
        <v>388</v>
      </c>
      <c r="L500" t="s">
        <v>290</v>
      </c>
    </row>
    <row r="501" spans="1:12">
      <c r="A501" t="s">
        <v>1611</v>
      </c>
      <c r="B501" t="s">
        <v>1612</v>
      </c>
      <c r="C501" t="s">
        <v>1395</v>
      </c>
      <c r="D501" t="s">
        <v>14</v>
      </c>
      <c r="E501" s="1" t="s">
        <v>1613</v>
      </c>
      <c r="H501" t="s">
        <v>1614</v>
      </c>
      <c r="I501" t="s">
        <v>18</v>
      </c>
      <c r="J501" t="s">
        <v>66</v>
      </c>
      <c r="K501" t="s">
        <v>66</v>
      </c>
      <c r="L501" t="s">
        <v>21</v>
      </c>
    </row>
    <row r="502" ht="109.2" spans="1:12">
      <c r="A502" t="s">
        <v>43</v>
      </c>
      <c r="B502" t="s">
        <v>1615</v>
      </c>
      <c r="C502" t="s">
        <v>1395</v>
      </c>
      <c r="D502" t="s">
        <v>14</v>
      </c>
      <c r="E502" s="1" t="s">
        <v>1616</v>
      </c>
      <c r="H502" t="s">
        <v>17</v>
      </c>
      <c r="I502" t="s">
        <v>18</v>
      </c>
      <c r="J502" t="s">
        <v>66</v>
      </c>
      <c r="K502" t="s">
        <v>66</v>
      </c>
      <c r="L502" t="s">
        <v>76</v>
      </c>
    </row>
    <row r="503" ht="78" spans="1:12">
      <c r="A503" t="s">
        <v>1259</v>
      </c>
      <c r="B503" t="s">
        <v>1617</v>
      </c>
      <c r="C503" t="s">
        <v>285</v>
      </c>
      <c r="D503" t="s">
        <v>14</v>
      </c>
      <c r="E503" s="1" t="s">
        <v>1618</v>
      </c>
      <c r="H503" t="s">
        <v>17</v>
      </c>
      <c r="I503" t="s">
        <v>18</v>
      </c>
      <c r="J503" t="s">
        <v>172</v>
      </c>
      <c r="K503" t="s">
        <v>76</v>
      </c>
      <c r="L503" t="s">
        <v>26</v>
      </c>
    </row>
    <row r="504" ht="31.2" spans="1:12">
      <c r="A504" t="s">
        <v>405</v>
      </c>
      <c r="B504" t="s">
        <v>1619</v>
      </c>
      <c r="C504" t="s">
        <v>1395</v>
      </c>
      <c r="D504" t="s">
        <v>14</v>
      </c>
      <c r="E504" s="1" t="s">
        <v>1620</v>
      </c>
      <c r="H504" t="s">
        <v>1621</v>
      </c>
      <c r="I504" t="s">
        <v>18</v>
      </c>
      <c r="J504" t="s">
        <v>67</v>
      </c>
      <c r="K504" t="s">
        <v>88</v>
      </c>
      <c r="L504" t="s">
        <v>173</v>
      </c>
    </row>
    <row r="505" ht="93.6" spans="1:12">
      <c r="A505" t="s">
        <v>43</v>
      </c>
      <c r="B505" t="s">
        <v>1615</v>
      </c>
      <c r="C505" t="s">
        <v>1395</v>
      </c>
      <c r="D505" t="s">
        <v>14</v>
      </c>
      <c r="E505" s="1" t="s">
        <v>1622</v>
      </c>
      <c r="H505" t="s">
        <v>17</v>
      </c>
      <c r="I505" t="s">
        <v>18</v>
      </c>
      <c r="J505" t="s">
        <v>19</v>
      </c>
      <c r="K505" t="s">
        <v>47</v>
      </c>
      <c r="L505" t="s">
        <v>48</v>
      </c>
    </row>
    <row r="506" ht="109.2" spans="1:12">
      <c r="A506" t="s">
        <v>43</v>
      </c>
      <c r="B506" t="s">
        <v>1615</v>
      </c>
      <c r="C506" t="s">
        <v>285</v>
      </c>
      <c r="D506" t="s">
        <v>14</v>
      </c>
      <c r="E506" s="1" t="s">
        <v>1623</v>
      </c>
      <c r="H506" t="s">
        <v>17</v>
      </c>
      <c r="I506" t="s">
        <v>18</v>
      </c>
      <c r="J506" t="s">
        <v>66</v>
      </c>
      <c r="K506" t="s">
        <v>47</v>
      </c>
      <c r="L506" t="s">
        <v>66</v>
      </c>
    </row>
    <row r="507" ht="109.2" spans="1:12">
      <c r="A507" t="s">
        <v>1277</v>
      </c>
      <c r="B507" t="s">
        <v>1624</v>
      </c>
      <c r="C507" t="s">
        <v>1395</v>
      </c>
      <c r="D507" t="s">
        <v>14</v>
      </c>
      <c r="E507" s="1" t="s">
        <v>1625</v>
      </c>
      <c r="H507" t="s">
        <v>17</v>
      </c>
      <c r="I507" t="s">
        <v>18</v>
      </c>
      <c r="J507" t="s">
        <v>26</v>
      </c>
      <c r="K507" t="s">
        <v>66</v>
      </c>
      <c r="L507" t="s">
        <v>76</v>
      </c>
    </row>
    <row r="508" ht="124.8" spans="1:12">
      <c r="A508" t="s">
        <v>43</v>
      </c>
      <c r="B508" t="s">
        <v>1615</v>
      </c>
      <c r="C508" t="s">
        <v>1395</v>
      </c>
      <c r="D508" t="s">
        <v>14</v>
      </c>
      <c r="E508" s="1" t="s">
        <v>1626</v>
      </c>
      <c r="H508" t="s">
        <v>17</v>
      </c>
      <c r="I508" t="s">
        <v>18</v>
      </c>
      <c r="J508" t="s">
        <v>26</v>
      </c>
      <c r="K508" t="s">
        <v>47</v>
      </c>
      <c r="L508" t="s">
        <v>66</v>
      </c>
    </row>
    <row r="509" ht="31.2" spans="1:12">
      <c r="A509" t="s">
        <v>68</v>
      </c>
      <c r="B509" t="s">
        <v>1627</v>
      </c>
      <c r="C509" t="s">
        <v>1395</v>
      </c>
      <c r="D509" t="s">
        <v>14</v>
      </c>
      <c r="E509" s="1" t="s">
        <v>1628</v>
      </c>
      <c r="H509" t="s">
        <v>1629</v>
      </c>
      <c r="I509" t="s">
        <v>18</v>
      </c>
      <c r="J509" t="s">
        <v>76</v>
      </c>
      <c r="K509" t="s">
        <v>21</v>
      </c>
      <c r="L509" t="s">
        <v>88</v>
      </c>
    </row>
    <row r="510" ht="280.8" spans="1:12">
      <c r="A510" t="s">
        <v>43</v>
      </c>
      <c r="B510" t="s">
        <v>1630</v>
      </c>
      <c r="C510" t="s">
        <v>285</v>
      </c>
      <c r="D510" t="s">
        <v>14</v>
      </c>
      <c r="E510" s="1" t="s">
        <v>1631</v>
      </c>
      <c r="H510" t="s">
        <v>17</v>
      </c>
      <c r="I510" t="s">
        <v>18</v>
      </c>
      <c r="J510" t="s">
        <v>165</v>
      </c>
      <c r="K510" t="s">
        <v>165</v>
      </c>
      <c r="L510" t="s">
        <v>165</v>
      </c>
    </row>
    <row r="511" ht="280.8" spans="1:12">
      <c r="A511" t="s">
        <v>43</v>
      </c>
      <c r="B511" t="s">
        <v>1632</v>
      </c>
      <c r="C511" t="s">
        <v>285</v>
      </c>
      <c r="D511" t="s">
        <v>14</v>
      </c>
      <c r="E511" s="1" t="s">
        <v>1633</v>
      </c>
      <c r="H511" t="s">
        <v>17</v>
      </c>
      <c r="I511" t="s">
        <v>18</v>
      </c>
      <c r="J511" t="s">
        <v>66</v>
      </c>
      <c r="K511" t="s">
        <v>165</v>
      </c>
      <c r="L511" t="s">
        <v>165</v>
      </c>
    </row>
    <row r="512" ht="187.2" spans="1:12">
      <c r="A512" t="s">
        <v>43</v>
      </c>
      <c r="B512" t="s">
        <v>1634</v>
      </c>
      <c r="C512" t="s">
        <v>285</v>
      </c>
      <c r="D512" t="s">
        <v>14</v>
      </c>
      <c r="E512" s="1" t="s">
        <v>1635</v>
      </c>
      <c r="H512" t="s">
        <v>17</v>
      </c>
      <c r="I512" t="s">
        <v>18</v>
      </c>
      <c r="J512" t="s">
        <v>66</v>
      </c>
      <c r="K512" t="s">
        <v>165</v>
      </c>
      <c r="L512" t="s">
        <v>66</v>
      </c>
    </row>
    <row r="513" ht="31.2" spans="1:12">
      <c r="A513" t="s">
        <v>394</v>
      </c>
      <c r="B513" t="s">
        <v>1636</v>
      </c>
      <c r="C513" t="s">
        <v>1395</v>
      </c>
      <c r="D513" t="s">
        <v>14</v>
      </c>
      <c r="E513" s="1" t="s">
        <v>1637</v>
      </c>
      <c r="H513" t="s">
        <v>17</v>
      </c>
      <c r="I513" t="s">
        <v>18</v>
      </c>
      <c r="J513" t="s">
        <v>66</v>
      </c>
      <c r="K513" t="s">
        <v>47</v>
      </c>
      <c r="L513" t="s">
        <v>21</v>
      </c>
    </row>
    <row r="514" ht="46.8" spans="1:12">
      <c r="A514" t="s">
        <v>394</v>
      </c>
      <c r="B514" t="s">
        <v>1638</v>
      </c>
      <c r="C514" t="s">
        <v>1395</v>
      </c>
      <c r="D514" t="s">
        <v>14</v>
      </c>
      <c r="E514" s="1" t="s">
        <v>1639</v>
      </c>
      <c r="H514" t="s">
        <v>17</v>
      </c>
      <c r="I514" t="s">
        <v>18</v>
      </c>
      <c r="J514" t="s">
        <v>66</v>
      </c>
      <c r="K514" t="s">
        <v>66</v>
      </c>
      <c r="L514" t="s">
        <v>66</v>
      </c>
    </row>
    <row r="515" ht="31.2" spans="1:12">
      <c r="A515" t="s">
        <v>1640</v>
      </c>
      <c r="B515" t="s">
        <v>1641</v>
      </c>
      <c r="C515" t="s">
        <v>1395</v>
      </c>
      <c r="D515" t="s">
        <v>14</v>
      </c>
      <c r="E515" s="1" t="s">
        <v>1642</v>
      </c>
      <c r="H515" t="s">
        <v>17</v>
      </c>
      <c r="I515" t="s">
        <v>18</v>
      </c>
      <c r="J515" t="s">
        <v>547</v>
      </c>
      <c r="K515" t="s">
        <v>1643</v>
      </c>
      <c r="L515" t="s">
        <v>1644</v>
      </c>
    </row>
    <row r="516" ht="93.6" spans="1:12">
      <c r="A516" t="s">
        <v>1481</v>
      </c>
      <c r="B516" t="s">
        <v>1645</v>
      </c>
      <c r="C516" t="s">
        <v>1395</v>
      </c>
      <c r="D516" t="s">
        <v>14</v>
      </c>
      <c r="E516" s="1" t="s">
        <v>1646</v>
      </c>
      <c r="H516" t="s">
        <v>17</v>
      </c>
      <c r="I516" t="s">
        <v>18</v>
      </c>
      <c r="J516" t="s">
        <v>26</v>
      </c>
      <c r="K516" t="s">
        <v>21</v>
      </c>
      <c r="L516" t="s">
        <v>48</v>
      </c>
    </row>
    <row r="517" ht="62.4" spans="1:12">
      <c r="A517" t="s">
        <v>394</v>
      </c>
      <c r="B517" t="s">
        <v>1647</v>
      </c>
      <c r="C517" t="s">
        <v>285</v>
      </c>
      <c r="D517" t="s">
        <v>14</v>
      </c>
      <c r="E517" s="1" t="s">
        <v>1648</v>
      </c>
      <c r="H517" t="s">
        <v>17</v>
      </c>
      <c r="I517" t="s">
        <v>18</v>
      </c>
      <c r="J517" t="s">
        <v>26</v>
      </c>
      <c r="K517" t="s">
        <v>66</v>
      </c>
      <c r="L517" t="s">
        <v>66</v>
      </c>
    </row>
    <row r="518" ht="93.6" spans="1:12">
      <c r="A518" t="s">
        <v>126</v>
      </c>
      <c r="B518" t="s">
        <v>1649</v>
      </c>
      <c r="C518" t="s">
        <v>285</v>
      </c>
      <c r="D518" t="s">
        <v>14</v>
      </c>
      <c r="E518" s="1" t="s">
        <v>1650</v>
      </c>
      <c r="H518" t="s">
        <v>17</v>
      </c>
      <c r="I518" t="s">
        <v>18</v>
      </c>
      <c r="J518" t="s">
        <v>165</v>
      </c>
      <c r="K518" t="s">
        <v>66</v>
      </c>
      <c r="L518" t="s">
        <v>21</v>
      </c>
    </row>
    <row r="519" ht="62.4" spans="1:12">
      <c r="A519" t="s">
        <v>394</v>
      </c>
      <c r="B519" t="s">
        <v>1651</v>
      </c>
      <c r="C519" t="s">
        <v>285</v>
      </c>
      <c r="D519" t="s">
        <v>14</v>
      </c>
      <c r="E519" s="1" t="s">
        <v>1652</v>
      </c>
      <c r="H519" t="s">
        <v>17</v>
      </c>
      <c r="I519" t="s">
        <v>18</v>
      </c>
      <c r="J519" t="s">
        <v>76</v>
      </c>
      <c r="K519" t="s">
        <v>76</v>
      </c>
      <c r="L519" t="s">
        <v>21</v>
      </c>
    </row>
    <row r="520" spans="1:12">
      <c r="A520" t="s">
        <v>371</v>
      </c>
      <c r="B520" t="s">
        <v>1653</v>
      </c>
      <c r="C520" t="s">
        <v>1395</v>
      </c>
      <c r="D520" t="s">
        <v>14</v>
      </c>
      <c r="E520" s="1" t="s">
        <v>1654</v>
      </c>
      <c r="H520" t="s">
        <v>1655</v>
      </c>
      <c r="I520" t="s">
        <v>18</v>
      </c>
      <c r="J520" t="s">
        <v>19</v>
      </c>
      <c r="K520" t="s">
        <v>47</v>
      </c>
      <c r="L520" t="s">
        <v>48</v>
      </c>
    </row>
    <row r="521" ht="109.2" spans="1:12">
      <c r="A521" t="s">
        <v>1277</v>
      </c>
      <c r="B521" t="s">
        <v>1656</v>
      </c>
      <c r="C521" t="s">
        <v>285</v>
      </c>
      <c r="D521" t="s">
        <v>14</v>
      </c>
      <c r="E521" s="1" t="s">
        <v>1657</v>
      </c>
      <c r="H521" t="s">
        <v>17</v>
      </c>
      <c r="I521" t="s">
        <v>18</v>
      </c>
      <c r="J521" t="s">
        <v>19</v>
      </c>
      <c r="K521" t="s">
        <v>47</v>
      </c>
      <c r="L521" t="s">
        <v>48</v>
      </c>
    </row>
    <row r="522" ht="280.8" spans="1:12">
      <c r="A522" t="s">
        <v>1277</v>
      </c>
      <c r="B522" t="s">
        <v>1658</v>
      </c>
      <c r="C522" t="s">
        <v>285</v>
      </c>
      <c r="D522" t="s">
        <v>14</v>
      </c>
      <c r="E522" s="1" t="s">
        <v>1659</v>
      </c>
      <c r="H522" t="s">
        <v>17</v>
      </c>
      <c r="I522" t="s">
        <v>18</v>
      </c>
      <c r="J522" t="s">
        <v>165</v>
      </c>
      <c r="K522" t="s">
        <v>165</v>
      </c>
      <c r="L522" t="s">
        <v>165</v>
      </c>
    </row>
    <row r="523" ht="31.2" spans="1:12">
      <c r="A523" t="s">
        <v>962</v>
      </c>
      <c r="B523" t="s">
        <v>1660</v>
      </c>
      <c r="C523" t="s">
        <v>1395</v>
      </c>
      <c r="D523" t="s">
        <v>14</v>
      </c>
      <c r="E523" s="1" t="s">
        <v>1661</v>
      </c>
      <c r="H523" t="s">
        <v>1662</v>
      </c>
      <c r="I523" t="s">
        <v>18</v>
      </c>
      <c r="J523" t="s">
        <v>26</v>
      </c>
      <c r="K523" t="s">
        <v>66</v>
      </c>
      <c r="L523" t="s">
        <v>66</v>
      </c>
    </row>
    <row r="524" ht="409.5" spans="1:12">
      <c r="A524" t="s">
        <v>1663</v>
      </c>
      <c r="B524" t="s">
        <v>1664</v>
      </c>
      <c r="C524" t="s">
        <v>285</v>
      </c>
      <c r="D524" t="s">
        <v>14</v>
      </c>
      <c r="E524" s="7" t="s">
        <v>1665</v>
      </c>
      <c r="F524" t="s">
        <v>1099</v>
      </c>
      <c r="H524" t="s">
        <v>17</v>
      </c>
      <c r="I524" t="s">
        <v>18</v>
      </c>
      <c r="J524" t="s">
        <v>21</v>
      </c>
      <c r="K524" t="s">
        <v>21</v>
      </c>
      <c r="L524" t="s">
        <v>21</v>
      </c>
    </row>
    <row r="525" ht="124.8" spans="1:12">
      <c r="A525" t="s">
        <v>313</v>
      </c>
      <c r="B525" t="s">
        <v>1666</v>
      </c>
      <c r="C525" t="s">
        <v>625</v>
      </c>
      <c r="D525" t="s">
        <v>14</v>
      </c>
      <c r="E525" s="1" t="s">
        <v>1667</v>
      </c>
      <c r="H525" t="s">
        <v>17</v>
      </c>
      <c r="I525" t="s">
        <v>18</v>
      </c>
      <c r="J525" t="s">
        <v>404</v>
      </c>
      <c r="K525" t="s">
        <v>218</v>
      </c>
      <c r="L525" t="s">
        <v>336</v>
      </c>
    </row>
    <row r="526" ht="409.5" spans="1:12">
      <c r="A526" t="s">
        <v>944</v>
      </c>
      <c r="B526" t="s">
        <v>1668</v>
      </c>
      <c r="C526" t="s">
        <v>285</v>
      </c>
      <c r="D526" t="s">
        <v>14</v>
      </c>
      <c r="E526" s="7" t="s">
        <v>1669</v>
      </c>
      <c r="H526" t="s">
        <v>1670</v>
      </c>
      <c r="I526" t="s">
        <v>18</v>
      </c>
      <c r="J526" t="s">
        <v>21</v>
      </c>
      <c r="K526" t="s">
        <v>76</v>
      </c>
      <c r="L526" t="s">
        <v>26</v>
      </c>
    </row>
    <row r="527" ht="78" spans="1:12">
      <c r="A527" t="s">
        <v>330</v>
      </c>
      <c r="B527" t="s">
        <v>1671</v>
      </c>
      <c r="C527" t="s">
        <v>1395</v>
      </c>
      <c r="D527" t="s">
        <v>14</v>
      </c>
      <c r="E527" s="1" t="s">
        <v>1672</v>
      </c>
      <c r="H527" t="s">
        <v>17</v>
      </c>
      <c r="I527" t="s">
        <v>18</v>
      </c>
      <c r="J527" t="s">
        <v>21</v>
      </c>
      <c r="K527" t="s">
        <v>66</v>
      </c>
      <c r="L527" t="s">
        <v>48</v>
      </c>
    </row>
    <row r="528" ht="409.5" spans="1:12">
      <c r="A528" t="s">
        <v>1673</v>
      </c>
      <c r="B528" t="s">
        <v>1674</v>
      </c>
      <c r="C528" t="s">
        <v>285</v>
      </c>
      <c r="D528" t="s">
        <v>14</v>
      </c>
      <c r="E528" s="7" t="s">
        <v>1675</v>
      </c>
      <c r="H528" t="s">
        <v>17</v>
      </c>
      <c r="I528" t="s">
        <v>18</v>
      </c>
      <c r="J528" t="s">
        <v>66</v>
      </c>
      <c r="K528" t="s">
        <v>26</v>
      </c>
      <c r="L528" t="s">
        <v>165</v>
      </c>
    </row>
    <row r="529" ht="124.8" spans="1:12">
      <c r="A529" t="s">
        <v>1676</v>
      </c>
      <c r="B529" t="s">
        <v>1677</v>
      </c>
      <c r="C529" t="s">
        <v>1395</v>
      </c>
      <c r="D529" t="s">
        <v>14</v>
      </c>
      <c r="E529" s="1" t="s">
        <v>1678</v>
      </c>
      <c r="H529" t="s">
        <v>17</v>
      </c>
      <c r="I529" t="s">
        <v>18</v>
      </c>
      <c r="J529" t="s">
        <v>66</v>
      </c>
      <c r="K529" t="s">
        <v>21</v>
      </c>
      <c r="L529" t="s">
        <v>48</v>
      </c>
    </row>
    <row r="530" ht="46.8" spans="1:12">
      <c r="A530" t="s">
        <v>1199</v>
      </c>
      <c r="B530" t="s">
        <v>1679</v>
      </c>
      <c r="C530" t="s">
        <v>285</v>
      </c>
      <c r="D530" t="s">
        <v>14</v>
      </c>
      <c r="E530" s="1" t="s">
        <v>1680</v>
      </c>
      <c r="H530" t="s">
        <v>17</v>
      </c>
      <c r="I530" t="s">
        <v>1681</v>
      </c>
      <c r="J530" t="s">
        <v>19</v>
      </c>
      <c r="K530" t="s">
        <v>47</v>
      </c>
      <c r="L530" t="s">
        <v>48</v>
      </c>
    </row>
    <row r="531" ht="218.4" spans="1:12">
      <c r="A531" t="s">
        <v>1199</v>
      </c>
      <c r="B531" t="s">
        <v>1682</v>
      </c>
      <c r="C531" t="s">
        <v>285</v>
      </c>
      <c r="D531" t="s">
        <v>14</v>
      </c>
      <c r="E531" s="1" t="s">
        <v>1683</v>
      </c>
      <c r="H531" t="s">
        <v>17</v>
      </c>
      <c r="I531" t="s">
        <v>18</v>
      </c>
      <c r="J531" t="s">
        <v>165</v>
      </c>
      <c r="K531" t="s">
        <v>66</v>
      </c>
      <c r="L531" t="s">
        <v>66</v>
      </c>
    </row>
    <row r="532" ht="31.2" spans="1:12">
      <c r="A532" t="s">
        <v>1007</v>
      </c>
      <c r="B532" t="s">
        <v>1684</v>
      </c>
      <c r="C532" t="s">
        <v>1395</v>
      </c>
      <c r="D532" t="s">
        <v>14</v>
      </c>
      <c r="E532" s="1" t="s">
        <v>1685</v>
      </c>
      <c r="H532" t="s">
        <v>1686</v>
      </c>
      <c r="I532" t="s">
        <v>18</v>
      </c>
      <c r="J532" t="s">
        <v>66</v>
      </c>
      <c r="K532" t="s">
        <v>76</v>
      </c>
      <c r="L532" t="s">
        <v>76</v>
      </c>
    </row>
    <row r="533" ht="78" spans="1:12">
      <c r="A533" t="s">
        <v>1223</v>
      </c>
      <c r="B533" t="s">
        <v>1687</v>
      </c>
      <c r="C533" t="s">
        <v>778</v>
      </c>
      <c r="D533" t="s">
        <v>14</v>
      </c>
      <c r="E533" s="1" t="s">
        <v>1688</v>
      </c>
      <c r="H533" t="s">
        <v>1689</v>
      </c>
      <c r="I533" t="s">
        <v>18</v>
      </c>
      <c r="J533" t="s">
        <v>1690</v>
      </c>
      <c r="K533" t="s">
        <v>1241</v>
      </c>
      <c r="L533" t="s">
        <v>1691</v>
      </c>
    </row>
    <row r="534" ht="31.2" spans="1:12">
      <c r="A534" t="s">
        <v>548</v>
      </c>
      <c r="B534" t="s">
        <v>1692</v>
      </c>
      <c r="C534" t="s">
        <v>1395</v>
      </c>
      <c r="D534" t="s">
        <v>14</v>
      </c>
      <c r="E534" s="1" t="s">
        <v>1693</v>
      </c>
      <c r="H534" t="s">
        <v>1694</v>
      </c>
      <c r="I534" t="s">
        <v>18</v>
      </c>
      <c r="J534" t="s">
        <v>67</v>
      </c>
      <c r="K534" t="s">
        <v>26</v>
      </c>
      <c r="L534" t="s">
        <v>67</v>
      </c>
    </row>
    <row r="535" ht="31.2" spans="1:12">
      <c r="A535" t="s">
        <v>28</v>
      </c>
      <c r="B535" t="s">
        <v>1695</v>
      </c>
      <c r="C535" t="s">
        <v>1395</v>
      </c>
      <c r="D535" t="s">
        <v>14</v>
      </c>
      <c r="E535" s="1" t="s">
        <v>1696</v>
      </c>
      <c r="H535" t="s">
        <v>17</v>
      </c>
      <c r="I535" t="s">
        <v>18</v>
      </c>
      <c r="J535" t="s">
        <v>66</v>
      </c>
      <c r="K535" t="s">
        <v>21</v>
      </c>
      <c r="L535" t="s">
        <v>48</v>
      </c>
    </row>
    <row r="536" ht="140.4" spans="1:12">
      <c r="A536" t="s">
        <v>1697</v>
      </c>
      <c r="B536" t="s">
        <v>1698</v>
      </c>
      <c r="C536" t="s">
        <v>285</v>
      </c>
      <c r="D536" t="s">
        <v>14</v>
      </c>
      <c r="E536" s="1" t="s">
        <v>1699</v>
      </c>
      <c r="H536" t="s">
        <v>17</v>
      </c>
      <c r="I536" t="s">
        <v>18</v>
      </c>
      <c r="J536" t="s">
        <v>21</v>
      </c>
      <c r="K536" t="s">
        <v>165</v>
      </c>
      <c r="L536" t="s">
        <v>88</v>
      </c>
    </row>
    <row r="537" spans="1:12">
      <c r="A537" t="s">
        <v>1700</v>
      </c>
      <c r="B537" t="s">
        <v>1701</v>
      </c>
      <c r="C537" t="s">
        <v>1395</v>
      </c>
      <c r="D537" t="s">
        <v>14</v>
      </c>
      <c r="E537" s="1" t="s">
        <v>1702</v>
      </c>
      <c r="H537" t="s">
        <v>1703</v>
      </c>
      <c r="I537" t="s">
        <v>18</v>
      </c>
      <c r="J537" t="s">
        <v>67</v>
      </c>
      <c r="K537" t="s">
        <v>67</v>
      </c>
      <c r="L537" t="s">
        <v>26</v>
      </c>
    </row>
    <row r="538" ht="31.2" spans="1:12">
      <c r="A538" t="s">
        <v>330</v>
      </c>
      <c r="B538" t="s">
        <v>1704</v>
      </c>
      <c r="C538" t="s">
        <v>1395</v>
      </c>
      <c r="D538" t="s">
        <v>14</v>
      </c>
      <c r="E538" s="1" t="s">
        <v>1705</v>
      </c>
      <c r="H538" t="s">
        <v>17</v>
      </c>
      <c r="I538" t="s">
        <v>18</v>
      </c>
      <c r="J538" t="s">
        <v>67</v>
      </c>
      <c r="K538" t="s">
        <v>388</v>
      </c>
      <c r="L538" t="s">
        <v>88</v>
      </c>
    </row>
    <row r="539" ht="280.8" spans="1:12">
      <c r="A539" t="s">
        <v>1706</v>
      </c>
      <c r="B539" t="s">
        <v>1707</v>
      </c>
      <c r="C539" t="s">
        <v>625</v>
      </c>
      <c r="D539" t="s">
        <v>14</v>
      </c>
      <c r="E539" s="1" t="s">
        <v>1708</v>
      </c>
      <c r="H539" t="s">
        <v>1709</v>
      </c>
      <c r="I539" t="s">
        <v>18</v>
      </c>
      <c r="J539" t="s">
        <v>140</v>
      </c>
      <c r="K539" t="s">
        <v>172</v>
      </c>
      <c r="L539" t="s">
        <v>172</v>
      </c>
    </row>
    <row r="540" ht="78" spans="1:12">
      <c r="A540" t="s">
        <v>102</v>
      </c>
      <c r="B540" t="s">
        <v>1710</v>
      </c>
      <c r="C540" t="s">
        <v>1395</v>
      </c>
      <c r="D540" t="s">
        <v>14</v>
      </c>
      <c r="E540" s="1" t="s">
        <v>1711</v>
      </c>
      <c r="H540" t="s">
        <v>17</v>
      </c>
      <c r="I540" t="s">
        <v>18</v>
      </c>
      <c r="J540" t="s">
        <v>26</v>
      </c>
      <c r="K540" t="s">
        <v>66</v>
      </c>
      <c r="L540" t="s">
        <v>48</v>
      </c>
    </row>
    <row r="541" ht="46.8" spans="1:12">
      <c r="A541" t="s">
        <v>313</v>
      </c>
      <c r="B541" t="s">
        <v>1712</v>
      </c>
      <c r="C541" t="s">
        <v>1395</v>
      </c>
      <c r="D541" t="s">
        <v>14</v>
      </c>
      <c r="E541" s="1" t="s">
        <v>1713</v>
      </c>
      <c r="H541" t="s">
        <v>17</v>
      </c>
      <c r="I541" t="s">
        <v>18</v>
      </c>
      <c r="J541" t="s">
        <v>623</v>
      </c>
      <c r="K541" t="s">
        <v>336</v>
      </c>
      <c r="L541" t="s">
        <v>172</v>
      </c>
    </row>
    <row r="542" ht="124.8" spans="1:12">
      <c r="A542" t="s">
        <v>1003</v>
      </c>
      <c r="B542" t="s">
        <v>1714</v>
      </c>
      <c r="C542" t="s">
        <v>625</v>
      </c>
      <c r="D542" t="s">
        <v>14</v>
      </c>
      <c r="E542" s="1" t="s">
        <v>1715</v>
      </c>
      <c r="H542" t="s">
        <v>17</v>
      </c>
      <c r="I542" t="s">
        <v>18</v>
      </c>
      <c r="J542" t="s">
        <v>76</v>
      </c>
      <c r="K542" t="s">
        <v>76</v>
      </c>
      <c r="L542" t="s">
        <v>26</v>
      </c>
    </row>
    <row r="543" ht="46.8" spans="1:12">
      <c r="A543" t="s">
        <v>1199</v>
      </c>
      <c r="B543" t="s">
        <v>1716</v>
      </c>
      <c r="C543" t="s">
        <v>1395</v>
      </c>
      <c r="D543" t="s">
        <v>14</v>
      </c>
      <c r="E543" s="1" t="s">
        <v>1717</v>
      </c>
      <c r="H543" t="s">
        <v>17</v>
      </c>
      <c r="I543" t="s">
        <v>18</v>
      </c>
      <c r="J543" t="s">
        <v>76</v>
      </c>
      <c r="K543" t="s">
        <v>388</v>
      </c>
      <c r="L543" t="s">
        <v>26</v>
      </c>
    </row>
    <row r="544" ht="280.8" spans="1:12">
      <c r="A544" t="s">
        <v>1003</v>
      </c>
      <c r="B544" t="s">
        <v>1718</v>
      </c>
      <c r="C544" t="s">
        <v>625</v>
      </c>
      <c r="D544" t="s">
        <v>14</v>
      </c>
      <c r="E544" s="1" t="s">
        <v>1719</v>
      </c>
      <c r="H544" t="s">
        <v>17</v>
      </c>
      <c r="I544" t="s">
        <v>18</v>
      </c>
      <c r="J544" t="s">
        <v>67</v>
      </c>
      <c r="K544" t="s">
        <v>88</v>
      </c>
      <c r="L544" t="s">
        <v>165</v>
      </c>
    </row>
    <row r="545" ht="62.4" spans="1:12">
      <c r="A545" t="s">
        <v>330</v>
      </c>
      <c r="B545" t="s">
        <v>1720</v>
      </c>
      <c r="C545" t="s">
        <v>1395</v>
      </c>
      <c r="D545" t="s">
        <v>14</v>
      </c>
      <c r="E545" s="1" t="s">
        <v>1721</v>
      </c>
      <c r="H545" t="s">
        <v>17</v>
      </c>
      <c r="I545" t="s">
        <v>18</v>
      </c>
      <c r="J545" t="s">
        <v>88</v>
      </c>
      <c r="K545" t="s">
        <v>388</v>
      </c>
      <c r="L545" t="s">
        <v>173</v>
      </c>
    </row>
    <row r="546" ht="62.4" spans="1:12">
      <c r="A546" t="s">
        <v>330</v>
      </c>
      <c r="B546" t="s">
        <v>1720</v>
      </c>
      <c r="C546" t="s">
        <v>1395</v>
      </c>
      <c r="D546" t="s">
        <v>14</v>
      </c>
      <c r="E546" s="1" t="s">
        <v>1722</v>
      </c>
      <c r="H546" t="s">
        <v>17</v>
      </c>
      <c r="I546" t="s">
        <v>18</v>
      </c>
      <c r="J546" t="s">
        <v>76</v>
      </c>
      <c r="K546" t="s">
        <v>88</v>
      </c>
      <c r="L546" t="s">
        <v>26</v>
      </c>
    </row>
    <row r="547" spans="1:12">
      <c r="A547" t="s">
        <v>461</v>
      </c>
      <c r="B547" t="s">
        <v>1723</v>
      </c>
      <c r="C547" t="s">
        <v>285</v>
      </c>
      <c r="D547" t="s">
        <v>14</v>
      </c>
      <c r="E547" s="1" t="s">
        <v>1724</v>
      </c>
      <c r="F547" t="s">
        <v>16</v>
      </c>
      <c r="H547" t="s">
        <v>17</v>
      </c>
      <c r="I547" t="s">
        <v>18</v>
      </c>
      <c r="J547" t="s">
        <v>76</v>
      </c>
      <c r="K547" t="s">
        <v>47</v>
      </c>
      <c r="L547" t="s">
        <v>26</v>
      </c>
    </row>
    <row r="548" ht="156" spans="1:12">
      <c r="A548" t="s">
        <v>102</v>
      </c>
      <c r="B548" t="s">
        <v>1725</v>
      </c>
      <c r="C548" t="s">
        <v>285</v>
      </c>
      <c r="D548" t="s">
        <v>14</v>
      </c>
      <c r="E548" s="1" t="s">
        <v>1726</v>
      </c>
      <c r="H548" t="s">
        <v>17</v>
      </c>
      <c r="I548" t="s">
        <v>18</v>
      </c>
      <c r="J548" t="s">
        <v>21</v>
      </c>
      <c r="K548" t="s">
        <v>26</v>
      </c>
      <c r="L548" t="s">
        <v>66</v>
      </c>
    </row>
    <row r="549" ht="46.8" spans="1:12">
      <c r="A549" t="s">
        <v>1139</v>
      </c>
      <c r="B549" t="s">
        <v>1727</v>
      </c>
      <c r="C549" t="s">
        <v>1395</v>
      </c>
      <c r="D549" t="s">
        <v>14</v>
      </c>
      <c r="E549" s="1" t="s">
        <v>1728</v>
      </c>
      <c r="H549" t="s">
        <v>1729</v>
      </c>
      <c r="I549" t="s">
        <v>18</v>
      </c>
      <c r="J549" t="s">
        <v>388</v>
      </c>
      <c r="K549" t="s">
        <v>173</v>
      </c>
      <c r="L549" t="s">
        <v>21</v>
      </c>
    </row>
    <row r="550" spans="1:12">
      <c r="A550" t="s">
        <v>1434</v>
      </c>
      <c r="B550" t="s">
        <v>1730</v>
      </c>
      <c r="C550" t="s">
        <v>1395</v>
      </c>
      <c r="D550" t="s">
        <v>14</v>
      </c>
      <c r="E550" s="1" t="s">
        <v>1731</v>
      </c>
      <c r="H550" t="s">
        <v>1732</v>
      </c>
      <c r="I550" t="s">
        <v>18</v>
      </c>
      <c r="J550" t="s">
        <v>139</v>
      </c>
      <c r="K550" t="s">
        <v>388</v>
      </c>
      <c r="L550" t="s">
        <v>26</v>
      </c>
    </row>
    <row r="551" ht="62.4" spans="1:12">
      <c r="A551" t="s">
        <v>469</v>
      </c>
      <c r="B551" t="s">
        <v>1733</v>
      </c>
      <c r="C551" t="s">
        <v>625</v>
      </c>
      <c r="D551" t="s">
        <v>14</v>
      </c>
      <c r="E551" s="1" t="s">
        <v>1734</v>
      </c>
      <c r="H551" t="s">
        <v>17</v>
      </c>
      <c r="I551" t="s">
        <v>18</v>
      </c>
      <c r="J551" t="s">
        <v>21</v>
      </c>
      <c r="K551" t="s">
        <v>67</v>
      </c>
      <c r="L551" t="s">
        <v>66</v>
      </c>
    </row>
    <row r="552" ht="31.2" spans="1:12">
      <c r="A552" t="s">
        <v>1663</v>
      </c>
      <c r="B552" t="s">
        <v>1735</v>
      </c>
      <c r="C552" t="s">
        <v>1395</v>
      </c>
      <c r="D552" t="s">
        <v>14</v>
      </c>
      <c r="E552" s="1" t="s">
        <v>1736</v>
      </c>
      <c r="H552" t="s">
        <v>1737</v>
      </c>
      <c r="I552" t="s">
        <v>18</v>
      </c>
      <c r="J552" t="s">
        <v>388</v>
      </c>
      <c r="K552" t="s">
        <v>67</v>
      </c>
      <c r="L552" t="s">
        <v>67</v>
      </c>
    </row>
    <row r="553" ht="46.8" spans="1:12">
      <c r="A553" t="s">
        <v>1738</v>
      </c>
      <c r="B553" t="s">
        <v>1739</v>
      </c>
      <c r="C553" t="s">
        <v>285</v>
      </c>
      <c r="D553" t="s">
        <v>14</v>
      </c>
      <c r="E553" s="1" t="s">
        <v>1740</v>
      </c>
      <c r="H553" t="s">
        <v>17</v>
      </c>
      <c r="I553" t="s">
        <v>18</v>
      </c>
      <c r="J553" t="s">
        <v>26</v>
      </c>
      <c r="K553" t="s">
        <v>66</v>
      </c>
      <c r="L553" t="s">
        <v>173</v>
      </c>
    </row>
    <row r="554" ht="31.2" spans="1:12">
      <c r="A554" t="s">
        <v>52</v>
      </c>
      <c r="B554" t="s">
        <v>1741</v>
      </c>
      <c r="C554" t="s">
        <v>1395</v>
      </c>
      <c r="D554" t="s">
        <v>14</v>
      </c>
      <c r="E554" s="1" t="s">
        <v>1742</v>
      </c>
      <c r="H554" t="s">
        <v>1743</v>
      </c>
      <c r="I554" t="s">
        <v>18</v>
      </c>
      <c r="J554" t="s">
        <v>66</v>
      </c>
      <c r="K554" t="s">
        <v>76</v>
      </c>
      <c r="L554" t="s">
        <v>172</v>
      </c>
    </row>
    <row r="555" ht="62.4" spans="1:12">
      <c r="A555" t="s">
        <v>181</v>
      </c>
      <c r="B555" t="s">
        <v>1744</v>
      </c>
      <c r="C555" t="s">
        <v>285</v>
      </c>
      <c r="D555" t="s">
        <v>14</v>
      </c>
      <c r="E555" s="1" t="s">
        <v>1745</v>
      </c>
      <c r="H555" t="s">
        <v>17</v>
      </c>
      <c r="I555" t="s">
        <v>18</v>
      </c>
      <c r="J555" t="s">
        <v>66</v>
      </c>
      <c r="K555" t="s">
        <v>47</v>
      </c>
      <c r="L555" t="s">
        <v>66</v>
      </c>
    </row>
    <row r="556" ht="140.4" spans="1:12">
      <c r="A556" t="s">
        <v>1202</v>
      </c>
      <c r="B556" t="s">
        <v>1746</v>
      </c>
      <c r="C556" t="s">
        <v>625</v>
      </c>
      <c r="D556" t="s">
        <v>14</v>
      </c>
      <c r="E556" s="1" t="s">
        <v>1747</v>
      </c>
      <c r="H556" t="s">
        <v>17</v>
      </c>
      <c r="I556" t="s">
        <v>18</v>
      </c>
      <c r="J556" t="s">
        <v>21</v>
      </c>
      <c r="K556" t="s">
        <v>67</v>
      </c>
      <c r="L556" t="s">
        <v>26</v>
      </c>
    </row>
    <row r="557" ht="46.8" spans="1:12">
      <c r="A557" t="s">
        <v>146</v>
      </c>
      <c r="B557" t="s">
        <v>1748</v>
      </c>
      <c r="C557" t="s">
        <v>1749</v>
      </c>
      <c r="D557" t="s">
        <v>14</v>
      </c>
      <c r="E557" s="1" t="s">
        <v>1750</v>
      </c>
      <c r="H557" t="s">
        <v>17</v>
      </c>
      <c r="I557" t="s">
        <v>18</v>
      </c>
      <c r="J557" t="s">
        <v>1751</v>
      </c>
      <c r="K557" t="s">
        <v>388</v>
      </c>
      <c r="L557" t="s">
        <v>439</v>
      </c>
    </row>
    <row r="558" spans="1:12">
      <c r="A558" t="s">
        <v>1752</v>
      </c>
      <c r="B558" t="s">
        <v>1753</v>
      </c>
      <c r="C558" t="s">
        <v>1749</v>
      </c>
      <c r="D558" t="s">
        <v>14</v>
      </c>
      <c r="E558" s="1" t="s">
        <v>1754</v>
      </c>
      <c r="H558" t="s">
        <v>1755</v>
      </c>
      <c r="I558" t="s">
        <v>18</v>
      </c>
      <c r="J558" t="s">
        <v>76</v>
      </c>
      <c r="K558" t="s">
        <v>88</v>
      </c>
      <c r="L558" t="s">
        <v>88</v>
      </c>
    </row>
    <row r="559" ht="31.2" spans="1:12">
      <c r="A559" t="s">
        <v>43</v>
      </c>
      <c r="B559" t="s">
        <v>1756</v>
      </c>
      <c r="C559" t="s">
        <v>1749</v>
      </c>
      <c r="D559" t="s">
        <v>14</v>
      </c>
      <c r="E559" s="1" t="s">
        <v>1757</v>
      </c>
      <c r="H559" t="s">
        <v>17</v>
      </c>
      <c r="I559" t="s">
        <v>18</v>
      </c>
      <c r="J559" t="s">
        <v>21</v>
      </c>
      <c r="K559" t="s">
        <v>88</v>
      </c>
      <c r="L559" t="s">
        <v>48</v>
      </c>
    </row>
    <row r="560" ht="124.8" spans="1:12">
      <c r="A560" t="s">
        <v>1758</v>
      </c>
      <c r="B560" t="s">
        <v>1759</v>
      </c>
      <c r="C560" t="s">
        <v>723</v>
      </c>
      <c r="D560" t="s">
        <v>14</v>
      </c>
      <c r="E560" s="1" t="s">
        <v>1760</v>
      </c>
      <c r="H560" t="s">
        <v>17</v>
      </c>
      <c r="I560" t="s">
        <v>18</v>
      </c>
      <c r="J560" t="s">
        <v>76</v>
      </c>
      <c r="K560" t="s">
        <v>173</v>
      </c>
      <c r="L560" t="s">
        <v>67</v>
      </c>
    </row>
    <row r="561" ht="46.8" spans="1:12">
      <c r="A561" t="s">
        <v>1259</v>
      </c>
      <c r="B561" t="s">
        <v>1761</v>
      </c>
      <c r="C561" t="s">
        <v>1749</v>
      </c>
      <c r="D561" t="s">
        <v>14</v>
      </c>
      <c r="E561" s="1" t="s">
        <v>1762</v>
      </c>
      <c r="H561" t="s">
        <v>17</v>
      </c>
      <c r="I561" t="s">
        <v>18</v>
      </c>
      <c r="J561" t="s">
        <v>88</v>
      </c>
      <c r="K561" t="s">
        <v>76</v>
      </c>
      <c r="L561" t="s">
        <v>21</v>
      </c>
    </row>
    <row r="562" spans="1:12">
      <c r="A562" t="s">
        <v>1763</v>
      </c>
      <c r="B562" t="s">
        <v>1764</v>
      </c>
      <c r="C562" t="s">
        <v>1749</v>
      </c>
      <c r="D562" t="s">
        <v>14</v>
      </c>
      <c r="E562" s="1" t="s">
        <v>1765</v>
      </c>
      <c r="H562" t="s">
        <v>17</v>
      </c>
      <c r="I562" t="s">
        <v>1766</v>
      </c>
      <c r="J562" t="s">
        <v>26</v>
      </c>
      <c r="K562" t="s">
        <v>26</v>
      </c>
      <c r="L562" t="s">
        <v>26</v>
      </c>
    </row>
    <row r="563" ht="31.2" spans="1:12">
      <c r="A563" t="s">
        <v>1767</v>
      </c>
      <c r="B563" t="s">
        <v>1768</v>
      </c>
      <c r="C563" t="s">
        <v>1749</v>
      </c>
      <c r="D563" t="s">
        <v>14</v>
      </c>
      <c r="E563" s="1" t="s">
        <v>1769</v>
      </c>
      <c r="H563" t="s">
        <v>17</v>
      </c>
      <c r="I563" t="s">
        <v>18</v>
      </c>
      <c r="J563" t="s">
        <v>26</v>
      </c>
      <c r="K563" t="s">
        <v>88</v>
      </c>
      <c r="L563" t="s">
        <v>139</v>
      </c>
    </row>
    <row r="564" ht="78" spans="1:12">
      <c r="A564" t="s">
        <v>1003</v>
      </c>
      <c r="B564" t="s">
        <v>1770</v>
      </c>
      <c r="C564" t="s">
        <v>1749</v>
      </c>
      <c r="D564" t="s">
        <v>14</v>
      </c>
      <c r="E564" s="1" t="s">
        <v>1771</v>
      </c>
      <c r="H564" t="s">
        <v>17</v>
      </c>
      <c r="I564" t="s">
        <v>18</v>
      </c>
      <c r="J564" t="s">
        <v>76</v>
      </c>
      <c r="K564" t="s">
        <v>67</v>
      </c>
      <c r="L564" t="s">
        <v>66</v>
      </c>
    </row>
    <row r="565" ht="46.8" spans="1:12">
      <c r="A565" t="s">
        <v>330</v>
      </c>
      <c r="B565" t="s">
        <v>1772</v>
      </c>
      <c r="C565" t="s">
        <v>1749</v>
      </c>
      <c r="D565" t="s">
        <v>14</v>
      </c>
      <c r="E565" s="1" t="s">
        <v>1773</v>
      </c>
      <c r="H565" t="s">
        <v>17</v>
      </c>
      <c r="I565" t="s">
        <v>18</v>
      </c>
      <c r="J565" t="s">
        <v>19</v>
      </c>
      <c r="K565" t="s">
        <v>76</v>
      </c>
      <c r="L565" t="s">
        <v>21</v>
      </c>
    </row>
    <row r="566" ht="31.2" spans="1:12">
      <c r="A566" t="s">
        <v>1774</v>
      </c>
      <c r="B566" t="s">
        <v>1775</v>
      </c>
      <c r="C566" t="s">
        <v>1749</v>
      </c>
      <c r="D566" t="s">
        <v>14</v>
      </c>
      <c r="E566" s="1" t="s">
        <v>1776</v>
      </c>
      <c r="H566" t="s">
        <v>1777</v>
      </c>
      <c r="I566" t="s">
        <v>18</v>
      </c>
      <c r="J566" t="s">
        <v>1778</v>
      </c>
      <c r="K566" t="s">
        <v>547</v>
      </c>
      <c r="L566" t="s">
        <v>139</v>
      </c>
    </row>
    <row r="567" spans="1:12">
      <c r="A567" t="s">
        <v>469</v>
      </c>
      <c r="B567" t="s">
        <v>1779</v>
      </c>
      <c r="C567" t="s">
        <v>1749</v>
      </c>
      <c r="D567" t="s">
        <v>14</v>
      </c>
      <c r="E567" s="1" t="s">
        <v>1780</v>
      </c>
      <c r="H567" t="s">
        <v>17</v>
      </c>
      <c r="I567" t="s">
        <v>18</v>
      </c>
      <c r="J567" t="s">
        <v>19</v>
      </c>
      <c r="K567" t="s">
        <v>623</v>
      </c>
      <c r="L567" t="s">
        <v>139</v>
      </c>
    </row>
    <row r="568" ht="78" spans="1:12">
      <c r="A568" t="s">
        <v>1781</v>
      </c>
      <c r="B568" t="s">
        <v>1782</v>
      </c>
      <c r="C568" t="s">
        <v>1749</v>
      </c>
      <c r="D568" t="s">
        <v>14</v>
      </c>
      <c r="E568" s="1" t="s">
        <v>1783</v>
      </c>
      <c r="H568" t="s">
        <v>17</v>
      </c>
      <c r="I568" t="s">
        <v>18</v>
      </c>
      <c r="J568" t="s">
        <v>76</v>
      </c>
      <c r="K568" t="s">
        <v>21</v>
      </c>
      <c r="L568" t="s">
        <v>27</v>
      </c>
    </row>
    <row r="569" ht="78" spans="1:12">
      <c r="A569" t="s">
        <v>1784</v>
      </c>
      <c r="B569" t="s">
        <v>1785</v>
      </c>
      <c r="C569" t="s">
        <v>625</v>
      </c>
      <c r="D569" t="s">
        <v>14</v>
      </c>
      <c r="E569" s="1" t="s">
        <v>1786</v>
      </c>
      <c r="H569" t="s">
        <v>17</v>
      </c>
      <c r="I569" t="s">
        <v>18</v>
      </c>
      <c r="J569" t="s">
        <v>165</v>
      </c>
      <c r="K569" t="s">
        <v>66</v>
      </c>
      <c r="L569" t="s">
        <v>66</v>
      </c>
    </row>
    <row r="570" ht="46.8" spans="1:12">
      <c r="A570" t="s">
        <v>1784</v>
      </c>
      <c r="B570" t="s">
        <v>1787</v>
      </c>
      <c r="C570" t="s">
        <v>625</v>
      </c>
      <c r="D570" t="s">
        <v>14</v>
      </c>
      <c r="E570" s="1" t="s">
        <v>1788</v>
      </c>
      <c r="H570" t="s">
        <v>17</v>
      </c>
      <c r="I570" t="s">
        <v>18</v>
      </c>
      <c r="J570" t="s">
        <v>19</v>
      </c>
      <c r="K570" t="s">
        <v>47</v>
      </c>
      <c r="L570" t="s">
        <v>48</v>
      </c>
    </row>
    <row r="571" ht="46.8" spans="1:12">
      <c r="A571" t="s">
        <v>1003</v>
      </c>
      <c r="B571" t="s">
        <v>1789</v>
      </c>
      <c r="C571" t="s">
        <v>625</v>
      </c>
      <c r="D571" t="s">
        <v>14</v>
      </c>
      <c r="E571" s="1" t="s">
        <v>1790</v>
      </c>
      <c r="H571" t="s">
        <v>17</v>
      </c>
      <c r="I571" t="s">
        <v>18</v>
      </c>
      <c r="J571" t="s">
        <v>66</v>
      </c>
      <c r="K571" t="s">
        <v>21</v>
      </c>
      <c r="L571" t="s">
        <v>26</v>
      </c>
    </row>
    <row r="572" ht="46.8" spans="1:12">
      <c r="A572" t="s">
        <v>1452</v>
      </c>
      <c r="B572" t="s">
        <v>1791</v>
      </c>
      <c r="C572" t="s">
        <v>1749</v>
      </c>
      <c r="D572" t="s">
        <v>14</v>
      </c>
      <c r="E572" s="1" t="s">
        <v>1792</v>
      </c>
      <c r="H572" t="s">
        <v>1793</v>
      </c>
      <c r="I572" t="s">
        <v>18</v>
      </c>
      <c r="J572" t="s">
        <v>21</v>
      </c>
      <c r="K572" t="s">
        <v>76</v>
      </c>
      <c r="L572" t="s">
        <v>21</v>
      </c>
    </row>
    <row r="573" ht="31.2" spans="1:12">
      <c r="A573" t="s">
        <v>1794</v>
      </c>
      <c r="B573" t="s">
        <v>1795</v>
      </c>
      <c r="C573" t="s">
        <v>625</v>
      </c>
      <c r="D573" t="s">
        <v>14</v>
      </c>
      <c r="E573" s="1" t="s">
        <v>1796</v>
      </c>
      <c r="H573" t="s">
        <v>1797</v>
      </c>
      <c r="I573" t="s">
        <v>18</v>
      </c>
      <c r="J573" t="s">
        <v>19</v>
      </c>
      <c r="K573" t="s">
        <v>47</v>
      </c>
      <c r="L573" t="s">
        <v>21</v>
      </c>
    </row>
    <row r="574" ht="46.8" spans="1:12">
      <c r="A574" t="s">
        <v>43</v>
      </c>
      <c r="B574" t="s">
        <v>1798</v>
      </c>
      <c r="C574" t="s">
        <v>625</v>
      </c>
      <c r="D574" t="s">
        <v>14</v>
      </c>
      <c r="E574" s="1" t="s">
        <v>1799</v>
      </c>
      <c r="H574" t="s">
        <v>17</v>
      </c>
      <c r="I574" t="s">
        <v>18</v>
      </c>
      <c r="J574" t="s">
        <v>19</v>
      </c>
      <c r="K574" t="s">
        <v>47</v>
      </c>
      <c r="L574" t="s">
        <v>66</v>
      </c>
    </row>
    <row r="575" ht="93.6" spans="1:12">
      <c r="A575" t="s">
        <v>1003</v>
      </c>
      <c r="B575" t="s">
        <v>1800</v>
      </c>
      <c r="C575" t="s">
        <v>625</v>
      </c>
      <c r="D575" t="s">
        <v>14</v>
      </c>
      <c r="E575" s="1" t="s">
        <v>1801</v>
      </c>
      <c r="H575" t="s">
        <v>17</v>
      </c>
      <c r="I575" t="s">
        <v>18</v>
      </c>
      <c r="J575" t="s">
        <v>19</v>
      </c>
      <c r="K575" t="s">
        <v>47</v>
      </c>
      <c r="L575" t="s">
        <v>48</v>
      </c>
    </row>
    <row r="576" spans="1:12">
      <c r="A576" t="s">
        <v>1802</v>
      </c>
      <c r="B576" t="s">
        <v>1803</v>
      </c>
      <c r="C576" t="s">
        <v>1749</v>
      </c>
      <c r="D576" t="s">
        <v>14</v>
      </c>
      <c r="E576" s="1" t="s">
        <v>1804</v>
      </c>
      <c r="H576" t="s">
        <v>17</v>
      </c>
      <c r="I576" t="s">
        <v>1805</v>
      </c>
      <c r="J576" t="s">
        <v>19</v>
      </c>
      <c r="K576" t="s">
        <v>88</v>
      </c>
      <c r="L576" t="s">
        <v>140</v>
      </c>
    </row>
    <row r="577" spans="1:12">
      <c r="A577" t="s">
        <v>1123</v>
      </c>
      <c r="B577" t="s">
        <v>1806</v>
      </c>
      <c r="C577" t="s">
        <v>1749</v>
      </c>
      <c r="D577" t="s">
        <v>14</v>
      </c>
      <c r="E577" s="1" t="s">
        <v>1807</v>
      </c>
      <c r="H577" t="s">
        <v>1808</v>
      </c>
      <c r="I577" t="s">
        <v>18</v>
      </c>
      <c r="J577" t="s">
        <v>66</v>
      </c>
      <c r="K577" t="s">
        <v>76</v>
      </c>
      <c r="L577" t="s">
        <v>26</v>
      </c>
    </row>
    <row r="578" ht="62.4" spans="1:12">
      <c r="A578" t="s">
        <v>695</v>
      </c>
      <c r="B578" t="s">
        <v>1809</v>
      </c>
      <c r="C578" t="s">
        <v>1749</v>
      </c>
      <c r="D578" t="s">
        <v>14</v>
      </c>
      <c r="E578" s="1" t="s">
        <v>1810</v>
      </c>
      <c r="H578" t="s">
        <v>17</v>
      </c>
      <c r="I578" t="s">
        <v>18</v>
      </c>
      <c r="J578" t="s">
        <v>66</v>
      </c>
      <c r="K578" t="s">
        <v>21</v>
      </c>
      <c r="L578" t="s">
        <v>48</v>
      </c>
    </row>
    <row r="579" ht="31.2" spans="1:12">
      <c r="A579" t="s">
        <v>43</v>
      </c>
      <c r="B579" t="s">
        <v>1811</v>
      </c>
      <c r="C579" t="s">
        <v>1749</v>
      </c>
      <c r="D579" t="s">
        <v>14</v>
      </c>
      <c r="E579" s="1" t="s">
        <v>1812</v>
      </c>
      <c r="H579" t="s">
        <v>17</v>
      </c>
      <c r="I579" t="s">
        <v>18</v>
      </c>
      <c r="J579" t="s">
        <v>1813</v>
      </c>
      <c r="K579" t="s">
        <v>335</v>
      </c>
      <c r="L579" t="s">
        <v>717</v>
      </c>
    </row>
    <row r="580" ht="93.6" spans="1:12">
      <c r="A580" t="s">
        <v>695</v>
      </c>
      <c r="B580" t="s">
        <v>1814</v>
      </c>
      <c r="C580" t="s">
        <v>625</v>
      </c>
      <c r="D580" t="s">
        <v>14</v>
      </c>
      <c r="E580" s="1" t="s">
        <v>1815</v>
      </c>
      <c r="H580" t="s">
        <v>17</v>
      </c>
      <c r="I580" t="s">
        <v>18</v>
      </c>
      <c r="J580" t="s">
        <v>67</v>
      </c>
      <c r="K580" t="s">
        <v>76</v>
      </c>
      <c r="L580" t="s">
        <v>26</v>
      </c>
    </row>
    <row r="581" ht="78" spans="1:12">
      <c r="A581" t="s">
        <v>982</v>
      </c>
      <c r="B581" t="s">
        <v>1816</v>
      </c>
      <c r="C581" t="s">
        <v>625</v>
      </c>
      <c r="D581" t="s">
        <v>14</v>
      </c>
      <c r="E581" s="1" t="s">
        <v>1817</v>
      </c>
      <c r="H581" t="s">
        <v>17</v>
      </c>
      <c r="I581" t="s">
        <v>18</v>
      </c>
      <c r="J581" t="s">
        <v>66</v>
      </c>
      <c r="K581" t="s">
        <v>66</v>
      </c>
      <c r="L581" t="s">
        <v>26</v>
      </c>
    </row>
    <row r="582" ht="93.6" spans="1:12">
      <c r="A582" t="s">
        <v>1434</v>
      </c>
      <c r="B582" t="s">
        <v>1818</v>
      </c>
      <c r="C582" t="s">
        <v>625</v>
      </c>
      <c r="D582" t="s">
        <v>14</v>
      </c>
      <c r="E582" s="1" t="s">
        <v>1819</v>
      </c>
      <c r="H582" t="s">
        <v>17</v>
      </c>
      <c r="I582" t="s">
        <v>18</v>
      </c>
      <c r="J582" t="s">
        <v>76</v>
      </c>
      <c r="K582" t="s">
        <v>21</v>
      </c>
      <c r="L582" t="s">
        <v>67</v>
      </c>
    </row>
    <row r="583" ht="46.8" spans="1:12">
      <c r="A583" t="s">
        <v>982</v>
      </c>
      <c r="B583" t="s">
        <v>1820</v>
      </c>
      <c r="C583" t="s">
        <v>625</v>
      </c>
      <c r="D583" t="s">
        <v>14</v>
      </c>
      <c r="E583" s="1" t="s">
        <v>1821</v>
      </c>
      <c r="H583" t="s">
        <v>17</v>
      </c>
      <c r="I583" t="s">
        <v>18</v>
      </c>
      <c r="J583" t="s">
        <v>88</v>
      </c>
      <c r="K583" t="s">
        <v>26</v>
      </c>
      <c r="L583" t="s">
        <v>66</v>
      </c>
    </row>
    <row r="584" ht="78" spans="1:12">
      <c r="A584" t="s">
        <v>1091</v>
      </c>
      <c r="B584" t="s">
        <v>1822</v>
      </c>
      <c r="C584" t="s">
        <v>625</v>
      </c>
      <c r="D584" t="s">
        <v>14</v>
      </c>
      <c r="E584" s="1" t="s">
        <v>1823</v>
      </c>
      <c r="H584" t="s">
        <v>1824</v>
      </c>
      <c r="I584" t="s">
        <v>18</v>
      </c>
      <c r="J584" t="s">
        <v>19</v>
      </c>
      <c r="K584" t="s">
        <v>47</v>
      </c>
      <c r="L584" t="s">
        <v>48</v>
      </c>
    </row>
    <row r="585" ht="46.8" spans="1:12">
      <c r="A585" t="s">
        <v>1825</v>
      </c>
      <c r="B585" t="s">
        <v>1826</v>
      </c>
      <c r="C585" t="s">
        <v>1749</v>
      </c>
      <c r="D585" t="s">
        <v>14</v>
      </c>
      <c r="E585" s="1" t="s">
        <v>1827</v>
      </c>
      <c r="H585" t="s">
        <v>17</v>
      </c>
      <c r="I585" t="s">
        <v>1828</v>
      </c>
      <c r="J585" t="s">
        <v>88</v>
      </c>
      <c r="K585" t="s">
        <v>76</v>
      </c>
      <c r="L585" t="s">
        <v>67</v>
      </c>
    </row>
    <row r="586" spans="1:12">
      <c r="A586" t="s">
        <v>166</v>
      </c>
      <c r="B586" t="s">
        <v>1829</v>
      </c>
      <c r="C586" t="s">
        <v>1749</v>
      </c>
      <c r="D586" t="s">
        <v>14</v>
      </c>
      <c r="E586" s="1" t="s">
        <v>1830</v>
      </c>
      <c r="H586" t="s">
        <v>17</v>
      </c>
      <c r="I586" t="s">
        <v>18</v>
      </c>
      <c r="J586" t="s">
        <v>67</v>
      </c>
      <c r="K586" t="s">
        <v>21</v>
      </c>
      <c r="L586" t="s">
        <v>76</v>
      </c>
    </row>
    <row r="587" ht="46.8" spans="1:12">
      <c r="A587" t="s">
        <v>695</v>
      </c>
      <c r="B587" t="s">
        <v>1831</v>
      </c>
      <c r="C587" t="s">
        <v>625</v>
      </c>
      <c r="D587" t="s">
        <v>14</v>
      </c>
      <c r="E587" s="1" t="s">
        <v>1832</v>
      </c>
      <c r="H587" t="s">
        <v>17</v>
      </c>
      <c r="I587" t="s">
        <v>18</v>
      </c>
      <c r="J587" t="s">
        <v>26</v>
      </c>
      <c r="K587" t="s">
        <v>26</v>
      </c>
      <c r="L587" t="s">
        <v>66</v>
      </c>
    </row>
    <row r="588" ht="93.6" spans="1:12">
      <c r="A588" t="s">
        <v>1833</v>
      </c>
      <c r="B588" t="s">
        <v>1834</v>
      </c>
      <c r="C588" t="s">
        <v>1749</v>
      </c>
      <c r="D588" t="s">
        <v>14</v>
      </c>
      <c r="E588" s="1" t="s">
        <v>1835</v>
      </c>
      <c r="H588" t="s">
        <v>17</v>
      </c>
      <c r="I588" t="s">
        <v>18</v>
      </c>
      <c r="J588" t="s">
        <v>21</v>
      </c>
      <c r="K588" t="s">
        <v>388</v>
      </c>
      <c r="L588" t="s">
        <v>21</v>
      </c>
    </row>
    <row r="589" spans="1:12">
      <c r="A589" t="s">
        <v>982</v>
      </c>
      <c r="B589" t="s">
        <v>1836</v>
      </c>
      <c r="C589" t="s">
        <v>1749</v>
      </c>
      <c r="D589" t="s">
        <v>14</v>
      </c>
      <c r="E589" s="1" t="s">
        <v>1837</v>
      </c>
      <c r="H589" t="s">
        <v>1838</v>
      </c>
      <c r="I589" t="s">
        <v>18</v>
      </c>
      <c r="J589" t="s">
        <v>67</v>
      </c>
      <c r="K589" t="s">
        <v>66</v>
      </c>
      <c r="L589" t="s">
        <v>21</v>
      </c>
    </row>
    <row r="590" ht="46.8" spans="1:12">
      <c r="A590" t="s">
        <v>695</v>
      </c>
      <c r="B590" t="s">
        <v>1839</v>
      </c>
      <c r="C590" t="s">
        <v>1749</v>
      </c>
      <c r="D590" t="s">
        <v>14</v>
      </c>
      <c r="E590" s="1" t="s">
        <v>1840</v>
      </c>
      <c r="H590" t="s">
        <v>17</v>
      </c>
      <c r="I590" t="s">
        <v>18</v>
      </c>
      <c r="J590" t="s">
        <v>76</v>
      </c>
      <c r="K590" t="s">
        <v>21</v>
      </c>
      <c r="L590" t="s">
        <v>21</v>
      </c>
    </row>
    <row r="591" ht="78" spans="1:12">
      <c r="A591" t="s">
        <v>1259</v>
      </c>
      <c r="B591" t="s">
        <v>1841</v>
      </c>
      <c r="C591" t="s">
        <v>625</v>
      </c>
      <c r="D591" t="s">
        <v>14</v>
      </c>
      <c r="E591" s="1" t="s">
        <v>1842</v>
      </c>
      <c r="H591" t="s">
        <v>17</v>
      </c>
      <c r="I591" t="s">
        <v>18</v>
      </c>
      <c r="J591" t="s">
        <v>66</v>
      </c>
      <c r="K591" t="s">
        <v>26</v>
      </c>
      <c r="L591" t="s">
        <v>76</v>
      </c>
    </row>
    <row r="592" ht="171.6" spans="1:12">
      <c r="A592" t="s">
        <v>695</v>
      </c>
      <c r="B592" t="s">
        <v>1843</v>
      </c>
      <c r="C592" t="s">
        <v>625</v>
      </c>
      <c r="D592" t="s">
        <v>14</v>
      </c>
      <c r="E592" s="1" t="s">
        <v>1844</v>
      </c>
      <c r="H592" t="s">
        <v>17</v>
      </c>
      <c r="I592" t="s">
        <v>18</v>
      </c>
      <c r="J592" t="s">
        <v>165</v>
      </c>
      <c r="K592" t="s">
        <v>66</v>
      </c>
      <c r="L592" t="s">
        <v>66</v>
      </c>
    </row>
    <row r="593" ht="109.2" spans="1:12">
      <c r="A593" t="s">
        <v>695</v>
      </c>
      <c r="B593" t="s">
        <v>1845</v>
      </c>
      <c r="C593" t="s">
        <v>625</v>
      </c>
      <c r="D593" t="s">
        <v>14</v>
      </c>
      <c r="E593" s="1" t="s">
        <v>1846</v>
      </c>
      <c r="H593" t="s">
        <v>17</v>
      </c>
      <c r="I593" t="s">
        <v>18</v>
      </c>
      <c r="J593" t="s">
        <v>26</v>
      </c>
      <c r="K593" t="s">
        <v>66</v>
      </c>
      <c r="L593" t="s">
        <v>66</v>
      </c>
    </row>
    <row r="594" ht="31.2" spans="1:12">
      <c r="A594" t="s">
        <v>695</v>
      </c>
      <c r="B594" t="s">
        <v>1839</v>
      </c>
      <c r="C594" t="s">
        <v>1749</v>
      </c>
      <c r="D594" t="s">
        <v>14</v>
      </c>
      <c r="E594" s="1" t="s">
        <v>1847</v>
      </c>
      <c r="H594" t="s">
        <v>17</v>
      </c>
      <c r="I594" t="s">
        <v>18</v>
      </c>
      <c r="J594" t="s">
        <v>19</v>
      </c>
      <c r="K594" t="s">
        <v>66</v>
      </c>
      <c r="L594" t="s">
        <v>48</v>
      </c>
    </row>
    <row r="595" spans="1:12">
      <c r="A595" t="s">
        <v>695</v>
      </c>
      <c r="B595" t="s">
        <v>1839</v>
      </c>
      <c r="C595" t="s">
        <v>625</v>
      </c>
      <c r="D595" t="s">
        <v>14</v>
      </c>
      <c r="E595" s="1" t="s">
        <v>1848</v>
      </c>
      <c r="H595" t="s">
        <v>17</v>
      </c>
      <c r="I595" t="s">
        <v>18</v>
      </c>
      <c r="J595" t="s">
        <v>19</v>
      </c>
      <c r="K595" t="s">
        <v>47</v>
      </c>
      <c r="L595" t="s">
        <v>21</v>
      </c>
    </row>
    <row r="596" ht="93.6" spans="1:12">
      <c r="A596" t="s">
        <v>695</v>
      </c>
      <c r="B596" t="s">
        <v>1839</v>
      </c>
      <c r="C596" t="s">
        <v>625</v>
      </c>
      <c r="D596" t="s">
        <v>14</v>
      </c>
      <c r="E596" s="1" t="s">
        <v>1849</v>
      </c>
      <c r="H596" t="s">
        <v>17</v>
      </c>
      <c r="I596" t="s">
        <v>18</v>
      </c>
      <c r="J596" t="s">
        <v>19</v>
      </c>
      <c r="K596" t="s">
        <v>47</v>
      </c>
      <c r="L596" t="s">
        <v>48</v>
      </c>
    </row>
    <row r="597" ht="62.4" spans="1:12">
      <c r="A597" t="s">
        <v>330</v>
      </c>
      <c r="B597" t="s">
        <v>1850</v>
      </c>
      <c r="C597" t="s">
        <v>1749</v>
      </c>
      <c r="D597" t="s">
        <v>14</v>
      </c>
      <c r="E597" s="1" t="s">
        <v>1851</v>
      </c>
      <c r="H597" t="s">
        <v>17</v>
      </c>
      <c r="I597" t="s">
        <v>18</v>
      </c>
      <c r="J597" t="s">
        <v>76</v>
      </c>
      <c r="K597" t="s">
        <v>67</v>
      </c>
      <c r="L597" t="s">
        <v>26</v>
      </c>
    </row>
    <row r="598" ht="46.8" spans="1:12">
      <c r="A598" t="s">
        <v>330</v>
      </c>
      <c r="B598" t="s">
        <v>1852</v>
      </c>
      <c r="C598" t="s">
        <v>1749</v>
      </c>
      <c r="D598" t="s">
        <v>14</v>
      </c>
      <c r="E598" s="1" t="s">
        <v>1853</v>
      </c>
      <c r="H598" t="s">
        <v>17</v>
      </c>
      <c r="I598" t="s">
        <v>18</v>
      </c>
      <c r="J598" t="s">
        <v>21</v>
      </c>
      <c r="K598" t="s">
        <v>76</v>
      </c>
      <c r="L598" t="s">
        <v>76</v>
      </c>
    </row>
    <row r="599" ht="46.8" spans="1:12">
      <c r="A599" t="s">
        <v>1697</v>
      </c>
      <c r="B599" t="s">
        <v>1854</v>
      </c>
      <c r="C599" t="s">
        <v>1749</v>
      </c>
      <c r="D599" t="s">
        <v>14</v>
      </c>
      <c r="E599" s="1" t="s">
        <v>1855</v>
      </c>
      <c r="H599" t="s">
        <v>17</v>
      </c>
      <c r="I599" t="s">
        <v>18</v>
      </c>
      <c r="J599" t="s">
        <v>26</v>
      </c>
      <c r="K599" t="s">
        <v>21</v>
      </c>
      <c r="L599" t="s">
        <v>76</v>
      </c>
    </row>
    <row r="600" ht="140.4" spans="1:12">
      <c r="A600" t="s">
        <v>1202</v>
      </c>
      <c r="B600" t="s">
        <v>1856</v>
      </c>
      <c r="C600" t="s">
        <v>625</v>
      </c>
      <c r="D600" t="s">
        <v>14</v>
      </c>
      <c r="E600" s="1" t="s">
        <v>1857</v>
      </c>
      <c r="H600" t="s">
        <v>17</v>
      </c>
      <c r="I600" t="s">
        <v>18</v>
      </c>
      <c r="J600" t="s">
        <v>21</v>
      </c>
      <c r="K600" t="s">
        <v>76</v>
      </c>
      <c r="L600" t="s">
        <v>66</v>
      </c>
    </row>
    <row r="601" ht="62.4" spans="1:12">
      <c r="A601" t="s">
        <v>1202</v>
      </c>
      <c r="B601" t="s">
        <v>1858</v>
      </c>
      <c r="C601" t="s">
        <v>625</v>
      </c>
      <c r="D601" t="s">
        <v>14</v>
      </c>
      <c r="E601" s="1" t="s">
        <v>1859</v>
      </c>
      <c r="H601" t="s">
        <v>17</v>
      </c>
      <c r="I601" t="s">
        <v>18</v>
      </c>
      <c r="J601" t="s">
        <v>76</v>
      </c>
      <c r="K601" t="s">
        <v>76</v>
      </c>
      <c r="L601" t="s">
        <v>66</v>
      </c>
    </row>
    <row r="602" ht="218.4" spans="1:12">
      <c r="A602" t="s">
        <v>371</v>
      </c>
      <c r="B602" t="s">
        <v>1860</v>
      </c>
      <c r="C602" t="s">
        <v>625</v>
      </c>
      <c r="D602" t="s">
        <v>14</v>
      </c>
      <c r="E602" s="1" t="s">
        <v>1861</v>
      </c>
      <c r="H602" t="s">
        <v>17</v>
      </c>
      <c r="I602" t="s">
        <v>18</v>
      </c>
      <c r="J602" t="s">
        <v>165</v>
      </c>
      <c r="K602" t="s">
        <v>165</v>
      </c>
      <c r="L602" t="s">
        <v>165</v>
      </c>
    </row>
    <row r="603" ht="62.4" spans="1:12">
      <c r="A603" t="s">
        <v>1862</v>
      </c>
      <c r="B603" t="s">
        <v>1863</v>
      </c>
      <c r="C603" t="s">
        <v>1749</v>
      </c>
      <c r="D603" t="s">
        <v>14</v>
      </c>
      <c r="E603" s="1" t="s">
        <v>1864</v>
      </c>
      <c r="H603" t="s">
        <v>17</v>
      </c>
      <c r="I603" t="s">
        <v>18</v>
      </c>
      <c r="J603" t="s">
        <v>404</v>
      </c>
      <c r="K603" t="s">
        <v>299</v>
      </c>
      <c r="L603" t="s">
        <v>218</v>
      </c>
    </row>
    <row r="604" ht="31.2" spans="1:12">
      <c r="A604" t="s">
        <v>1865</v>
      </c>
      <c r="B604" t="s">
        <v>1866</v>
      </c>
      <c r="C604" t="s">
        <v>1749</v>
      </c>
      <c r="D604" t="s">
        <v>14</v>
      </c>
      <c r="E604" s="1" t="s">
        <v>1867</v>
      </c>
      <c r="H604" t="s">
        <v>1868</v>
      </c>
      <c r="I604" t="s">
        <v>18</v>
      </c>
      <c r="J604" t="s">
        <v>66</v>
      </c>
      <c r="K604" t="s">
        <v>26</v>
      </c>
      <c r="L604" t="s">
        <v>88</v>
      </c>
    </row>
    <row r="605" spans="1:12">
      <c r="A605" t="s">
        <v>570</v>
      </c>
      <c r="B605" t="s">
        <v>1869</v>
      </c>
      <c r="C605" t="s">
        <v>625</v>
      </c>
      <c r="D605" t="s">
        <v>14</v>
      </c>
      <c r="E605" s="1" t="s">
        <v>1870</v>
      </c>
      <c r="H605" t="s">
        <v>17</v>
      </c>
      <c r="I605" t="s">
        <v>1871</v>
      </c>
      <c r="J605" t="s">
        <v>66</v>
      </c>
      <c r="K605" t="s">
        <v>66</v>
      </c>
      <c r="L605" t="s">
        <v>66</v>
      </c>
    </row>
    <row r="606" spans="1:12">
      <c r="A606" t="s">
        <v>1585</v>
      </c>
      <c r="B606" t="s">
        <v>1872</v>
      </c>
      <c r="C606" t="s">
        <v>1749</v>
      </c>
      <c r="D606" t="s">
        <v>14</v>
      </c>
      <c r="E606" s="1" t="s">
        <v>1873</v>
      </c>
      <c r="H606" t="s">
        <v>1874</v>
      </c>
      <c r="I606" t="s">
        <v>18</v>
      </c>
      <c r="J606" t="s">
        <v>26</v>
      </c>
      <c r="K606" t="s">
        <v>26</v>
      </c>
      <c r="L606" t="s">
        <v>67</v>
      </c>
    </row>
    <row r="607" ht="93.6" spans="1:12">
      <c r="A607" t="s">
        <v>1259</v>
      </c>
      <c r="B607" t="s">
        <v>1875</v>
      </c>
      <c r="C607" t="s">
        <v>1749</v>
      </c>
      <c r="D607" t="s">
        <v>14</v>
      </c>
      <c r="E607" s="1" t="s">
        <v>1876</v>
      </c>
      <c r="H607" t="s">
        <v>17</v>
      </c>
      <c r="I607" t="s">
        <v>18</v>
      </c>
      <c r="J607" t="s">
        <v>67</v>
      </c>
      <c r="K607" t="s">
        <v>67</v>
      </c>
      <c r="L607" t="s">
        <v>139</v>
      </c>
    </row>
    <row r="608" ht="31.2" spans="1:12">
      <c r="A608" t="s">
        <v>126</v>
      </c>
      <c r="B608" t="s">
        <v>1877</v>
      </c>
      <c r="C608" t="s">
        <v>1749</v>
      </c>
      <c r="D608" t="s">
        <v>14</v>
      </c>
      <c r="E608" s="1" t="s">
        <v>1878</v>
      </c>
      <c r="H608" t="s">
        <v>17</v>
      </c>
      <c r="I608" t="s">
        <v>18</v>
      </c>
      <c r="J608" t="s">
        <v>66</v>
      </c>
      <c r="K608" t="s">
        <v>76</v>
      </c>
      <c r="L608" t="s">
        <v>67</v>
      </c>
    </row>
    <row r="609" ht="124.8" spans="1:12">
      <c r="A609" t="s">
        <v>1202</v>
      </c>
      <c r="B609" t="s">
        <v>1879</v>
      </c>
      <c r="C609" t="s">
        <v>625</v>
      </c>
      <c r="D609" t="s">
        <v>14</v>
      </c>
      <c r="E609" s="1" t="s">
        <v>1880</v>
      </c>
      <c r="H609" t="s">
        <v>17</v>
      </c>
      <c r="I609" t="s">
        <v>18</v>
      </c>
      <c r="J609" t="s">
        <v>26</v>
      </c>
      <c r="K609" t="s">
        <v>76</v>
      </c>
      <c r="L609" t="s">
        <v>21</v>
      </c>
    </row>
    <row r="610" ht="109.2" spans="1:12">
      <c r="A610" t="s">
        <v>89</v>
      </c>
      <c r="B610" t="s">
        <v>1881</v>
      </c>
      <c r="C610" t="s">
        <v>1749</v>
      </c>
      <c r="D610" t="s">
        <v>14</v>
      </c>
      <c r="E610" s="1" t="s">
        <v>1882</v>
      </c>
      <c r="H610" t="s">
        <v>17</v>
      </c>
      <c r="I610" t="s">
        <v>18</v>
      </c>
      <c r="J610" t="s">
        <v>66</v>
      </c>
      <c r="K610" t="s">
        <v>26</v>
      </c>
      <c r="L610" t="s">
        <v>76</v>
      </c>
    </row>
    <row r="611" ht="93.6" spans="1:12">
      <c r="A611" t="s">
        <v>962</v>
      </c>
      <c r="B611" t="s">
        <v>1883</v>
      </c>
      <c r="C611" t="s">
        <v>625</v>
      </c>
      <c r="D611" t="s">
        <v>14</v>
      </c>
      <c r="E611" s="1" t="s">
        <v>1884</v>
      </c>
      <c r="H611" t="s">
        <v>17</v>
      </c>
      <c r="I611" t="s">
        <v>18</v>
      </c>
      <c r="J611" t="s">
        <v>26</v>
      </c>
      <c r="K611" t="s">
        <v>66</v>
      </c>
      <c r="L611" t="s">
        <v>26</v>
      </c>
    </row>
    <row r="612" ht="93.6" spans="1:12">
      <c r="A612" t="s">
        <v>1885</v>
      </c>
      <c r="B612" t="s">
        <v>1886</v>
      </c>
      <c r="C612" t="s">
        <v>514</v>
      </c>
      <c r="D612" t="s">
        <v>14</v>
      </c>
      <c r="E612" s="1" t="s">
        <v>1887</v>
      </c>
      <c r="H612" t="s">
        <v>17</v>
      </c>
      <c r="I612" t="s">
        <v>18</v>
      </c>
      <c r="J612" t="s">
        <v>1888</v>
      </c>
      <c r="K612" t="s">
        <v>281</v>
      </c>
      <c r="L612" t="s">
        <v>518</v>
      </c>
    </row>
    <row r="613" ht="140.4" spans="1:12">
      <c r="A613" t="s">
        <v>1889</v>
      </c>
      <c r="B613" t="s">
        <v>1890</v>
      </c>
      <c r="C613" t="s">
        <v>550</v>
      </c>
      <c r="D613" t="s">
        <v>14</v>
      </c>
      <c r="E613" s="1" t="s">
        <v>1891</v>
      </c>
      <c r="H613" t="s">
        <v>1892</v>
      </c>
      <c r="I613" t="s">
        <v>18</v>
      </c>
      <c r="J613" t="s">
        <v>404</v>
      </c>
      <c r="K613" t="s">
        <v>1893</v>
      </c>
      <c r="L613" t="s">
        <v>1545</v>
      </c>
    </row>
    <row r="614" ht="93.6" spans="1:12">
      <c r="A614" t="s">
        <v>958</v>
      </c>
      <c r="B614" t="s">
        <v>1894</v>
      </c>
      <c r="C614" t="s">
        <v>514</v>
      </c>
      <c r="D614" t="s">
        <v>14</v>
      </c>
      <c r="E614" s="1" t="s">
        <v>1895</v>
      </c>
      <c r="H614" t="s">
        <v>1896</v>
      </c>
      <c r="I614" t="s">
        <v>18</v>
      </c>
      <c r="J614" t="s">
        <v>194</v>
      </c>
      <c r="K614" t="s">
        <v>388</v>
      </c>
      <c r="L614" t="s">
        <v>27</v>
      </c>
    </row>
    <row r="615" ht="31.2" spans="1:12">
      <c r="A615" t="s">
        <v>1516</v>
      </c>
      <c r="B615" t="s">
        <v>1897</v>
      </c>
      <c r="C615" t="s">
        <v>1749</v>
      </c>
      <c r="D615" t="s">
        <v>14</v>
      </c>
      <c r="E615" s="1" t="s">
        <v>1898</v>
      </c>
      <c r="H615" t="s">
        <v>17</v>
      </c>
      <c r="I615" t="s">
        <v>18</v>
      </c>
      <c r="J615" t="s">
        <v>66</v>
      </c>
      <c r="K615" t="s">
        <v>67</v>
      </c>
      <c r="L615" t="s">
        <v>26</v>
      </c>
    </row>
    <row r="616" spans="1:12">
      <c r="A616" t="s">
        <v>1899</v>
      </c>
      <c r="B616" t="s">
        <v>1900</v>
      </c>
      <c r="C616" t="s">
        <v>1749</v>
      </c>
      <c r="D616" t="s">
        <v>14</v>
      </c>
      <c r="E616" s="1" t="s">
        <v>1901</v>
      </c>
      <c r="H616" t="s">
        <v>17</v>
      </c>
      <c r="I616" t="s">
        <v>18</v>
      </c>
      <c r="J616" t="s">
        <v>19</v>
      </c>
      <c r="K616" t="s">
        <v>47</v>
      </c>
      <c r="L616" t="s">
        <v>66</v>
      </c>
    </row>
    <row r="617" ht="265.2" spans="1:12">
      <c r="A617" t="s">
        <v>1706</v>
      </c>
      <c r="B617" t="s">
        <v>1902</v>
      </c>
      <c r="C617" t="s">
        <v>625</v>
      </c>
      <c r="D617" t="s">
        <v>14</v>
      </c>
      <c r="E617" s="1" t="s">
        <v>1903</v>
      </c>
      <c r="H617" t="s">
        <v>17</v>
      </c>
      <c r="I617" t="s">
        <v>18</v>
      </c>
      <c r="J617" t="s">
        <v>67</v>
      </c>
      <c r="K617" t="s">
        <v>21</v>
      </c>
      <c r="L617" t="s">
        <v>66</v>
      </c>
    </row>
    <row r="618" ht="46.8" spans="1:12">
      <c r="A618" t="s">
        <v>1697</v>
      </c>
      <c r="B618" t="s">
        <v>1904</v>
      </c>
      <c r="C618" t="s">
        <v>625</v>
      </c>
      <c r="D618" t="s">
        <v>14</v>
      </c>
      <c r="E618" s="1" t="s">
        <v>1905</v>
      </c>
      <c r="H618" t="s">
        <v>17</v>
      </c>
      <c r="I618" t="s">
        <v>18</v>
      </c>
      <c r="J618" t="s">
        <v>66</v>
      </c>
      <c r="K618" t="s">
        <v>165</v>
      </c>
      <c r="L618" t="s">
        <v>76</v>
      </c>
    </row>
    <row r="619" ht="78" spans="1:12">
      <c r="A619" t="s">
        <v>43</v>
      </c>
      <c r="B619" t="s">
        <v>1906</v>
      </c>
      <c r="C619" t="s">
        <v>1749</v>
      </c>
      <c r="D619" t="s">
        <v>14</v>
      </c>
      <c r="E619" s="1" t="s">
        <v>1907</v>
      </c>
      <c r="H619" t="s">
        <v>1908</v>
      </c>
      <c r="I619" t="s">
        <v>18</v>
      </c>
      <c r="J619" t="s">
        <v>76</v>
      </c>
      <c r="K619" t="s">
        <v>76</v>
      </c>
      <c r="L619" t="s">
        <v>67</v>
      </c>
    </row>
    <row r="620" ht="78" spans="1:12">
      <c r="A620" t="s">
        <v>1706</v>
      </c>
      <c r="B620" t="s">
        <v>1909</v>
      </c>
      <c r="C620" t="s">
        <v>1749</v>
      </c>
      <c r="D620" t="s">
        <v>14</v>
      </c>
      <c r="E620" s="1" t="s">
        <v>1910</v>
      </c>
      <c r="H620" t="s">
        <v>17</v>
      </c>
      <c r="I620" t="s">
        <v>18</v>
      </c>
      <c r="J620" t="s">
        <v>19</v>
      </c>
      <c r="K620" t="s">
        <v>67</v>
      </c>
      <c r="L620" t="s">
        <v>26</v>
      </c>
    </row>
    <row r="621" spans="1:12">
      <c r="A621" t="s">
        <v>1911</v>
      </c>
      <c r="B621" t="s">
        <v>1912</v>
      </c>
      <c r="C621" t="s">
        <v>625</v>
      </c>
      <c r="D621" t="s">
        <v>14</v>
      </c>
      <c r="E621" s="1" t="s">
        <v>1913</v>
      </c>
      <c r="H621" t="s">
        <v>17</v>
      </c>
      <c r="I621" t="s">
        <v>18</v>
      </c>
      <c r="J621" t="s">
        <v>66</v>
      </c>
      <c r="K621" t="s">
        <v>47</v>
      </c>
      <c r="L621" t="s">
        <v>21</v>
      </c>
    </row>
    <row r="622" ht="109.2" spans="1:12">
      <c r="A622" t="s">
        <v>691</v>
      </c>
      <c r="B622" t="s">
        <v>1914</v>
      </c>
      <c r="C622" t="s">
        <v>1749</v>
      </c>
      <c r="D622" t="s">
        <v>14</v>
      </c>
      <c r="E622" s="1" t="s">
        <v>1915</v>
      </c>
      <c r="H622" t="s">
        <v>17</v>
      </c>
      <c r="I622" t="s">
        <v>18</v>
      </c>
      <c r="J622" t="s">
        <v>76</v>
      </c>
      <c r="K622" t="s">
        <v>26</v>
      </c>
      <c r="L622" t="s">
        <v>21</v>
      </c>
    </row>
    <row r="623" ht="109.2" spans="1:12">
      <c r="A623" t="s">
        <v>1202</v>
      </c>
      <c r="B623" t="s">
        <v>1916</v>
      </c>
      <c r="C623" t="s">
        <v>1749</v>
      </c>
      <c r="D623" t="s">
        <v>14</v>
      </c>
      <c r="E623" s="1" t="s">
        <v>1917</v>
      </c>
      <c r="H623" t="s">
        <v>17</v>
      </c>
      <c r="I623" t="s">
        <v>18</v>
      </c>
      <c r="J623" t="s">
        <v>26</v>
      </c>
      <c r="K623" t="s">
        <v>26</v>
      </c>
      <c r="L623" t="s">
        <v>48</v>
      </c>
    </row>
    <row r="624" ht="187.2" spans="1:12">
      <c r="A624" t="s">
        <v>1202</v>
      </c>
      <c r="B624" t="s">
        <v>1918</v>
      </c>
      <c r="C624" t="s">
        <v>625</v>
      </c>
      <c r="D624" t="s">
        <v>14</v>
      </c>
      <c r="E624" s="1" t="s">
        <v>1919</v>
      </c>
      <c r="H624" t="s">
        <v>17</v>
      </c>
      <c r="I624" t="s">
        <v>18</v>
      </c>
      <c r="J624" t="s">
        <v>165</v>
      </c>
      <c r="K624" t="s">
        <v>165</v>
      </c>
      <c r="L624" t="s">
        <v>165</v>
      </c>
    </row>
    <row r="625" ht="140.4" spans="1:12">
      <c r="A625" t="s">
        <v>1202</v>
      </c>
      <c r="B625" t="s">
        <v>1920</v>
      </c>
      <c r="C625" t="s">
        <v>625</v>
      </c>
      <c r="D625" t="s">
        <v>14</v>
      </c>
      <c r="E625" s="1" t="s">
        <v>1921</v>
      </c>
      <c r="H625" t="s">
        <v>17</v>
      </c>
      <c r="I625" t="s">
        <v>18</v>
      </c>
      <c r="J625" t="s">
        <v>165</v>
      </c>
      <c r="K625" t="s">
        <v>66</v>
      </c>
      <c r="L625" t="s">
        <v>165</v>
      </c>
    </row>
    <row r="626" ht="140.4" spans="1:12">
      <c r="A626" t="s">
        <v>1202</v>
      </c>
      <c r="B626" t="s">
        <v>1922</v>
      </c>
      <c r="C626" t="s">
        <v>625</v>
      </c>
      <c r="D626" t="s">
        <v>14</v>
      </c>
      <c r="E626" s="1" t="s">
        <v>1923</v>
      </c>
      <c r="H626" t="s">
        <v>17</v>
      </c>
      <c r="I626" t="s">
        <v>18</v>
      </c>
      <c r="J626" t="s">
        <v>66</v>
      </c>
      <c r="K626" t="s">
        <v>66</v>
      </c>
      <c r="L626" t="s">
        <v>165</v>
      </c>
    </row>
    <row r="627" ht="124.8" spans="1:12">
      <c r="A627" t="s">
        <v>1202</v>
      </c>
      <c r="B627" t="s">
        <v>1916</v>
      </c>
      <c r="C627" t="s">
        <v>1749</v>
      </c>
      <c r="D627" t="s">
        <v>14</v>
      </c>
      <c r="E627" s="1" t="s">
        <v>1924</v>
      </c>
      <c r="H627" t="s">
        <v>17</v>
      </c>
      <c r="I627" t="s">
        <v>18</v>
      </c>
      <c r="J627" t="s">
        <v>19</v>
      </c>
      <c r="K627" t="s">
        <v>66</v>
      </c>
      <c r="L627" t="s">
        <v>66</v>
      </c>
    </row>
    <row r="628" ht="296.4" spans="1:12">
      <c r="A628" t="s">
        <v>1202</v>
      </c>
      <c r="B628" t="s">
        <v>1925</v>
      </c>
      <c r="C628" t="s">
        <v>625</v>
      </c>
      <c r="D628" t="s">
        <v>14</v>
      </c>
      <c r="E628" s="1" t="s">
        <v>1926</v>
      </c>
      <c r="H628" t="s">
        <v>17</v>
      </c>
      <c r="I628" t="s">
        <v>18</v>
      </c>
      <c r="J628" t="s">
        <v>165</v>
      </c>
      <c r="K628" t="s">
        <v>165</v>
      </c>
      <c r="L628" t="s">
        <v>165</v>
      </c>
    </row>
    <row r="629" ht="93.6" spans="1:12">
      <c r="A629" t="s">
        <v>1003</v>
      </c>
      <c r="B629" t="s">
        <v>1927</v>
      </c>
      <c r="C629" t="s">
        <v>625</v>
      </c>
      <c r="D629" t="s">
        <v>14</v>
      </c>
      <c r="E629" s="1" t="s">
        <v>1928</v>
      </c>
      <c r="H629" t="s">
        <v>17</v>
      </c>
      <c r="I629" t="s">
        <v>18</v>
      </c>
      <c r="J629" t="s">
        <v>26</v>
      </c>
      <c r="K629" t="s">
        <v>47</v>
      </c>
      <c r="L629" t="s">
        <v>48</v>
      </c>
    </row>
    <row r="630" ht="93.6" spans="1:12">
      <c r="A630" t="s">
        <v>1929</v>
      </c>
      <c r="B630" t="s">
        <v>1930</v>
      </c>
      <c r="C630" t="s">
        <v>1749</v>
      </c>
      <c r="D630" t="s">
        <v>14</v>
      </c>
      <c r="E630" s="1" t="s">
        <v>1931</v>
      </c>
      <c r="H630" t="s">
        <v>17</v>
      </c>
      <c r="I630" t="s">
        <v>18</v>
      </c>
      <c r="J630" t="s">
        <v>66</v>
      </c>
      <c r="K630" t="s">
        <v>66</v>
      </c>
      <c r="L630" t="s">
        <v>48</v>
      </c>
    </row>
    <row r="631" spans="1:12">
      <c r="A631" t="s">
        <v>544</v>
      </c>
      <c r="B631" t="s">
        <v>1932</v>
      </c>
      <c r="C631" t="s">
        <v>1749</v>
      </c>
      <c r="D631" t="s">
        <v>14</v>
      </c>
      <c r="E631" s="1" t="s">
        <v>1933</v>
      </c>
      <c r="H631" t="s">
        <v>17</v>
      </c>
      <c r="I631" t="s">
        <v>18</v>
      </c>
      <c r="J631" t="s">
        <v>19</v>
      </c>
      <c r="K631" t="s">
        <v>76</v>
      </c>
      <c r="L631" t="s">
        <v>66</v>
      </c>
    </row>
    <row r="632" ht="93.6" spans="1:12">
      <c r="A632" t="s">
        <v>22</v>
      </c>
      <c r="B632" t="s">
        <v>1934</v>
      </c>
      <c r="C632" t="s">
        <v>723</v>
      </c>
      <c r="D632" t="s">
        <v>14</v>
      </c>
      <c r="E632" s="1" t="s">
        <v>1935</v>
      </c>
      <c r="H632" t="s">
        <v>17</v>
      </c>
      <c r="I632" t="s">
        <v>18</v>
      </c>
      <c r="J632" t="s">
        <v>336</v>
      </c>
      <c r="K632" t="s">
        <v>717</v>
      </c>
      <c r="L632" t="s">
        <v>194</v>
      </c>
    </row>
    <row r="633" ht="109.2" spans="1:12">
      <c r="A633" t="s">
        <v>313</v>
      </c>
      <c r="B633" t="s">
        <v>1936</v>
      </c>
      <c r="C633" t="s">
        <v>1749</v>
      </c>
      <c r="D633" t="s">
        <v>14</v>
      </c>
      <c r="E633" s="1" t="s">
        <v>1937</v>
      </c>
      <c r="H633" t="s">
        <v>17</v>
      </c>
      <c r="I633" t="s">
        <v>18</v>
      </c>
      <c r="J633" t="s">
        <v>140</v>
      </c>
      <c r="K633" t="s">
        <v>388</v>
      </c>
      <c r="L633" t="s">
        <v>67</v>
      </c>
    </row>
    <row r="634" ht="124.8" spans="1:12">
      <c r="A634" t="s">
        <v>1202</v>
      </c>
      <c r="B634" t="s">
        <v>1938</v>
      </c>
      <c r="C634" t="s">
        <v>1749</v>
      </c>
      <c r="D634" t="s">
        <v>14</v>
      </c>
      <c r="E634" s="1" t="s">
        <v>1939</v>
      </c>
      <c r="H634" t="s">
        <v>17</v>
      </c>
      <c r="I634" t="s">
        <v>18</v>
      </c>
      <c r="J634" t="s">
        <v>21</v>
      </c>
      <c r="K634" t="s">
        <v>66</v>
      </c>
      <c r="L634" t="s">
        <v>66</v>
      </c>
    </row>
    <row r="635" ht="140.4" spans="1:12">
      <c r="A635" t="s">
        <v>1202</v>
      </c>
      <c r="B635" t="s">
        <v>1940</v>
      </c>
      <c r="C635" t="s">
        <v>625</v>
      </c>
      <c r="D635" t="s">
        <v>14</v>
      </c>
      <c r="E635" s="1" t="s">
        <v>1941</v>
      </c>
      <c r="H635" t="s">
        <v>17</v>
      </c>
      <c r="I635" t="s">
        <v>18</v>
      </c>
      <c r="J635" t="s">
        <v>165</v>
      </c>
      <c r="K635" t="s">
        <v>165</v>
      </c>
      <c r="L635" t="s">
        <v>165</v>
      </c>
    </row>
    <row r="636" spans="1:12">
      <c r="A636" t="s">
        <v>394</v>
      </c>
      <c r="B636" t="s">
        <v>1942</v>
      </c>
      <c r="C636" t="s">
        <v>1749</v>
      </c>
      <c r="D636" t="s">
        <v>14</v>
      </c>
      <c r="E636" s="1" t="s">
        <v>1943</v>
      </c>
      <c r="H636" t="s">
        <v>17</v>
      </c>
      <c r="I636" t="s">
        <v>18</v>
      </c>
      <c r="J636" t="s">
        <v>19</v>
      </c>
      <c r="K636" t="s">
        <v>47</v>
      </c>
      <c r="L636" t="s">
        <v>48</v>
      </c>
    </row>
    <row r="637" ht="46.8" spans="1:12">
      <c r="A637" t="s">
        <v>912</v>
      </c>
      <c r="B637" t="s">
        <v>1944</v>
      </c>
      <c r="C637" t="s">
        <v>625</v>
      </c>
      <c r="D637" t="s">
        <v>14</v>
      </c>
      <c r="E637" s="1" t="s">
        <v>1945</v>
      </c>
      <c r="H637" t="s">
        <v>1946</v>
      </c>
      <c r="I637" t="s">
        <v>18</v>
      </c>
      <c r="J637" t="s">
        <v>165</v>
      </c>
      <c r="K637" t="s">
        <v>165</v>
      </c>
      <c r="L637" t="s">
        <v>165</v>
      </c>
    </row>
    <row r="638" ht="31.2" spans="1:12">
      <c r="A638" t="s">
        <v>394</v>
      </c>
      <c r="B638" t="s">
        <v>1942</v>
      </c>
      <c r="C638" t="s">
        <v>1749</v>
      </c>
      <c r="D638" t="s">
        <v>14</v>
      </c>
      <c r="E638" s="1" t="s">
        <v>1947</v>
      </c>
      <c r="H638" t="s">
        <v>17</v>
      </c>
      <c r="I638" t="s">
        <v>18</v>
      </c>
      <c r="J638" t="s">
        <v>66</v>
      </c>
      <c r="K638" t="s">
        <v>88</v>
      </c>
      <c r="L638" t="s">
        <v>66</v>
      </c>
    </row>
    <row r="639" spans="1:12">
      <c r="A639" t="s">
        <v>912</v>
      </c>
      <c r="B639" t="s">
        <v>1948</v>
      </c>
      <c r="C639" t="s">
        <v>1749</v>
      </c>
      <c r="D639" t="s">
        <v>14</v>
      </c>
      <c r="E639" s="1" t="s">
        <v>1949</v>
      </c>
      <c r="H639" t="s">
        <v>1950</v>
      </c>
      <c r="I639" t="s">
        <v>18</v>
      </c>
      <c r="J639" t="s">
        <v>139</v>
      </c>
      <c r="K639" t="s">
        <v>76</v>
      </c>
      <c r="L639" t="s">
        <v>26</v>
      </c>
    </row>
    <row r="640" ht="93.6" spans="1:12">
      <c r="A640" t="s">
        <v>1232</v>
      </c>
      <c r="B640" t="s">
        <v>1951</v>
      </c>
      <c r="C640" t="s">
        <v>625</v>
      </c>
      <c r="D640" t="s">
        <v>14</v>
      </c>
      <c r="E640" s="1" t="s">
        <v>1952</v>
      </c>
      <c r="H640" t="s">
        <v>17</v>
      </c>
      <c r="I640" t="s">
        <v>18</v>
      </c>
      <c r="J640" t="s">
        <v>165</v>
      </c>
      <c r="K640" t="s">
        <v>88</v>
      </c>
      <c r="L640" t="s">
        <v>67</v>
      </c>
    </row>
    <row r="641" ht="31.2" spans="1:12">
      <c r="A641" t="s">
        <v>1763</v>
      </c>
      <c r="B641" t="s">
        <v>1953</v>
      </c>
      <c r="C641" t="s">
        <v>1749</v>
      </c>
      <c r="D641" t="s">
        <v>14</v>
      </c>
      <c r="E641" s="1" t="s">
        <v>1954</v>
      </c>
      <c r="H641" t="s">
        <v>17</v>
      </c>
      <c r="I641" t="s">
        <v>18</v>
      </c>
      <c r="J641" t="s">
        <v>88</v>
      </c>
      <c r="K641" t="s">
        <v>140</v>
      </c>
      <c r="L641" t="s">
        <v>139</v>
      </c>
    </row>
    <row r="642" ht="109.2" spans="1:12">
      <c r="A642" t="s">
        <v>371</v>
      </c>
      <c r="B642" t="s">
        <v>1955</v>
      </c>
      <c r="C642" t="s">
        <v>1749</v>
      </c>
      <c r="D642" t="s">
        <v>14</v>
      </c>
      <c r="E642" s="1" t="s">
        <v>1956</v>
      </c>
      <c r="H642" t="s">
        <v>17</v>
      </c>
      <c r="I642" t="s">
        <v>18</v>
      </c>
      <c r="J642" t="s">
        <v>194</v>
      </c>
      <c r="K642" t="s">
        <v>88</v>
      </c>
      <c r="L642" t="s">
        <v>218</v>
      </c>
    </row>
    <row r="643" spans="1:12">
      <c r="A643" t="s">
        <v>1957</v>
      </c>
      <c r="B643" t="s">
        <v>1958</v>
      </c>
      <c r="C643" t="s">
        <v>1749</v>
      </c>
      <c r="D643" t="s">
        <v>14</v>
      </c>
      <c r="E643" s="1" t="s">
        <v>1959</v>
      </c>
      <c r="H643" t="s">
        <v>17</v>
      </c>
      <c r="I643" t="s">
        <v>18</v>
      </c>
      <c r="J643" t="s">
        <v>66</v>
      </c>
      <c r="K643" t="s">
        <v>66</v>
      </c>
      <c r="L643" t="s">
        <v>21</v>
      </c>
    </row>
    <row r="644" ht="93.6" spans="1:12">
      <c r="A644" t="s">
        <v>944</v>
      </c>
      <c r="B644" t="s">
        <v>1960</v>
      </c>
      <c r="C644" t="s">
        <v>1749</v>
      </c>
      <c r="D644" t="s">
        <v>14</v>
      </c>
      <c r="E644" s="1" t="s">
        <v>1961</v>
      </c>
      <c r="H644" t="s">
        <v>17</v>
      </c>
      <c r="I644" t="s">
        <v>18</v>
      </c>
      <c r="J644" t="s">
        <v>66</v>
      </c>
      <c r="K644" t="s">
        <v>66</v>
      </c>
      <c r="L644" t="s">
        <v>76</v>
      </c>
    </row>
    <row r="645" spans="1:12">
      <c r="A645" t="s">
        <v>1434</v>
      </c>
      <c r="B645" t="s">
        <v>1962</v>
      </c>
      <c r="C645" t="s">
        <v>1749</v>
      </c>
      <c r="D645" t="s">
        <v>14</v>
      </c>
      <c r="E645" s="1" t="s">
        <v>1963</v>
      </c>
      <c r="H645" t="s">
        <v>17</v>
      </c>
      <c r="I645" t="s">
        <v>18</v>
      </c>
      <c r="J645" t="s">
        <v>19</v>
      </c>
      <c r="K645" t="s">
        <v>26</v>
      </c>
      <c r="L645" t="s">
        <v>26</v>
      </c>
    </row>
    <row r="646" ht="31.2" spans="1:12">
      <c r="A646" t="s">
        <v>89</v>
      </c>
      <c r="B646" t="s">
        <v>1964</v>
      </c>
      <c r="C646" t="s">
        <v>625</v>
      </c>
      <c r="D646" t="s">
        <v>14</v>
      </c>
      <c r="E646" s="1" t="s">
        <v>1965</v>
      </c>
      <c r="H646" t="s">
        <v>1966</v>
      </c>
      <c r="I646" t="s">
        <v>18</v>
      </c>
      <c r="J646" t="s">
        <v>19</v>
      </c>
      <c r="K646" t="s">
        <v>47</v>
      </c>
      <c r="L646" t="s">
        <v>66</v>
      </c>
    </row>
    <row r="647" spans="1:12">
      <c r="A647" t="s">
        <v>860</v>
      </c>
      <c r="B647" t="s">
        <v>1967</v>
      </c>
      <c r="C647" t="s">
        <v>1749</v>
      </c>
      <c r="D647" t="s">
        <v>14</v>
      </c>
      <c r="E647" s="1" t="s">
        <v>1968</v>
      </c>
      <c r="H647" t="s">
        <v>17</v>
      </c>
      <c r="I647" t="s">
        <v>1969</v>
      </c>
      <c r="J647" t="s">
        <v>19</v>
      </c>
      <c r="K647" t="s">
        <v>67</v>
      </c>
      <c r="L647" t="s">
        <v>67</v>
      </c>
    </row>
    <row r="648" spans="1:12">
      <c r="A648" t="s">
        <v>1794</v>
      </c>
      <c r="B648" t="s">
        <v>1970</v>
      </c>
      <c r="C648" t="s">
        <v>1749</v>
      </c>
      <c r="D648" t="s">
        <v>14</v>
      </c>
      <c r="E648" s="1" t="s">
        <v>1971</v>
      </c>
      <c r="F648" t="s">
        <v>16</v>
      </c>
      <c r="H648" t="s">
        <v>1972</v>
      </c>
      <c r="I648" t="s">
        <v>18</v>
      </c>
      <c r="J648" t="s">
        <v>19</v>
      </c>
      <c r="K648" t="s">
        <v>88</v>
      </c>
      <c r="L648" t="s">
        <v>27</v>
      </c>
    </row>
    <row r="649" ht="62.4" spans="1:12">
      <c r="A649" t="s">
        <v>146</v>
      </c>
      <c r="B649" t="s">
        <v>1973</v>
      </c>
      <c r="C649" t="s">
        <v>625</v>
      </c>
      <c r="D649" t="s">
        <v>14</v>
      </c>
      <c r="E649" s="1" t="s">
        <v>1974</v>
      </c>
      <c r="H649" t="s">
        <v>17</v>
      </c>
      <c r="I649" t="s">
        <v>18</v>
      </c>
      <c r="J649" t="s">
        <v>19</v>
      </c>
      <c r="K649" t="s">
        <v>47</v>
      </c>
      <c r="L649" t="s">
        <v>26</v>
      </c>
    </row>
    <row r="650" ht="93.6" spans="1:12">
      <c r="A650" t="s">
        <v>146</v>
      </c>
      <c r="B650" t="s">
        <v>1973</v>
      </c>
      <c r="C650" t="s">
        <v>1749</v>
      </c>
      <c r="D650" t="s">
        <v>14</v>
      </c>
      <c r="E650" s="1" t="s">
        <v>1975</v>
      </c>
      <c r="H650" t="s">
        <v>17</v>
      </c>
      <c r="I650" t="s">
        <v>18</v>
      </c>
      <c r="J650" t="s">
        <v>336</v>
      </c>
      <c r="K650" t="s">
        <v>1976</v>
      </c>
      <c r="L650" t="s">
        <v>1778</v>
      </c>
    </row>
    <row r="651" ht="62.4" spans="1:12">
      <c r="A651" t="s">
        <v>1977</v>
      </c>
      <c r="B651" t="s">
        <v>1978</v>
      </c>
      <c r="C651" t="s">
        <v>1749</v>
      </c>
      <c r="D651" t="s">
        <v>14</v>
      </c>
      <c r="E651" s="1" t="s">
        <v>1979</v>
      </c>
      <c r="H651" t="s">
        <v>17</v>
      </c>
      <c r="I651" t="s">
        <v>18</v>
      </c>
      <c r="J651" t="s">
        <v>67</v>
      </c>
      <c r="K651" t="s">
        <v>26</v>
      </c>
      <c r="L651" t="s">
        <v>76</v>
      </c>
    </row>
    <row r="652" ht="124.8" spans="1:12">
      <c r="A652" t="s">
        <v>1232</v>
      </c>
      <c r="B652" t="s">
        <v>1980</v>
      </c>
      <c r="C652" t="s">
        <v>1749</v>
      </c>
      <c r="D652" t="s">
        <v>14</v>
      </c>
      <c r="E652" s="1" t="s">
        <v>1981</v>
      </c>
      <c r="H652" t="s">
        <v>17</v>
      </c>
      <c r="I652" t="s">
        <v>18</v>
      </c>
      <c r="J652" t="s">
        <v>66</v>
      </c>
      <c r="K652" t="s">
        <v>66</v>
      </c>
      <c r="L652" t="s">
        <v>66</v>
      </c>
    </row>
    <row r="653" ht="78" spans="1:12">
      <c r="A653" t="s">
        <v>146</v>
      </c>
      <c r="B653" t="s">
        <v>1982</v>
      </c>
      <c r="C653" t="s">
        <v>625</v>
      </c>
      <c r="D653" t="s">
        <v>14</v>
      </c>
      <c r="E653" s="1" t="s">
        <v>1983</v>
      </c>
      <c r="H653" t="s">
        <v>1984</v>
      </c>
      <c r="I653" t="s">
        <v>18</v>
      </c>
      <c r="J653" t="s">
        <v>76</v>
      </c>
      <c r="K653" t="s">
        <v>21</v>
      </c>
      <c r="L653" t="s">
        <v>26</v>
      </c>
    </row>
    <row r="654" spans="1:12">
      <c r="A654" t="s">
        <v>136</v>
      </c>
      <c r="B654" t="s">
        <v>1985</v>
      </c>
      <c r="C654" t="s">
        <v>625</v>
      </c>
      <c r="D654" t="s">
        <v>14</v>
      </c>
      <c r="E654" s="1" t="s">
        <v>1986</v>
      </c>
      <c r="F654" t="s">
        <v>16</v>
      </c>
      <c r="H654" t="s">
        <v>17</v>
      </c>
      <c r="I654" t="s">
        <v>18</v>
      </c>
      <c r="J654" t="s">
        <v>19</v>
      </c>
      <c r="K654" t="s">
        <v>47</v>
      </c>
      <c r="L654" t="s">
        <v>48</v>
      </c>
    </row>
    <row r="655" ht="31.2" spans="1:12">
      <c r="A655" t="s">
        <v>1477</v>
      </c>
      <c r="B655" t="s">
        <v>1987</v>
      </c>
      <c r="C655" t="s">
        <v>1749</v>
      </c>
      <c r="D655" t="s">
        <v>14</v>
      </c>
      <c r="E655" s="1" t="s">
        <v>1988</v>
      </c>
      <c r="H655" t="s">
        <v>17</v>
      </c>
      <c r="I655" t="s">
        <v>18</v>
      </c>
      <c r="J655" t="s">
        <v>19</v>
      </c>
      <c r="K655" t="s">
        <v>66</v>
      </c>
      <c r="L655" t="s">
        <v>67</v>
      </c>
    </row>
    <row r="656" ht="31.2" spans="1:12">
      <c r="A656" t="s">
        <v>1989</v>
      </c>
      <c r="B656" t="s">
        <v>1990</v>
      </c>
      <c r="C656" t="s">
        <v>1749</v>
      </c>
      <c r="D656" t="s">
        <v>14</v>
      </c>
      <c r="E656" s="1" t="s">
        <v>1991</v>
      </c>
      <c r="H656" t="s">
        <v>1992</v>
      </c>
      <c r="I656" t="s">
        <v>18</v>
      </c>
      <c r="J656" t="s">
        <v>19</v>
      </c>
      <c r="K656" t="s">
        <v>26</v>
      </c>
      <c r="L656" t="s">
        <v>76</v>
      </c>
    </row>
    <row r="657" spans="1:12">
      <c r="A657" t="s">
        <v>322</v>
      </c>
      <c r="B657" t="s">
        <v>1993</v>
      </c>
      <c r="C657" t="s">
        <v>1749</v>
      </c>
      <c r="D657" t="s">
        <v>14</v>
      </c>
      <c r="E657" s="1" t="s">
        <v>1994</v>
      </c>
      <c r="H657" t="s">
        <v>1995</v>
      </c>
      <c r="I657" t="s">
        <v>18</v>
      </c>
      <c r="J657" t="s">
        <v>21</v>
      </c>
      <c r="K657" t="s">
        <v>66</v>
      </c>
      <c r="L657" t="s">
        <v>21</v>
      </c>
    </row>
    <row r="658" ht="31.2" spans="1:12">
      <c r="A658" t="s">
        <v>1452</v>
      </c>
      <c r="B658" t="s">
        <v>1996</v>
      </c>
      <c r="C658" t="s">
        <v>1749</v>
      </c>
      <c r="D658" t="s">
        <v>14</v>
      </c>
      <c r="E658" s="1" t="s">
        <v>1997</v>
      </c>
      <c r="H658" t="s">
        <v>17</v>
      </c>
      <c r="I658" t="s">
        <v>18</v>
      </c>
      <c r="J658" t="s">
        <v>27</v>
      </c>
      <c r="K658" t="s">
        <v>336</v>
      </c>
      <c r="L658" t="s">
        <v>140</v>
      </c>
    </row>
    <row r="659" ht="46.8" spans="1:12">
      <c r="A659" t="s">
        <v>1477</v>
      </c>
      <c r="B659" t="s">
        <v>1998</v>
      </c>
      <c r="C659" t="s">
        <v>514</v>
      </c>
      <c r="D659" t="s">
        <v>14</v>
      </c>
      <c r="E659" s="1" t="s">
        <v>1999</v>
      </c>
      <c r="H659" t="s">
        <v>17</v>
      </c>
      <c r="I659" t="s">
        <v>18</v>
      </c>
      <c r="J659" t="s">
        <v>67</v>
      </c>
      <c r="K659" t="s">
        <v>628</v>
      </c>
      <c r="L659" t="s">
        <v>848</v>
      </c>
    </row>
    <row r="660" ht="78" spans="1:12">
      <c r="A660" t="s">
        <v>1477</v>
      </c>
      <c r="B660" t="s">
        <v>2000</v>
      </c>
      <c r="C660" t="s">
        <v>625</v>
      </c>
      <c r="D660" t="s">
        <v>14</v>
      </c>
      <c r="E660" s="1" t="s">
        <v>2001</v>
      </c>
      <c r="H660" t="s">
        <v>17</v>
      </c>
      <c r="I660" t="s">
        <v>18</v>
      </c>
      <c r="J660" t="s">
        <v>21</v>
      </c>
      <c r="K660" t="s">
        <v>76</v>
      </c>
      <c r="L660" t="s">
        <v>173</v>
      </c>
    </row>
    <row r="661" ht="46.8" spans="1:12">
      <c r="A661" t="s">
        <v>2002</v>
      </c>
      <c r="B661" t="s">
        <v>2003</v>
      </c>
      <c r="C661" t="s">
        <v>1749</v>
      </c>
      <c r="D661" t="s">
        <v>14</v>
      </c>
      <c r="E661" s="1" t="s">
        <v>2004</v>
      </c>
      <c r="H661" t="s">
        <v>17</v>
      </c>
      <c r="I661" t="s">
        <v>18</v>
      </c>
      <c r="J661" t="s">
        <v>76</v>
      </c>
      <c r="K661" t="s">
        <v>21</v>
      </c>
      <c r="L661" t="s">
        <v>26</v>
      </c>
    </row>
    <row r="662" spans="1:12">
      <c r="A662" t="s">
        <v>394</v>
      </c>
      <c r="B662" t="s">
        <v>2005</v>
      </c>
      <c r="C662" t="s">
        <v>625</v>
      </c>
      <c r="D662" t="s">
        <v>14</v>
      </c>
      <c r="E662" s="1" t="s">
        <v>2006</v>
      </c>
      <c r="H662" t="s">
        <v>17</v>
      </c>
      <c r="I662" t="s">
        <v>18</v>
      </c>
      <c r="J662" t="s">
        <v>19</v>
      </c>
      <c r="K662" t="s">
        <v>47</v>
      </c>
      <c r="L662" t="s">
        <v>48</v>
      </c>
    </row>
    <row r="663" ht="62.4" spans="1:12">
      <c r="A663" t="s">
        <v>2007</v>
      </c>
      <c r="B663" t="s">
        <v>2008</v>
      </c>
      <c r="C663" t="s">
        <v>1749</v>
      </c>
      <c r="D663" t="s">
        <v>14</v>
      </c>
      <c r="E663" s="1" t="s">
        <v>2009</v>
      </c>
      <c r="H663" t="s">
        <v>2010</v>
      </c>
      <c r="I663" t="s">
        <v>18</v>
      </c>
      <c r="J663" t="s">
        <v>19</v>
      </c>
      <c r="K663" t="s">
        <v>66</v>
      </c>
      <c r="L663" t="s">
        <v>48</v>
      </c>
    </row>
    <row r="664" spans="1:12">
      <c r="A664" t="s">
        <v>304</v>
      </c>
      <c r="B664" t="s">
        <v>2011</v>
      </c>
      <c r="C664" t="s">
        <v>1749</v>
      </c>
      <c r="D664" t="s">
        <v>14</v>
      </c>
      <c r="E664" s="1" t="s">
        <v>2012</v>
      </c>
      <c r="H664" t="s">
        <v>17</v>
      </c>
      <c r="I664" t="s">
        <v>18</v>
      </c>
      <c r="J664" t="s">
        <v>19</v>
      </c>
      <c r="K664" t="s">
        <v>76</v>
      </c>
      <c r="L664" t="s">
        <v>48</v>
      </c>
    </row>
    <row r="665" ht="31.2" spans="1:12">
      <c r="A665" t="s">
        <v>1042</v>
      </c>
      <c r="B665" t="s">
        <v>2013</v>
      </c>
      <c r="C665" t="s">
        <v>1749</v>
      </c>
      <c r="D665" t="s">
        <v>14</v>
      </c>
      <c r="E665" s="1" t="s">
        <v>2014</v>
      </c>
      <c r="H665" t="s">
        <v>17</v>
      </c>
      <c r="I665" t="s">
        <v>18</v>
      </c>
      <c r="J665" t="s">
        <v>21</v>
      </c>
      <c r="K665" t="s">
        <v>67</v>
      </c>
      <c r="L665" t="s">
        <v>67</v>
      </c>
    </row>
    <row r="666" ht="156" spans="1:12">
      <c r="A666" t="s">
        <v>1259</v>
      </c>
      <c r="B666" t="s">
        <v>2015</v>
      </c>
      <c r="C666" t="s">
        <v>625</v>
      </c>
      <c r="D666" t="s">
        <v>14</v>
      </c>
      <c r="E666" s="1" t="s">
        <v>2016</v>
      </c>
      <c r="H666" t="s">
        <v>17</v>
      </c>
      <c r="I666" t="s">
        <v>18</v>
      </c>
      <c r="J666" t="s">
        <v>26</v>
      </c>
      <c r="K666" t="s">
        <v>26</v>
      </c>
      <c r="L666" t="s">
        <v>21</v>
      </c>
    </row>
    <row r="667" ht="218.4" spans="1:12">
      <c r="A667" t="s">
        <v>146</v>
      </c>
      <c r="B667" t="s">
        <v>2017</v>
      </c>
      <c r="C667" t="s">
        <v>625</v>
      </c>
      <c r="D667" t="s">
        <v>14</v>
      </c>
      <c r="E667" s="1" t="s">
        <v>2018</v>
      </c>
      <c r="H667" t="s">
        <v>17</v>
      </c>
      <c r="I667" t="s">
        <v>18</v>
      </c>
      <c r="J667" t="s">
        <v>388</v>
      </c>
      <c r="K667" t="s">
        <v>21</v>
      </c>
      <c r="L667" t="s">
        <v>139</v>
      </c>
    </row>
    <row r="668" ht="31.2" spans="1:12">
      <c r="A668" t="s">
        <v>330</v>
      </c>
      <c r="B668" t="s">
        <v>2019</v>
      </c>
      <c r="C668" t="s">
        <v>1749</v>
      </c>
      <c r="D668" t="s">
        <v>14</v>
      </c>
      <c r="E668" s="1" t="s">
        <v>2020</v>
      </c>
      <c r="H668" t="s">
        <v>2021</v>
      </c>
      <c r="I668" t="s">
        <v>18</v>
      </c>
      <c r="J668" t="s">
        <v>76</v>
      </c>
      <c r="K668" t="s">
        <v>140</v>
      </c>
      <c r="L668" t="s">
        <v>739</v>
      </c>
    </row>
    <row r="669" ht="62.4" spans="1:12">
      <c r="A669" t="s">
        <v>146</v>
      </c>
      <c r="B669" t="s">
        <v>2022</v>
      </c>
      <c r="C669" t="s">
        <v>1749</v>
      </c>
      <c r="D669" t="s">
        <v>14</v>
      </c>
      <c r="E669" s="1" t="s">
        <v>2023</v>
      </c>
      <c r="H669" t="s">
        <v>17</v>
      </c>
      <c r="I669" t="s">
        <v>18</v>
      </c>
      <c r="J669" t="s">
        <v>66</v>
      </c>
      <c r="K669" t="s">
        <v>66</v>
      </c>
      <c r="L669" t="s">
        <v>76</v>
      </c>
    </row>
    <row r="670" ht="31.2" spans="1:12">
      <c r="A670" t="s">
        <v>2024</v>
      </c>
      <c r="B670" t="s">
        <v>2025</v>
      </c>
      <c r="C670" t="s">
        <v>625</v>
      </c>
      <c r="D670" t="s">
        <v>14</v>
      </c>
      <c r="E670" s="1" t="s">
        <v>2026</v>
      </c>
      <c r="H670" t="s">
        <v>2027</v>
      </c>
      <c r="I670" t="s">
        <v>18</v>
      </c>
      <c r="J670" t="s">
        <v>66</v>
      </c>
      <c r="K670" t="s">
        <v>47</v>
      </c>
      <c r="L670" t="s">
        <v>172</v>
      </c>
    </row>
    <row r="671" spans="1:12">
      <c r="A671" t="s">
        <v>1569</v>
      </c>
      <c r="B671" t="s">
        <v>2028</v>
      </c>
      <c r="C671" t="s">
        <v>625</v>
      </c>
      <c r="D671" t="s">
        <v>14</v>
      </c>
      <c r="E671" s="1" t="s">
        <v>2029</v>
      </c>
      <c r="H671" t="s">
        <v>2030</v>
      </c>
      <c r="I671" t="s">
        <v>18</v>
      </c>
      <c r="J671" t="s">
        <v>19</v>
      </c>
      <c r="K671" t="s">
        <v>47</v>
      </c>
      <c r="L671" t="s">
        <v>21</v>
      </c>
    </row>
    <row r="672" ht="46.8" spans="1:12">
      <c r="A672" t="s">
        <v>806</v>
      </c>
      <c r="B672" t="s">
        <v>2031</v>
      </c>
      <c r="C672" t="s">
        <v>1749</v>
      </c>
      <c r="D672" t="s">
        <v>14</v>
      </c>
      <c r="E672" s="1" t="s">
        <v>2032</v>
      </c>
      <c r="H672" t="s">
        <v>17</v>
      </c>
      <c r="I672" t="s">
        <v>18</v>
      </c>
      <c r="J672" t="s">
        <v>21</v>
      </c>
      <c r="K672" t="s">
        <v>388</v>
      </c>
      <c r="L672" t="s">
        <v>26</v>
      </c>
    </row>
    <row r="673" ht="46.8" spans="1:12">
      <c r="A673" t="s">
        <v>806</v>
      </c>
      <c r="B673" t="s">
        <v>2031</v>
      </c>
      <c r="C673" t="s">
        <v>1749</v>
      </c>
      <c r="D673" t="s">
        <v>14</v>
      </c>
      <c r="E673" s="1" t="s">
        <v>2033</v>
      </c>
      <c r="H673" t="s">
        <v>17</v>
      </c>
      <c r="I673" t="s">
        <v>18</v>
      </c>
      <c r="J673" t="s">
        <v>26</v>
      </c>
      <c r="K673" t="s">
        <v>76</v>
      </c>
      <c r="L673" t="s">
        <v>66</v>
      </c>
    </row>
    <row r="674" ht="62.4" spans="1:12">
      <c r="A674" t="s">
        <v>146</v>
      </c>
      <c r="B674" t="s">
        <v>2034</v>
      </c>
      <c r="C674" t="s">
        <v>1749</v>
      </c>
      <c r="D674" t="s">
        <v>14</v>
      </c>
      <c r="E674" s="1" t="s">
        <v>2035</v>
      </c>
      <c r="H674" t="s">
        <v>17</v>
      </c>
      <c r="I674" t="s">
        <v>18</v>
      </c>
      <c r="J674" t="s">
        <v>76</v>
      </c>
      <c r="K674" t="s">
        <v>26</v>
      </c>
      <c r="L674" t="s">
        <v>26</v>
      </c>
    </row>
    <row r="675" ht="31.2" spans="1:12">
      <c r="A675" t="s">
        <v>1259</v>
      </c>
      <c r="B675" t="s">
        <v>2036</v>
      </c>
      <c r="C675" t="s">
        <v>625</v>
      </c>
      <c r="D675" t="s">
        <v>14</v>
      </c>
      <c r="E675" s="1" t="s">
        <v>2037</v>
      </c>
      <c r="H675" t="s">
        <v>17</v>
      </c>
      <c r="I675" t="s">
        <v>18</v>
      </c>
      <c r="J675" t="s">
        <v>19</v>
      </c>
      <c r="K675" t="s">
        <v>47</v>
      </c>
      <c r="L675" t="s">
        <v>66</v>
      </c>
    </row>
    <row r="676" ht="62.4" spans="1:12">
      <c r="A676" t="s">
        <v>1477</v>
      </c>
      <c r="B676" t="s">
        <v>2038</v>
      </c>
      <c r="C676" t="s">
        <v>625</v>
      </c>
      <c r="D676" t="s">
        <v>14</v>
      </c>
      <c r="E676" s="1" t="s">
        <v>2039</v>
      </c>
      <c r="H676" t="s">
        <v>17</v>
      </c>
      <c r="I676" t="s">
        <v>2040</v>
      </c>
      <c r="J676" t="s">
        <v>21</v>
      </c>
      <c r="K676" t="s">
        <v>66</v>
      </c>
      <c r="L676" t="s">
        <v>26</v>
      </c>
    </row>
    <row r="677" spans="1:12">
      <c r="A677" t="s">
        <v>2041</v>
      </c>
      <c r="B677" t="s">
        <v>2042</v>
      </c>
      <c r="C677" t="s">
        <v>625</v>
      </c>
      <c r="D677" t="s">
        <v>14</v>
      </c>
      <c r="E677" s="1" t="s">
        <v>2043</v>
      </c>
      <c r="F677" t="s">
        <v>16</v>
      </c>
      <c r="H677" t="s">
        <v>2044</v>
      </c>
      <c r="I677" t="s">
        <v>18</v>
      </c>
      <c r="J677" t="s">
        <v>19</v>
      </c>
      <c r="K677" t="s">
        <v>47</v>
      </c>
      <c r="L677" t="s">
        <v>66</v>
      </c>
    </row>
    <row r="678" spans="1:12">
      <c r="A678" t="s">
        <v>2045</v>
      </c>
      <c r="B678" t="s">
        <v>2046</v>
      </c>
      <c r="C678" t="s">
        <v>1749</v>
      </c>
      <c r="D678" t="s">
        <v>14</v>
      </c>
      <c r="E678" s="1" t="s">
        <v>2047</v>
      </c>
      <c r="H678" t="s">
        <v>17</v>
      </c>
      <c r="I678" t="s">
        <v>18</v>
      </c>
      <c r="J678" t="s">
        <v>19</v>
      </c>
      <c r="K678" t="s">
        <v>66</v>
      </c>
      <c r="L678" t="s">
        <v>48</v>
      </c>
    </row>
    <row r="679" ht="31.2" spans="1:12">
      <c r="A679" t="s">
        <v>2048</v>
      </c>
      <c r="B679" t="s">
        <v>2049</v>
      </c>
      <c r="C679" t="s">
        <v>1749</v>
      </c>
      <c r="D679" t="s">
        <v>14</v>
      </c>
      <c r="E679" s="1" t="s">
        <v>2050</v>
      </c>
      <c r="H679" t="s">
        <v>17</v>
      </c>
      <c r="I679" t="s">
        <v>18</v>
      </c>
      <c r="J679" t="s">
        <v>388</v>
      </c>
      <c r="K679" t="s">
        <v>26</v>
      </c>
      <c r="L679" t="s">
        <v>26</v>
      </c>
    </row>
    <row r="680" spans="1:12">
      <c r="A680" t="s">
        <v>394</v>
      </c>
      <c r="B680" t="s">
        <v>2051</v>
      </c>
      <c r="C680" t="s">
        <v>625</v>
      </c>
      <c r="D680" t="s">
        <v>14</v>
      </c>
      <c r="E680" s="1" t="s">
        <v>2052</v>
      </c>
      <c r="H680" t="s">
        <v>17</v>
      </c>
      <c r="I680" t="s">
        <v>18</v>
      </c>
      <c r="J680" t="s">
        <v>19</v>
      </c>
      <c r="K680" t="s">
        <v>47</v>
      </c>
      <c r="L680" t="s">
        <v>66</v>
      </c>
    </row>
    <row r="681" ht="140.4" spans="1:12">
      <c r="A681" t="s">
        <v>912</v>
      </c>
      <c r="B681" t="s">
        <v>2053</v>
      </c>
      <c r="C681" t="s">
        <v>1749</v>
      </c>
      <c r="D681" t="s">
        <v>14</v>
      </c>
      <c r="E681" s="1" t="s">
        <v>2054</v>
      </c>
      <c r="H681" t="s">
        <v>17</v>
      </c>
      <c r="I681" t="s">
        <v>18</v>
      </c>
      <c r="J681" t="s">
        <v>2055</v>
      </c>
      <c r="K681" t="s">
        <v>312</v>
      </c>
      <c r="L681" t="s">
        <v>2056</v>
      </c>
    </row>
    <row r="682" ht="218.4" spans="1:12">
      <c r="A682" t="s">
        <v>1439</v>
      </c>
      <c r="B682" t="s">
        <v>2057</v>
      </c>
      <c r="C682" t="s">
        <v>514</v>
      </c>
      <c r="D682" t="s">
        <v>14</v>
      </c>
      <c r="E682" s="1" t="s">
        <v>2058</v>
      </c>
      <c r="H682" t="s">
        <v>17</v>
      </c>
      <c r="I682" t="s">
        <v>18</v>
      </c>
      <c r="J682" t="s">
        <v>26</v>
      </c>
      <c r="K682" t="s">
        <v>439</v>
      </c>
      <c r="L682" t="s">
        <v>444</v>
      </c>
    </row>
    <row r="683" ht="46.8" spans="1:12">
      <c r="A683" t="s">
        <v>146</v>
      </c>
      <c r="B683" t="s">
        <v>2059</v>
      </c>
      <c r="C683" t="s">
        <v>1749</v>
      </c>
      <c r="D683" t="s">
        <v>14</v>
      </c>
      <c r="E683" s="1" t="s">
        <v>2060</v>
      </c>
      <c r="H683" t="s">
        <v>17</v>
      </c>
      <c r="I683" t="s">
        <v>18</v>
      </c>
      <c r="J683" t="s">
        <v>173</v>
      </c>
      <c r="K683" t="s">
        <v>88</v>
      </c>
      <c r="L683" t="s">
        <v>76</v>
      </c>
    </row>
    <row r="684" ht="140.4" spans="1:12">
      <c r="A684" t="s">
        <v>2061</v>
      </c>
      <c r="B684" t="s">
        <v>2062</v>
      </c>
      <c r="C684" t="s">
        <v>514</v>
      </c>
      <c r="D684" t="s">
        <v>14</v>
      </c>
      <c r="E684" s="1" t="s">
        <v>2063</v>
      </c>
      <c r="H684" t="s">
        <v>2064</v>
      </c>
      <c r="I684" t="s">
        <v>18</v>
      </c>
      <c r="J684" t="s">
        <v>67</v>
      </c>
      <c r="K684" t="s">
        <v>336</v>
      </c>
      <c r="L684" t="s">
        <v>2065</v>
      </c>
    </row>
    <row r="685" spans="1:12">
      <c r="A685" t="s">
        <v>2066</v>
      </c>
      <c r="B685" t="s">
        <v>2067</v>
      </c>
      <c r="C685" t="s">
        <v>1749</v>
      </c>
      <c r="D685" t="s">
        <v>14</v>
      </c>
      <c r="E685" s="1" t="s">
        <v>2068</v>
      </c>
      <c r="H685" t="s">
        <v>2069</v>
      </c>
      <c r="I685" t="s">
        <v>18</v>
      </c>
      <c r="J685" t="s">
        <v>66</v>
      </c>
      <c r="K685" t="s">
        <v>21</v>
      </c>
      <c r="L685" t="s">
        <v>21</v>
      </c>
    </row>
    <row r="686" spans="1:12">
      <c r="A686" t="s">
        <v>2070</v>
      </c>
      <c r="B686" t="s">
        <v>2071</v>
      </c>
      <c r="C686" t="s">
        <v>625</v>
      </c>
      <c r="D686" t="s">
        <v>14</v>
      </c>
      <c r="E686" s="1" t="s">
        <v>2072</v>
      </c>
      <c r="F686" t="s">
        <v>16</v>
      </c>
      <c r="H686" t="s">
        <v>17</v>
      </c>
      <c r="I686" t="s">
        <v>18</v>
      </c>
      <c r="J686" t="s">
        <v>19</v>
      </c>
      <c r="K686" t="s">
        <v>47</v>
      </c>
      <c r="L686" t="s">
        <v>66</v>
      </c>
    </row>
    <row r="687" ht="140.4" spans="1:12">
      <c r="A687" t="s">
        <v>1202</v>
      </c>
      <c r="B687" t="s">
        <v>2073</v>
      </c>
      <c r="C687" t="s">
        <v>625</v>
      </c>
      <c r="D687" t="s">
        <v>14</v>
      </c>
      <c r="E687" s="1" t="s">
        <v>2074</v>
      </c>
      <c r="H687" t="s">
        <v>17</v>
      </c>
      <c r="I687" t="s">
        <v>18</v>
      </c>
      <c r="J687" t="s">
        <v>88</v>
      </c>
      <c r="K687" t="s">
        <v>140</v>
      </c>
      <c r="L687" t="s">
        <v>67</v>
      </c>
    </row>
    <row r="688" ht="31.2" spans="1:12">
      <c r="A688" t="s">
        <v>1010</v>
      </c>
      <c r="B688" t="s">
        <v>2075</v>
      </c>
      <c r="C688" t="s">
        <v>1749</v>
      </c>
      <c r="D688" t="s">
        <v>14</v>
      </c>
      <c r="E688" s="1" t="s">
        <v>2076</v>
      </c>
      <c r="H688" t="s">
        <v>17</v>
      </c>
      <c r="I688" t="s">
        <v>18</v>
      </c>
      <c r="J688" t="s">
        <v>26</v>
      </c>
      <c r="K688" t="s">
        <v>47</v>
      </c>
      <c r="L688" t="s">
        <v>48</v>
      </c>
    </row>
    <row r="689" ht="31.2" spans="1:12">
      <c r="A689" t="s">
        <v>1010</v>
      </c>
      <c r="B689" t="s">
        <v>2075</v>
      </c>
      <c r="C689" t="s">
        <v>625</v>
      </c>
      <c r="D689" t="s">
        <v>14</v>
      </c>
      <c r="E689" s="1" t="s">
        <v>2077</v>
      </c>
      <c r="H689" t="s">
        <v>2078</v>
      </c>
      <c r="I689" t="s">
        <v>18</v>
      </c>
      <c r="J689" t="s">
        <v>76</v>
      </c>
      <c r="K689" t="s">
        <v>47</v>
      </c>
      <c r="L689" t="s">
        <v>66</v>
      </c>
    </row>
    <row r="690" ht="409.5" spans="1:12">
      <c r="A690" t="s">
        <v>2079</v>
      </c>
      <c r="B690" t="s">
        <v>2080</v>
      </c>
      <c r="C690" t="s">
        <v>514</v>
      </c>
      <c r="D690" t="s">
        <v>14</v>
      </c>
      <c r="E690" s="1" t="s">
        <v>2081</v>
      </c>
      <c r="H690" t="s">
        <v>17</v>
      </c>
      <c r="I690" t="s">
        <v>18</v>
      </c>
      <c r="J690" t="s">
        <v>140</v>
      </c>
      <c r="K690" t="s">
        <v>312</v>
      </c>
      <c r="L690" t="s">
        <v>2082</v>
      </c>
    </row>
    <row r="691" ht="46.8" spans="1:12">
      <c r="A691" t="s">
        <v>2083</v>
      </c>
      <c r="B691" t="s">
        <v>2084</v>
      </c>
      <c r="C691" t="s">
        <v>1749</v>
      </c>
      <c r="D691" t="s">
        <v>14</v>
      </c>
      <c r="E691" s="1" t="s">
        <v>2085</v>
      </c>
      <c r="H691" t="s">
        <v>2086</v>
      </c>
      <c r="I691" t="s">
        <v>18</v>
      </c>
      <c r="J691" t="s">
        <v>19</v>
      </c>
      <c r="K691" t="s">
        <v>21</v>
      </c>
      <c r="L691" t="s">
        <v>21</v>
      </c>
    </row>
    <row r="692" ht="140.4" spans="1:12">
      <c r="A692" t="s">
        <v>1202</v>
      </c>
      <c r="B692" t="s">
        <v>2087</v>
      </c>
      <c r="C692" t="s">
        <v>1749</v>
      </c>
      <c r="D692" t="s">
        <v>14</v>
      </c>
      <c r="E692" s="1" t="s">
        <v>2088</v>
      </c>
      <c r="H692" t="s">
        <v>17</v>
      </c>
      <c r="I692" t="s">
        <v>18</v>
      </c>
      <c r="J692" t="s">
        <v>21</v>
      </c>
      <c r="K692" t="s">
        <v>21</v>
      </c>
      <c r="L692" t="s">
        <v>66</v>
      </c>
    </row>
    <row r="693" ht="31.2" spans="1:12">
      <c r="A693" t="s">
        <v>52</v>
      </c>
      <c r="B693" t="s">
        <v>2089</v>
      </c>
      <c r="C693" t="s">
        <v>625</v>
      </c>
      <c r="D693" t="s">
        <v>14</v>
      </c>
      <c r="E693" s="1" t="s">
        <v>2090</v>
      </c>
      <c r="F693" t="s">
        <v>16</v>
      </c>
      <c r="H693" t="s">
        <v>2091</v>
      </c>
      <c r="I693" t="s">
        <v>18</v>
      </c>
      <c r="J693" t="s">
        <v>19</v>
      </c>
      <c r="K693" t="s">
        <v>76</v>
      </c>
      <c r="L693" t="s">
        <v>21</v>
      </c>
    </row>
    <row r="694" ht="31.2" spans="1:12">
      <c r="A694" t="s">
        <v>2092</v>
      </c>
      <c r="B694" t="s">
        <v>2093</v>
      </c>
      <c r="C694" t="s">
        <v>625</v>
      </c>
      <c r="D694" t="s">
        <v>14</v>
      </c>
      <c r="E694" s="1" t="s">
        <v>2094</v>
      </c>
      <c r="F694" t="s">
        <v>16</v>
      </c>
      <c r="H694" t="s">
        <v>17</v>
      </c>
      <c r="I694" t="s">
        <v>2095</v>
      </c>
      <c r="J694" t="s">
        <v>19</v>
      </c>
      <c r="K694" t="s">
        <v>26</v>
      </c>
      <c r="L694" t="s">
        <v>21</v>
      </c>
    </row>
    <row r="695" ht="46.8" spans="1:12">
      <c r="A695" t="s">
        <v>944</v>
      </c>
      <c r="B695" t="s">
        <v>2096</v>
      </c>
      <c r="C695" t="s">
        <v>364</v>
      </c>
      <c r="D695" t="s">
        <v>14</v>
      </c>
      <c r="E695" s="1" t="s">
        <v>2097</v>
      </c>
      <c r="H695" t="s">
        <v>2098</v>
      </c>
      <c r="I695" t="s">
        <v>18</v>
      </c>
      <c r="J695" t="s">
        <v>172</v>
      </c>
      <c r="K695" t="s">
        <v>67</v>
      </c>
      <c r="L695" t="s">
        <v>76</v>
      </c>
    </row>
    <row r="696" ht="31.2" spans="1:12">
      <c r="A696" t="s">
        <v>22</v>
      </c>
      <c r="B696" t="s">
        <v>2099</v>
      </c>
      <c r="C696" t="s">
        <v>1749</v>
      </c>
      <c r="D696" t="s">
        <v>14</v>
      </c>
      <c r="E696" s="1" t="s">
        <v>2100</v>
      </c>
      <c r="H696" t="s">
        <v>2101</v>
      </c>
      <c r="I696" t="s">
        <v>18</v>
      </c>
      <c r="J696" t="s">
        <v>172</v>
      </c>
      <c r="K696" t="s">
        <v>173</v>
      </c>
      <c r="L696" t="s">
        <v>336</v>
      </c>
    </row>
    <row r="697" ht="46.8" spans="1:12">
      <c r="A697" t="s">
        <v>146</v>
      </c>
      <c r="B697" t="s">
        <v>2102</v>
      </c>
      <c r="C697" t="s">
        <v>1749</v>
      </c>
      <c r="D697" t="s">
        <v>14</v>
      </c>
      <c r="E697" s="1" t="s">
        <v>2103</v>
      </c>
      <c r="H697" t="s">
        <v>17</v>
      </c>
      <c r="I697" t="s">
        <v>18</v>
      </c>
      <c r="J697" t="s">
        <v>21</v>
      </c>
      <c r="K697" t="s">
        <v>140</v>
      </c>
      <c r="L697" t="s">
        <v>172</v>
      </c>
    </row>
    <row r="698" ht="187.2" spans="1:12">
      <c r="A698" t="s">
        <v>1202</v>
      </c>
      <c r="B698" t="s">
        <v>2104</v>
      </c>
      <c r="C698" t="s">
        <v>514</v>
      </c>
      <c r="D698" t="s">
        <v>14</v>
      </c>
      <c r="E698" s="1" t="s">
        <v>2105</v>
      </c>
      <c r="H698" t="s">
        <v>17</v>
      </c>
      <c r="I698" t="s">
        <v>18</v>
      </c>
      <c r="J698" t="s">
        <v>26</v>
      </c>
      <c r="K698" t="s">
        <v>66</v>
      </c>
      <c r="L698" t="s">
        <v>165</v>
      </c>
    </row>
    <row r="699" ht="109.2" spans="1:12">
      <c r="A699" t="s">
        <v>1202</v>
      </c>
      <c r="B699" t="s">
        <v>2106</v>
      </c>
      <c r="C699" t="s">
        <v>2107</v>
      </c>
      <c r="D699" t="s">
        <v>14</v>
      </c>
      <c r="E699" s="1" t="s">
        <v>2108</v>
      </c>
      <c r="H699" t="s">
        <v>17</v>
      </c>
      <c r="I699" t="s">
        <v>18</v>
      </c>
      <c r="J699" t="s">
        <v>66</v>
      </c>
      <c r="K699" t="s">
        <v>26</v>
      </c>
      <c r="L699" t="s">
        <v>66</v>
      </c>
    </row>
    <row r="700" ht="358.8" spans="1:12">
      <c r="A700" t="s">
        <v>454</v>
      </c>
      <c r="B700" t="s">
        <v>2109</v>
      </c>
      <c r="C700" t="s">
        <v>514</v>
      </c>
      <c r="D700" t="s">
        <v>14</v>
      </c>
      <c r="E700" s="1" t="s">
        <v>2110</v>
      </c>
      <c r="H700" t="s">
        <v>17</v>
      </c>
      <c r="I700" t="s">
        <v>18</v>
      </c>
      <c r="J700" t="s">
        <v>88</v>
      </c>
      <c r="K700" t="s">
        <v>388</v>
      </c>
      <c r="L700" t="s">
        <v>27</v>
      </c>
    </row>
    <row r="701" ht="93.6" spans="1:12">
      <c r="A701" t="s">
        <v>2111</v>
      </c>
      <c r="B701" t="s">
        <v>2112</v>
      </c>
      <c r="C701" t="s">
        <v>514</v>
      </c>
      <c r="D701" t="s">
        <v>14</v>
      </c>
      <c r="E701" s="1" t="s">
        <v>2113</v>
      </c>
      <c r="H701" t="s">
        <v>2114</v>
      </c>
      <c r="I701" t="s">
        <v>18</v>
      </c>
      <c r="J701" t="s">
        <v>165</v>
      </c>
      <c r="K701" t="s">
        <v>21</v>
      </c>
      <c r="L701" t="s">
        <v>66</v>
      </c>
    </row>
    <row r="702" ht="62.4" spans="1:12">
      <c r="A702" t="s">
        <v>136</v>
      </c>
      <c r="B702" t="s">
        <v>2115</v>
      </c>
      <c r="C702" t="s">
        <v>514</v>
      </c>
      <c r="D702" t="s">
        <v>14</v>
      </c>
      <c r="E702" s="1" t="s">
        <v>2116</v>
      </c>
      <c r="H702" t="s">
        <v>2117</v>
      </c>
      <c r="I702" t="s">
        <v>18</v>
      </c>
      <c r="J702" t="s">
        <v>165</v>
      </c>
      <c r="K702" t="s">
        <v>165</v>
      </c>
      <c r="L702" t="s">
        <v>66</v>
      </c>
    </row>
    <row r="703" ht="46.8" spans="1:12">
      <c r="A703" t="s">
        <v>146</v>
      </c>
      <c r="B703" t="s">
        <v>2118</v>
      </c>
      <c r="C703" t="s">
        <v>514</v>
      </c>
      <c r="D703" t="s">
        <v>14</v>
      </c>
      <c r="E703" s="1" t="s">
        <v>2119</v>
      </c>
      <c r="H703" t="s">
        <v>17</v>
      </c>
      <c r="I703" t="s">
        <v>18</v>
      </c>
      <c r="J703" t="s">
        <v>76</v>
      </c>
      <c r="K703" t="s">
        <v>67</v>
      </c>
      <c r="L703" t="s">
        <v>26</v>
      </c>
    </row>
    <row r="704" ht="93.6" spans="1:12">
      <c r="A704" t="s">
        <v>166</v>
      </c>
      <c r="B704" t="s">
        <v>2120</v>
      </c>
      <c r="C704" t="s">
        <v>514</v>
      </c>
      <c r="D704" t="s">
        <v>14</v>
      </c>
      <c r="E704" s="1" t="s">
        <v>2121</v>
      </c>
      <c r="H704" t="s">
        <v>17</v>
      </c>
      <c r="I704" t="s">
        <v>18</v>
      </c>
      <c r="J704" t="s">
        <v>26</v>
      </c>
      <c r="K704" t="s">
        <v>66</v>
      </c>
      <c r="L704" t="s">
        <v>76</v>
      </c>
    </row>
    <row r="705" ht="46.8" spans="1:12">
      <c r="A705" t="s">
        <v>146</v>
      </c>
      <c r="B705" t="s">
        <v>2122</v>
      </c>
      <c r="C705" t="s">
        <v>514</v>
      </c>
      <c r="D705" t="s">
        <v>14</v>
      </c>
      <c r="E705" s="1" t="s">
        <v>2123</v>
      </c>
      <c r="H705" t="s">
        <v>17</v>
      </c>
      <c r="I705" t="s">
        <v>18</v>
      </c>
      <c r="J705" t="s">
        <v>19</v>
      </c>
      <c r="K705" t="s">
        <v>47</v>
      </c>
      <c r="L705" t="s">
        <v>66</v>
      </c>
    </row>
    <row r="706" ht="46.8" spans="1:12">
      <c r="A706" t="s">
        <v>146</v>
      </c>
      <c r="B706" t="s">
        <v>2122</v>
      </c>
      <c r="C706" t="s">
        <v>514</v>
      </c>
      <c r="D706" t="s">
        <v>14</v>
      </c>
      <c r="E706" s="1" t="s">
        <v>2124</v>
      </c>
      <c r="H706" t="s">
        <v>2125</v>
      </c>
      <c r="I706" t="s">
        <v>18</v>
      </c>
      <c r="J706" t="s">
        <v>19</v>
      </c>
      <c r="K706" t="s">
        <v>47</v>
      </c>
      <c r="L706" t="s">
        <v>26</v>
      </c>
    </row>
    <row r="707" spans="1:12">
      <c r="A707" t="s">
        <v>944</v>
      </c>
      <c r="B707" t="s">
        <v>2126</v>
      </c>
      <c r="C707" t="s">
        <v>514</v>
      </c>
      <c r="D707" t="s">
        <v>14</v>
      </c>
      <c r="E707" s="1" t="s">
        <v>2127</v>
      </c>
      <c r="H707" t="s">
        <v>17</v>
      </c>
      <c r="I707" t="s">
        <v>18</v>
      </c>
      <c r="J707" t="s">
        <v>19</v>
      </c>
      <c r="K707" t="s">
        <v>47</v>
      </c>
      <c r="L707" t="s">
        <v>66</v>
      </c>
    </row>
    <row r="708" spans="1:12">
      <c r="A708" t="s">
        <v>1516</v>
      </c>
      <c r="B708" t="s">
        <v>2128</v>
      </c>
      <c r="C708" t="s">
        <v>514</v>
      </c>
      <c r="D708" t="s">
        <v>14</v>
      </c>
      <c r="E708" s="1" t="s">
        <v>2129</v>
      </c>
      <c r="H708" t="s">
        <v>2130</v>
      </c>
      <c r="I708" t="s">
        <v>18</v>
      </c>
      <c r="J708" t="s">
        <v>66</v>
      </c>
      <c r="K708" t="s">
        <v>47</v>
      </c>
      <c r="L708" t="s">
        <v>66</v>
      </c>
    </row>
    <row r="709" spans="1:12">
      <c r="A709" t="s">
        <v>1115</v>
      </c>
      <c r="B709" t="s">
        <v>2131</v>
      </c>
      <c r="C709" t="s">
        <v>2107</v>
      </c>
      <c r="D709" t="s">
        <v>14</v>
      </c>
      <c r="E709" s="1" t="s">
        <v>2132</v>
      </c>
      <c r="H709" t="s">
        <v>17</v>
      </c>
      <c r="I709" t="s">
        <v>18</v>
      </c>
      <c r="J709" t="s">
        <v>66</v>
      </c>
      <c r="K709" t="s">
        <v>26</v>
      </c>
      <c r="L709" t="s">
        <v>66</v>
      </c>
    </row>
    <row r="710" ht="124.8" spans="1:12">
      <c r="A710" t="s">
        <v>2133</v>
      </c>
      <c r="B710" t="s">
        <v>2134</v>
      </c>
      <c r="C710" t="s">
        <v>514</v>
      </c>
      <c r="D710" t="s">
        <v>14</v>
      </c>
      <c r="E710" s="1" t="s">
        <v>2135</v>
      </c>
      <c r="H710" t="s">
        <v>17</v>
      </c>
      <c r="I710" t="s">
        <v>2136</v>
      </c>
      <c r="J710" t="s">
        <v>21</v>
      </c>
      <c r="K710" t="s">
        <v>47</v>
      </c>
      <c r="L710" t="s">
        <v>88</v>
      </c>
    </row>
    <row r="711" ht="187.2" spans="1:12">
      <c r="A711" t="s">
        <v>330</v>
      </c>
      <c r="B711" t="s">
        <v>2137</v>
      </c>
      <c r="C711" t="s">
        <v>514</v>
      </c>
      <c r="D711" t="s">
        <v>14</v>
      </c>
      <c r="E711" s="1" t="s">
        <v>2138</v>
      </c>
      <c r="H711" t="s">
        <v>17</v>
      </c>
      <c r="I711" t="s">
        <v>18</v>
      </c>
      <c r="J711" t="s">
        <v>26</v>
      </c>
      <c r="K711" t="s">
        <v>21</v>
      </c>
      <c r="L711" t="s">
        <v>388</v>
      </c>
    </row>
    <row r="712" ht="93.6" spans="1:12">
      <c r="A712" t="s">
        <v>982</v>
      </c>
      <c r="B712" t="s">
        <v>2139</v>
      </c>
      <c r="C712" t="s">
        <v>514</v>
      </c>
      <c r="D712" t="s">
        <v>14</v>
      </c>
      <c r="E712" s="1" t="s">
        <v>2140</v>
      </c>
      <c r="H712" t="s">
        <v>17</v>
      </c>
      <c r="I712" t="s">
        <v>18</v>
      </c>
      <c r="J712" t="s">
        <v>21</v>
      </c>
      <c r="K712" t="s">
        <v>67</v>
      </c>
      <c r="L712" t="s">
        <v>88</v>
      </c>
    </row>
    <row r="713" spans="1:12">
      <c r="A713" t="s">
        <v>1321</v>
      </c>
      <c r="B713" t="s">
        <v>2141</v>
      </c>
      <c r="C713" t="s">
        <v>514</v>
      </c>
      <c r="D713" t="s">
        <v>14</v>
      </c>
      <c r="E713" s="1" t="s">
        <v>2142</v>
      </c>
      <c r="F713" t="s">
        <v>16</v>
      </c>
      <c r="H713" t="s">
        <v>17</v>
      </c>
      <c r="I713" t="s">
        <v>18</v>
      </c>
      <c r="J713" t="s">
        <v>19</v>
      </c>
      <c r="K713" t="s">
        <v>47</v>
      </c>
      <c r="L713" t="s">
        <v>26</v>
      </c>
    </row>
    <row r="714" ht="31.2" spans="1:12">
      <c r="A714" t="s">
        <v>2143</v>
      </c>
      <c r="B714" t="s">
        <v>2144</v>
      </c>
      <c r="C714" t="s">
        <v>2107</v>
      </c>
      <c r="D714" t="s">
        <v>14</v>
      </c>
      <c r="E714" s="1" t="s">
        <v>2145</v>
      </c>
      <c r="H714" t="s">
        <v>17</v>
      </c>
      <c r="I714" t="s">
        <v>18</v>
      </c>
      <c r="J714" t="s">
        <v>19</v>
      </c>
      <c r="K714" t="s">
        <v>439</v>
      </c>
      <c r="L714" t="s">
        <v>623</v>
      </c>
    </row>
    <row r="715" ht="140.4" spans="1:12">
      <c r="A715" t="s">
        <v>871</v>
      </c>
      <c r="B715" t="s">
        <v>2146</v>
      </c>
      <c r="C715" t="s">
        <v>514</v>
      </c>
      <c r="D715" t="s">
        <v>14</v>
      </c>
      <c r="E715" s="1" t="s">
        <v>2147</v>
      </c>
      <c r="H715" t="s">
        <v>17</v>
      </c>
      <c r="I715" t="s">
        <v>18</v>
      </c>
      <c r="J715" t="s">
        <v>66</v>
      </c>
      <c r="K715" t="s">
        <v>173</v>
      </c>
      <c r="L715" t="s">
        <v>21</v>
      </c>
    </row>
    <row r="716" ht="327.6" spans="1:12">
      <c r="A716" t="s">
        <v>871</v>
      </c>
      <c r="B716" t="s">
        <v>2148</v>
      </c>
      <c r="C716" t="s">
        <v>514</v>
      </c>
      <c r="D716" t="s">
        <v>14</v>
      </c>
      <c r="E716" s="1" t="s">
        <v>2149</v>
      </c>
      <c r="H716" t="s">
        <v>17</v>
      </c>
      <c r="I716" t="s">
        <v>18</v>
      </c>
      <c r="J716" t="s">
        <v>26</v>
      </c>
      <c r="K716" t="s">
        <v>388</v>
      </c>
      <c r="L716" t="s">
        <v>21</v>
      </c>
    </row>
    <row r="717" ht="78" spans="1:12">
      <c r="A717" t="s">
        <v>1784</v>
      </c>
      <c r="B717" t="s">
        <v>2150</v>
      </c>
      <c r="C717" t="s">
        <v>514</v>
      </c>
      <c r="D717" t="s">
        <v>14</v>
      </c>
      <c r="E717" s="1" t="s">
        <v>2151</v>
      </c>
      <c r="H717" t="s">
        <v>17</v>
      </c>
      <c r="I717" t="s">
        <v>18</v>
      </c>
      <c r="J717" t="s">
        <v>165</v>
      </c>
      <c r="K717" t="s">
        <v>76</v>
      </c>
      <c r="L717" t="s">
        <v>66</v>
      </c>
    </row>
    <row r="718" ht="46.8" spans="1:12">
      <c r="A718" t="s">
        <v>1706</v>
      </c>
      <c r="B718" t="s">
        <v>2152</v>
      </c>
      <c r="C718" t="s">
        <v>514</v>
      </c>
      <c r="D718" t="s">
        <v>14</v>
      </c>
      <c r="E718" s="1" t="s">
        <v>2153</v>
      </c>
      <c r="H718" t="s">
        <v>17</v>
      </c>
      <c r="I718" t="s">
        <v>18</v>
      </c>
      <c r="J718" t="s">
        <v>21</v>
      </c>
      <c r="K718" t="s">
        <v>88</v>
      </c>
      <c r="L718" t="s">
        <v>66</v>
      </c>
    </row>
    <row r="719" ht="31.2" spans="1:12">
      <c r="A719" t="s">
        <v>1885</v>
      </c>
      <c r="B719" t="s">
        <v>2154</v>
      </c>
      <c r="C719" t="s">
        <v>2107</v>
      </c>
      <c r="D719" t="s">
        <v>14</v>
      </c>
      <c r="E719" s="1" t="s">
        <v>2155</v>
      </c>
      <c r="H719" t="s">
        <v>17</v>
      </c>
      <c r="I719" t="s">
        <v>18</v>
      </c>
      <c r="J719" t="s">
        <v>66</v>
      </c>
      <c r="K719" t="s">
        <v>21</v>
      </c>
      <c r="L719" t="s">
        <v>66</v>
      </c>
    </row>
    <row r="720" spans="1:12">
      <c r="A720" t="s">
        <v>1516</v>
      </c>
      <c r="B720" t="s">
        <v>2156</v>
      </c>
      <c r="C720" t="s">
        <v>514</v>
      </c>
      <c r="D720" t="s">
        <v>14</v>
      </c>
      <c r="E720" s="1" t="s">
        <v>2157</v>
      </c>
      <c r="H720" t="s">
        <v>2158</v>
      </c>
      <c r="I720" t="s">
        <v>18</v>
      </c>
      <c r="J720" t="s">
        <v>19</v>
      </c>
      <c r="K720" t="s">
        <v>47</v>
      </c>
      <c r="L720" t="s">
        <v>66</v>
      </c>
    </row>
    <row r="721" ht="218.4" spans="1:12">
      <c r="A721" t="s">
        <v>43</v>
      </c>
      <c r="B721" t="s">
        <v>2159</v>
      </c>
      <c r="C721" t="s">
        <v>531</v>
      </c>
      <c r="D721" t="s">
        <v>14</v>
      </c>
      <c r="E721" s="1" t="s">
        <v>2160</v>
      </c>
      <c r="H721" t="s">
        <v>17</v>
      </c>
      <c r="I721" t="s">
        <v>2161</v>
      </c>
      <c r="J721" t="s">
        <v>67</v>
      </c>
      <c r="K721" t="s">
        <v>173</v>
      </c>
      <c r="L721" t="s">
        <v>21</v>
      </c>
    </row>
    <row r="722" spans="1:12">
      <c r="A722" t="s">
        <v>146</v>
      </c>
      <c r="B722" t="s">
        <v>2162</v>
      </c>
      <c r="C722" t="s">
        <v>514</v>
      </c>
      <c r="D722" t="s">
        <v>14</v>
      </c>
      <c r="E722" s="1" t="s">
        <v>2163</v>
      </c>
      <c r="H722" t="s">
        <v>2164</v>
      </c>
      <c r="I722" t="s">
        <v>18</v>
      </c>
      <c r="J722" t="s">
        <v>66</v>
      </c>
      <c r="K722" t="s">
        <v>47</v>
      </c>
      <c r="L722" t="s">
        <v>88</v>
      </c>
    </row>
    <row r="723" ht="202.8" spans="1:12">
      <c r="A723" t="s">
        <v>982</v>
      </c>
      <c r="B723" t="s">
        <v>2165</v>
      </c>
      <c r="C723" t="s">
        <v>514</v>
      </c>
      <c r="D723" t="s">
        <v>14</v>
      </c>
      <c r="E723" s="1" t="s">
        <v>2166</v>
      </c>
      <c r="H723" t="s">
        <v>17</v>
      </c>
      <c r="I723" t="s">
        <v>18</v>
      </c>
      <c r="J723" t="s">
        <v>26</v>
      </c>
      <c r="K723" t="s">
        <v>67</v>
      </c>
      <c r="L723" t="s">
        <v>76</v>
      </c>
    </row>
    <row r="724" spans="1:12">
      <c r="A724" t="s">
        <v>102</v>
      </c>
      <c r="B724" t="s">
        <v>2167</v>
      </c>
      <c r="C724" t="s">
        <v>2107</v>
      </c>
      <c r="D724" t="s">
        <v>14</v>
      </c>
      <c r="E724" s="1" t="s">
        <v>2168</v>
      </c>
      <c r="H724" t="s">
        <v>2169</v>
      </c>
      <c r="I724" t="s">
        <v>18</v>
      </c>
      <c r="J724" t="s">
        <v>21</v>
      </c>
      <c r="K724" t="s">
        <v>388</v>
      </c>
      <c r="L724" t="s">
        <v>67</v>
      </c>
    </row>
    <row r="725" ht="109.2" spans="1:12">
      <c r="A725" t="s">
        <v>313</v>
      </c>
      <c r="B725" t="s">
        <v>2170</v>
      </c>
      <c r="C725" t="s">
        <v>2107</v>
      </c>
      <c r="D725" t="s">
        <v>14</v>
      </c>
      <c r="E725" s="1" t="s">
        <v>2171</v>
      </c>
      <c r="H725" t="s">
        <v>17</v>
      </c>
      <c r="I725" t="s">
        <v>18</v>
      </c>
      <c r="J725" t="s">
        <v>139</v>
      </c>
      <c r="K725" t="s">
        <v>173</v>
      </c>
      <c r="L725" t="s">
        <v>173</v>
      </c>
    </row>
    <row r="726" ht="78" spans="1:12">
      <c r="A726" t="s">
        <v>146</v>
      </c>
      <c r="B726" t="s">
        <v>2172</v>
      </c>
      <c r="C726" t="s">
        <v>514</v>
      </c>
      <c r="D726" t="s">
        <v>14</v>
      </c>
      <c r="E726" s="1" t="s">
        <v>2173</v>
      </c>
      <c r="H726" t="s">
        <v>17</v>
      </c>
      <c r="I726" t="s">
        <v>18</v>
      </c>
      <c r="J726" t="s">
        <v>67</v>
      </c>
      <c r="K726" t="s">
        <v>26</v>
      </c>
      <c r="L726" t="s">
        <v>21</v>
      </c>
    </row>
    <row r="727" ht="62.4" spans="1:12">
      <c r="A727" t="s">
        <v>1477</v>
      </c>
      <c r="B727" t="s">
        <v>2174</v>
      </c>
      <c r="C727" t="s">
        <v>2107</v>
      </c>
      <c r="D727" t="s">
        <v>14</v>
      </c>
      <c r="E727" s="1" t="s">
        <v>2175</v>
      </c>
      <c r="H727" t="s">
        <v>17</v>
      </c>
      <c r="I727" t="s">
        <v>18</v>
      </c>
      <c r="J727" t="s">
        <v>26</v>
      </c>
      <c r="K727" t="s">
        <v>336</v>
      </c>
      <c r="L727" t="s">
        <v>404</v>
      </c>
    </row>
    <row r="728" ht="62.4" spans="1:12">
      <c r="A728" t="s">
        <v>146</v>
      </c>
      <c r="B728" t="s">
        <v>2162</v>
      </c>
      <c r="C728" t="s">
        <v>514</v>
      </c>
      <c r="D728" t="s">
        <v>14</v>
      </c>
      <c r="E728" s="1" t="s">
        <v>2176</v>
      </c>
      <c r="H728" t="s">
        <v>17</v>
      </c>
      <c r="I728" t="s">
        <v>18</v>
      </c>
      <c r="J728" t="s">
        <v>66</v>
      </c>
      <c r="K728" t="s">
        <v>47</v>
      </c>
      <c r="L728" t="s">
        <v>21</v>
      </c>
    </row>
    <row r="729" ht="46.8" spans="1:12">
      <c r="A729" t="s">
        <v>2177</v>
      </c>
      <c r="B729" t="s">
        <v>2178</v>
      </c>
      <c r="C729" t="s">
        <v>2107</v>
      </c>
      <c r="D729" t="s">
        <v>14</v>
      </c>
      <c r="E729" s="1" t="s">
        <v>2179</v>
      </c>
      <c r="H729" t="s">
        <v>17</v>
      </c>
      <c r="I729" t="s">
        <v>18</v>
      </c>
      <c r="J729" t="s">
        <v>19</v>
      </c>
      <c r="K729" t="s">
        <v>66</v>
      </c>
      <c r="L729" t="s">
        <v>48</v>
      </c>
    </row>
    <row r="730" ht="78" spans="1:12">
      <c r="A730" t="s">
        <v>2180</v>
      </c>
      <c r="B730" t="s">
        <v>2181</v>
      </c>
      <c r="C730" t="s">
        <v>364</v>
      </c>
      <c r="D730" t="s">
        <v>14</v>
      </c>
      <c r="E730" s="1" t="s">
        <v>2182</v>
      </c>
      <c r="H730" t="s">
        <v>17</v>
      </c>
      <c r="I730" t="s">
        <v>18</v>
      </c>
      <c r="J730" t="s">
        <v>26</v>
      </c>
      <c r="K730" t="s">
        <v>739</v>
      </c>
      <c r="L730" t="s">
        <v>194</v>
      </c>
    </row>
    <row r="731" ht="62.4" spans="1:12">
      <c r="A731" t="s">
        <v>146</v>
      </c>
      <c r="B731" t="s">
        <v>2183</v>
      </c>
      <c r="C731" t="s">
        <v>2107</v>
      </c>
      <c r="D731" t="s">
        <v>14</v>
      </c>
      <c r="E731" s="1" t="s">
        <v>2184</v>
      </c>
      <c r="H731" t="s">
        <v>17</v>
      </c>
      <c r="I731" t="s">
        <v>18</v>
      </c>
      <c r="J731" t="s">
        <v>172</v>
      </c>
      <c r="K731" t="s">
        <v>67</v>
      </c>
      <c r="L731" t="s">
        <v>76</v>
      </c>
    </row>
    <row r="732" ht="78" spans="1:12">
      <c r="A732" t="s">
        <v>2185</v>
      </c>
      <c r="B732" t="s">
        <v>2186</v>
      </c>
      <c r="C732" t="s">
        <v>2107</v>
      </c>
      <c r="D732" t="s">
        <v>14</v>
      </c>
      <c r="E732" s="1" t="s">
        <v>2187</v>
      </c>
      <c r="H732" t="s">
        <v>17</v>
      </c>
      <c r="I732" t="s">
        <v>18</v>
      </c>
      <c r="J732" t="s">
        <v>388</v>
      </c>
      <c r="K732" t="s">
        <v>67</v>
      </c>
      <c r="L732" t="s">
        <v>172</v>
      </c>
    </row>
    <row r="733" ht="62.4" spans="1:12">
      <c r="A733" t="s">
        <v>1563</v>
      </c>
      <c r="B733" t="s">
        <v>2188</v>
      </c>
      <c r="C733" t="s">
        <v>2107</v>
      </c>
      <c r="D733" t="s">
        <v>14</v>
      </c>
      <c r="E733" s="1" t="s">
        <v>2189</v>
      </c>
      <c r="H733" t="s">
        <v>2190</v>
      </c>
      <c r="I733" t="s">
        <v>18</v>
      </c>
      <c r="J733" t="s">
        <v>76</v>
      </c>
      <c r="K733" t="s">
        <v>140</v>
      </c>
      <c r="L733" t="s">
        <v>88</v>
      </c>
    </row>
    <row r="734" ht="156" spans="1:12">
      <c r="A734" t="s">
        <v>146</v>
      </c>
      <c r="B734" t="s">
        <v>2191</v>
      </c>
      <c r="C734" t="s">
        <v>514</v>
      </c>
      <c r="D734" t="s">
        <v>14</v>
      </c>
      <c r="E734" s="1" t="s">
        <v>2192</v>
      </c>
      <c r="H734" t="s">
        <v>17</v>
      </c>
      <c r="I734" t="s">
        <v>18</v>
      </c>
      <c r="J734" t="s">
        <v>66</v>
      </c>
      <c r="K734" t="s">
        <v>66</v>
      </c>
      <c r="L734" t="s">
        <v>66</v>
      </c>
    </row>
    <row r="735" ht="374.4" spans="1:12">
      <c r="A735" t="s">
        <v>146</v>
      </c>
      <c r="B735" t="s">
        <v>2193</v>
      </c>
      <c r="C735" t="s">
        <v>514</v>
      </c>
      <c r="D735" t="s">
        <v>14</v>
      </c>
      <c r="E735" s="1" t="s">
        <v>2194</v>
      </c>
      <c r="H735" t="s">
        <v>17</v>
      </c>
      <c r="I735" t="s">
        <v>18</v>
      </c>
      <c r="J735" t="s">
        <v>66</v>
      </c>
      <c r="K735" t="s">
        <v>21</v>
      </c>
      <c r="L735" t="s">
        <v>66</v>
      </c>
    </row>
    <row r="736" spans="1:12">
      <c r="A736" t="s">
        <v>1321</v>
      </c>
      <c r="B736" t="s">
        <v>2195</v>
      </c>
      <c r="C736" t="s">
        <v>2107</v>
      </c>
      <c r="D736" t="s">
        <v>14</v>
      </c>
      <c r="E736" s="1" t="s">
        <v>2196</v>
      </c>
      <c r="H736" t="s">
        <v>2197</v>
      </c>
      <c r="I736" t="s">
        <v>18</v>
      </c>
      <c r="J736" t="s">
        <v>19</v>
      </c>
      <c r="K736" t="s">
        <v>21</v>
      </c>
      <c r="L736" t="s">
        <v>26</v>
      </c>
    </row>
    <row r="737" ht="156" spans="1:12">
      <c r="A737" t="s">
        <v>2198</v>
      </c>
      <c r="B737" t="s">
        <v>2199</v>
      </c>
      <c r="C737" t="s">
        <v>514</v>
      </c>
      <c r="D737" t="s">
        <v>14</v>
      </c>
      <c r="E737" s="1" t="s">
        <v>2200</v>
      </c>
      <c r="H737" t="s">
        <v>17</v>
      </c>
      <c r="I737" t="s">
        <v>18</v>
      </c>
      <c r="J737" t="s">
        <v>165</v>
      </c>
      <c r="K737" t="s">
        <v>26</v>
      </c>
      <c r="L737" t="s">
        <v>165</v>
      </c>
    </row>
    <row r="738" ht="93.6" spans="1:12">
      <c r="A738" t="s">
        <v>43</v>
      </c>
      <c r="B738" t="s">
        <v>2201</v>
      </c>
      <c r="C738" t="s">
        <v>514</v>
      </c>
      <c r="D738" t="s">
        <v>14</v>
      </c>
      <c r="E738" s="1" t="s">
        <v>2202</v>
      </c>
      <c r="H738" t="s">
        <v>17</v>
      </c>
      <c r="I738" t="s">
        <v>2203</v>
      </c>
      <c r="J738" t="s">
        <v>21</v>
      </c>
      <c r="K738" t="s">
        <v>26</v>
      </c>
      <c r="L738" t="s">
        <v>66</v>
      </c>
    </row>
    <row r="739" spans="1:12">
      <c r="A739" t="s">
        <v>1833</v>
      </c>
      <c r="B739" t="s">
        <v>2204</v>
      </c>
      <c r="C739" t="s">
        <v>2107</v>
      </c>
      <c r="D739" t="s">
        <v>14</v>
      </c>
      <c r="E739" s="1" t="s">
        <v>2205</v>
      </c>
      <c r="H739" t="s">
        <v>17</v>
      </c>
      <c r="I739" t="s">
        <v>18</v>
      </c>
      <c r="J739" t="s">
        <v>19</v>
      </c>
      <c r="K739" t="s">
        <v>66</v>
      </c>
      <c r="L739" t="s">
        <v>26</v>
      </c>
    </row>
    <row r="740" ht="31.2" spans="1:12">
      <c r="A740" t="s">
        <v>1833</v>
      </c>
      <c r="B740" t="s">
        <v>2204</v>
      </c>
      <c r="C740" t="s">
        <v>2107</v>
      </c>
      <c r="D740" t="s">
        <v>14</v>
      </c>
      <c r="E740" s="1" t="s">
        <v>2206</v>
      </c>
      <c r="H740" t="s">
        <v>17</v>
      </c>
      <c r="I740" t="s">
        <v>18</v>
      </c>
      <c r="J740" t="s">
        <v>66</v>
      </c>
      <c r="K740" t="s">
        <v>66</v>
      </c>
      <c r="L740" t="s">
        <v>48</v>
      </c>
    </row>
    <row r="741" ht="78" spans="1:12">
      <c r="A741" t="s">
        <v>1706</v>
      </c>
      <c r="B741" t="s">
        <v>2207</v>
      </c>
      <c r="C741" t="s">
        <v>2107</v>
      </c>
      <c r="D741" t="s">
        <v>14</v>
      </c>
      <c r="E741" s="1" t="s">
        <v>2208</v>
      </c>
      <c r="H741" t="s">
        <v>17</v>
      </c>
      <c r="I741" t="s">
        <v>18</v>
      </c>
      <c r="J741" t="s">
        <v>19</v>
      </c>
      <c r="K741" t="s">
        <v>66</v>
      </c>
      <c r="L741" t="s">
        <v>66</v>
      </c>
    </row>
    <row r="742" ht="31.2" spans="1:12">
      <c r="A742" t="s">
        <v>1326</v>
      </c>
      <c r="B742" t="s">
        <v>2209</v>
      </c>
      <c r="C742" t="s">
        <v>2107</v>
      </c>
      <c r="D742" t="s">
        <v>14</v>
      </c>
      <c r="E742" s="1" t="s">
        <v>2210</v>
      </c>
      <c r="H742" t="s">
        <v>17</v>
      </c>
      <c r="I742" t="s">
        <v>18</v>
      </c>
      <c r="J742" t="s">
        <v>26</v>
      </c>
      <c r="K742" t="s">
        <v>26</v>
      </c>
      <c r="L742" t="s">
        <v>48</v>
      </c>
    </row>
    <row r="743" ht="31.2" spans="1:12">
      <c r="A743" t="s">
        <v>146</v>
      </c>
      <c r="B743" t="s">
        <v>2211</v>
      </c>
      <c r="C743" t="s">
        <v>2107</v>
      </c>
      <c r="D743" t="s">
        <v>14</v>
      </c>
      <c r="E743" s="1" t="s">
        <v>2212</v>
      </c>
      <c r="H743" t="s">
        <v>17</v>
      </c>
      <c r="I743" t="s">
        <v>18</v>
      </c>
      <c r="J743" t="s">
        <v>19</v>
      </c>
      <c r="K743" t="s">
        <v>66</v>
      </c>
      <c r="L743" t="s">
        <v>48</v>
      </c>
    </row>
    <row r="744" ht="140.4" spans="1:12">
      <c r="A744" t="s">
        <v>1833</v>
      </c>
      <c r="B744" t="s">
        <v>2213</v>
      </c>
      <c r="C744" t="s">
        <v>514</v>
      </c>
      <c r="D744" t="s">
        <v>14</v>
      </c>
      <c r="E744" s="1" t="s">
        <v>2214</v>
      </c>
      <c r="H744" t="s">
        <v>17</v>
      </c>
      <c r="I744" t="s">
        <v>18</v>
      </c>
      <c r="J744" t="s">
        <v>165</v>
      </c>
      <c r="K744" t="s">
        <v>66</v>
      </c>
      <c r="L744" t="s">
        <v>165</v>
      </c>
    </row>
    <row r="745" ht="62.4" spans="1:12">
      <c r="A745" t="s">
        <v>1697</v>
      </c>
      <c r="B745" t="s">
        <v>2215</v>
      </c>
      <c r="C745" t="s">
        <v>2107</v>
      </c>
      <c r="D745" t="s">
        <v>14</v>
      </c>
      <c r="E745" s="1" t="s">
        <v>2216</v>
      </c>
      <c r="H745" t="s">
        <v>17</v>
      </c>
      <c r="I745" t="s">
        <v>18</v>
      </c>
      <c r="J745" t="s">
        <v>26</v>
      </c>
      <c r="K745" t="s">
        <v>66</v>
      </c>
      <c r="L745" t="s">
        <v>66</v>
      </c>
    </row>
    <row r="746" ht="46.8" spans="1:12">
      <c r="A746" t="s">
        <v>1825</v>
      </c>
      <c r="B746" t="s">
        <v>2217</v>
      </c>
      <c r="C746" t="s">
        <v>2107</v>
      </c>
      <c r="D746" t="s">
        <v>14</v>
      </c>
      <c r="E746" s="1" t="s">
        <v>2218</v>
      </c>
      <c r="H746" t="s">
        <v>17</v>
      </c>
      <c r="I746" t="s">
        <v>18</v>
      </c>
      <c r="J746" t="s">
        <v>19</v>
      </c>
      <c r="K746" t="s">
        <v>67</v>
      </c>
      <c r="L746" t="s">
        <v>66</v>
      </c>
    </row>
    <row r="747" spans="1:12">
      <c r="A747" t="s">
        <v>1833</v>
      </c>
      <c r="B747" t="s">
        <v>2219</v>
      </c>
      <c r="C747" t="s">
        <v>2107</v>
      </c>
      <c r="D747" t="s">
        <v>14</v>
      </c>
      <c r="E747" s="1" t="s">
        <v>2220</v>
      </c>
      <c r="H747" t="s">
        <v>17</v>
      </c>
      <c r="I747" t="s">
        <v>18</v>
      </c>
      <c r="J747" t="s">
        <v>26</v>
      </c>
      <c r="K747" t="s">
        <v>26</v>
      </c>
      <c r="L747" t="s">
        <v>48</v>
      </c>
    </row>
    <row r="748" ht="46.8" spans="1:12">
      <c r="A748" t="s">
        <v>1885</v>
      </c>
      <c r="B748" t="s">
        <v>2221</v>
      </c>
      <c r="C748" t="s">
        <v>2107</v>
      </c>
      <c r="D748" t="s">
        <v>14</v>
      </c>
      <c r="E748" s="1" t="s">
        <v>2222</v>
      </c>
      <c r="H748" t="s">
        <v>17</v>
      </c>
      <c r="I748" t="s">
        <v>18</v>
      </c>
      <c r="J748" t="s">
        <v>21</v>
      </c>
      <c r="K748" t="s">
        <v>67</v>
      </c>
      <c r="L748" t="s">
        <v>66</v>
      </c>
    </row>
    <row r="749" ht="93.6" spans="1:12">
      <c r="A749" t="s">
        <v>1885</v>
      </c>
      <c r="B749" t="s">
        <v>2223</v>
      </c>
      <c r="C749" t="s">
        <v>514</v>
      </c>
      <c r="D749" t="s">
        <v>14</v>
      </c>
      <c r="E749" s="1" t="s">
        <v>2224</v>
      </c>
      <c r="H749" t="s">
        <v>17</v>
      </c>
      <c r="I749" t="s">
        <v>18</v>
      </c>
      <c r="J749" t="s">
        <v>165</v>
      </c>
      <c r="K749" t="s">
        <v>165</v>
      </c>
      <c r="L749" t="s">
        <v>165</v>
      </c>
    </row>
    <row r="750" ht="31.2" spans="1:12">
      <c r="A750" t="s">
        <v>962</v>
      </c>
      <c r="B750" t="s">
        <v>2225</v>
      </c>
      <c r="C750" t="s">
        <v>2107</v>
      </c>
      <c r="D750" t="s">
        <v>14</v>
      </c>
      <c r="E750" s="1" t="s">
        <v>2226</v>
      </c>
      <c r="H750" t="s">
        <v>17</v>
      </c>
      <c r="I750" t="s">
        <v>18</v>
      </c>
      <c r="J750" t="s">
        <v>26</v>
      </c>
      <c r="K750" t="s">
        <v>66</v>
      </c>
      <c r="L750" t="s">
        <v>48</v>
      </c>
    </row>
    <row r="751" ht="31.2" spans="1:12">
      <c r="A751" t="s">
        <v>1516</v>
      </c>
      <c r="B751" t="s">
        <v>2227</v>
      </c>
      <c r="C751" t="s">
        <v>2107</v>
      </c>
      <c r="D751" t="s">
        <v>14</v>
      </c>
      <c r="E751" s="1" t="s">
        <v>2228</v>
      </c>
      <c r="H751" t="s">
        <v>17</v>
      </c>
      <c r="I751" t="s">
        <v>18</v>
      </c>
      <c r="J751" t="s">
        <v>26</v>
      </c>
      <c r="K751" t="s">
        <v>66</v>
      </c>
      <c r="L751" t="s">
        <v>26</v>
      </c>
    </row>
    <row r="752" ht="78" spans="1:12">
      <c r="A752" t="s">
        <v>1354</v>
      </c>
      <c r="B752" t="s">
        <v>2229</v>
      </c>
      <c r="C752" t="s">
        <v>514</v>
      </c>
      <c r="D752" t="s">
        <v>14</v>
      </c>
      <c r="E752" s="1" t="s">
        <v>2230</v>
      </c>
      <c r="H752" t="s">
        <v>17</v>
      </c>
      <c r="I752" t="s">
        <v>18</v>
      </c>
      <c r="J752" t="s">
        <v>66</v>
      </c>
      <c r="K752" t="s">
        <v>165</v>
      </c>
      <c r="L752" t="s">
        <v>66</v>
      </c>
    </row>
    <row r="753" ht="62.4" spans="1:12">
      <c r="A753" t="s">
        <v>1706</v>
      </c>
      <c r="B753" t="s">
        <v>2231</v>
      </c>
      <c r="C753" t="s">
        <v>514</v>
      </c>
      <c r="D753" t="s">
        <v>14</v>
      </c>
      <c r="E753" s="1" t="s">
        <v>2232</v>
      </c>
      <c r="H753" t="s">
        <v>17</v>
      </c>
      <c r="I753" t="s">
        <v>18</v>
      </c>
      <c r="J753" t="s">
        <v>19</v>
      </c>
      <c r="K753" t="s">
        <v>47</v>
      </c>
      <c r="L753" t="s">
        <v>66</v>
      </c>
    </row>
    <row r="754" ht="46.8" spans="1:12">
      <c r="A754" t="s">
        <v>146</v>
      </c>
      <c r="B754" t="s">
        <v>2233</v>
      </c>
      <c r="C754" t="s">
        <v>2107</v>
      </c>
      <c r="D754" t="s">
        <v>14</v>
      </c>
      <c r="E754" s="1" t="s">
        <v>2234</v>
      </c>
      <c r="H754" t="s">
        <v>17</v>
      </c>
      <c r="I754" t="s">
        <v>18</v>
      </c>
      <c r="J754" t="s">
        <v>19</v>
      </c>
      <c r="K754" t="s">
        <v>26</v>
      </c>
      <c r="L754" t="s">
        <v>48</v>
      </c>
    </row>
    <row r="755" ht="62.4" spans="1:12">
      <c r="A755" t="s">
        <v>1139</v>
      </c>
      <c r="B755" t="s">
        <v>2235</v>
      </c>
      <c r="C755" t="s">
        <v>2107</v>
      </c>
      <c r="D755" t="s">
        <v>14</v>
      </c>
      <c r="E755" s="1" t="s">
        <v>2236</v>
      </c>
      <c r="H755" t="s">
        <v>17</v>
      </c>
      <c r="I755" t="s">
        <v>18</v>
      </c>
      <c r="J755" t="s">
        <v>76</v>
      </c>
      <c r="K755" t="s">
        <v>88</v>
      </c>
      <c r="L755" t="s">
        <v>139</v>
      </c>
    </row>
    <row r="756" ht="62.4" spans="1:12">
      <c r="A756" t="s">
        <v>2237</v>
      </c>
      <c r="B756" t="s">
        <v>2238</v>
      </c>
      <c r="C756" t="s">
        <v>514</v>
      </c>
      <c r="D756" t="s">
        <v>14</v>
      </c>
      <c r="E756" s="1" t="s">
        <v>2239</v>
      </c>
      <c r="H756" t="s">
        <v>17</v>
      </c>
      <c r="I756" t="s">
        <v>18</v>
      </c>
      <c r="J756" t="s">
        <v>165</v>
      </c>
      <c r="K756" t="s">
        <v>165</v>
      </c>
      <c r="L756" t="s">
        <v>21</v>
      </c>
    </row>
    <row r="757" ht="46.8" spans="1:12">
      <c r="A757" t="s">
        <v>944</v>
      </c>
      <c r="B757" t="s">
        <v>2240</v>
      </c>
      <c r="C757" t="s">
        <v>2107</v>
      </c>
      <c r="D757" t="s">
        <v>14</v>
      </c>
      <c r="E757" s="1" t="s">
        <v>2241</v>
      </c>
      <c r="H757" t="s">
        <v>17</v>
      </c>
      <c r="I757" t="s">
        <v>18</v>
      </c>
      <c r="J757" t="s">
        <v>19</v>
      </c>
      <c r="K757" t="s">
        <v>88</v>
      </c>
      <c r="L757" t="s">
        <v>76</v>
      </c>
    </row>
    <row r="758" spans="1:12">
      <c r="A758" t="s">
        <v>2242</v>
      </c>
      <c r="B758" t="s">
        <v>2243</v>
      </c>
      <c r="C758" t="s">
        <v>2107</v>
      </c>
      <c r="D758" t="s">
        <v>14</v>
      </c>
      <c r="E758" s="1" t="s">
        <v>2244</v>
      </c>
      <c r="F758" t="s">
        <v>16</v>
      </c>
      <c r="H758" t="s">
        <v>17</v>
      </c>
      <c r="I758" t="s">
        <v>18</v>
      </c>
      <c r="J758" t="s">
        <v>19</v>
      </c>
      <c r="K758" t="s">
        <v>27</v>
      </c>
      <c r="L758" t="s">
        <v>388</v>
      </c>
    </row>
    <row r="759" ht="31.2" spans="1:12">
      <c r="A759" t="s">
        <v>2245</v>
      </c>
      <c r="B759" t="s">
        <v>2246</v>
      </c>
      <c r="C759" t="s">
        <v>2107</v>
      </c>
      <c r="D759" t="s">
        <v>14</v>
      </c>
      <c r="E759" s="1" t="s">
        <v>2247</v>
      </c>
      <c r="H759" t="s">
        <v>17</v>
      </c>
      <c r="I759" t="s">
        <v>18</v>
      </c>
      <c r="J759" t="s">
        <v>19</v>
      </c>
      <c r="K759" t="s">
        <v>26</v>
      </c>
      <c r="L759" t="s">
        <v>48</v>
      </c>
    </row>
    <row r="760" spans="1:12">
      <c r="A760" t="s">
        <v>2248</v>
      </c>
      <c r="B760" t="s">
        <v>2249</v>
      </c>
      <c r="C760" t="s">
        <v>514</v>
      </c>
      <c r="D760" t="s">
        <v>14</v>
      </c>
      <c r="E760" s="1" t="s">
        <v>2250</v>
      </c>
      <c r="F760" t="s">
        <v>16</v>
      </c>
      <c r="H760" t="s">
        <v>17</v>
      </c>
      <c r="I760" t="s">
        <v>18</v>
      </c>
      <c r="J760" t="s">
        <v>19</v>
      </c>
      <c r="K760" t="s">
        <v>47</v>
      </c>
      <c r="L760" t="s">
        <v>66</v>
      </c>
    </row>
    <row r="761" ht="109.2" spans="1:12">
      <c r="A761" t="s">
        <v>1202</v>
      </c>
      <c r="B761" t="s">
        <v>2251</v>
      </c>
      <c r="C761" t="s">
        <v>514</v>
      </c>
      <c r="D761" t="s">
        <v>14</v>
      </c>
      <c r="E761" s="1" t="s">
        <v>2252</v>
      </c>
      <c r="H761" t="s">
        <v>17</v>
      </c>
      <c r="I761" t="s">
        <v>18</v>
      </c>
      <c r="J761" t="s">
        <v>165</v>
      </c>
      <c r="K761" t="s">
        <v>165</v>
      </c>
      <c r="L761" t="s">
        <v>165</v>
      </c>
    </row>
    <row r="762" spans="1:12">
      <c r="A762" t="s">
        <v>2237</v>
      </c>
      <c r="B762" t="s">
        <v>2253</v>
      </c>
      <c r="C762" t="s">
        <v>514</v>
      </c>
      <c r="D762" t="s">
        <v>14</v>
      </c>
      <c r="E762" s="1" t="s">
        <v>2254</v>
      </c>
      <c r="H762" t="s">
        <v>17</v>
      </c>
      <c r="I762" t="s">
        <v>2255</v>
      </c>
      <c r="J762" t="s">
        <v>19</v>
      </c>
      <c r="K762" t="s">
        <v>47</v>
      </c>
      <c r="L762" t="s">
        <v>76</v>
      </c>
    </row>
    <row r="763" spans="1:12">
      <c r="A763" t="s">
        <v>195</v>
      </c>
      <c r="B763" t="s">
        <v>2256</v>
      </c>
      <c r="C763" t="s">
        <v>2107</v>
      </c>
      <c r="D763" t="s">
        <v>14</v>
      </c>
      <c r="E763" s="1" t="s">
        <v>2257</v>
      </c>
      <c r="H763" t="s">
        <v>2258</v>
      </c>
      <c r="I763" t="s">
        <v>18</v>
      </c>
      <c r="J763" t="s">
        <v>67</v>
      </c>
      <c r="K763" t="s">
        <v>299</v>
      </c>
      <c r="L763" t="s">
        <v>1976</v>
      </c>
    </row>
    <row r="764" ht="31.2" spans="1:12">
      <c r="A764" t="s">
        <v>43</v>
      </c>
      <c r="B764" t="s">
        <v>2259</v>
      </c>
      <c r="C764" t="s">
        <v>514</v>
      </c>
      <c r="D764" t="s">
        <v>14</v>
      </c>
      <c r="E764" s="1" t="s">
        <v>2260</v>
      </c>
      <c r="H764" t="s">
        <v>2261</v>
      </c>
      <c r="I764" t="s">
        <v>18</v>
      </c>
      <c r="J764" t="s">
        <v>19</v>
      </c>
      <c r="K764" t="s">
        <v>47</v>
      </c>
      <c r="L764" t="s">
        <v>66</v>
      </c>
    </row>
    <row r="765" ht="93.6" spans="1:12">
      <c r="A765" t="s">
        <v>454</v>
      </c>
      <c r="B765" t="s">
        <v>2262</v>
      </c>
      <c r="C765" t="s">
        <v>514</v>
      </c>
      <c r="D765" t="s">
        <v>14</v>
      </c>
      <c r="E765" s="1" t="s">
        <v>2263</v>
      </c>
      <c r="H765" t="s">
        <v>17</v>
      </c>
      <c r="I765" t="s">
        <v>18</v>
      </c>
      <c r="J765" t="s">
        <v>165</v>
      </c>
      <c r="K765" t="s">
        <v>165</v>
      </c>
      <c r="L765" t="s">
        <v>26</v>
      </c>
    </row>
    <row r="766" ht="78" spans="1:12">
      <c r="A766" t="s">
        <v>2264</v>
      </c>
      <c r="B766" t="s">
        <v>2265</v>
      </c>
      <c r="C766" t="s">
        <v>514</v>
      </c>
      <c r="D766" t="s">
        <v>14</v>
      </c>
      <c r="E766" s="1" t="s">
        <v>2266</v>
      </c>
      <c r="H766" t="s">
        <v>17</v>
      </c>
      <c r="I766" t="s">
        <v>18</v>
      </c>
      <c r="J766" t="s">
        <v>165</v>
      </c>
      <c r="K766" t="s">
        <v>165</v>
      </c>
      <c r="L766" t="s">
        <v>165</v>
      </c>
    </row>
    <row r="767" ht="343.2" spans="1:12">
      <c r="A767" t="s">
        <v>1202</v>
      </c>
      <c r="B767" t="s">
        <v>2267</v>
      </c>
      <c r="C767" t="s">
        <v>514</v>
      </c>
      <c r="D767" t="s">
        <v>14</v>
      </c>
      <c r="E767" s="1" t="s">
        <v>2268</v>
      </c>
      <c r="H767" t="s">
        <v>17</v>
      </c>
      <c r="I767" t="s">
        <v>18</v>
      </c>
      <c r="J767" t="s">
        <v>165</v>
      </c>
      <c r="K767" t="s">
        <v>165</v>
      </c>
      <c r="L767" t="s">
        <v>165</v>
      </c>
    </row>
    <row r="768" ht="140.4" spans="1:12">
      <c r="A768" t="s">
        <v>1202</v>
      </c>
      <c r="B768" t="s">
        <v>2269</v>
      </c>
      <c r="C768" t="s">
        <v>2107</v>
      </c>
      <c r="D768" t="s">
        <v>14</v>
      </c>
      <c r="E768" s="1" t="s">
        <v>2270</v>
      </c>
      <c r="H768" t="s">
        <v>17</v>
      </c>
      <c r="I768" t="s">
        <v>18</v>
      </c>
      <c r="J768" t="s">
        <v>21</v>
      </c>
      <c r="K768" t="s">
        <v>76</v>
      </c>
      <c r="L768" t="s">
        <v>48</v>
      </c>
    </row>
    <row r="769" ht="62.4" spans="1:12">
      <c r="A769" t="s">
        <v>2264</v>
      </c>
      <c r="B769" t="s">
        <v>2271</v>
      </c>
      <c r="C769" t="s">
        <v>514</v>
      </c>
      <c r="D769" t="s">
        <v>14</v>
      </c>
      <c r="E769" s="1" t="s">
        <v>2272</v>
      </c>
      <c r="H769" t="s">
        <v>17</v>
      </c>
      <c r="I769" t="s">
        <v>18</v>
      </c>
      <c r="J769" t="s">
        <v>165</v>
      </c>
      <c r="K769" t="s">
        <v>165</v>
      </c>
      <c r="L769" t="s">
        <v>26</v>
      </c>
    </row>
    <row r="770" ht="78" spans="1:12">
      <c r="A770" t="s">
        <v>2273</v>
      </c>
      <c r="B770" t="s">
        <v>2274</v>
      </c>
      <c r="C770" t="s">
        <v>2107</v>
      </c>
      <c r="D770" t="s">
        <v>14</v>
      </c>
      <c r="E770" s="1" t="s">
        <v>2275</v>
      </c>
      <c r="H770" t="s">
        <v>17</v>
      </c>
      <c r="I770" t="s">
        <v>1196</v>
      </c>
      <c r="J770" t="s">
        <v>1691</v>
      </c>
      <c r="K770" t="s">
        <v>851</v>
      </c>
      <c r="L770" t="s">
        <v>2276</v>
      </c>
    </row>
    <row r="771" ht="109.2" spans="1:12">
      <c r="A771" t="s">
        <v>1139</v>
      </c>
      <c r="B771" t="s">
        <v>2277</v>
      </c>
      <c r="C771" t="s">
        <v>514</v>
      </c>
      <c r="D771" t="s">
        <v>14</v>
      </c>
      <c r="E771" s="1" t="s">
        <v>2278</v>
      </c>
      <c r="H771" t="s">
        <v>17</v>
      </c>
      <c r="I771" t="s">
        <v>18</v>
      </c>
      <c r="J771" t="s">
        <v>376</v>
      </c>
      <c r="K771" t="s">
        <v>88</v>
      </c>
      <c r="L771" t="s">
        <v>66</v>
      </c>
    </row>
    <row r="772" ht="31.2" spans="1:12">
      <c r="A772" t="s">
        <v>1516</v>
      </c>
      <c r="B772" t="s">
        <v>2279</v>
      </c>
      <c r="C772" t="s">
        <v>514</v>
      </c>
      <c r="D772" t="s">
        <v>14</v>
      </c>
      <c r="E772" s="1" t="s">
        <v>2280</v>
      </c>
      <c r="H772" t="s">
        <v>2281</v>
      </c>
      <c r="I772" t="s">
        <v>18</v>
      </c>
      <c r="J772" t="s">
        <v>88</v>
      </c>
      <c r="K772" t="s">
        <v>47</v>
      </c>
      <c r="L772" t="s">
        <v>48</v>
      </c>
    </row>
    <row r="773" ht="46.8" spans="1:12">
      <c r="A773" t="s">
        <v>146</v>
      </c>
      <c r="B773" t="s">
        <v>2282</v>
      </c>
      <c r="C773" t="s">
        <v>2107</v>
      </c>
      <c r="D773" t="s">
        <v>14</v>
      </c>
      <c r="E773" s="1" t="s">
        <v>2283</v>
      </c>
      <c r="H773" t="s">
        <v>17</v>
      </c>
      <c r="I773" t="s">
        <v>18</v>
      </c>
      <c r="J773" t="s">
        <v>66</v>
      </c>
      <c r="K773" t="s">
        <v>66</v>
      </c>
      <c r="L773" t="s">
        <v>48</v>
      </c>
    </row>
    <row r="774" ht="93.6" spans="1:12">
      <c r="A774" t="s">
        <v>1885</v>
      </c>
      <c r="B774" t="s">
        <v>2284</v>
      </c>
      <c r="C774" t="s">
        <v>514</v>
      </c>
      <c r="D774" t="s">
        <v>14</v>
      </c>
      <c r="E774" s="1" t="s">
        <v>2285</v>
      </c>
      <c r="H774" t="s">
        <v>17</v>
      </c>
      <c r="I774" t="s">
        <v>2286</v>
      </c>
      <c r="J774" t="s">
        <v>165</v>
      </c>
      <c r="K774" t="s">
        <v>165</v>
      </c>
      <c r="L774" t="s">
        <v>165</v>
      </c>
    </row>
    <row r="775" ht="31.2" spans="1:12">
      <c r="A775" t="s">
        <v>2287</v>
      </c>
      <c r="B775" t="s">
        <v>2288</v>
      </c>
      <c r="C775" t="s">
        <v>514</v>
      </c>
      <c r="D775" t="s">
        <v>14</v>
      </c>
      <c r="E775" s="1" t="s">
        <v>2289</v>
      </c>
      <c r="H775" t="s">
        <v>2290</v>
      </c>
      <c r="I775" t="s">
        <v>18</v>
      </c>
      <c r="J775" t="s">
        <v>19</v>
      </c>
      <c r="K775" t="s">
        <v>47</v>
      </c>
      <c r="L775" t="s">
        <v>66</v>
      </c>
    </row>
    <row r="776" ht="62.4" spans="1:12">
      <c r="A776" t="s">
        <v>1202</v>
      </c>
      <c r="B776" t="s">
        <v>2291</v>
      </c>
      <c r="C776" t="s">
        <v>2107</v>
      </c>
      <c r="D776" t="s">
        <v>14</v>
      </c>
      <c r="E776" s="1" t="s">
        <v>2292</v>
      </c>
      <c r="H776" t="s">
        <v>2293</v>
      </c>
      <c r="I776" t="s">
        <v>18</v>
      </c>
      <c r="J776" t="s">
        <v>26</v>
      </c>
      <c r="K776" t="s">
        <v>47</v>
      </c>
      <c r="L776" t="s">
        <v>48</v>
      </c>
    </row>
    <row r="777" spans="1:12">
      <c r="A777" t="s">
        <v>1516</v>
      </c>
      <c r="B777" t="s">
        <v>2294</v>
      </c>
      <c r="C777" t="s">
        <v>514</v>
      </c>
      <c r="D777" t="s">
        <v>14</v>
      </c>
      <c r="E777" s="1" t="s">
        <v>2295</v>
      </c>
      <c r="H777" t="s">
        <v>2296</v>
      </c>
      <c r="I777" t="s">
        <v>18</v>
      </c>
      <c r="J777" t="s">
        <v>19</v>
      </c>
      <c r="K777" t="s">
        <v>47</v>
      </c>
      <c r="L777" t="s">
        <v>48</v>
      </c>
    </row>
    <row r="778" ht="62.4" spans="1:12">
      <c r="A778" t="s">
        <v>2297</v>
      </c>
      <c r="B778" t="s">
        <v>2298</v>
      </c>
      <c r="C778" t="s">
        <v>2107</v>
      </c>
      <c r="D778" t="s">
        <v>14</v>
      </c>
      <c r="E778" s="1" t="s">
        <v>2299</v>
      </c>
      <c r="H778" t="s">
        <v>17</v>
      </c>
      <c r="I778" t="s">
        <v>18</v>
      </c>
      <c r="J778" t="s">
        <v>19</v>
      </c>
      <c r="K778" t="s">
        <v>47</v>
      </c>
      <c r="L778" t="s">
        <v>48</v>
      </c>
    </row>
    <row r="779" ht="46.8" spans="1:12">
      <c r="A779" t="s">
        <v>146</v>
      </c>
      <c r="B779" t="s">
        <v>2282</v>
      </c>
      <c r="C779" t="s">
        <v>2107</v>
      </c>
      <c r="D779" t="s">
        <v>14</v>
      </c>
      <c r="E779" s="1" t="s">
        <v>2300</v>
      </c>
      <c r="H779" t="s">
        <v>17</v>
      </c>
      <c r="I779" t="s">
        <v>18</v>
      </c>
      <c r="J779" t="s">
        <v>21</v>
      </c>
      <c r="K779" t="s">
        <v>66</v>
      </c>
      <c r="L779" t="s">
        <v>66</v>
      </c>
    </row>
    <row r="780" ht="46.8" spans="1:12">
      <c r="A780" t="s">
        <v>2111</v>
      </c>
      <c r="B780" t="s">
        <v>2301</v>
      </c>
      <c r="C780" t="s">
        <v>2107</v>
      </c>
      <c r="D780" t="s">
        <v>14</v>
      </c>
      <c r="E780" s="1" t="s">
        <v>2302</v>
      </c>
      <c r="H780" t="s">
        <v>17</v>
      </c>
      <c r="I780" t="s">
        <v>18</v>
      </c>
      <c r="J780" t="s">
        <v>88</v>
      </c>
      <c r="K780" t="s">
        <v>139</v>
      </c>
      <c r="L780" t="s">
        <v>388</v>
      </c>
    </row>
    <row r="781" ht="93.6" spans="1:12">
      <c r="A781" t="s">
        <v>146</v>
      </c>
      <c r="B781" t="s">
        <v>2303</v>
      </c>
      <c r="C781" t="s">
        <v>514</v>
      </c>
      <c r="D781" t="s">
        <v>14</v>
      </c>
      <c r="E781" s="1" t="s">
        <v>2304</v>
      </c>
      <c r="H781" t="s">
        <v>17</v>
      </c>
      <c r="I781" t="s">
        <v>18</v>
      </c>
      <c r="J781" t="s">
        <v>165</v>
      </c>
      <c r="K781" t="s">
        <v>165</v>
      </c>
      <c r="L781" t="s">
        <v>165</v>
      </c>
    </row>
    <row r="782" ht="78" spans="1:12">
      <c r="A782" t="s">
        <v>146</v>
      </c>
      <c r="B782" t="s">
        <v>2305</v>
      </c>
      <c r="C782" t="s">
        <v>514</v>
      </c>
      <c r="D782" t="s">
        <v>14</v>
      </c>
      <c r="E782" s="1" t="s">
        <v>2306</v>
      </c>
      <c r="H782" t="s">
        <v>17</v>
      </c>
      <c r="I782" t="s">
        <v>18</v>
      </c>
      <c r="J782" t="s">
        <v>21</v>
      </c>
      <c r="K782" t="s">
        <v>66</v>
      </c>
      <c r="L782" t="s">
        <v>76</v>
      </c>
    </row>
    <row r="783" ht="78" spans="1:12">
      <c r="A783" t="s">
        <v>2307</v>
      </c>
      <c r="B783" t="s">
        <v>2308</v>
      </c>
      <c r="C783" t="s">
        <v>514</v>
      </c>
      <c r="D783" t="s">
        <v>14</v>
      </c>
      <c r="E783" s="1" t="s">
        <v>2309</v>
      </c>
      <c r="H783" t="s">
        <v>2310</v>
      </c>
      <c r="I783" t="s">
        <v>18</v>
      </c>
      <c r="J783" t="s">
        <v>76</v>
      </c>
      <c r="K783" t="s">
        <v>66</v>
      </c>
      <c r="L783" t="s">
        <v>66</v>
      </c>
    </row>
    <row r="784" spans="1:12">
      <c r="A784" t="s">
        <v>2311</v>
      </c>
      <c r="B784" t="s">
        <v>2312</v>
      </c>
      <c r="C784" t="s">
        <v>2107</v>
      </c>
      <c r="D784" t="s">
        <v>14</v>
      </c>
      <c r="E784" s="1" t="s">
        <v>2313</v>
      </c>
      <c r="H784" t="s">
        <v>17</v>
      </c>
      <c r="I784" t="s">
        <v>18</v>
      </c>
      <c r="J784" t="s">
        <v>19</v>
      </c>
      <c r="K784" t="s">
        <v>47</v>
      </c>
      <c r="L784" t="s">
        <v>66</v>
      </c>
    </row>
    <row r="785" ht="280.8" spans="1:12">
      <c r="A785" t="s">
        <v>1139</v>
      </c>
      <c r="B785" t="s">
        <v>2314</v>
      </c>
      <c r="C785" t="s">
        <v>514</v>
      </c>
      <c r="D785" t="s">
        <v>14</v>
      </c>
      <c r="E785" s="1" t="s">
        <v>2315</v>
      </c>
      <c r="H785" t="s">
        <v>17</v>
      </c>
      <c r="I785" t="s">
        <v>18</v>
      </c>
      <c r="J785" t="s">
        <v>21</v>
      </c>
      <c r="K785" t="s">
        <v>165</v>
      </c>
      <c r="L785" t="s">
        <v>26</v>
      </c>
    </row>
    <row r="786" ht="187.2" spans="1:12">
      <c r="A786" t="s">
        <v>962</v>
      </c>
      <c r="B786" t="s">
        <v>2316</v>
      </c>
      <c r="C786" t="s">
        <v>514</v>
      </c>
      <c r="D786" t="s">
        <v>14</v>
      </c>
      <c r="E786" s="1" t="s">
        <v>2317</v>
      </c>
      <c r="H786" t="s">
        <v>17</v>
      </c>
      <c r="I786" t="s">
        <v>18</v>
      </c>
      <c r="J786" t="s">
        <v>336</v>
      </c>
      <c r="K786" t="s">
        <v>66</v>
      </c>
      <c r="L786" t="s">
        <v>26</v>
      </c>
    </row>
    <row r="787" ht="31.2" spans="1:12">
      <c r="A787" t="s">
        <v>43</v>
      </c>
      <c r="B787" t="s">
        <v>2318</v>
      </c>
      <c r="C787" t="s">
        <v>2107</v>
      </c>
      <c r="D787" t="s">
        <v>14</v>
      </c>
      <c r="E787" s="1" t="s">
        <v>2319</v>
      </c>
      <c r="H787" t="s">
        <v>17</v>
      </c>
      <c r="I787" t="s">
        <v>18</v>
      </c>
      <c r="J787" t="s">
        <v>26</v>
      </c>
      <c r="K787" t="s">
        <v>27</v>
      </c>
      <c r="L787" t="s">
        <v>388</v>
      </c>
    </row>
    <row r="788" ht="46.8" spans="1:12">
      <c r="A788" t="s">
        <v>146</v>
      </c>
      <c r="B788" t="s">
        <v>2320</v>
      </c>
      <c r="C788" t="s">
        <v>2107</v>
      </c>
      <c r="D788" t="s">
        <v>14</v>
      </c>
      <c r="E788" s="1" t="s">
        <v>2321</v>
      </c>
      <c r="H788" t="s">
        <v>17</v>
      </c>
      <c r="I788" t="s">
        <v>18</v>
      </c>
      <c r="J788" t="s">
        <v>26</v>
      </c>
      <c r="K788" t="s">
        <v>21</v>
      </c>
      <c r="L788" t="s">
        <v>66</v>
      </c>
    </row>
    <row r="789" ht="78" spans="1:12">
      <c r="A789" t="s">
        <v>146</v>
      </c>
      <c r="B789" t="s">
        <v>2322</v>
      </c>
      <c r="C789" t="s">
        <v>514</v>
      </c>
      <c r="D789" t="s">
        <v>14</v>
      </c>
      <c r="E789" s="1" t="s">
        <v>2323</v>
      </c>
      <c r="H789" t="s">
        <v>2324</v>
      </c>
      <c r="I789" t="s">
        <v>18</v>
      </c>
      <c r="J789" t="s">
        <v>165</v>
      </c>
      <c r="K789" t="s">
        <v>66</v>
      </c>
      <c r="L789" t="s">
        <v>165</v>
      </c>
    </row>
    <row r="790" ht="31.2" spans="1:12">
      <c r="A790" t="s">
        <v>2325</v>
      </c>
      <c r="B790" t="s">
        <v>2326</v>
      </c>
      <c r="C790" t="s">
        <v>2107</v>
      </c>
      <c r="D790" t="s">
        <v>14</v>
      </c>
      <c r="E790" s="1" t="s">
        <v>2327</v>
      </c>
      <c r="H790" t="s">
        <v>17</v>
      </c>
      <c r="I790" t="s">
        <v>18</v>
      </c>
      <c r="J790" t="s">
        <v>66</v>
      </c>
      <c r="K790" t="s">
        <v>336</v>
      </c>
      <c r="L790" t="s">
        <v>48</v>
      </c>
    </row>
    <row r="791" spans="1:12">
      <c r="A791" t="s">
        <v>2328</v>
      </c>
      <c r="B791" t="s">
        <v>2329</v>
      </c>
      <c r="C791" t="s">
        <v>2107</v>
      </c>
      <c r="D791" t="s">
        <v>14</v>
      </c>
      <c r="E791" s="1" t="s">
        <v>2330</v>
      </c>
      <c r="F791" t="s">
        <v>16</v>
      </c>
      <c r="H791" t="s">
        <v>17</v>
      </c>
      <c r="I791" t="s">
        <v>2331</v>
      </c>
      <c r="J791" t="s">
        <v>88</v>
      </c>
      <c r="K791" t="s">
        <v>76</v>
      </c>
      <c r="L791" t="s">
        <v>336</v>
      </c>
    </row>
    <row r="792" spans="1:12">
      <c r="A792" t="s">
        <v>43</v>
      </c>
      <c r="B792" t="s">
        <v>2332</v>
      </c>
      <c r="C792" t="s">
        <v>514</v>
      </c>
      <c r="D792" t="s">
        <v>14</v>
      </c>
      <c r="E792" s="1" t="s">
        <v>2333</v>
      </c>
      <c r="H792" t="s">
        <v>2334</v>
      </c>
      <c r="I792" t="s">
        <v>18</v>
      </c>
      <c r="J792" t="s">
        <v>76</v>
      </c>
      <c r="K792" t="s">
        <v>47</v>
      </c>
      <c r="L792" t="s">
        <v>26</v>
      </c>
    </row>
    <row r="793" spans="1:12">
      <c r="A793" t="s">
        <v>1477</v>
      </c>
      <c r="B793" t="s">
        <v>2335</v>
      </c>
      <c r="C793" t="s">
        <v>2107</v>
      </c>
      <c r="D793" t="s">
        <v>14</v>
      </c>
      <c r="E793" s="1" t="s">
        <v>2336</v>
      </c>
      <c r="F793" t="s">
        <v>16</v>
      </c>
      <c r="H793" t="s">
        <v>17</v>
      </c>
      <c r="I793" t="s">
        <v>2337</v>
      </c>
      <c r="J793" t="s">
        <v>66</v>
      </c>
      <c r="K793" t="s">
        <v>47</v>
      </c>
      <c r="L793" t="s">
        <v>66</v>
      </c>
    </row>
    <row r="794" spans="1:12">
      <c r="A794" t="s">
        <v>1477</v>
      </c>
      <c r="B794" t="s">
        <v>2335</v>
      </c>
      <c r="C794" t="s">
        <v>514</v>
      </c>
      <c r="D794" t="s">
        <v>14</v>
      </c>
      <c r="E794" s="1" t="s">
        <v>2338</v>
      </c>
      <c r="F794" t="s">
        <v>16</v>
      </c>
      <c r="H794" t="s">
        <v>17</v>
      </c>
      <c r="I794" t="s">
        <v>18</v>
      </c>
      <c r="J794" t="s">
        <v>19</v>
      </c>
      <c r="K794" t="s">
        <v>47</v>
      </c>
      <c r="L794" t="s">
        <v>21</v>
      </c>
    </row>
    <row r="795" ht="78" spans="1:12">
      <c r="A795" t="s">
        <v>962</v>
      </c>
      <c r="B795" t="s">
        <v>2339</v>
      </c>
      <c r="C795" t="s">
        <v>2107</v>
      </c>
      <c r="D795" t="s">
        <v>14</v>
      </c>
      <c r="E795" s="1" t="s">
        <v>2340</v>
      </c>
      <c r="H795" t="s">
        <v>17</v>
      </c>
      <c r="I795" t="s">
        <v>18</v>
      </c>
      <c r="J795" t="s">
        <v>66</v>
      </c>
      <c r="K795" t="s">
        <v>26</v>
      </c>
      <c r="L795" t="s">
        <v>66</v>
      </c>
    </row>
    <row r="796" ht="46.8" spans="1:12">
      <c r="A796" t="s">
        <v>962</v>
      </c>
      <c r="B796" t="s">
        <v>2341</v>
      </c>
      <c r="C796" t="s">
        <v>2107</v>
      </c>
      <c r="D796" t="s">
        <v>14</v>
      </c>
      <c r="E796" s="1" t="s">
        <v>2342</v>
      </c>
      <c r="H796" t="s">
        <v>17</v>
      </c>
      <c r="I796" t="s">
        <v>18</v>
      </c>
      <c r="J796" t="s">
        <v>66</v>
      </c>
      <c r="K796" t="s">
        <v>173</v>
      </c>
      <c r="L796" t="s">
        <v>26</v>
      </c>
    </row>
    <row r="797" ht="218.4" spans="1:12">
      <c r="A797" t="s">
        <v>1259</v>
      </c>
      <c r="B797" t="s">
        <v>2343</v>
      </c>
      <c r="C797" t="s">
        <v>514</v>
      </c>
      <c r="D797" t="s">
        <v>14</v>
      </c>
      <c r="E797" s="1" t="s">
        <v>2344</v>
      </c>
      <c r="H797" t="s">
        <v>17</v>
      </c>
      <c r="I797" t="s">
        <v>18</v>
      </c>
      <c r="J797" t="s">
        <v>26</v>
      </c>
      <c r="K797" t="s">
        <v>67</v>
      </c>
      <c r="L797" t="s">
        <v>165</v>
      </c>
    </row>
    <row r="798" ht="46.8" spans="1:12">
      <c r="A798" t="s">
        <v>699</v>
      </c>
      <c r="B798" t="s">
        <v>2345</v>
      </c>
      <c r="C798" t="s">
        <v>514</v>
      </c>
      <c r="D798" t="s">
        <v>14</v>
      </c>
      <c r="E798" s="1" t="s">
        <v>2346</v>
      </c>
      <c r="H798" t="s">
        <v>17</v>
      </c>
      <c r="I798" t="s">
        <v>2347</v>
      </c>
      <c r="J798" t="s">
        <v>26</v>
      </c>
      <c r="K798" t="s">
        <v>66</v>
      </c>
      <c r="L798" t="s">
        <v>26</v>
      </c>
    </row>
    <row r="799" ht="78" spans="1:12">
      <c r="A799" t="s">
        <v>1259</v>
      </c>
      <c r="B799" t="s">
        <v>2348</v>
      </c>
      <c r="C799" t="s">
        <v>514</v>
      </c>
      <c r="D799" t="s">
        <v>14</v>
      </c>
      <c r="E799" s="1" t="s">
        <v>2349</v>
      </c>
      <c r="H799" t="s">
        <v>17</v>
      </c>
      <c r="I799" t="s">
        <v>18</v>
      </c>
      <c r="J799" t="s">
        <v>290</v>
      </c>
      <c r="K799" t="s">
        <v>27</v>
      </c>
      <c r="L799" t="s">
        <v>547</v>
      </c>
    </row>
    <row r="800" ht="93.6" spans="1:12">
      <c r="A800" t="s">
        <v>313</v>
      </c>
      <c r="B800" t="s">
        <v>2350</v>
      </c>
      <c r="C800" t="s">
        <v>514</v>
      </c>
      <c r="D800" t="s">
        <v>14</v>
      </c>
      <c r="E800" s="1" t="s">
        <v>2351</v>
      </c>
      <c r="H800" t="s">
        <v>17</v>
      </c>
      <c r="I800" t="s">
        <v>18</v>
      </c>
      <c r="J800" t="s">
        <v>21</v>
      </c>
      <c r="K800" t="s">
        <v>27</v>
      </c>
      <c r="L800" t="s">
        <v>21</v>
      </c>
    </row>
    <row r="801" ht="93.6" spans="1:12">
      <c r="A801" t="s">
        <v>313</v>
      </c>
      <c r="B801" t="s">
        <v>2352</v>
      </c>
      <c r="C801" t="s">
        <v>2107</v>
      </c>
      <c r="D801" t="s">
        <v>14</v>
      </c>
      <c r="E801" s="1" t="s">
        <v>2353</v>
      </c>
      <c r="H801" t="s">
        <v>17</v>
      </c>
      <c r="I801" t="s">
        <v>18</v>
      </c>
      <c r="J801" t="s">
        <v>76</v>
      </c>
      <c r="K801" t="s">
        <v>76</v>
      </c>
      <c r="L801" t="s">
        <v>21</v>
      </c>
    </row>
    <row r="802" ht="62.4" spans="1:12">
      <c r="A802" t="s">
        <v>699</v>
      </c>
      <c r="B802" t="s">
        <v>2354</v>
      </c>
      <c r="C802" t="s">
        <v>514</v>
      </c>
      <c r="D802" t="s">
        <v>14</v>
      </c>
      <c r="E802" s="1" t="s">
        <v>2355</v>
      </c>
      <c r="H802" t="s">
        <v>2356</v>
      </c>
      <c r="I802" t="s">
        <v>18</v>
      </c>
      <c r="J802" t="s">
        <v>21</v>
      </c>
      <c r="K802" t="s">
        <v>26</v>
      </c>
      <c r="L802" t="s">
        <v>76</v>
      </c>
    </row>
    <row r="803" ht="62.4" spans="1:12">
      <c r="A803" t="s">
        <v>1563</v>
      </c>
      <c r="B803" t="s">
        <v>2357</v>
      </c>
      <c r="C803" t="s">
        <v>514</v>
      </c>
      <c r="D803" t="s">
        <v>14</v>
      </c>
      <c r="E803" s="1" t="s">
        <v>2358</v>
      </c>
      <c r="H803" t="s">
        <v>2359</v>
      </c>
      <c r="I803" t="s">
        <v>18</v>
      </c>
      <c r="J803" t="s">
        <v>66</v>
      </c>
      <c r="K803" t="s">
        <v>165</v>
      </c>
      <c r="L803" t="s">
        <v>21</v>
      </c>
    </row>
    <row r="804" ht="46.8" spans="1:12">
      <c r="A804" t="s">
        <v>146</v>
      </c>
      <c r="B804" t="s">
        <v>2360</v>
      </c>
      <c r="C804" t="s">
        <v>2107</v>
      </c>
      <c r="D804" t="s">
        <v>14</v>
      </c>
      <c r="E804" s="1" t="s">
        <v>2361</v>
      </c>
      <c r="H804" t="s">
        <v>17</v>
      </c>
      <c r="I804" t="s">
        <v>18</v>
      </c>
      <c r="J804" t="s">
        <v>66</v>
      </c>
      <c r="K804" t="s">
        <v>26</v>
      </c>
      <c r="L804" t="s">
        <v>66</v>
      </c>
    </row>
    <row r="805" ht="93.6" spans="1:12">
      <c r="A805" t="s">
        <v>2362</v>
      </c>
      <c r="B805" t="s">
        <v>2363</v>
      </c>
      <c r="C805" t="s">
        <v>514</v>
      </c>
      <c r="D805" t="s">
        <v>14</v>
      </c>
      <c r="E805" s="1" t="s">
        <v>2364</v>
      </c>
      <c r="H805" t="s">
        <v>2365</v>
      </c>
      <c r="I805" t="s">
        <v>18</v>
      </c>
      <c r="J805" t="s">
        <v>66</v>
      </c>
      <c r="K805" t="s">
        <v>26</v>
      </c>
      <c r="L805" t="s">
        <v>66</v>
      </c>
    </row>
    <row r="806" spans="1:12">
      <c r="A806" t="s">
        <v>2366</v>
      </c>
      <c r="B806" t="s">
        <v>2367</v>
      </c>
      <c r="C806" t="s">
        <v>514</v>
      </c>
      <c r="D806" t="s">
        <v>14</v>
      </c>
      <c r="E806" s="1" t="s">
        <v>2368</v>
      </c>
      <c r="H806" t="s">
        <v>17</v>
      </c>
      <c r="I806" t="s">
        <v>2369</v>
      </c>
      <c r="J806" t="s">
        <v>19</v>
      </c>
      <c r="K806" t="s">
        <v>47</v>
      </c>
      <c r="L806" t="s">
        <v>26</v>
      </c>
    </row>
    <row r="807" ht="109.2" spans="1:12">
      <c r="A807" t="s">
        <v>146</v>
      </c>
      <c r="B807" t="s">
        <v>2360</v>
      </c>
      <c r="C807" t="s">
        <v>2107</v>
      </c>
      <c r="D807" t="s">
        <v>14</v>
      </c>
      <c r="E807" s="1" t="s">
        <v>2370</v>
      </c>
      <c r="H807" t="s">
        <v>17</v>
      </c>
      <c r="I807" t="s">
        <v>18</v>
      </c>
      <c r="J807" t="s">
        <v>66</v>
      </c>
      <c r="K807" t="s">
        <v>88</v>
      </c>
      <c r="L807" t="s">
        <v>76</v>
      </c>
    </row>
    <row r="808" ht="46.8" spans="1:12">
      <c r="A808" t="s">
        <v>146</v>
      </c>
      <c r="B808" t="s">
        <v>2360</v>
      </c>
      <c r="C808" t="s">
        <v>2107</v>
      </c>
      <c r="D808" t="s">
        <v>14</v>
      </c>
      <c r="E808" s="1" t="s">
        <v>2371</v>
      </c>
      <c r="H808" t="s">
        <v>17</v>
      </c>
      <c r="I808" t="s">
        <v>18</v>
      </c>
      <c r="J808" t="s">
        <v>76</v>
      </c>
      <c r="K808" t="s">
        <v>173</v>
      </c>
      <c r="L808" t="s">
        <v>26</v>
      </c>
    </row>
    <row r="809" ht="46.8" spans="1:12">
      <c r="A809" t="s">
        <v>146</v>
      </c>
      <c r="B809" t="s">
        <v>2360</v>
      </c>
      <c r="C809" t="s">
        <v>2107</v>
      </c>
      <c r="D809" t="s">
        <v>14</v>
      </c>
      <c r="E809" s="1" t="s">
        <v>2372</v>
      </c>
      <c r="H809" t="s">
        <v>17</v>
      </c>
      <c r="I809" t="s">
        <v>18</v>
      </c>
      <c r="J809" t="s">
        <v>21</v>
      </c>
      <c r="K809" t="s">
        <v>336</v>
      </c>
      <c r="L809" t="s">
        <v>66</v>
      </c>
    </row>
    <row r="810" ht="202.8" spans="1:12">
      <c r="A810" t="s">
        <v>146</v>
      </c>
      <c r="B810" t="s">
        <v>2373</v>
      </c>
      <c r="C810" t="s">
        <v>514</v>
      </c>
      <c r="D810" t="s">
        <v>14</v>
      </c>
      <c r="E810" s="1" t="s">
        <v>2374</v>
      </c>
      <c r="H810" t="s">
        <v>17</v>
      </c>
      <c r="I810" t="s">
        <v>18</v>
      </c>
      <c r="J810" t="s">
        <v>165</v>
      </c>
      <c r="K810" t="s">
        <v>76</v>
      </c>
      <c r="L810" t="s">
        <v>165</v>
      </c>
    </row>
    <row r="811" ht="78" spans="1:12">
      <c r="A811" t="s">
        <v>2375</v>
      </c>
      <c r="B811" t="s">
        <v>2376</v>
      </c>
      <c r="C811" t="s">
        <v>550</v>
      </c>
      <c r="D811" t="s">
        <v>14</v>
      </c>
      <c r="E811" s="1" t="s">
        <v>2377</v>
      </c>
      <c r="H811" t="s">
        <v>2378</v>
      </c>
      <c r="I811" t="s">
        <v>18</v>
      </c>
      <c r="J811" t="s">
        <v>67</v>
      </c>
      <c r="K811" t="s">
        <v>404</v>
      </c>
      <c r="L811" t="s">
        <v>27</v>
      </c>
    </row>
    <row r="812" ht="31.2" spans="1:12">
      <c r="A812" t="s">
        <v>146</v>
      </c>
      <c r="B812" t="s">
        <v>2379</v>
      </c>
      <c r="C812" t="s">
        <v>514</v>
      </c>
      <c r="D812" t="s">
        <v>14</v>
      </c>
      <c r="E812" s="1" t="s">
        <v>2380</v>
      </c>
      <c r="H812" t="s">
        <v>17</v>
      </c>
      <c r="I812" t="s">
        <v>18</v>
      </c>
      <c r="J812" t="s">
        <v>66</v>
      </c>
      <c r="K812" t="s">
        <v>47</v>
      </c>
      <c r="L812" t="s">
        <v>21</v>
      </c>
    </row>
    <row r="813" ht="46.8" spans="1:12">
      <c r="A813" t="s">
        <v>43</v>
      </c>
      <c r="B813" t="s">
        <v>2381</v>
      </c>
      <c r="C813" t="s">
        <v>2107</v>
      </c>
      <c r="D813" t="s">
        <v>14</v>
      </c>
      <c r="E813" s="1" t="s">
        <v>2382</v>
      </c>
      <c r="H813" t="s">
        <v>17</v>
      </c>
      <c r="I813" t="s">
        <v>18</v>
      </c>
      <c r="J813" t="s">
        <v>19</v>
      </c>
      <c r="K813" t="s">
        <v>26</v>
      </c>
      <c r="L813" t="s">
        <v>66</v>
      </c>
    </row>
    <row r="814" ht="109.2" spans="1:12">
      <c r="A814" t="s">
        <v>1259</v>
      </c>
      <c r="B814" t="s">
        <v>2383</v>
      </c>
      <c r="C814" t="s">
        <v>2107</v>
      </c>
      <c r="D814" t="s">
        <v>14</v>
      </c>
      <c r="E814" s="1" t="s">
        <v>2384</v>
      </c>
      <c r="H814" t="s">
        <v>17</v>
      </c>
      <c r="I814" t="s">
        <v>18</v>
      </c>
      <c r="J814" t="s">
        <v>19</v>
      </c>
      <c r="K814" t="s">
        <v>66</v>
      </c>
      <c r="L814" t="s">
        <v>26</v>
      </c>
    </row>
    <row r="815" ht="62.4" spans="1:12">
      <c r="A815" t="s">
        <v>146</v>
      </c>
      <c r="B815" t="s">
        <v>2385</v>
      </c>
      <c r="C815" t="s">
        <v>514</v>
      </c>
      <c r="D815" t="s">
        <v>14</v>
      </c>
      <c r="E815" s="1" t="s">
        <v>2386</v>
      </c>
      <c r="H815" t="s">
        <v>17</v>
      </c>
      <c r="I815" t="s">
        <v>18</v>
      </c>
      <c r="J815" t="s">
        <v>66</v>
      </c>
      <c r="K815" t="s">
        <v>88</v>
      </c>
      <c r="L815" t="s">
        <v>66</v>
      </c>
    </row>
    <row r="816" ht="156" spans="1:12">
      <c r="A816" t="s">
        <v>2387</v>
      </c>
      <c r="B816" t="s">
        <v>2388</v>
      </c>
      <c r="C816" t="s">
        <v>364</v>
      </c>
      <c r="D816" t="s">
        <v>14</v>
      </c>
      <c r="E816" s="1" t="s">
        <v>2389</v>
      </c>
      <c r="H816" t="s">
        <v>17</v>
      </c>
      <c r="I816" t="s">
        <v>18</v>
      </c>
      <c r="J816" t="s">
        <v>388</v>
      </c>
      <c r="K816" t="s">
        <v>194</v>
      </c>
      <c r="L816" t="s">
        <v>88</v>
      </c>
    </row>
    <row r="817" ht="46.8" spans="1:12">
      <c r="A817" t="s">
        <v>43</v>
      </c>
      <c r="B817" t="s">
        <v>2381</v>
      </c>
      <c r="C817" t="s">
        <v>2107</v>
      </c>
      <c r="D817" t="s">
        <v>14</v>
      </c>
      <c r="E817" s="1" t="s">
        <v>2390</v>
      </c>
      <c r="H817" t="s">
        <v>17</v>
      </c>
      <c r="I817" t="s">
        <v>18</v>
      </c>
      <c r="J817" t="s">
        <v>19</v>
      </c>
      <c r="K817" t="s">
        <v>66</v>
      </c>
      <c r="L817" t="s">
        <v>48</v>
      </c>
    </row>
    <row r="818" ht="78" spans="1:12">
      <c r="A818" t="s">
        <v>1706</v>
      </c>
      <c r="B818" t="s">
        <v>2391</v>
      </c>
      <c r="C818" t="s">
        <v>514</v>
      </c>
      <c r="D818" t="s">
        <v>14</v>
      </c>
      <c r="E818" s="1" t="s">
        <v>2392</v>
      </c>
      <c r="H818" t="s">
        <v>17</v>
      </c>
      <c r="I818" t="s">
        <v>18</v>
      </c>
      <c r="J818" t="s">
        <v>165</v>
      </c>
      <c r="K818" t="s">
        <v>26</v>
      </c>
      <c r="L818" t="s">
        <v>66</v>
      </c>
    </row>
    <row r="819" ht="78" spans="1:12">
      <c r="A819" t="s">
        <v>1706</v>
      </c>
      <c r="B819" t="s">
        <v>2393</v>
      </c>
      <c r="C819" t="s">
        <v>2107</v>
      </c>
      <c r="D819" t="s">
        <v>14</v>
      </c>
      <c r="E819" s="1" t="s">
        <v>2394</v>
      </c>
      <c r="H819" t="s">
        <v>17</v>
      </c>
      <c r="I819" t="s">
        <v>18</v>
      </c>
      <c r="J819" t="s">
        <v>66</v>
      </c>
      <c r="K819" t="s">
        <v>76</v>
      </c>
      <c r="L819" t="s">
        <v>48</v>
      </c>
    </row>
    <row r="820" ht="62.4" spans="1:12">
      <c r="A820" t="s">
        <v>794</v>
      </c>
      <c r="B820" t="s">
        <v>2395</v>
      </c>
      <c r="C820" t="s">
        <v>2107</v>
      </c>
      <c r="D820" t="s">
        <v>14</v>
      </c>
      <c r="E820" s="1" t="s">
        <v>2396</v>
      </c>
      <c r="H820" t="s">
        <v>17</v>
      </c>
      <c r="I820" t="s">
        <v>18</v>
      </c>
      <c r="J820" t="s">
        <v>19</v>
      </c>
      <c r="K820" t="s">
        <v>88</v>
      </c>
      <c r="L820" t="s">
        <v>66</v>
      </c>
    </row>
    <row r="821" ht="46.8" spans="1:12">
      <c r="A821" t="s">
        <v>146</v>
      </c>
      <c r="B821" t="s">
        <v>2397</v>
      </c>
      <c r="C821" t="s">
        <v>2107</v>
      </c>
      <c r="D821" t="s">
        <v>14</v>
      </c>
      <c r="E821" s="1" t="s">
        <v>2398</v>
      </c>
      <c r="H821" t="s">
        <v>17</v>
      </c>
      <c r="I821" t="s">
        <v>18</v>
      </c>
      <c r="J821" t="s">
        <v>19</v>
      </c>
      <c r="K821" t="s">
        <v>66</v>
      </c>
      <c r="L821" t="s">
        <v>26</v>
      </c>
    </row>
    <row r="822" ht="46.8" spans="1:12">
      <c r="A822" t="s">
        <v>2287</v>
      </c>
      <c r="B822" t="s">
        <v>2399</v>
      </c>
      <c r="C822" t="s">
        <v>514</v>
      </c>
      <c r="D822" t="s">
        <v>14</v>
      </c>
      <c r="E822" s="1" t="s">
        <v>2400</v>
      </c>
      <c r="H822" t="s">
        <v>2401</v>
      </c>
      <c r="I822" t="s">
        <v>18</v>
      </c>
      <c r="J822" t="s">
        <v>19</v>
      </c>
      <c r="K822" t="s">
        <v>47</v>
      </c>
      <c r="L822" t="s">
        <v>26</v>
      </c>
    </row>
    <row r="823" ht="93.6" spans="1:12">
      <c r="A823" t="s">
        <v>1706</v>
      </c>
      <c r="B823" t="s">
        <v>2402</v>
      </c>
      <c r="C823" t="s">
        <v>2107</v>
      </c>
      <c r="D823" t="s">
        <v>14</v>
      </c>
      <c r="E823" s="1" t="s">
        <v>2403</v>
      </c>
      <c r="H823" t="s">
        <v>17</v>
      </c>
      <c r="I823" t="s">
        <v>18</v>
      </c>
      <c r="J823" t="s">
        <v>19</v>
      </c>
      <c r="K823" t="s">
        <v>76</v>
      </c>
      <c r="L823" t="s">
        <v>48</v>
      </c>
    </row>
    <row r="824" ht="46.8" spans="1:12">
      <c r="A824" t="s">
        <v>2325</v>
      </c>
      <c r="B824" t="s">
        <v>2404</v>
      </c>
      <c r="C824" t="s">
        <v>2107</v>
      </c>
      <c r="D824" t="s">
        <v>14</v>
      </c>
      <c r="E824" s="1" t="s">
        <v>2405</v>
      </c>
      <c r="H824" t="s">
        <v>17</v>
      </c>
      <c r="I824" t="s">
        <v>18</v>
      </c>
      <c r="J824" t="s">
        <v>66</v>
      </c>
      <c r="K824" t="s">
        <v>88</v>
      </c>
      <c r="L824" t="s">
        <v>48</v>
      </c>
    </row>
    <row r="825" ht="78" spans="1:12">
      <c r="A825" t="s">
        <v>962</v>
      </c>
      <c r="B825" t="s">
        <v>2406</v>
      </c>
      <c r="C825" t="s">
        <v>2107</v>
      </c>
      <c r="D825" t="s">
        <v>14</v>
      </c>
      <c r="E825" s="1" t="s">
        <v>2407</v>
      </c>
      <c r="H825" t="s">
        <v>17</v>
      </c>
      <c r="I825" t="s">
        <v>18</v>
      </c>
      <c r="J825" t="s">
        <v>66</v>
      </c>
      <c r="K825" t="s">
        <v>66</v>
      </c>
      <c r="L825" t="s">
        <v>48</v>
      </c>
    </row>
    <row r="826" ht="187.2" spans="1:12">
      <c r="A826" t="s">
        <v>1706</v>
      </c>
      <c r="B826" t="s">
        <v>2408</v>
      </c>
      <c r="C826" t="s">
        <v>514</v>
      </c>
      <c r="D826" t="s">
        <v>14</v>
      </c>
      <c r="E826" s="1" t="s">
        <v>2409</v>
      </c>
      <c r="H826" t="s">
        <v>17</v>
      </c>
      <c r="I826" t="s">
        <v>18</v>
      </c>
      <c r="J826" t="s">
        <v>76</v>
      </c>
      <c r="K826" t="s">
        <v>88</v>
      </c>
      <c r="L826" t="s">
        <v>67</v>
      </c>
    </row>
    <row r="827" ht="78" spans="1:12">
      <c r="A827" t="s">
        <v>146</v>
      </c>
      <c r="B827" t="s">
        <v>2397</v>
      </c>
      <c r="C827" t="s">
        <v>2107</v>
      </c>
      <c r="D827" t="s">
        <v>14</v>
      </c>
      <c r="E827" s="1" t="s">
        <v>2410</v>
      </c>
      <c r="H827" t="s">
        <v>17</v>
      </c>
      <c r="I827" t="s">
        <v>18</v>
      </c>
      <c r="J827" t="s">
        <v>19</v>
      </c>
      <c r="K827" t="s">
        <v>66</v>
      </c>
      <c r="L827" t="s">
        <v>48</v>
      </c>
    </row>
    <row r="828" ht="140.4" spans="1:12">
      <c r="A828" t="s">
        <v>1202</v>
      </c>
      <c r="B828" t="s">
        <v>2411</v>
      </c>
      <c r="C828" t="s">
        <v>514</v>
      </c>
      <c r="D828" t="s">
        <v>14</v>
      </c>
      <c r="E828" s="1" t="s">
        <v>2412</v>
      </c>
      <c r="H828" t="s">
        <v>17</v>
      </c>
      <c r="I828" t="s">
        <v>18</v>
      </c>
      <c r="J828" t="s">
        <v>165</v>
      </c>
      <c r="K828" t="s">
        <v>66</v>
      </c>
      <c r="L828" t="s">
        <v>165</v>
      </c>
    </row>
    <row r="829" ht="109.2" spans="1:12">
      <c r="A829" t="s">
        <v>313</v>
      </c>
      <c r="B829" t="s">
        <v>2413</v>
      </c>
      <c r="C829" t="s">
        <v>514</v>
      </c>
      <c r="D829" t="s">
        <v>14</v>
      </c>
      <c r="E829" s="1" t="s">
        <v>2414</v>
      </c>
      <c r="H829" t="s">
        <v>17</v>
      </c>
      <c r="I829" t="s">
        <v>18</v>
      </c>
      <c r="J829" t="s">
        <v>165</v>
      </c>
      <c r="K829" t="s">
        <v>26</v>
      </c>
      <c r="L829" t="s">
        <v>165</v>
      </c>
    </row>
    <row r="830" ht="140.4" spans="1:12">
      <c r="A830" t="s">
        <v>313</v>
      </c>
      <c r="B830" t="s">
        <v>2415</v>
      </c>
      <c r="C830" t="s">
        <v>514</v>
      </c>
      <c r="D830" t="s">
        <v>14</v>
      </c>
      <c r="E830" s="1" t="s">
        <v>2416</v>
      </c>
      <c r="H830" t="s">
        <v>17</v>
      </c>
      <c r="I830" t="s">
        <v>18</v>
      </c>
      <c r="J830" t="s">
        <v>66</v>
      </c>
      <c r="K830" t="s">
        <v>66</v>
      </c>
      <c r="L830" t="s">
        <v>165</v>
      </c>
    </row>
    <row r="831" ht="62.4" spans="1:12">
      <c r="A831" t="s">
        <v>944</v>
      </c>
      <c r="B831" t="s">
        <v>2417</v>
      </c>
      <c r="C831" t="s">
        <v>2107</v>
      </c>
      <c r="D831" t="s">
        <v>14</v>
      </c>
      <c r="E831" s="1" t="s">
        <v>2418</v>
      </c>
      <c r="H831" t="s">
        <v>17</v>
      </c>
      <c r="I831" t="s">
        <v>18</v>
      </c>
      <c r="J831" t="s">
        <v>67</v>
      </c>
      <c r="K831" t="s">
        <v>173</v>
      </c>
      <c r="L831" t="s">
        <v>21</v>
      </c>
    </row>
    <row r="832" ht="31.2" spans="1:12">
      <c r="A832" t="s">
        <v>2419</v>
      </c>
      <c r="B832" t="s">
        <v>2420</v>
      </c>
      <c r="C832" t="s">
        <v>2107</v>
      </c>
      <c r="D832" t="s">
        <v>14</v>
      </c>
      <c r="E832" s="1" t="s">
        <v>2421</v>
      </c>
      <c r="H832" t="s">
        <v>17</v>
      </c>
      <c r="I832" t="s">
        <v>18</v>
      </c>
      <c r="J832" t="s">
        <v>19</v>
      </c>
      <c r="K832" t="s">
        <v>21</v>
      </c>
      <c r="L832" t="s">
        <v>48</v>
      </c>
    </row>
    <row r="833" ht="93.6" spans="1:12">
      <c r="A833" t="s">
        <v>68</v>
      </c>
      <c r="B833" t="s">
        <v>2422</v>
      </c>
      <c r="C833" t="s">
        <v>514</v>
      </c>
      <c r="D833" t="s">
        <v>14</v>
      </c>
      <c r="E833" s="1" t="s">
        <v>2423</v>
      </c>
      <c r="H833" t="s">
        <v>2424</v>
      </c>
      <c r="I833" t="s">
        <v>18</v>
      </c>
      <c r="J833" t="s">
        <v>66</v>
      </c>
      <c r="K833" t="s">
        <v>165</v>
      </c>
      <c r="L833" t="s">
        <v>66</v>
      </c>
    </row>
    <row r="834" ht="93.6" spans="1:12">
      <c r="A834" t="s">
        <v>68</v>
      </c>
      <c r="B834" t="s">
        <v>2425</v>
      </c>
      <c r="C834" t="s">
        <v>514</v>
      </c>
      <c r="D834" t="s">
        <v>14</v>
      </c>
      <c r="E834" s="1" t="s">
        <v>2426</v>
      </c>
      <c r="H834" t="s">
        <v>17</v>
      </c>
      <c r="I834" t="s">
        <v>18</v>
      </c>
      <c r="J834" t="s">
        <v>165</v>
      </c>
      <c r="K834" t="s">
        <v>165</v>
      </c>
      <c r="L834" t="s">
        <v>165</v>
      </c>
    </row>
    <row r="835" spans="1:12">
      <c r="A835" t="s">
        <v>2427</v>
      </c>
      <c r="B835" t="s">
        <v>2428</v>
      </c>
      <c r="C835" t="s">
        <v>514</v>
      </c>
      <c r="D835" t="s">
        <v>14</v>
      </c>
      <c r="E835" s="1" t="s">
        <v>2429</v>
      </c>
      <c r="H835" t="s">
        <v>17</v>
      </c>
      <c r="I835" t="s">
        <v>18</v>
      </c>
      <c r="J835" t="s">
        <v>19</v>
      </c>
      <c r="K835" t="s">
        <v>47</v>
      </c>
      <c r="L835" t="s">
        <v>48</v>
      </c>
    </row>
    <row r="836" ht="109.2" spans="1:12">
      <c r="A836" t="s">
        <v>1232</v>
      </c>
      <c r="B836" t="s">
        <v>2430</v>
      </c>
      <c r="C836" t="s">
        <v>2107</v>
      </c>
      <c r="D836" t="s">
        <v>14</v>
      </c>
      <c r="E836" s="1" t="s">
        <v>2431</v>
      </c>
      <c r="H836" t="s">
        <v>17</v>
      </c>
      <c r="I836" t="s">
        <v>18</v>
      </c>
      <c r="J836" t="s">
        <v>19</v>
      </c>
      <c r="K836" t="s">
        <v>26</v>
      </c>
      <c r="L836" t="s">
        <v>48</v>
      </c>
    </row>
    <row r="837" ht="62.4" spans="1:12">
      <c r="A837" t="s">
        <v>794</v>
      </c>
      <c r="B837" t="s">
        <v>2432</v>
      </c>
      <c r="C837" t="s">
        <v>2107</v>
      </c>
      <c r="D837" t="s">
        <v>14</v>
      </c>
      <c r="E837" s="1" t="s">
        <v>2433</v>
      </c>
      <c r="H837" t="s">
        <v>17</v>
      </c>
      <c r="I837" t="s">
        <v>18</v>
      </c>
      <c r="J837" t="s">
        <v>19</v>
      </c>
      <c r="K837" t="s">
        <v>21</v>
      </c>
      <c r="L837" t="s">
        <v>66</v>
      </c>
    </row>
    <row r="838" spans="1:12">
      <c r="A838" t="s">
        <v>102</v>
      </c>
      <c r="B838" t="s">
        <v>2434</v>
      </c>
      <c r="C838" t="s">
        <v>514</v>
      </c>
      <c r="D838" t="s">
        <v>14</v>
      </c>
      <c r="E838" s="1" t="s">
        <v>2435</v>
      </c>
      <c r="H838" t="s">
        <v>2436</v>
      </c>
      <c r="I838" t="s">
        <v>18</v>
      </c>
      <c r="J838" t="s">
        <v>19</v>
      </c>
      <c r="K838" t="s">
        <v>47</v>
      </c>
      <c r="L838" t="s">
        <v>48</v>
      </c>
    </row>
    <row r="839" ht="46.8" spans="1:12">
      <c r="A839" t="s">
        <v>2437</v>
      </c>
      <c r="B839" t="s">
        <v>2438</v>
      </c>
      <c r="C839" t="s">
        <v>2107</v>
      </c>
      <c r="D839" t="s">
        <v>14</v>
      </c>
      <c r="E839" s="1" t="s">
        <v>2439</v>
      </c>
      <c r="H839" t="s">
        <v>17</v>
      </c>
      <c r="I839" t="s">
        <v>18</v>
      </c>
      <c r="J839" t="s">
        <v>26</v>
      </c>
      <c r="K839" t="s">
        <v>547</v>
      </c>
      <c r="L839" t="s">
        <v>67</v>
      </c>
    </row>
    <row r="840" ht="62.4" spans="1:12">
      <c r="A840" t="s">
        <v>1202</v>
      </c>
      <c r="B840" t="s">
        <v>2440</v>
      </c>
      <c r="C840" t="s">
        <v>514</v>
      </c>
      <c r="D840" t="s">
        <v>14</v>
      </c>
      <c r="E840" s="1" t="s">
        <v>2441</v>
      </c>
      <c r="H840" t="s">
        <v>17</v>
      </c>
      <c r="I840" t="s">
        <v>18</v>
      </c>
      <c r="J840" t="s">
        <v>165</v>
      </c>
      <c r="K840" t="s">
        <v>21</v>
      </c>
      <c r="L840" t="s">
        <v>76</v>
      </c>
    </row>
    <row r="841" ht="140.4" spans="1:12">
      <c r="A841" t="s">
        <v>1202</v>
      </c>
      <c r="B841" t="s">
        <v>2442</v>
      </c>
      <c r="C841" t="s">
        <v>514</v>
      </c>
      <c r="D841" t="s">
        <v>14</v>
      </c>
      <c r="E841" s="1" t="s">
        <v>2443</v>
      </c>
      <c r="H841" t="s">
        <v>17</v>
      </c>
      <c r="I841" t="s">
        <v>18</v>
      </c>
      <c r="J841" t="s">
        <v>165</v>
      </c>
      <c r="K841" t="s">
        <v>66</v>
      </c>
      <c r="L841" t="s">
        <v>165</v>
      </c>
    </row>
    <row r="842" ht="93.6" spans="1:12">
      <c r="A842" t="s">
        <v>146</v>
      </c>
      <c r="B842" t="s">
        <v>2444</v>
      </c>
      <c r="C842" t="s">
        <v>2107</v>
      </c>
      <c r="D842" t="s">
        <v>14</v>
      </c>
      <c r="E842" s="1" t="s">
        <v>2445</v>
      </c>
      <c r="H842" t="s">
        <v>17</v>
      </c>
      <c r="I842" t="s">
        <v>18</v>
      </c>
      <c r="J842" t="s">
        <v>19</v>
      </c>
      <c r="K842" t="s">
        <v>66</v>
      </c>
      <c r="L842" t="s">
        <v>26</v>
      </c>
    </row>
    <row r="843" ht="140.4" spans="1:12">
      <c r="A843" t="s">
        <v>22</v>
      </c>
      <c r="B843" t="s">
        <v>2446</v>
      </c>
      <c r="C843" t="s">
        <v>2107</v>
      </c>
      <c r="D843" t="s">
        <v>14</v>
      </c>
      <c r="E843" s="1" t="s">
        <v>2447</v>
      </c>
      <c r="H843" t="s">
        <v>17</v>
      </c>
      <c r="I843" t="s">
        <v>18</v>
      </c>
      <c r="J843" t="s">
        <v>388</v>
      </c>
      <c r="K843" t="s">
        <v>21</v>
      </c>
      <c r="L843" t="s">
        <v>76</v>
      </c>
    </row>
    <row r="844" ht="124.8" spans="1:12">
      <c r="A844" t="s">
        <v>2448</v>
      </c>
      <c r="B844" t="s">
        <v>2449</v>
      </c>
      <c r="C844" t="s">
        <v>514</v>
      </c>
      <c r="D844" t="s">
        <v>14</v>
      </c>
      <c r="E844" s="1" t="s">
        <v>2450</v>
      </c>
      <c r="H844" t="s">
        <v>17</v>
      </c>
      <c r="I844" t="s">
        <v>18</v>
      </c>
      <c r="J844" t="s">
        <v>66</v>
      </c>
      <c r="K844" t="s">
        <v>26</v>
      </c>
      <c r="L844" t="s">
        <v>165</v>
      </c>
    </row>
    <row r="845" ht="187.2" spans="1:12">
      <c r="A845" t="s">
        <v>43</v>
      </c>
      <c r="B845" t="s">
        <v>2451</v>
      </c>
      <c r="C845" t="s">
        <v>514</v>
      </c>
      <c r="D845" t="s">
        <v>14</v>
      </c>
      <c r="E845" s="1" t="s">
        <v>2452</v>
      </c>
      <c r="H845" t="s">
        <v>2453</v>
      </c>
      <c r="I845" t="s">
        <v>18</v>
      </c>
      <c r="J845" t="s">
        <v>165</v>
      </c>
      <c r="K845" t="s">
        <v>66</v>
      </c>
      <c r="L845" t="s">
        <v>165</v>
      </c>
    </row>
    <row r="846" ht="46.8" spans="1:12">
      <c r="A846" t="s">
        <v>2454</v>
      </c>
      <c r="B846" t="s">
        <v>2455</v>
      </c>
      <c r="C846" t="s">
        <v>514</v>
      </c>
      <c r="D846" t="s">
        <v>14</v>
      </c>
      <c r="E846" s="1" t="s">
        <v>2456</v>
      </c>
      <c r="H846" t="s">
        <v>17</v>
      </c>
      <c r="I846" t="s">
        <v>18</v>
      </c>
      <c r="J846" t="s">
        <v>19</v>
      </c>
      <c r="K846" t="s">
        <v>47</v>
      </c>
      <c r="L846" t="s">
        <v>66</v>
      </c>
    </row>
    <row r="847" ht="109.2" spans="1:12">
      <c r="A847" t="s">
        <v>1392</v>
      </c>
      <c r="B847" t="s">
        <v>2457</v>
      </c>
      <c r="C847" t="s">
        <v>514</v>
      </c>
      <c r="D847" t="s">
        <v>14</v>
      </c>
      <c r="E847" s="1" t="s">
        <v>2458</v>
      </c>
      <c r="H847" t="s">
        <v>17</v>
      </c>
      <c r="I847" t="s">
        <v>18</v>
      </c>
      <c r="J847" t="s">
        <v>26</v>
      </c>
      <c r="K847" t="s">
        <v>66</v>
      </c>
      <c r="L847" t="s">
        <v>26</v>
      </c>
    </row>
    <row r="848" ht="78" spans="1:12">
      <c r="A848" t="s">
        <v>1392</v>
      </c>
      <c r="B848" t="s">
        <v>2459</v>
      </c>
      <c r="C848" t="s">
        <v>514</v>
      </c>
      <c r="D848" t="s">
        <v>14</v>
      </c>
      <c r="E848" s="1" t="s">
        <v>2460</v>
      </c>
      <c r="H848" t="s">
        <v>17</v>
      </c>
      <c r="I848" t="s">
        <v>18</v>
      </c>
      <c r="J848" t="s">
        <v>165</v>
      </c>
      <c r="K848" t="s">
        <v>26</v>
      </c>
      <c r="L848" t="s">
        <v>165</v>
      </c>
    </row>
    <row r="849" ht="156" spans="1:12">
      <c r="A849" t="s">
        <v>454</v>
      </c>
      <c r="B849" t="s">
        <v>2461</v>
      </c>
      <c r="C849" t="s">
        <v>514</v>
      </c>
      <c r="D849" t="s">
        <v>14</v>
      </c>
      <c r="E849" s="1" t="s">
        <v>2462</v>
      </c>
      <c r="H849" t="s">
        <v>17</v>
      </c>
      <c r="I849" t="s">
        <v>18</v>
      </c>
      <c r="J849" t="s">
        <v>66</v>
      </c>
      <c r="K849" t="s">
        <v>66</v>
      </c>
      <c r="L849" t="s">
        <v>165</v>
      </c>
    </row>
    <row r="850" ht="156" spans="1:12">
      <c r="A850" t="s">
        <v>2463</v>
      </c>
      <c r="B850" t="s">
        <v>2464</v>
      </c>
      <c r="C850" t="s">
        <v>514</v>
      </c>
      <c r="D850" t="s">
        <v>14</v>
      </c>
      <c r="E850" s="1" t="s">
        <v>2465</v>
      </c>
      <c r="H850" t="s">
        <v>17</v>
      </c>
      <c r="I850" t="s">
        <v>18</v>
      </c>
      <c r="J850" t="s">
        <v>165</v>
      </c>
      <c r="K850" t="s">
        <v>66</v>
      </c>
      <c r="L850" t="s">
        <v>165</v>
      </c>
    </row>
    <row r="851" ht="31.2" spans="1:12">
      <c r="A851" t="s">
        <v>146</v>
      </c>
      <c r="B851" t="s">
        <v>2466</v>
      </c>
      <c r="C851" t="s">
        <v>2107</v>
      </c>
      <c r="D851" t="s">
        <v>14</v>
      </c>
      <c r="E851" s="1" t="s">
        <v>2467</v>
      </c>
      <c r="H851" t="s">
        <v>17</v>
      </c>
      <c r="I851" t="s">
        <v>18</v>
      </c>
      <c r="J851" t="s">
        <v>19</v>
      </c>
      <c r="K851" t="s">
        <v>66</v>
      </c>
      <c r="L851" t="s">
        <v>48</v>
      </c>
    </row>
    <row r="852" ht="62.4" spans="1:12">
      <c r="A852" t="s">
        <v>146</v>
      </c>
      <c r="B852" t="s">
        <v>2466</v>
      </c>
      <c r="C852" t="s">
        <v>2107</v>
      </c>
      <c r="D852" t="s">
        <v>14</v>
      </c>
      <c r="E852" s="1" t="s">
        <v>2468</v>
      </c>
      <c r="H852" t="s">
        <v>17</v>
      </c>
      <c r="I852" t="s">
        <v>18</v>
      </c>
      <c r="J852" t="s">
        <v>19</v>
      </c>
      <c r="K852" t="s">
        <v>21</v>
      </c>
      <c r="L852" t="s">
        <v>21</v>
      </c>
    </row>
    <row r="853" ht="93.6" spans="1:12">
      <c r="A853" t="s">
        <v>146</v>
      </c>
      <c r="B853" t="s">
        <v>2466</v>
      </c>
      <c r="C853" t="s">
        <v>514</v>
      </c>
      <c r="D853" t="s">
        <v>14</v>
      </c>
      <c r="E853" s="1" t="s">
        <v>2469</v>
      </c>
      <c r="H853" t="s">
        <v>17</v>
      </c>
      <c r="I853" t="s">
        <v>18</v>
      </c>
      <c r="J853" t="s">
        <v>19</v>
      </c>
      <c r="K853" t="s">
        <v>47</v>
      </c>
      <c r="L853" t="s">
        <v>48</v>
      </c>
    </row>
    <row r="854" spans="1:12">
      <c r="A854" t="s">
        <v>2470</v>
      </c>
      <c r="B854" t="s">
        <v>2471</v>
      </c>
      <c r="C854" t="s">
        <v>514</v>
      </c>
      <c r="D854" t="s">
        <v>14</v>
      </c>
      <c r="E854" s="1" t="s">
        <v>2472</v>
      </c>
      <c r="H854" t="s">
        <v>17</v>
      </c>
      <c r="I854" t="s">
        <v>18</v>
      </c>
      <c r="J854" t="s">
        <v>19</v>
      </c>
      <c r="K854" t="s">
        <v>47</v>
      </c>
      <c r="L854" t="s">
        <v>66</v>
      </c>
    </row>
    <row r="855" ht="62.4" spans="1:12">
      <c r="A855" t="s">
        <v>146</v>
      </c>
      <c r="B855" t="s">
        <v>2473</v>
      </c>
      <c r="C855" t="s">
        <v>514</v>
      </c>
      <c r="D855" t="s">
        <v>14</v>
      </c>
      <c r="E855" s="1" t="s">
        <v>2474</v>
      </c>
      <c r="H855" t="s">
        <v>17</v>
      </c>
      <c r="I855" t="s">
        <v>18</v>
      </c>
      <c r="J855" t="s">
        <v>165</v>
      </c>
      <c r="K855" t="s">
        <v>165</v>
      </c>
      <c r="L855" t="s">
        <v>165</v>
      </c>
    </row>
    <row r="856" ht="62.4" spans="1:12">
      <c r="A856" t="s">
        <v>2475</v>
      </c>
      <c r="B856" t="s">
        <v>2476</v>
      </c>
      <c r="C856" t="s">
        <v>2107</v>
      </c>
      <c r="D856" t="s">
        <v>14</v>
      </c>
      <c r="E856" s="1" t="s">
        <v>2477</v>
      </c>
      <c r="H856" t="s">
        <v>17</v>
      </c>
      <c r="I856" t="s">
        <v>2478</v>
      </c>
      <c r="J856" t="s">
        <v>67</v>
      </c>
      <c r="K856" t="s">
        <v>26</v>
      </c>
      <c r="L856" t="s">
        <v>48</v>
      </c>
    </row>
    <row r="857" ht="62.4" spans="1:12">
      <c r="A857" t="s">
        <v>146</v>
      </c>
      <c r="B857" t="s">
        <v>2479</v>
      </c>
      <c r="C857" t="s">
        <v>514</v>
      </c>
      <c r="D857" t="s">
        <v>14</v>
      </c>
      <c r="E857" s="1" t="s">
        <v>2480</v>
      </c>
      <c r="H857" t="s">
        <v>17</v>
      </c>
      <c r="I857" t="s">
        <v>18</v>
      </c>
      <c r="J857" t="s">
        <v>76</v>
      </c>
      <c r="K857" t="s">
        <v>26</v>
      </c>
      <c r="L857" t="s">
        <v>165</v>
      </c>
    </row>
    <row r="858" ht="31.2" spans="1:12">
      <c r="A858" t="s">
        <v>146</v>
      </c>
      <c r="B858" t="s">
        <v>2481</v>
      </c>
      <c r="C858" t="s">
        <v>2107</v>
      </c>
      <c r="D858" t="s">
        <v>14</v>
      </c>
      <c r="E858" s="1" t="s">
        <v>2482</v>
      </c>
      <c r="H858" t="s">
        <v>17</v>
      </c>
      <c r="I858" t="s">
        <v>18</v>
      </c>
      <c r="J858" t="s">
        <v>66</v>
      </c>
      <c r="K858" t="s">
        <v>66</v>
      </c>
      <c r="L858" t="s">
        <v>48</v>
      </c>
    </row>
    <row r="859" ht="124.8" spans="1:12">
      <c r="A859" t="s">
        <v>146</v>
      </c>
      <c r="B859" t="s">
        <v>2481</v>
      </c>
      <c r="C859" t="s">
        <v>2107</v>
      </c>
      <c r="D859" t="s">
        <v>14</v>
      </c>
      <c r="E859" s="1" t="s">
        <v>2483</v>
      </c>
      <c r="H859" t="s">
        <v>17</v>
      </c>
      <c r="I859" t="s">
        <v>18</v>
      </c>
      <c r="J859" t="s">
        <v>26</v>
      </c>
      <c r="K859" t="s">
        <v>66</v>
      </c>
      <c r="L859" t="s">
        <v>66</v>
      </c>
    </row>
    <row r="860" ht="78" spans="1:12">
      <c r="A860" t="s">
        <v>695</v>
      </c>
      <c r="B860" t="s">
        <v>2484</v>
      </c>
      <c r="C860" t="s">
        <v>2107</v>
      </c>
      <c r="D860" t="s">
        <v>14</v>
      </c>
      <c r="E860" s="1" t="s">
        <v>2485</v>
      </c>
      <c r="H860" t="s">
        <v>17</v>
      </c>
      <c r="I860" t="s">
        <v>18</v>
      </c>
      <c r="J860" t="s">
        <v>66</v>
      </c>
      <c r="K860" t="s">
        <v>21</v>
      </c>
      <c r="L860" t="s">
        <v>48</v>
      </c>
    </row>
    <row r="861" ht="62.4" spans="1:12">
      <c r="A861" t="s">
        <v>146</v>
      </c>
      <c r="B861" t="s">
        <v>2481</v>
      </c>
      <c r="C861" t="s">
        <v>2107</v>
      </c>
      <c r="D861" t="s">
        <v>14</v>
      </c>
      <c r="E861" s="1" t="s">
        <v>2486</v>
      </c>
      <c r="H861" t="s">
        <v>17</v>
      </c>
      <c r="I861" t="s">
        <v>18</v>
      </c>
      <c r="J861" t="s">
        <v>19</v>
      </c>
      <c r="K861" t="s">
        <v>66</v>
      </c>
      <c r="L861" t="s">
        <v>48</v>
      </c>
    </row>
    <row r="862" ht="62.4" spans="1:12">
      <c r="A862" t="s">
        <v>146</v>
      </c>
      <c r="B862" t="s">
        <v>2481</v>
      </c>
      <c r="C862" t="s">
        <v>2107</v>
      </c>
      <c r="D862" t="s">
        <v>14</v>
      </c>
      <c r="E862" s="1" t="s">
        <v>2487</v>
      </c>
      <c r="H862" t="s">
        <v>17</v>
      </c>
      <c r="I862" t="s">
        <v>18</v>
      </c>
      <c r="J862" t="s">
        <v>19</v>
      </c>
      <c r="K862" t="s">
        <v>26</v>
      </c>
      <c r="L862" t="s">
        <v>48</v>
      </c>
    </row>
    <row r="863" ht="93.6" spans="1:12">
      <c r="A863" t="s">
        <v>313</v>
      </c>
      <c r="B863" t="s">
        <v>2488</v>
      </c>
      <c r="C863" t="s">
        <v>2107</v>
      </c>
      <c r="D863" t="s">
        <v>14</v>
      </c>
      <c r="E863" s="1" t="s">
        <v>2489</v>
      </c>
      <c r="H863" t="s">
        <v>17</v>
      </c>
      <c r="I863" t="s">
        <v>18</v>
      </c>
      <c r="J863" t="s">
        <v>388</v>
      </c>
      <c r="K863" t="s">
        <v>172</v>
      </c>
      <c r="L863" t="s">
        <v>88</v>
      </c>
    </row>
    <row r="864" ht="93.6" spans="1:12">
      <c r="A864" t="s">
        <v>2490</v>
      </c>
      <c r="B864" t="s">
        <v>2491</v>
      </c>
      <c r="C864" t="s">
        <v>723</v>
      </c>
      <c r="D864" t="s">
        <v>14</v>
      </c>
      <c r="E864" s="1" t="s">
        <v>2492</v>
      </c>
      <c r="H864" t="s">
        <v>17</v>
      </c>
      <c r="I864" t="s">
        <v>18</v>
      </c>
      <c r="J864" t="s">
        <v>218</v>
      </c>
      <c r="K864" t="s">
        <v>218</v>
      </c>
      <c r="L864" t="s">
        <v>172</v>
      </c>
    </row>
    <row r="865" ht="124.8" spans="1:12">
      <c r="A865" t="s">
        <v>2490</v>
      </c>
      <c r="B865" t="s">
        <v>2493</v>
      </c>
      <c r="C865" t="s">
        <v>723</v>
      </c>
      <c r="D865" t="s">
        <v>14</v>
      </c>
      <c r="E865" s="1" t="s">
        <v>2494</v>
      </c>
      <c r="H865" t="s">
        <v>17</v>
      </c>
      <c r="I865" t="s">
        <v>18</v>
      </c>
      <c r="J865" t="s">
        <v>2495</v>
      </c>
      <c r="K865" t="s">
        <v>623</v>
      </c>
      <c r="L865" t="s">
        <v>281</v>
      </c>
    </row>
    <row r="866" ht="62.4" spans="1:12">
      <c r="A866" t="s">
        <v>1091</v>
      </c>
      <c r="B866" t="s">
        <v>2496</v>
      </c>
      <c r="C866" t="s">
        <v>2107</v>
      </c>
      <c r="D866" t="s">
        <v>14</v>
      </c>
      <c r="E866" s="1" t="s">
        <v>2497</v>
      </c>
      <c r="H866" t="s">
        <v>17</v>
      </c>
      <c r="I866" t="s">
        <v>18</v>
      </c>
      <c r="J866" t="s">
        <v>26</v>
      </c>
      <c r="K866" t="s">
        <v>67</v>
      </c>
      <c r="L866" t="s">
        <v>26</v>
      </c>
    </row>
    <row r="867" ht="202.8" spans="1:12">
      <c r="A867" t="s">
        <v>794</v>
      </c>
      <c r="B867" t="s">
        <v>2498</v>
      </c>
      <c r="C867" t="s">
        <v>2107</v>
      </c>
      <c r="D867" t="s">
        <v>14</v>
      </c>
      <c r="E867" s="1" t="s">
        <v>2499</v>
      </c>
      <c r="H867" t="s">
        <v>17</v>
      </c>
      <c r="I867" t="s">
        <v>18</v>
      </c>
      <c r="J867" t="s">
        <v>21</v>
      </c>
      <c r="K867" t="s">
        <v>67</v>
      </c>
      <c r="L867" t="s">
        <v>66</v>
      </c>
    </row>
    <row r="868" ht="156" spans="1:12">
      <c r="A868" t="s">
        <v>146</v>
      </c>
      <c r="B868" t="s">
        <v>2481</v>
      </c>
      <c r="C868" t="s">
        <v>2107</v>
      </c>
      <c r="D868" t="s">
        <v>14</v>
      </c>
      <c r="E868" s="1" t="s">
        <v>2500</v>
      </c>
      <c r="H868" t="s">
        <v>17</v>
      </c>
      <c r="I868" t="s">
        <v>18</v>
      </c>
      <c r="J868" t="s">
        <v>19</v>
      </c>
      <c r="K868" t="s">
        <v>21</v>
      </c>
      <c r="L868" t="s">
        <v>48</v>
      </c>
    </row>
    <row r="869" ht="31.2" spans="1:12">
      <c r="A869" t="s">
        <v>695</v>
      </c>
      <c r="B869" t="s">
        <v>2484</v>
      </c>
      <c r="C869" t="s">
        <v>514</v>
      </c>
      <c r="D869" t="s">
        <v>14</v>
      </c>
      <c r="E869" s="1" t="s">
        <v>2501</v>
      </c>
      <c r="H869" t="s">
        <v>2502</v>
      </c>
      <c r="I869" t="s">
        <v>18</v>
      </c>
      <c r="J869" t="s">
        <v>67</v>
      </c>
      <c r="K869" t="s">
        <v>47</v>
      </c>
      <c r="L869" t="s">
        <v>66</v>
      </c>
    </row>
    <row r="870" ht="62.4" spans="1:12">
      <c r="A870" t="s">
        <v>695</v>
      </c>
      <c r="B870" t="s">
        <v>2484</v>
      </c>
      <c r="C870" t="s">
        <v>2107</v>
      </c>
      <c r="D870" t="s">
        <v>14</v>
      </c>
      <c r="E870" s="1" t="s">
        <v>2503</v>
      </c>
      <c r="H870" t="s">
        <v>17</v>
      </c>
      <c r="I870" t="s">
        <v>18</v>
      </c>
      <c r="J870" t="s">
        <v>66</v>
      </c>
      <c r="K870" t="s">
        <v>66</v>
      </c>
      <c r="L870" t="s">
        <v>26</v>
      </c>
    </row>
    <row r="871" ht="78" spans="1:12">
      <c r="A871" t="s">
        <v>794</v>
      </c>
      <c r="B871" t="s">
        <v>2498</v>
      </c>
      <c r="C871" t="s">
        <v>2107</v>
      </c>
      <c r="D871" t="s">
        <v>14</v>
      </c>
      <c r="E871" s="1" t="s">
        <v>2504</v>
      </c>
      <c r="H871" t="s">
        <v>17</v>
      </c>
      <c r="I871" t="s">
        <v>18</v>
      </c>
      <c r="J871" t="s">
        <v>26</v>
      </c>
      <c r="K871" t="s">
        <v>67</v>
      </c>
      <c r="L871" t="s">
        <v>66</v>
      </c>
    </row>
    <row r="872" spans="1:12">
      <c r="A872" t="s">
        <v>695</v>
      </c>
      <c r="B872" t="s">
        <v>2484</v>
      </c>
      <c r="C872" t="s">
        <v>514</v>
      </c>
      <c r="D872" t="s">
        <v>14</v>
      </c>
      <c r="E872" s="1" t="s">
        <v>2505</v>
      </c>
      <c r="H872" t="s">
        <v>2506</v>
      </c>
      <c r="I872" t="s">
        <v>18</v>
      </c>
      <c r="J872" t="s">
        <v>19</v>
      </c>
      <c r="K872" t="s">
        <v>47</v>
      </c>
      <c r="L872" t="s">
        <v>48</v>
      </c>
    </row>
    <row r="873" ht="46.8" spans="1:12">
      <c r="A873" t="s">
        <v>43</v>
      </c>
      <c r="B873" t="s">
        <v>2507</v>
      </c>
      <c r="C873" t="s">
        <v>2107</v>
      </c>
      <c r="D873" t="s">
        <v>14</v>
      </c>
      <c r="E873" s="1" t="s">
        <v>2508</v>
      </c>
      <c r="H873" t="s">
        <v>17</v>
      </c>
      <c r="I873" t="s">
        <v>18</v>
      </c>
      <c r="J873" t="s">
        <v>76</v>
      </c>
      <c r="K873" t="s">
        <v>26</v>
      </c>
      <c r="L873" t="s">
        <v>66</v>
      </c>
    </row>
    <row r="874" ht="46.8" spans="1:12">
      <c r="A874" t="s">
        <v>1232</v>
      </c>
      <c r="B874" t="s">
        <v>2509</v>
      </c>
      <c r="C874" t="s">
        <v>2107</v>
      </c>
      <c r="D874" t="s">
        <v>14</v>
      </c>
      <c r="E874" s="1" t="s">
        <v>2510</v>
      </c>
      <c r="H874" t="s">
        <v>17</v>
      </c>
      <c r="I874" t="s">
        <v>18</v>
      </c>
      <c r="J874" t="s">
        <v>26</v>
      </c>
      <c r="K874" t="s">
        <v>67</v>
      </c>
      <c r="L874" t="s">
        <v>21</v>
      </c>
    </row>
    <row r="875" spans="1:12">
      <c r="A875" t="s">
        <v>2511</v>
      </c>
      <c r="B875" t="s">
        <v>2512</v>
      </c>
      <c r="C875" t="s">
        <v>2107</v>
      </c>
      <c r="D875" t="s">
        <v>14</v>
      </c>
      <c r="E875" s="1" t="s">
        <v>2513</v>
      </c>
      <c r="H875" t="s">
        <v>17</v>
      </c>
      <c r="I875" t="s">
        <v>18</v>
      </c>
      <c r="J875" t="s">
        <v>19</v>
      </c>
      <c r="K875" t="s">
        <v>717</v>
      </c>
      <c r="L875" t="s">
        <v>26</v>
      </c>
    </row>
    <row r="876" ht="93.6" spans="1:12">
      <c r="A876" t="s">
        <v>1139</v>
      </c>
      <c r="B876" t="s">
        <v>2514</v>
      </c>
      <c r="C876" t="s">
        <v>514</v>
      </c>
      <c r="D876" t="s">
        <v>14</v>
      </c>
      <c r="E876" s="1" t="s">
        <v>2515</v>
      </c>
      <c r="H876" t="s">
        <v>17</v>
      </c>
      <c r="I876" t="s">
        <v>18</v>
      </c>
      <c r="J876" t="s">
        <v>66</v>
      </c>
      <c r="K876" t="s">
        <v>165</v>
      </c>
      <c r="L876" t="s">
        <v>165</v>
      </c>
    </row>
    <row r="877" spans="1:12">
      <c r="A877" t="s">
        <v>146</v>
      </c>
      <c r="B877" t="s">
        <v>2516</v>
      </c>
      <c r="C877" t="s">
        <v>2107</v>
      </c>
      <c r="D877" t="s">
        <v>14</v>
      </c>
      <c r="E877" s="1" t="s">
        <v>2517</v>
      </c>
      <c r="H877" t="s">
        <v>2518</v>
      </c>
      <c r="I877" t="s">
        <v>18</v>
      </c>
      <c r="J877" t="s">
        <v>66</v>
      </c>
      <c r="K877" t="s">
        <v>66</v>
      </c>
      <c r="L877" t="s">
        <v>66</v>
      </c>
    </row>
    <row r="878" ht="93.6" spans="1:12">
      <c r="A878" t="s">
        <v>2519</v>
      </c>
      <c r="B878" t="s">
        <v>2520</v>
      </c>
      <c r="C878" t="s">
        <v>2107</v>
      </c>
      <c r="D878" t="s">
        <v>14</v>
      </c>
      <c r="E878" s="1" t="s">
        <v>2521</v>
      </c>
      <c r="H878" t="s">
        <v>17</v>
      </c>
      <c r="I878" t="s">
        <v>18</v>
      </c>
      <c r="J878" t="s">
        <v>19</v>
      </c>
      <c r="K878" t="s">
        <v>21</v>
      </c>
      <c r="L878" t="s">
        <v>66</v>
      </c>
    </row>
    <row r="879" ht="171.6" spans="1:12">
      <c r="A879" t="s">
        <v>146</v>
      </c>
      <c r="B879" t="s">
        <v>2522</v>
      </c>
      <c r="C879" t="s">
        <v>514</v>
      </c>
      <c r="D879" t="s">
        <v>14</v>
      </c>
      <c r="E879" s="1" t="s">
        <v>2523</v>
      </c>
      <c r="H879" t="s">
        <v>17</v>
      </c>
      <c r="I879" t="s">
        <v>18</v>
      </c>
      <c r="J879" t="s">
        <v>165</v>
      </c>
      <c r="K879" t="s">
        <v>21</v>
      </c>
      <c r="L879" t="s">
        <v>26</v>
      </c>
    </row>
    <row r="880" ht="156" spans="1:12">
      <c r="A880" t="s">
        <v>1052</v>
      </c>
      <c r="B880" t="s">
        <v>2524</v>
      </c>
      <c r="C880" t="s">
        <v>514</v>
      </c>
      <c r="D880" t="s">
        <v>14</v>
      </c>
      <c r="E880" s="1" t="s">
        <v>2525</v>
      </c>
      <c r="H880" t="s">
        <v>17</v>
      </c>
      <c r="I880" t="s">
        <v>18</v>
      </c>
      <c r="J880" t="s">
        <v>165</v>
      </c>
      <c r="K880" t="s">
        <v>165</v>
      </c>
      <c r="L880" t="s">
        <v>165</v>
      </c>
    </row>
    <row r="881" ht="46.8" spans="1:12">
      <c r="A881" t="s">
        <v>146</v>
      </c>
      <c r="B881" t="s">
        <v>2516</v>
      </c>
      <c r="C881" t="s">
        <v>2107</v>
      </c>
      <c r="D881" t="s">
        <v>14</v>
      </c>
      <c r="E881" s="1" t="s">
        <v>2526</v>
      </c>
      <c r="H881" t="s">
        <v>17</v>
      </c>
      <c r="I881" t="s">
        <v>18</v>
      </c>
      <c r="J881" t="s">
        <v>19</v>
      </c>
      <c r="K881" t="s">
        <v>26</v>
      </c>
      <c r="L881" t="s">
        <v>48</v>
      </c>
    </row>
    <row r="882" spans="1:12">
      <c r="A882" t="s">
        <v>2511</v>
      </c>
      <c r="B882" t="s">
        <v>2527</v>
      </c>
      <c r="C882" t="s">
        <v>2107</v>
      </c>
      <c r="D882" t="s">
        <v>14</v>
      </c>
      <c r="E882" s="1" t="s">
        <v>2528</v>
      </c>
      <c r="H882" t="s">
        <v>2529</v>
      </c>
      <c r="I882" t="s">
        <v>18</v>
      </c>
      <c r="J882" t="s">
        <v>19</v>
      </c>
      <c r="K882" t="s">
        <v>26</v>
      </c>
      <c r="L882" t="s">
        <v>66</v>
      </c>
    </row>
    <row r="883" ht="31.2" spans="1:12">
      <c r="A883" t="s">
        <v>1885</v>
      </c>
      <c r="B883" t="s">
        <v>2530</v>
      </c>
      <c r="C883" t="s">
        <v>2107</v>
      </c>
      <c r="D883" t="s">
        <v>14</v>
      </c>
      <c r="E883" s="1" t="s">
        <v>2531</v>
      </c>
      <c r="H883" t="s">
        <v>17</v>
      </c>
      <c r="I883" t="s">
        <v>18</v>
      </c>
      <c r="J883" t="s">
        <v>66</v>
      </c>
      <c r="K883" t="s">
        <v>21</v>
      </c>
      <c r="L883" t="s">
        <v>76</v>
      </c>
    </row>
    <row r="884" ht="31.2" spans="1:12">
      <c r="A884" t="s">
        <v>146</v>
      </c>
      <c r="B884" t="s">
        <v>2532</v>
      </c>
      <c r="C884" t="s">
        <v>2107</v>
      </c>
      <c r="D884" t="s">
        <v>14</v>
      </c>
      <c r="E884" s="1" t="s">
        <v>2533</v>
      </c>
      <c r="H884" t="s">
        <v>17</v>
      </c>
      <c r="I884" t="s">
        <v>18</v>
      </c>
      <c r="J884" t="s">
        <v>19</v>
      </c>
      <c r="K884" t="s">
        <v>26</v>
      </c>
      <c r="L884" t="s">
        <v>66</v>
      </c>
    </row>
    <row r="885" ht="31.2" spans="1:12">
      <c r="A885" t="s">
        <v>146</v>
      </c>
      <c r="B885" t="s">
        <v>2532</v>
      </c>
      <c r="C885" t="s">
        <v>2107</v>
      </c>
      <c r="D885" t="s">
        <v>14</v>
      </c>
      <c r="E885" s="1" t="s">
        <v>2534</v>
      </c>
      <c r="H885" t="s">
        <v>17</v>
      </c>
      <c r="I885" t="s">
        <v>18</v>
      </c>
      <c r="J885" t="s">
        <v>19</v>
      </c>
      <c r="K885" t="s">
        <v>21</v>
      </c>
      <c r="L885" t="s">
        <v>66</v>
      </c>
    </row>
    <row r="886" ht="46.8" spans="1:12">
      <c r="A886" t="s">
        <v>146</v>
      </c>
      <c r="B886" t="s">
        <v>2532</v>
      </c>
      <c r="C886" t="s">
        <v>2107</v>
      </c>
      <c r="D886" t="s">
        <v>14</v>
      </c>
      <c r="E886" s="1" t="s">
        <v>2535</v>
      </c>
      <c r="H886" t="s">
        <v>17</v>
      </c>
      <c r="I886" t="s">
        <v>18</v>
      </c>
      <c r="J886" t="s">
        <v>19</v>
      </c>
      <c r="K886" t="s">
        <v>26</v>
      </c>
      <c r="L886" t="s">
        <v>26</v>
      </c>
    </row>
    <row r="887" ht="46.8" spans="1:12">
      <c r="A887" t="s">
        <v>146</v>
      </c>
      <c r="B887" t="s">
        <v>2532</v>
      </c>
      <c r="C887" t="s">
        <v>2107</v>
      </c>
      <c r="D887" t="s">
        <v>14</v>
      </c>
      <c r="E887" s="1" t="s">
        <v>2536</v>
      </c>
      <c r="H887" t="s">
        <v>17</v>
      </c>
      <c r="I887" t="s">
        <v>18</v>
      </c>
      <c r="J887" t="s">
        <v>66</v>
      </c>
      <c r="K887" t="s">
        <v>26</v>
      </c>
      <c r="L887" t="s">
        <v>48</v>
      </c>
    </row>
    <row r="888" ht="140.4" spans="1:12">
      <c r="A888" t="s">
        <v>146</v>
      </c>
      <c r="B888" t="s">
        <v>2537</v>
      </c>
      <c r="C888" t="s">
        <v>514</v>
      </c>
      <c r="D888" t="s">
        <v>14</v>
      </c>
      <c r="E888" s="1" t="s">
        <v>2538</v>
      </c>
      <c r="H888" t="s">
        <v>17</v>
      </c>
      <c r="I888" t="s">
        <v>18</v>
      </c>
      <c r="J888" t="s">
        <v>67</v>
      </c>
      <c r="K888" t="s">
        <v>21</v>
      </c>
      <c r="L888" t="s">
        <v>21</v>
      </c>
    </row>
    <row r="889" ht="140.4" spans="1:12">
      <c r="A889" t="s">
        <v>794</v>
      </c>
      <c r="B889" t="s">
        <v>2539</v>
      </c>
      <c r="C889" t="s">
        <v>2107</v>
      </c>
      <c r="D889" t="s">
        <v>14</v>
      </c>
      <c r="E889" s="1" t="s">
        <v>2540</v>
      </c>
      <c r="H889" t="s">
        <v>17</v>
      </c>
      <c r="I889" t="s">
        <v>18</v>
      </c>
      <c r="J889" t="s">
        <v>19</v>
      </c>
      <c r="K889" t="s">
        <v>21</v>
      </c>
      <c r="L889" t="s">
        <v>48</v>
      </c>
    </row>
    <row r="890" ht="234" spans="1:12">
      <c r="A890" t="s">
        <v>195</v>
      </c>
      <c r="B890" t="s">
        <v>2541</v>
      </c>
      <c r="C890" t="s">
        <v>514</v>
      </c>
      <c r="D890" t="s">
        <v>14</v>
      </c>
      <c r="E890" s="1" t="s">
        <v>2542</v>
      </c>
      <c r="H890" t="s">
        <v>17</v>
      </c>
      <c r="I890" t="s">
        <v>18</v>
      </c>
      <c r="J890" t="s">
        <v>165</v>
      </c>
      <c r="K890" t="s">
        <v>66</v>
      </c>
      <c r="L890" t="s">
        <v>21</v>
      </c>
    </row>
    <row r="891" ht="109.2" spans="1:12">
      <c r="A891" t="s">
        <v>794</v>
      </c>
      <c r="B891" t="s">
        <v>2543</v>
      </c>
      <c r="C891" t="s">
        <v>514</v>
      </c>
      <c r="D891" t="s">
        <v>14</v>
      </c>
      <c r="E891" s="1" t="s">
        <v>2544</v>
      </c>
      <c r="H891" t="s">
        <v>17</v>
      </c>
      <c r="I891" t="s">
        <v>18</v>
      </c>
      <c r="J891" t="s">
        <v>165</v>
      </c>
      <c r="K891" t="s">
        <v>26</v>
      </c>
      <c r="L891" t="s">
        <v>165</v>
      </c>
    </row>
    <row r="892" ht="46.8" spans="1:12">
      <c r="A892" t="s">
        <v>982</v>
      </c>
      <c r="B892" t="s">
        <v>2545</v>
      </c>
      <c r="C892" t="s">
        <v>2107</v>
      </c>
      <c r="D892" t="s">
        <v>14</v>
      </c>
      <c r="E892" s="1" t="s">
        <v>2546</v>
      </c>
      <c r="H892" t="s">
        <v>17</v>
      </c>
      <c r="I892" t="s">
        <v>18</v>
      </c>
      <c r="J892" t="s">
        <v>21</v>
      </c>
      <c r="K892" t="s">
        <v>26</v>
      </c>
      <c r="L892" t="s">
        <v>66</v>
      </c>
    </row>
    <row r="893" ht="62.4" spans="1:12">
      <c r="A893" t="s">
        <v>944</v>
      </c>
      <c r="B893" t="s">
        <v>2547</v>
      </c>
      <c r="C893" t="s">
        <v>2107</v>
      </c>
      <c r="D893" t="s">
        <v>14</v>
      </c>
      <c r="E893" s="1" t="s">
        <v>2548</v>
      </c>
      <c r="H893" t="s">
        <v>17</v>
      </c>
      <c r="I893" t="s">
        <v>18</v>
      </c>
      <c r="J893" t="s">
        <v>26</v>
      </c>
      <c r="K893" t="s">
        <v>21</v>
      </c>
      <c r="L893" t="s">
        <v>21</v>
      </c>
    </row>
    <row r="894" ht="124.8" spans="1:12">
      <c r="A894" t="s">
        <v>1232</v>
      </c>
      <c r="B894" t="s">
        <v>2549</v>
      </c>
      <c r="C894" t="s">
        <v>514</v>
      </c>
      <c r="D894" t="s">
        <v>14</v>
      </c>
      <c r="E894" s="1" t="s">
        <v>2550</v>
      </c>
      <c r="H894" t="s">
        <v>17</v>
      </c>
      <c r="I894" t="s">
        <v>18</v>
      </c>
      <c r="J894" t="s">
        <v>21</v>
      </c>
      <c r="K894" t="s">
        <v>388</v>
      </c>
      <c r="L894" t="s">
        <v>26</v>
      </c>
    </row>
    <row r="895" ht="109.2" spans="1:12">
      <c r="A895" t="s">
        <v>2551</v>
      </c>
      <c r="B895" t="s">
        <v>2552</v>
      </c>
      <c r="C895" t="s">
        <v>514</v>
      </c>
      <c r="D895" t="s">
        <v>14</v>
      </c>
      <c r="E895" s="1" t="s">
        <v>2553</v>
      </c>
      <c r="H895" t="s">
        <v>17</v>
      </c>
      <c r="I895" t="s">
        <v>18</v>
      </c>
      <c r="J895" t="s">
        <v>439</v>
      </c>
      <c r="K895" t="s">
        <v>336</v>
      </c>
      <c r="L895" t="s">
        <v>139</v>
      </c>
    </row>
    <row r="896" ht="93.6" spans="1:12">
      <c r="A896" t="s">
        <v>944</v>
      </c>
      <c r="B896" t="s">
        <v>2547</v>
      </c>
      <c r="C896" t="s">
        <v>2107</v>
      </c>
      <c r="D896" t="s">
        <v>14</v>
      </c>
      <c r="E896" s="1" t="s">
        <v>2554</v>
      </c>
      <c r="H896" t="s">
        <v>17</v>
      </c>
      <c r="I896" t="s">
        <v>18</v>
      </c>
      <c r="J896" t="s">
        <v>26</v>
      </c>
      <c r="K896" t="s">
        <v>76</v>
      </c>
      <c r="L896" t="s">
        <v>21</v>
      </c>
    </row>
    <row r="897" ht="62.4" spans="1:12">
      <c r="A897" t="s">
        <v>2555</v>
      </c>
      <c r="B897" t="s">
        <v>2556</v>
      </c>
      <c r="C897" t="s">
        <v>2107</v>
      </c>
      <c r="D897" t="s">
        <v>14</v>
      </c>
      <c r="E897" s="1" t="s">
        <v>2557</v>
      </c>
      <c r="H897" t="s">
        <v>17</v>
      </c>
      <c r="I897" t="s">
        <v>18</v>
      </c>
      <c r="J897" t="s">
        <v>19</v>
      </c>
      <c r="K897" t="s">
        <v>21</v>
      </c>
      <c r="L897" t="s">
        <v>21</v>
      </c>
    </row>
    <row r="898" ht="409.5" spans="1:12">
      <c r="A898" t="s">
        <v>2558</v>
      </c>
      <c r="B898" t="s">
        <v>2559</v>
      </c>
      <c r="C898" t="s">
        <v>514</v>
      </c>
      <c r="D898" t="s">
        <v>14</v>
      </c>
      <c r="E898" s="1" t="s">
        <v>2560</v>
      </c>
      <c r="H898" t="s">
        <v>17</v>
      </c>
      <c r="I898" t="s">
        <v>18</v>
      </c>
      <c r="J898" t="s">
        <v>66</v>
      </c>
      <c r="K898" t="s">
        <v>21</v>
      </c>
      <c r="L898" t="s">
        <v>21</v>
      </c>
    </row>
    <row r="899" ht="31.2" spans="1:12">
      <c r="A899" t="s">
        <v>544</v>
      </c>
      <c r="B899" t="s">
        <v>2561</v>
      </c>
      <c r="C899" t="s">
        <v>2107</v>
      </c>
      <c r="D899" t="s">
        <v>14</v>
      </c>
      <c r="E899" s="1" t="s">
        <v>2562</v>
      </c>
      <c r="H899" t="s">
        <v>17</v>
      </c>
      <c r="I899" t="s">
        <v>18</v>
      </c>
      <c r="J899" t="s">
        <v>88</v>
      </c>
      <c r="K899" t="s">
        <v>173</v>
      </c>
      <c r="L899" t="s">
        <v>88</v>
      </c>
    </row>
    <row r="900" spans="1:12">
      <c r="A900" t="s">
        <v>695</v>
      </c>
      <c r="B900" t="s">
        <v>2563</v>
      </c>
      <c r="C900" t="s">
        <v>514</v>
      </c>
      <c r="D900" t="s">
        <v>14</v>
      </c>
      <c r="E900" s="1" t="s">
        <v>2564</v>
      </c>
      <c r="H900" t="s">
        <v>2565</v>
      </c>
      <c r="I900" t="s">
        <v>18</v>
      </c>
      <c r="J900" t="s">
        <v>19</v>
      </c>
      <c r="K900" t="s">
        <v>47</v>
      </c>
      <c r="L900" t="s">
        <v>48</v>
      </c>
    </row>
    <row r="901" ht="46.8" spans="1:12">
      <c r="A901" t="s">
        <v>1139</v>
      </c>
      <c r="B901" t="s">
        <v>2566</v>
      </c>
      <c r="C901" t="s">
        <v>514</v>
      </c>
      <c r="D901" t="s">
        <v>14</v>
      </c>
      <c r="E901" s="1" t="s">
        <v>2567</v>
      </c>
      <c r="H901" t="s">
        <v>2568</v>
      </c>
      <c r="I901" t="s">
        <v>18</v>
      </c>
      <c r="J901" t="s">
        <v>26</v>
      </c>
      <c r="K901" t="s">
        <v>47</v>
      </c>
      <c r="L901" t="s">
        <v>26</v>
      </c>
    </row>
    <row r="902" ht="31.2" spans="1:12">
      <c r="A902" t="s">
        <v>2569</v>
      </c>
      <c r="B902" t="s">
        <v>2570</v>
      </c>
      <c r="C902" t="s">
        <v>2107</v>
      </c>
      <c r="D902" t="s">
        <v>14</v>
      </c>
      <c r="E902" s="1" t="s">
        <v>2571</v>
      </c>
      <c r="H902" t="s">
        <v>17</v>
      </c>
      <c r="I902" t="s">
        <v>18</v>
      </c>
      <c r="J902" t="s">
        <v>388</v>
      </c>
      <c r="K902" t="s">
        <v>388</v>
      </c>
      <c r="L902" t="s">
        <v>67</v>
      </c>
    </row>
    <row r="903" ht="62.4" spans="1:12">
      <c r="A903" t="s">
        <v>1232</v>
      </c>
      <c r="B903" t="s">
        <v>2572</v>
      </c>
      <c r="C903" t="s">
        <v>514</v>
      </c>
      <c r="D903" t="s">
        <v>14</v>
      </c>
      <c r="E903" s="1" t="s">
        <v>2573</v>
      </c>
      <c r="H903" t="s">
        <v>17</v>
      </c>
      <c r="I903" t="s">
        <v>18</v>
      </c>
      <c r="J903" t="s">
        <v>165</v>
      </c>
      <c r="K903" t="s">
        <v>26</v>
      </c>
      <c r="L903" t="s">
        <v>26</v>
      </c>
    </row>
    <row r="904" ht="31.2" spans="1:12">
      <c r="A904" t="s">
        <v>2362</v>
      </c>
      <c r="B904" t="s">
        <v>2574</v>
      </c>
      <c r="C904" t="s">
        <v>514</v>
      </c>
      <c r="D904" t="s">
        <v>14</v>
      </c>
      <c r="E904" s="1" t="s">
        <v>2575</v>
      </c>
      <c r="H904" t="s">
        <v>2576</v>
      </c>
      <c r="I904" t="s">
        <v>18</v>
      </c>
      <c r="J904" t="s">
        <v>66</v>
      </c>
      <c r="K904" t="s">
        <v>47</v>
      </c>
      <c r="L904" t="s">
        <v>26</v>
      </c>
    </row>
    <row r="905" ht="140.4" spans="1:12">
      <c r="A905" t="s">
        <v>1259</v>
      </c>
      <c r="B905" t="s">
        <v>2577</v>
      </c>
      <c r="C905" t="s">
        <v>2107</v>
      </c>
      <c r="D905" t="s">
        <v>14</v>
      </c>
      <c r="E905" s="1" t="s">
        <v>2578</v>
      </c>
      <c r="H905" t="s">
        <v>17</v>
      </c>
      <c r="I905" t="s">
        <v>18</v>
      </c>
      <c r="J905" t="s">
        <v>76</v>
      </c>
      <c r="K905" t="s">
        <v>88</v>
      </c>
      <c r="L905" t="s">
        <v>26</v>
      </c>
    </row>
    <row r="906" ht="31.2" spans="1:12">
      <c r="A906" t="s">
        <v>695</v>
      </c>
      <c r="B906" t="s">
        <v>2563</v>
      </c>
      <c r="C906" t="s">
        <v>2107</v>
      </c>
      <c r="D906" t="s">
        <v>14</v>
      </c>
      <c r="E906" s="1" t="s">
        <v>2579</v>
      </c>
      <c r="H906" t="s">
        <v>17</v>
      </c>
      <c r="I906" t="s">
        <v>18</v>
      </c>
      <c r="J906" t="s">
        <v>19</v>
      </c>
      <c r="K906" t="s">
        <v>66</v>
      </c>
      <c r="L906" t="s">
        <v>66</v>
      </c>
    </row>
    <row r="907" ht="78" spans="1:12">
      <c r="A907" t="s">
        <v>695</v>
      </c>
      <c r="B907" t="s">
        <v>2580</v>
      </c>
      <c r="C907" t="s">
        <v>2107</v>
      </c>
      <c r="D907" t="s">
        <v>14</v>
      </c>
      <c r="E907" s="1" t="s">
        <v>2581</v>
      </c>
      <c r="H907" t="s">
        <v>17</v>
      </c>
      <c r="I907" t="s">
        <v>18</v>
      </c>
      <c r="J907" t="s">
        <v>19</v>
      </c>
      <c r="K907" t="s">
        <v>66</v>
      </c>
      <c r="L907" t="s">
        <v>66</v>
      </c>
    </row>
    <row r="908" ht="31.2" spans="1:12">
      <c r="A908" t="s">
        <v>695</v>
      </c>
      <c r="B908" t="s">
        <v>2580</v>
      </c>
      <c r="C908" t="s">
        <v>2107</v>
      </c>
      <c r="D908" t="s">
        <v>14</v>
      </c>
      <c r="E908" s="1" t="s">
        <v>2582</v>
      </c>
      <c r="H908" t="s">
        <v>2583</v>
      </c>
      <c r="I908" t="s">
        <v>18</v>
      </c>
      <c r="J908" t="s">
        <v>19</v>
      </c>
      <c r="K908" t="s">
        <v>66</v>
      </c>
      <c r="L908" t="s">
        <v>26</v>
      </c>
    </row>
    <row r="909" ht="31.2" spans="1:12">
      <c r="A909" t="s">
        <v>1516</v>
      </c>
      <c r="B909" t="s">
        <v>2584</v>
      </c>
      <c r="C909" t="s">
        <v>2107</v>
      </c>
      <c r="D909" t="s">
        <v>14</v>
      </c>
      <c r="E909" s="1" t="s">
        <v>2585</v>
      </c>
      <c r="H909" t="s">
        <v>17</v>
      </c>
      <c r="I909" t="s">
        <v>18</v>
      </c>
      <c r="J909" t="s">
        <v>19</v>
      </c>
      <c r="K909" t="s">
        <v>26</v>
      </c>
      <c r="L909" t="s">
        <v>66</v>
      </c>
    </row>
    <row r="910" ht="62.4" spans="1:12">
      <c r="A910" t="s">
        <v>695</v>
      </c>
      <c r="B910" t="s">
        <v>2586</v>
      </c>
      <c r="C910" t="s">
        <v>514</v>
      </c>
      <c r="D910" t="s">
        <v>14</v>
      </c>
      <c r="E910" s="1" t="s">
        <v>2587</v>
      </c>
      <c r="H910" t="s">
        <v>17</v>
      </c>
      <c r="I910" t="s">
        <v>18</v>
      </c>
      <c r="J910" t="s">
        <v>21</v>
      </c>
      <c r="K910" t="s">
        <v>26</v>
      </c>
      <c r="L910" t="s">
        <v>66</v>
      </c>
    </row>
    <row r="911" ht="109.2" spans="1:12">
      <c r="A911" t="s">
        <v>695</v>
      </c>
      <c r="B911" t="s">
        <v>2580</v>
      </c>
      <c r="C911" t="s">
        <v>2107</v>
      </c>
      <c r="D911" t="s">
        <v>14</v>
      </c>
      <c r="E911" s="1" t="s">
        <v>2588</v>
      </c>
      <c r="H911" t="s">
        <v>17</v>
      </c>
      <c r="I911" t="s">
        <v>18</v>
      </c>
      <c r="J911" t="s">
        <v>19</v>
      </c>
      <c r="K911" t="s">
        <v>26</v>
      </c>
      <c r="L911" t="s">
        <v>48</v>
      </c>
    </row>
    <row r="912" ht="46.8" spans="1:12">
      <c r="A912" t="s">
        <v>695</v>
      </c>
      <c r="B912" t="s">
        <v>2589</v>
      </c>
      <c r="C912" t="s">
        <v>514</v>
      </c>
      <c r="D912" t="s">
        <v>14</v>
      </c>
      <c r="E912" s="1" t="s">
        <v>2590</v>
      </c>
      <c r="H912" t="s">
        <v>17</v>
      </c>
      <c r="I912" t="s">
        <v>2591</v>
      </c>
      <c r="J912" t="s">
        <v>165</v>
      </c>
      <c r="K912" t="s">
        <v>165</v>
      </c>
      <c r="L912" t="s">
        <v>26</v>
      </c>
    </row>
    <row r="913" ht="31.2" spans="1:12">
      <c r="A913" t="s">
        <v>982</v>
      </c>
      <c r="B913" t="s">
        <v>2592</v>
      </c>
      <c r="C913" t="s">
        <v>2107</v>
      </c>
      <c r="D913" t="s">
        <v>14</v>
      </c>
      <c r="E913" s="1" t="s">
        <v>2593</v>
      </c>
      <c r="H913" t="s">
        <v>17</v>
      </c>
      <c r="I913" t="s">
        <v>2594</v>
      </c>
      <c r="J913" t="s">
        <v>172</v>
      </c>
      <c r="K913" t="s">
        <v>218</v>
      </c>
      <c r="L913" t="s">
        <v>388</v>
      </c>
    </row>
    <row r="914" ht="46.8" spans="1:12">
      <c r="A914" t="s">
        <v>2595</v>
      </c>
      <c r="B914" t="s">
        <v>2596</v>
      </c>
      <c r="C914" t="s">
        <v>2107</v>
      </c>
      <c r="D914" t="s">
        <v>14</v>
      </c>
      <c r="E914" s="1" t="s">
        <v>2597</v>
      </c>
      <c r="H914" t="s">
        <v>17</v>
      </c>
      <c r="I914" t="s">
        <v>18</v>
      </c>
      <c r="J914" t="s">
        <v>2065</v>
      </c>
      <c r="K914" t="s">
        <v>27</v>
      </c>
      <c r="L914" t="s">
        <v>76</v>
      </c>
    </row>
    <row r="915" ht="109.2" spans="1:12">
      <c r="A915" t="s">
        <v>330</v>
      </c>
      <c r="B915" t="s">
        <v>2598</v>
      </c>
      <c r="C915" t="s">
        <v>514</v>
      </c>
      <c r="D915" t="s">
        <v>14</v>
      </c>
      <c r="E915" s="1" t="s">
        <v>2599</v>
      </c>
      <c r="H915" t="s">
        <v>17</v>
      </c>
      <c r="I915" t="s">
        <v>18</v>
      </c>
      <c r="J915" t="s">
        <v>19</v>
      </c>
      <c r="K915" t="s">
        <v>47</v>
      </c>
      <c r="L915" t="s">
        <v>48</v>
      </c>
    </row>
    <row r="916" ht="62.4" spans="1:12">
      <c r="A916" t="s">
        <v>1259</v>
      </c>
      <c r="B916" t="s">
        <v>2600</v>
      </c>
      <c r="C916" t="s">
        <v>2107</v>
      </c>
      <c r="D916" t="s">
        <v>14</v>
      </c>
      <c r="E916" s="1" t="s">
        <v>2601</v>
      </c>
      <c r="H916" t="s">
        <v>17</v>
      </c>
      <c r="I916" t="s">
        <v>18</v>
      </c>
      <c r="J916" t="s">
        <v>76</v>
      </c>
      <c r="K916" t="s">
        <v>76</v>
      </c>
      <c r="L916" t="s">
        <v>48</v>
      </c>
    </row>
    <row r="917" spans="1:12">
      <c r="A917" t="s">
        <v>2602</v>
      </c>
      <c r="B917" t="s">
        <v>2603</v>
      </c>
      <c r="C917" t="s">
        <v>2107</v>
      </c>
      <c r="D917" t="s">
        <v>14</v>
      </c>
      <c r="E917" s="1" t="s">
        <v>2604</v>
      </c>
      <c r="H917" t="s">
        <v>17</v>
      </c>
      <c r="I917" t="s">
        <v>18</v>
      </c>
      <c r="J917" t="s">
        <v>19</v>
      </c>
      <c r="K917" t="s">
        <v>66</v>
      </c>
      <c r="L917" t="s">
        <v>48</v>
      </c>
    </row>
    <row r="918" ht="31.2" spans="1:12">
      <c r="A918" t="s">
        <v>207</v>
      </c>
      <c r="B918" t="s">
        <v>2605</v>
      </c>
      <c r="C918" t="s">
        <v>2107</v>
      </c>
      <c r="D918" t="s">
        <v>14</v>
      </c>
      <c r="E918" s="1" t="s">
        <v>2606</v>
      </c>
      <c r="H918" t="s">
        <v>17</v>
      </c>
      <c r="I918" t="s">
        <v>2607</v>
      </c>
      <c r="J918" t="s">
        <v>19</v>
      </c>
      <c r="K918" t="s">
        <v>88</v>
      </c>
      <c r="L918" t="s">
        <v>281</v>
      </c>
    </row>
    <row r="919" ht="31.2" spans="1:12">
      <c r="A919" t="s">
        <v>207</v>
      </c>
      <c r="B919" t="s">
        <v>2605</v>
      </c>
      <c r="C919" t="s">
        <v>2107</v>
      </c>
      <c r="D919" t="s">
        <v>14</v>
      </c>
      <c r="E919" s="1" t="s">
        <v>2608</v>
      </c>
      <c r="H919" t="s">
        <v>17</v>
      </c>
      <c r="I919" t="s">
        <v>2609</v>
      </c>
      <c r="J919" t="s">
        <v>19</v>
      </c>
      <c r="K919" t="s">
        <v>66</v>
      </c>
      <c r="L919" t="s">
        <v>21</v>
      </c>
    </row>
    <row r="920" ht="78" spans="1:12">
      <c r="A920" t="s">
        <v>1052</v>
      </c>
      <c r="B920" t="s">
        <v>2610</v>
      </c>
      <c r="C920" t="s">
        <v>514</v>
      </c>
      <c r="D920" t="s">
        <v>14</v>
      </c>
      <c r="E920" s="1" t="s">
        <v>2611</v>
      </c>
      <c r="H920" t="s">
        <v>17</v>
      </c>
      <c r="I920" t="s">
        <v>18</v>
      </c>
      <c r="J920" t="s">
        <v>67</v>
      </c>
      <c r="K920" t="s">
        <v>388</v>
      </c>
      <c r="L920" t="s">
        <v>21</v>
      </c>
    </row>
    <row r="921" ht="93.6" spans="1:12">
      <c r="A921" t="s">
        <v>1259</v>
      </c>
      <c r="B921" t="s">
        <v>2612</v>
      </c>
      <c r="C921" t="s">
        <v>514</v>
      </c>
      <c r="D921" t="s">
        <v>14</v>
      </c>
      <c r="E921" s="1" t="s">
        <v>2613</v>
      </c>
      <c r="H921" t="s">
        <v>17</v>
      </c>
      <c r="I921" t="s">
        <v>18</v>
      </c>
      <c r="J921" t="s">
        <v>26</v>
      </c>
      <c r="K921" t="s">
        <v>26</v>
      </c>
      <c r="L921" t="s">
        <v>165</v>
      </c>
    </row>
    <row r="922" ht="78" spans="1:12">
      <c r="A922" t="s">
        <v>43</v>
      </c>
      <c r="B922" t="s">
        <v>2614</v>
      </c>
      <c r="C922" t="s">
        <v>2107</v>
      </c>
      <c r="D922" t="s">
        <v>14</v>
      </c>
      <c r="E922" s="1" t="s">
        <v>2615</v>
      </c>
      <c r="H922" t="s">
        <v>17</v>
      </c>
      <c r="I922" t="s">
        <v>18</v>
      </c>
      <c r="J922" t="s">
        <v>66</v>
      </c>
      <c r="K922" t="s">
        <v>26</v>
      </c>
      <c r="L922" t="s">
        <v>66</v>
      </c>
    </row>
    <row r="923" ht="234" spans="1:12">
      <c r="A923" t="s">
        <v>1333</v>
      </c>
      <c r="B923" t="s">
        <v>2616</v>
      </c>
      <c r="C923" t="s">
        <v>514</v>
      </c>
      <c r="D923" t="s">
        <v>14</v>
      </c>
      <c r="E923" s="1" t="s">
        <v>2617</v>
      </c>
      <c r="H923" t="s">
        <v>17</v>
      </c>
      <c r="I923" t="s">
        <v>2618</v>
      </c>
      <c r="J923" t="s">
        <v>26</v>
      </c>
      <c r="K923" t="s">
        <v>67</v>
      </c>
      <c r="L923" t="s">
        <v>172</v>
      </c>
    </row>
    <row r="924" ht="156" spans="1:12">
      <c r="A924" t="s">
        <v>146</v>
      </c>
      <c r="B924" t="s">
        <v>2619</v>
      </c>
      <c r="C924" t="s">
        <v>514</v>
      </c>
      <c r="D924" t="s">
        <v>14</v>
      </c>
      <c r="E924" s="1" t="s">
        <v>2620</v>
      </c>
      <c r="H924" t="s">
        <v>17</v>
      </c>
      <c r="I924" t="s">
        <v>18</v>
      </c>
      <c r="J924" t="s">
        <v>66</v>
      </c>
      <c r="K924" t="s">
        <v>165</v>
      </c>
      <c r="L924" t="s">
        <v>66</v>
      </c>
    </row>
    <row r="925" ht="46.8" spans="1:12">
      <c r="A925" t="s">
        <v>43</v>
      </c>
      <c r="B925" t="s">
        <v>2621</v>
      </c>
      <c r="C925" t="s">
        <v>2107</v>
      </c>
      <c r="D925" t="s">
        <v>14</v>
      </c>
      <c r="E925" s="1" t="s">
        <v>2622</v>
      </c>
      <c r="H925" t="s">
        <v>17</v>
      </c>
      <c r="I925" t="s">
        <v>2623</v>
      </c>
      <c r="J925" t="s">
        <v>2624</v>
      </c>
      <c r="K925" t="s">
        <v>2625</v>
      </c>
      <c r="L925" t="s">
        <v>2626</v>
      </c>
    </row>
    <row r="926" ht="93.6" spans="1:12">
      <c r="A926" t="s">
        <v>146</v>
      </c>
      <c r="B926" t="s">
        <v>2627</v>
      </c>
      <c r="C926" t="s">
        <v>2107</v>
      </c>
      <c r="D926" t="s">
        <v>14</v>
      </c>
      <c r="E926" s="1" t="s">
        <v>2628</v>
      </c>
      <c r="H926" t="s">
        <v>17</v>
      </c>
      <c r="I926" t="s">
        <v>18</v>
      </c>
      <c r="J926" t="s">
        <v>26</v>
      </c>
      <c r="K926" t="s">
        <v>26</v>
      </c>
      <c r="L926" t="s">
        <v>26</v>
      </c>
    </row>
    <row r="927" ht="31.2" spans="1:12">
      <c r="A927" t="s">
        <v>330</v>
      </c>
      <c r="B927" t="s">
        <v>2629</v>
      </c>
      <c r="C927" t="s">
        <v>2107</v>
      </c>
      <c r="D927" t="s">
        <v>14</v>
      </c>
      <c r="E927" s="1" t="s">
        <v>2630</v>
      </c>
      <c r="H927" t="s">
        <v>17</v>
      </c>
      <c r="I927" t="s">
        <v>18</v>
      </c>
      <c r="J927" t="s">
        <v>67</v>
      </c>
      <c r="K927" t="s">
        <v>388</v>
      </c>
      <c r="L927" t="s">
        <v>388</v>
      </c>
    </row>
    <row r="928" ht="78" spans="1:12">
      <c r="A928" t="s">
        <v>330</v>
      </c>
      <c r="B928" t="s">
        <v>2629</v>
      </c>
      <c r="C928" t="s">
        <v>514</v>
      </c>
      <c r="D928" t="s">
        <v>14</v>
      </c>
      <c r="E928" s="1" t="s">
        <v>2631</v>
      </c>
      <c r="H928" t="s">
        <v>17</v>
      </c>
      <c r="I928" t="s">
        <v>18</v>
      </c>
      <c r="J928" t="s">
        <v>19</v>
      </c>
      <c r="K928" t="s">
        <v>47</v>
      </c>
      <c r="L928" t="s">
        <v>66</v>
      </c>
    </row>
    <row r="929" ht="124.8" spans="1:12">
      <c r="A929" t="s">
        <v>1052</v>
      </c>
      <c r="B929" t="s">
        <v>2632</v>
      </c>
      <c r="C929" t="s">
        <v>514</v>
      </c>
      <c r="D929" t="s">
        <v>14</v>
      </c>
      <c r="E929" s="1" t="s">
        <v>2633</v>
      </c>
      <c r="H929" t="s">
        <v>17</v>
      </c>
      <c r="I929" t="s">
        <v>18</v>
      </c>
      <c r="J929" t="s">
        <v>21</v>
      </c>
      <c r="K929" t="s">
        <v>88</v>
      </c>
      <c r="L929" t="s">
        <v>21</v>
      </c>
    </row>
    <row r="930" ht="46.8" spans="1:12">
      <c r="A930" t="s">
        <v>22</v>
      </c>
      <c r="B930" t="s">
        <v>2634</v>
      </c>
      <c r="C930" t="s">
        <v>2107</v>
      </c>
      <c r="D930" t="s">
        <v>14</v>
      </c>
      <c r="E930" s="1" t="s">
        <v>2635</v>
      </c>
      <c r="H930" t="s">
        <v>17</v>
      </c>
      <c r="I930" t="s">
        <v>18</v>
      </c>
      <c r="J930" t="s">
        <v>21</v>
      </c>
      <c r="K930" t="s">
        <v>388</v>
      </c>
      <c r="L930" t="s">
        <v>26</v>
      </c>
    </row>
    <row r="931" ht="62.4" spans="1:12">
      <c r="A931" t="s">
        <v>2558</v>
      </c>
      <c r="B931" t="s">
        <v>2636</v>
      </c>
      <c r="C931" t="s">
        <v>514</v>
      </c>
      <c r="D931" t="s">
        <v>14</v>
      </c>
      <c r="E931" s="1" t="s">
        <v>2637</v>
      </c>
      <c r="H931" t="s">
        <v>17</v>
      </c>
      <c r="I931" t="s">
        <v>18</v>
      </c>
      <c r="J931" t="s">
        <v>26</v>
      </c>
      <c r="K931" t="s">
        <v>165</v>
      </c>
      <c r="L931" t="s">
        <v>66</v>
      </c>
    </row>
    <row r="932" ht="62.4" spans="1:12">
      <c r="A932" t="s">
        <v>2638</v>
      </c>
      <c r="B932" t="s">
        <v>2639</v>
      </c>
      <c r="C932" t="s">
        <v>2107</v>
      </c>
      <c r="D932" t="s">
        <v>14</v>
      </c>
      <c r="E932" s="1" t="s">
        <v>2640</v>
      </c>
      <c r="H932" t="s">
        <v>2641</v>
      </c>
      <c r="I932" t="s">
        <v>18</v>
      </c>
      <c r="J932" t="s">
        <v>66</v>
      </c>
      <c r="K932" t="s">
        <v>21</v>
      </c>
      <c r="L932" t="s">
        <v>66</v>
      </c>
    </row>
    <row r="933" ht="343.2" spans="1:12">
      <c r="A933" t="s">
        <v>706</v>
      </c>
      <c r="B933" t="s">
        <v>2642</v>
      </c>
      <c r="C933" t="s">
        <v>550</v>
      </c>
      <c r="D933" t="s">
        <v>14</v>
      </c>
      <c r="E933" s="1" t="s">
        <v>2643</v>
      </c>
      <c r="H933" t="s">
        <v>2644</v>
      </c>
      <c r="I933" t="s">
        <v>18</v>
      </c>
      <c r="J933" t="s">
        <v>140</v>
      </c>
      <c r="K933" t="s">
        <v>336</v>
      </c>
      <c r="L933" t="s">
        <v>388</v>
      </c>
    </row>
    <row r="934" ht="31.2" spans="1:12">
      <c r="A934" t="s">
        <v>2645</v>
      </c>
      <c r="B934" t="s">
        <v>2646</v>
      </c>
      <c r="C934" t="s">
        <v>2107</v>
      </c>
      <c r="D934" t="s">
        <v>14</v>
      </c>
      <c r="E934" s="1" t="s">
        <v>2647</v>
      </c>
      <c r="H934" t="s">
        <v>2648</v>
      </c>
      <c r="I934" t="s">
        <v>18</v>
      </c>
      <c r="J934" t="s">
        <v>19</v>
      </c>
      <c r="K934" t="s">
        <v>26</v>
      </c>
      <c r="L934" t="s">
        <v>21</v>
      </c>
    </row>
    <row r="935" ht="187.2" spans="1:12">
      <c r="A935" t="s">
        <v>1259</v>
      </c>
      <c r="B935" t="s">
        <v>2649</v>
      </c>
      <c r="C935" t="s">
        <v>514</v>
      </c>
      <c r="D935" t="s">
        <v>14</v>
      </c>
      <c r="E935" s="1" t="s">
        <v>2650</v>
      </c>
      <c r="H935" t="s">
        <v>17</v>
      </c>
      <c r="I935" t="s">
        <v>18</v>
      </c>
      <c r="J935" t="s">
        <v>66</v>
      </c>
      <c r="K935" t="s">
        <v>88</v>
      </c>
      <c r="L935" t="s">
        <v>66</v>
      </c>
    </row>
    <row r="936" ht="156" spans="1:12">
      <c r="A936" t="s">
        <v>2558</v>
      </c>
      <c r="B936" t="s">
        <v>2651</v>
      </c>
      <c r="C936" t="s">
        <v>514</v>
      </c>
      <c r="D936" t="s">
        <v>14</v>
      </c>
      <c r="E936" s="1" t="s">
        <v>2652</v>
      </c>
      <c r="H936" t="s">
        <v>17</v>
      </c>
      <c r="I936" t="s">
        <v>18</v>
      </c>
      <c r="J936" t="s">
        <v>66</v>
      </c>
      <c r="K936" t="s">
        <v>66</v>
      </c>
      <c r="L936" t="s">
        <v>66</v>
      </c>
    </row>
    <row r="937" ht="46.8" spans="1:12">
      <c r="A937" t="s">
        <v>146</v>
      </c>
      <c r="B937" t="s">
        <v>2653</v>
      </c>
      <c r="C937" t="s">
        <v>514</v>
      </c>
      <c r="D937" t="s">
        <v>14</v>
      </c>
      <c r="E937" s="1" t="s">
        <v>2654</v>
      </c>
      <c r="H937" t="s">
        <v>17</v>
      </c>
      <c r="I937" t="s">
        <v>18</v>
      </c>
      <c r="J937" t="s">
        <v>19</v>
      </c>
      <c r="K937" t="s">
        <v>47</v>
      </c>
      <c r="L937" t="s">
        <v>48</v>
      </c>
    </row>
    <row r="938" ht="31.2" spans="1:12">
      <c r="A938" t="s">
        <v>2002</v>
      </c>
      <c r="B938" t="s">
        <v>2655</v>
      </c>
      <c r="C938" t="s">
        <v>2107</v>
      </c>
      <c r="D938" t="s">
        <v>14</v>
      </c>
      <c r="E938" s="1" t="s">
        <v>2656</v>
      </c>
      <c r="H938" t="s">
        <v>17</v>
      </c>
      <c r="I938" t="s">
        <v>18</v>
      </c>
      <c r="J938" t="s">
        <v>19</v>
      </c>
      <c r="K938" t="s">
        <v>47</v>
      </c>
      <c r="L938" t="s">
        <v>48</v>
      </c>
    </row>
    <row r="939" ht="78" spans="1:12">
      <c r="A939" t="s">
        <v>2638</v>
      </c>
      <c r="B939" t="s">
        <v>2639</v>
      </c>
      <c r="C939" t="s">
        <v>2107</v>
      </c>
      <c r="D939" t="s">
        <v>14</v>
      </c>
      <c r="E939" s="1" t="s">
        <v>2657</v>
      </c>
      <c r="H939" t="s">
        <v>17</v>
      </c>
      <c r="I939" t="s">
        <v>18</v>
      </c>
      <c r="J939" t="s">
        <v>66</v>
      </c>
      <c r="K939" t="s">
        <v>76</v>
      </c>
      <c r="L939" t="s">
        <v>66</v>
      </c>
    </row>
    <row r="940" spans="1:12">
      <c r="A940" t="s">
        <v>146</v>
      </c>
      <c r="B940" t="s">
        <v>2653</v>
      </c>
      <c r="C940" t="s">
        <v>2107</v>
      </c>
      <c r="D940" t="s">
        <v>14</v>
      </c>
      <c r="E940" s="1" t="s">
        <v>2658</v>
      </c>
      <c r="H940" t="s">
        <v>2659</v>
      </c>
      <c r="I940" t="s">
        <v>18</v>
      </c>
      <c r="J940" t="s">
        <v>19</v>
      </c>
      <c r="K940" t="s">
        <v>47</v>
      </c>
      <c r="L940" t="s">
        <v>48</v>
      </c>
    </row>
    <row r="941" ht="46.8" spans="1:12">
      <c r="A941" t="s">
        <v>912</v>
      </c>
      <c r="B941" t="s">
        <v>2660</v>
      </c>
      <c r="C941" t="s">
        <v>514</v>
      </c>
      <c r="D941" t="s">
        <v>14</v>
      </c>
      <c r="E941" s="1" t="s">
        <v>2661</v>
      </c>
      <c r="H941" t="s">
        <v>17</v>
      </c>
      <c r="I941" t="s">
        <v>18</v>
      </c>
      <c r="J941" t="s">
        <v>173</v>
      </c>
      <c r="K941" t="s">
        <v>376</v>
      </c>
      <c r="L941" t="s">
        <v>139</v>
      </c>
    </row>
    <row r="942" ht="109.2" spans="1:12">
      <c r="A942" t="s">
        <v>43</v>
      </c>
      <c r="B942" t="s">
        <v>2662</v>
      </c>
      <c r="C942" t="s">
        <v>2107</v>
      </c>
      <c r="D942" t="s">
        <v>14</v>
      </c>
      <c r="E942" s="1" t="s">
        <v>2663</v>
      </c>
      <c r="H942" t="s">
        <v>17</v>
      </c>
      <c r="I942" t="s">
        <v>18</v>
      </c>
      <c r="J942" t="s">
        <v>19</v>
      </c>
      <c r="K942" t="s">
        <v>47</v>
      </c>
      <c r="L942" t="s">
        <v>48</v>
      </c>
    </row>
    <row r="943" ht="31.2" spans="1:12">
      <c r="A943" t="s">
        <v>2664</v>
      </c>
      <c r="B943" t="s">
        <v>2665</v>
      </c>
      <c r="C943" t="s">
        <v>2107</v>
      </c>
      <c r="D943" t="s">
        <v>14</v>
      </c>
      <c r="E943" s="1" t="s">
        <v>2666</v>
      </c>
      <c r="H943" t="s">
        <v>17</v>
      </c>
      <c r="I943" t="s">
        <v>18</v>
      </c>
      <c r="J943" t="s">
        <v>336</v>
      </c>
      <c r="K943" t="s">
        <v>173</v>
      </c>
      <c r="L943" t="s">
        <v>173</v>
      </c>
    </row>
    <row r="944" ht="187.2" spans="1:12">
      <c r="A944" t="s">
        <v>2558</v>
      </c>
      <c r="B944" t="s">
        <v>2667</v>
      </c>
      <c r="C944" t="s">
        <v>514</v>
      </c>
      <c r="D944" t="s">
        <v>14</v>
      </c>
      <c r="E944" s="1" t="s">
        <v>2668</v>
      </c>
      <c r="H944" t="s">
        <v>17</v>
      </c>
      <c r="I944" t="s">
        <v>18</v>
      </c>
      <c r="J944" t="s">
        <v>21</v>
      </c>
      <c r="K944" t="s">
        <v>21</v>
      </c>
      <c r="L944" t="s">
        <v>26</v>
      </c>
    </row>
    <row r="945" ht="31.2" spans="1:12">
      <c r="A945" t="s">
        <v>2558</v>
      </c>
      <c r="B945" t="s">
        <v>2669</v>
      </c>
      <c r="C945" t="s">
        <v>2107</v>
      </c>
      <c r="D945" t="s">
        <v>14</v>
      </c>
      <c r="E945" s="1" t="s">
        <v>2670</v>
      </c>
      <c r="H945" t="s">
        <v>17</v>
      </c>
      <c r="I945" t="s">
        <v>18</v>
      </c>
      <c r="J945" t="s">
        <v>19</v>
      </c>
      <c r="K945" t="s">
        <v>66</v>
      </c>
      <c r="L945" t="s">
        <v>66</v>
      </c>
    </row>
    <row r="946" spans="1:12">
      <c r="A946" t="s">
        <v>146</v>
      </c>
      <c r="B946" t="s">
        <v>2671</v>
      </c>
      <c r="C946" t="s">
        <v>514</v>
      </c>
      <c r="D946" t="s">
        <v>14</v>
      </c>
      <c r="E946" s="1" t="s">
        <v>2672</v>
      </c>
      <c r="H946" t="s">
        <v>2673</v>
      </c>
      <c r="I946" t="s">
        <v>18</v>
      </c>
      <c r="J946" t="s">
        <v>66</v>
      </c>
      <c r="K946" t="s">
        <v>47</v>
      </c>
      <c r="L946" t="s">
        <v>67</v>
      </c>
    </row>
    <row r="947" spans="1:12">
      <c r="A947" t="s">
        <v>2674</v>
      </c>
      <c r="B947" t="s">
        <v>2675</v>
      </c>
      <c r="C947" t="s">
        <v>514</v>
      </c>
      <c r="D947" t="s">
        <v>14</v>
      </c>
      <c r="E947" s="1" t="s">
        <v>2676</v>
      </c>
      <c r="H947" t="s">
        <v>17</v>
      </c>
      <c r="I947" t="s">
        <v>18</v>
      </c>
      <c r="J947" t="s">
        <v>19</v>
      </c>
      <c r="K947" t="s">
        <v>47</v>
      </c>
      <c r="L947" t="s">
        <v>26</v>
      </c>
    </row>
    <row r="948" ht="109.2" spans="1:12">
      <c r="A948" t="s">
        <v>794</v>
      </c>
      <c r="B948" t="s">
        <v>2677</v>
      </c>
      <c r="C948" t="s">
        <v>514</v>
      </c>
      <c r="D948" t="s">
        <v>14</v>
      </c>
      <c r="E948" s="1" t="s">
        <v>2678</v>
      </c>
      <c r="H948" t="s">
        <v>17</v>
      </c>
      <c r="I948" t="s">
        <v>18</v>
      </c>
      <c r="J948" t="s">
        <v>66</v>
      </c>
      <c r="K948" t="s">
        <v>21</v>
      </c>
      <c r="L948" t="s">
        <v>165</v>
      </c>
    </row>
    <row r="949" spans="1:12">
      <c r="A949" t="s">
        <v>2679</v>
      </c>
      <c r="B949" t="s">
        <v>2680</v>
      </c>
      <c r="C949" t="s">
        <v>2107</v>
      </c>
      <c r="D949" t="s">
        <v>14</v>
      </c>
      <c r="E949" s="1" t="s">
        <v>2681</v>
      </c>
      <c r="H949" t="s">
        <v>17</v>
      </c>
      <c r="I949" t="s">
        <v>18</v>
      </c>
      <c r="J949" t="s">
        <v>19</v>
      </c>
      <c r="K949" t="s">
        <v>47</v>
      </c>
      <c r="L949" t="s">
        <v>388</v>
      </c>
    </row>
    <row r="950" ht="78" spans="1:12">
      <c r="A950" t="s">
        <v>1259</v>
      </c>
      <c r="B950" t="s">
        <v>2682</v>
      </c>
      <c r="C950" t="s">
        <v>2107</v>
      </c>
      <c r="D950" t="s">
        <v>14</v>
      </c>
      <c r="E950" s="1" t="s">
        <v>2683</v>
      </c>
      <c r="H950" t="s">
        <v>17</v>
      </c>
      <c r="I950" t="s">
        <v>18</v>
      </c>
      <c r="J950" t="s">
        <v>21</v>
      </c>
      <c r="K950" t="s">
        <v>140</v>
      </c>
      <c r="L950" t="s">
        <v>21</v>
      </c>
    </row>
    <row r="951" ht="31.2" spans="1:12">
      <c r="A951" t="s">
        <v>146</v>
      </c>
      <c r="B951" t="s">
        <v>2671</v>
      </c>
      <c r="C951" t="s">
        <v>2107</v>
      </c>
      <c r="D951" t="s">
        <v>14</v>
      </c>
      <c r="E951" s="1" t="s">
        <v>2684</v>
      </c>
      <c r="H951" t="s">
        <v>17</v>
      </c>
      <c r="I951" t="s">
        <v>18</v>
      </c>
      <c r="J951" t="s">
        <v>19</v>
      </c>
      <c r="K951" t="s">
        <v>26</v>
      </c>
      <c r="L951" t="s">
        <v>66</v>
      </c>
    </row>
    <row r="952" ht="62.4" spans="1:12">
      <c r="A952" t="s">
        <v>794</v>
      </c>
      <c r="B952" t="s">
        <v>2685</v>
      </c>
      <c r="C952" t="s">
        <v>2107</v>
      </c>
      <c r="D952" t="s">
        <v>14</v>
      </c>
      <c r="E952" s="1" t="s">
        <v>2686</v>
      </c>
      <c r="H952" t="s">
        <v>17</v>
      </c>
      <c r="I952" t="s">
        <v>18</v>
      </c>
      <c r="J952" t="s">
        <v>19</v>
      </c>
      <c r="K952" t="s">
        <v>76</v>
      </c>
      <c r="L952" t="s">
        <v>21</v>
      </c>
    </row>
    <row r="953" ht="202.8" spans="1:12">
      <c r="A953" t="s">
        <v>794</v>
      </c>
      <c r="B953" t="s">
        <v>2687</v>
      </c>
      <c r="C953" t="s">
        <v>514</v>
      </c>
      <c r="D953" t="s">
        <v>14</v>
      </c>
      <c r="E953" s="1" t="s">
        <v>2688</v>
      </c>
      <c r="H953" t="s">
        <v>17</v>
      </c>
      <c r="I953" t="s">
        <v>18</v>
      </c>
      <c r="J953" t="s">
        <v>165</v>
      </c>
      <c r="K953" t="s">
        <v>26</v>
      </c>
      <c r="L953" t="s">
        <v>165</v>
      </c>
    </row>
    <row r="954" ht="31.2" spans="1:12">
      <c r="A954" t="s">
        <v>146</v>
      </c>
      <c r="B954" t="s">
        <v>2689</v>
      </c>
      <c r="C954" t="s">
        <v>2107</v>
      </c>
      <c r="D954" t="s">
        <v>14</v>
      </c>
      <c r="E954" s="1" t="s">
        <v>2690</v>
      </c>
      <c r="H954" t="s">
        <v>17</v>
      </c>
      <c r="I954" t="s">
        <v>18</v>
      </c>
      <c r="J954" t="s">
        <v>19</v>
      </c>
      <c r="K954" t="s">
        <v>26</v>
      </c>
      <c r="L954" t="s">
        <v>26</v>
      </c>
    </row>
    <row r="955" ht="31.2" spans="1:12">
      <c r="A955" t="s">
        <v>146</v>
      </c>
      <c r="B955" t="s">
        <v>2689</v>
      </c>
      <c r="C955" t="s">
        <v>2107</v>
      </c>
      <c r="D955" t="s">
        <v>14</v>
      </c>
      <c r="E955" s="1" t="s">
        <v>2691</v>
      </c>
      <c r="H955" t="s">
        <v>17</v>
      </c>
      <c r="I955" t="s">
        <v>18</v>
      </c>
      <c r="J955" t="s">
        <v>19</v>
      </c>
      <c r="K955" t="s">
        <v>66</v>
      </c>
      <c r="L955" t="s">
        <v>48</v>
      </c>
    </row>
    <row r="956" ht="265.2" spans="1:12">
      <c r="A956" t="s">
        <v>2602</v>
      </c>
      <c r="B956" t="s">
        <v>2692</v>
      </c>
      <c r="C956" t="s">
        <v>2107</v>
      </c>
      <c r="D956" t="s">
        <v>14</v>
      </c>
      <c r="E956" s="1" t="s">
        <v>2693</v>
      </c>
      <c r="H956" t="s">
        <v>17</v>
      </c>
      <c r="I956" t="s">
        <v>18</v>
      </c>
      <c r="J956" t="s">
        <v>26</v>
      </c>
      <c r="K956" t="s">
        <v>76</v>
      </c>
      <c r="L956" t="s">
        <v>66</v>
      </c>
    </row>
    <row r="957" spans="1:12">
      <c r="A957" t="s">
        <v>146</v>
      </c>
      <c r="B957" t="s">
        <v>2694</v>
      </c>
      <c r="C957" t="s">
        <v>2107</v>
      </c>
      <c r="D957" t="s">
        <v>14</v>
      </c>
      <c r="E957" s="1" t="s">
        <v>2695</v>
      </c>
      <c r="H957" t="s">
        <v>2696</v>
      </c>
      <c r="I957" t="s">
        <v>18</v>
      </c>
      <c r="J957" t="s">
        <v>336</v>
      </c>
      <c r="K957" t="s">
        <v>194</v>
      </c>
      <c r="L957" t="s">
        <v>431</v>
      </c>
    </row>
    <row r="958" ht="62.4" spans="1:12">
      <c r="A958" t="s">
        <v>2558</v>
      </c>
      <c r="B958" t="s">
        <v>2697</v>
      </c>
      <c r="C958" t="s">
        <v>514</v>
      </c>
      <c r="D958" t="s">
        <v>14</v>
      </c>
      <c r="E958" s="1" t="s">
        <v>2698</v>
      </c>
      <c r="H958" t="s">
        <v>17</v>
      </c>
      <c r="I958" t="s">
        <v>18</v>
      </c>
      <c r="J958" t="s">
        <v>26</v>
      </c>
      <c r="K958" t="s">
        <v>47</v>
      </c>
      <c r="L958" t="s">
        <v>66</v>
      </c>
    </row>
    <row r="959" ht="78" spans="1:12">
      <c r="A959" t="s">
        <v>1477</v>
      </c>
      <c r="B959" t="s">
        <v>2699</v>
      </c>
      <c r="C959" t="s">
        <v>514</v>
      </c>
      <c r="D959" t="s">
        <v>14</v>
      </c>
      <c r="E959" s="1" t="s">
        <v>2700</v>
      </c>
      <c r="H959" t="s">
        <v>17</v>
      </c>
      <c r="I959" t="s">
        <v>2701</v>
      </c>
      <c r="J959" t="s">
        <v>21</v>
      </c>
      <c r="K959" t="s">
        <v>66</v>
      </c>
      <c r="L959" t="s">
        <v>76</v>
      </c>
    </row>
    <row r="960" ht="46.8" spans="1:12">
      <c r="A960" t="s">
        <v>77</v>
      </c>
      <c r="B960" t="s">
        <v>2702</v>
      </c>
      <c r="C960" t="s">
        <v>2107</v>
      </c>
      <c r="D960" t="s">
        <v>14</v>
      </c>
      <c r="E960" s="1" t="s">
        <v>2703</v>
      </c>
      <c r="H960" t="s">
        <v>17</v>
      </c>
      <c r="I960" t="s">
        <v>18</v>
      </c>
      <c r="J960" t="s">
        <v>19</v>
      </c>
      <c r="K960" t="s">
        <v>388</v>
      </c>
      <c r="L960" t="s">
        <v>48</v>
      </c>
    </row>
    <row r="961" ht="46.8" spans="1:12">
      <c r="A961" t="s">
        <v>2558</v>
      </c>
      <c r="B961" t="s">
        <v>2704</v>
      </c>
      <c r="C961" t="s">
        <v>514</v>
      </c>
      <c r="D961" t="s">
        <v>14</v>
      </c>
      <c r="E961" s="1" t="s">
        <v>2705</v>
      </c>
      <c r="H961" t="s">
        <v>17</v>
      </c>
      <c r="I961" t="s">
        <v>18</v>
      </c>
      <c r="J961" t="s">
        <v>139</v>
      </c>
      <c r="K961" t="s">
        <v>88</v>
      </c>
      <c r="L961" t="s">
        <v>66</v>
      </c>
    </row>
    <row r="962" ht="31.2" spans="1:12">
      <c r="A962" t="s">
        <v>1007</v>
      </c>
      <c r="B962" t="s">
        <v>2706</v>
      </c>
      <c r="C962" t="s">
        <v>2107</v>
      </c>
      <c r="D962" t="s">
        <v>14</v>
      </c>
      <c r="E962" s="1" t="s">
        <v>2707</v>
      </c>
      <c r="H962" t="s">
        <v>2708</v>
      </c>
      <c r="I962" t="s">
        <v>18</v>
      </c>
      <c r="J962" t="s">
        <v>173</v>
      </c>
      <c r="K962" t="s">
        <v>88</v>
      </c>
      <c r="L962" t="s">
        <v>66</v>
      </c>
    </row>
    <row r="963" ht="78" spans="1:12">
      <c r="A963" t="s">
        <v>1259</v>
      </c>
      <c r="B963" t="s">
        <v>2709</v>
      </c>
      <c r="C963" t="s">
        <v>2107</v>
      </c>
      <c r="D963" t="s">
        <v>14</v>
      </c>
      <c r="E963" s="1" t="s">
        <v>2710</v>
      </c>
      <c r="H963" t="s">
        <v>17</v>
      </c>
      <c r="I963" t="s">
        <v>18</v>
      </c>
      <c r="J963" t="s">
        <v>19</v>
      </c>
      <c r="K963" t="s">
        <v>26</v>
      </c>
      <c r="L963" t="s">
        <v>26</v>
      </c>
    </row>
    <row r="964" spans="1:12">
      <c r="A964" t="s">
        <v>713</v>
      </c>
      <c r="B964" t="s">
        <v>2711</v>
      </c>
      <c r="C964" t="s">
        <v>2107</v>
      </c>
      <c r="D964" t="s">
        <v>14</v>
      </c>
      <c r="E964" s="1" t="s">
        <v>2712</v>
      </c>
      <c r="H964" t="s">
        <v>17</v>
      </c>
      <c r="I964" t="s">
        <v>2713</v>
      </c>
      <c r="J964" t="s">
        <v>19</v>
      </c>
      <c r="K964" t="s">
        <v>47</v>
      </c>
      <c r="L964" t="s">
        <v>26</v>
      </c>
    </row>
    <row r="965" ht="46.8" spans="1:12">
      <c r="A965" t="s">
        <v>2558</v>
      </c>
      <c r="B965" t="s">
        <v>2714</v>
      </c>
      <c r="C965" t="s">
        <v>514</v>
      </c>
      <c r="D965" t="s">
        <v>14</v>
      </c>
      <c r="E965" s="1" t="s">
        <v>2715</v>
      </c>
      <c r="H965" t="s">
        <v>17</v>
      </c>
      <c r="I965" t="s">
        <v>18</v>
      </c>
      <c r="J965" t="s">
        <v>165</v>
      </c>
      <c r="K965" t="s">
        <v>165</v>
      </c>
      <c r="L965" t="s">
        <v>165</v>
      </c>
    </row>
    <row r="966" ht="31.2" spans="1:12">
      <c r="A966" t="s">
        <v>362</v>
      </c>
      <c r="B966" t="s">
        <v>2716</v>
      </c>
      <c r="C966" t="s">
        <v>2107</v>
      </c>
      <c r="D966" t="s">
        <v>14</v>
      </c>
      <c r="E966" s="1" t="s">
        <v>2717</v>
      </c>
      <c r="H966" t="s">
        <v>17</v>
      </c>
      <c r="I966" t="s">
        <v>18</v>
      </c>
      <c r="J966" t="s">
        <v>19</v>
      </c>
      <c r="K966" t="s">
        <v>21</v>
      </c>
      <c r="L966" t="s">
        <v>66</v>
      </c>
    </row>
    <row r="967" ht="31.2" spans="1:12">
      <c r="A967" t="s">
        <v>424</v>
      </c>
      <c r="B967" t="s">
        <v>2718</v>
      </c>
      <c r="C967" t="s">
        <v>2107</v>
      </c>
      <c r="D967" t="s">
        <v>14</v>
      </c>
      <c r="E967" s="1" t="s">
        <v>2719</v>
      </c>
      <c r="H967" t="s">
        <v>2720</v>
      </c>
      <c r="I967" t="s">
        <v>18</v>
      </c>
      <c r="J967" t="s">
        <v>21</v>
      </c>
      <c r="K967" t="s">
        <v>172</v>
      </c>
      <c r="L967" t="s">
        <v>88</v>
      </c>
    </row>
    <row r="968" ht="31.2" spans="1:12">
      <c r="A968" t="s">
        <v>1259</v>
      </c>
      <c r="B968" t="s">
        <v>2709</v>
      </c>
      <c r="C968" t="s">
        <v>2107</v>
      </c>
      <c r="D968" t="s">
        <v>14</v>
      </c>
      <c r="E968" s="1" t="s">
        <v>2721</v>
      </c>
      <c r="H968" t="s">
        <v>17</v>
      </c>
      <c r="I968" t="s">
        <v>18</v>
      </c>
      <c r="J968" t="s">
        <v>66</v>
      </c>
      <c r="K968" t="s">
        <v>26</v>
      </c>
      <c r="L968" t="s">
        <v>21</v>
      </c>
    </row>
    <row r="969" ht="78" spans="1:12">
      <c r="A969" t="s">
        <v>2722</v>
      </c>
      <c r="B969" t="s">
        <v>2723</v>
      </c>
      <c r="C969" t="s">
        <v>2107</v>
      </c>
      <c r="D969" t="s">
        <v>14</v>
      </c>
      <c r="E969" s="1" t="s">
        <v>2724</v>
      </c>
      <c r="H969" t="s">
        <v>17</v>
      </c>
      <c r="I969" t="s">
        <v>18</v>
      </c>
      <c r="J969" t="s">
        <v>281</v>
      </c>
      <c r="K969" t="s">
        <v>2725</v>
      </c>
      <c r="L969" t="s">
        <v>1471</v>
      </c>
    </row>
    <row r="970" ht="46.8" spans="1:12">
      <c r="A970" t="s">
        <v>2726</v>
      </c>
      <c r="B970" t="s">
        <v>2727</v>
      </c>
      <c r="C970" t="s">
        <v>514</v>
      </c>
      <c r="D970" t="s">
        <v>14</v>
      </c>
      <c r="E970" s="1" t="s">
        <v>2728</v>
      </c>
      <c r="H970" t="s">
        <v>2729</v>
      </c>
      <c r="I970" t="s">
        <v>18</v>
      </c>
      <c r="J970" t="s">
        <v>26</v>
      </c>
      <c r="K970" t="s">
        <v>165</v>
      </c>
      <c r="L970" t="s">
        <v>66</v>
      </c>
    </row>
    <row r="971" ht="46.8" spans="1:12">
      <c r="A971" t="s">
        <v>2726</v>
      </c>
      <c r="B971" t="s">
        <v>2730</v>
      </c>
      <c r="C971" t="s">
        <v>514</v>
      </c>
      <c r="D971" t="s">
        <v>14</v>
      </c>
      <c r="E971" s="1" t="s">
        <v>2731</v>
      </c>
      <c r="H971" t="s">
        <v>2732</v>
      </c>
      <c r="I971" t="s">
        <v>18</v>
      </c>
      <c r="J971" t="s">
        <v>26</v>
      </c>
      <c r="K971" t="s">
        <v>47</v>
      </c>
      <c r="L971" t="s">
        <v>66</v>
      </c>
    </row>
    <row r="972" ht="93.6" spans="1:12">
      <c r="A972" t="s">
        <v>2733</v>
      </c>
      <c r="B972" t="s">
        <v>2734</v>
      </c>
      <c r="C972" t="s">
        <v>723</v>
      </c>
      <c r="D972" t="s">
        <v>14</v>
      </c>
      <c r="E972" s="1" t="s">
        <v>2735</v>
      </c>
      <c r="H972" t="s">
        <v>2736</v>
      </c>
      <c r="I972" t="s">
        <v>18</v>
      </c>
      <c r="J972" t="s">
        <v>165</v>
      </c>
      <c r="K972" t="s">
        <v>76</v>
      </c>
      <c r="L972" t="s">
        <v>21</v>
      </c>
    </row>
    <row r="973" ht="78" spans="1:12">
      <c r="A973" t="s">
        <v>695</v>
      </c>
      <c r="B973" t="s">
        <v>2737</v>
      </c>
      <c r="C973" t="s">
        <v>2107</v>
      </c>
      <c r="D973" t="s">
        <v>14</v>
      </c>
      <c r="E973" s="1" t="s">
        <v>2738</v>
      </c>
      <c r="H973" t="s">
        <v>17</v>
      </c>
      <c r="I973" t="s">
        <v>18</v>
      </c>
      <c r="J973" t="s">
        <v>26</v>
      </c>
      <c r="K973" t="s">
        <v>21</v>
      </c>
      <c r="L973" t="s">
        <v>48</v>
      </c>
    </row>
    <row r="974" ht="31.2" spans="1:12">
      <c r="A974" t="s">
        <v>11</v>
      </c>
      <c r="B974" t="s">
        <v>2739</v>
      </c>
      <c r="C974" t="s">
        <v>2107</v>
      </c>
      <c r="D974" t="s">
        <v>14</v>
      </c>
      <c r="E974" s="1" t="s">
        <v>2740</v>
      </c>
      <c r="H974" t="s">
        <v>17</v>
      </c>
      <c r="I974" t="s">
        <v>18</v>
      </c>
      <c r="J974" t="s">
        <v>66</v>
      </c>
      <c r="K974" t="s">
        <v>88</v>
      </c>
      <c r="L974" t="s">
        <v>26</v>
      </c>
    </row>
    <row r="975" ht="31.2" spans="1:12">
      <c r="A975" t="s">
        <v>695</v>
      </c>
      <c r="B975" t="s">
        <v>2737</v>
      </c>
      <c r="C975" t="s">
        <v>2107</v>
      </c>
      <c r="D975" t="s">
        <v>14</v>
      </c>
      <c r="E975" s="1" t="s">
        <v>2741</v>
      </c>
      <c r="H975" t="s">
        <v>17</v>
      </c>
      <c r="I975" t="s">
        <v>18</v>
      </c>
      <c r="J975" t="s">
        <v>66</v>
      </c>
      <c r="K975" t="s">
        <v>26</v>
      </c>
      <c r="L975" t="s">
        <v>48</v>
      </c>
    </row>
    <row r="976" ht="62.4" spans="1:12">
      <c r="A976" t="s">
        <v>695</v>
      </c>
      <c r="B976" t="s">
        <v>2737</v>
      </c>
      <c r="C976" t="s">
        <v>2107</v>
      </c>
      <c r="D976" t="s">
        <v>14</v>
      </c>
      <c r="E976" s="1" t="s">
        <v>2742</v>
      </c>
      <c r="H976" t="s">
        <v>17</v>
      </c>
      <c r="I976" t="s">
        <v>18</v>
      </c>
      <c r="J976" t="s">
        <v>26</v>
      </c>
      <c r="K976" t="s">
        <v>21</v>
      </c>
      <c r="L976" t="s">
        <v>48</v>
      </c>
    </row>
    <row r="977" ht="124.8" spans="1:12">
      <c r="A977" t="s">
        <v>2743</v>
      </c>
      <c r="B977" t="s">
        <v>2744</v>
      </c>
      <c r="C977" t="s">
        <v>514</v>
      </c>
      <c r="D977" t="s">
        <v>14</v>
      </c>
      <c r="E977" s="1" t="s">
        <v>2745</v>
      </c>
      <c r="H977" t="s">
        <v>17</v>
      </c>
      <c r="I977" t="s">
        <v>18</v>
      </c>
      <c r="J977" t="s">
        <v>66</v>
      </c>
      <c r="K977" t="s">
        <v>26</v>
      </c>
      <c r="L977" t="s">
        <v>66</v>
      </c>
    </row>
    <row r="978" ht="171.6" spans="1:12">
      <c r="A978" t="s">
        <v>695</v>
      </c>
      <c r="B978" t="s">
        <v>2746</v>
      </c>
      <c r="C978" t="s">
        <v>514</v>
      </c>
      <c r="D978" t="s">
        <v>14</v>
      </c>
      <c r="E978" s="1" t="s">
        <v>2747</v>
      </c>
      <c r="H978" t="s">
        <v>17</v>
      </c>
      <c r="I978" t="s">
        <v>18</v>
      </c>
      <c r="J978" t="s">
        <v>66</v>
      </c>
      <c r="K978" t="s">
        <v>26</v>
      </c>
      <c r="L978" t="s">
        <v>165</v>
      </c>
    </row>
    <row r="979" ht="265.2" spans="1:12">
      <c r="A979" t="s">
        <v>1758</v>
      </c>
      <c r="B979" t="s">
        <v>2748</v>
      </c>
      <c r="C979" t="s">
        <v>514</v>
      </c>
      <c r="D979" t="s">
        <v>14</v>
      </c>
      <c r="E979" s="1" t="s">
        <v>2749</v>
      </c>
      <c r="H979" t="s">
        <v>2750</v>
      </c>
      <c r="I979" t="s">
        <v>18</v>
      </c>
      <c r="J979" t="s">
        <v>26</v>
      </c>
      <c r="K979" t="s">
        <v>165</v>
      </c>
      <c r="L979" t="s">
        <v>26</v>
      </c>
    </row>
    <row r="980" ht="78" spans="1:12">
      <c r="A980" t="s">
        <v>1259</v>
      </c>
      <c r="B980" t="s">
        <v>2751</v>
      </c>
      <c r="C980" t="s">
        <v>2107</v>
      </c>
      <c r="D980" t="s">
        <v>14</v>
      </c>
      <c r="E980" s="1" t="s">
        <v>2752</v>
      </c>
      <c r="H980" t="s">
        <v>17</v>
      </c>
      <c r="I980" t="s">
        <v>18</v>
      </c>
      <c r="J980" t="s">
        <v>76</v>
      </c>
      <c r="K980" t="s">
        <v>21</v>
      </c>
      <c r="L980" t="s">
        <v>66</v>
      </c>
    </row>
    <row r="981" ht="62.4" spans="1:12">
      <c r="A981" t="s">
        <v>1259</v>
      </c>
      <c r="B981" t="s">
        <v>2751</v>
      </c>
      <c r="C981" t="s">
        <v>2107</v>
      </c>
      <c r="D981" t="s">
        <v>14</v>
      </c>
      <c r="E981" s="1" t="s">
        <v>2753</v>
      </c>
      <c r="H981" t="s">
        <v>17</v>
      </c>
      <c r="I981" t="s">
        <v>18</v>
      </c>
      <c r="J981" t="s">
        <v>21</v>
      </c>
      <c r="K981" t="s">
        <v>21</v>
      </c>
      <c r="L981" t="s">
        <v>21</v>
      </c>
    </row>
    <row r="982" ht="31.2" spans="1:12">
      <c r="A982" t="s">
        <v>2198</v>
      </c>
      <c r="B982" t="s">
        <v>2754</v>
      </c>
      <c r="C982" t="s">
        <v>2107</v>
      </c>
      <c r="D982" t="s">
        <v>14</v>
      </c>
      <c r="E982" s="1" t="s">
        <v>2755</v>
      </c>
      <c r="H982" t="s">
        <v>17</v>
      </c>
      <c r="I982" t="s">
        <v>18</v>
      </c>
      <c r="J982" t="s">
        <v>21</v>
      </c>
      <c r="K982" t="s">
        <v>21</v>
      </c>
      <c r="L982" t="s">
        <v>66</v>
      </c>
    </row>
    <row r="983" spans="1:12">
      <c r="A983" t="s">
        <v>1559</v>
      </c>
      <c r="B983" t="s">
        <v>2756</v>
      </c>
      <c r="C983" t="s">
        <v>2107</v>
      </c>
      <c r="D983" t="s">
        <v>14</v>
      </c>
      <c r="E983" s="1" t="s">
        <v>2757</v>
      </c>
      <c r="H983" t="s">
        <v>17</v>
      </c>
      <c r="I983" t="s">
        <v>18</v>
      </c>
      <c r="J983" t="s">
        <v>19</v>
      </c>
      <c r="K983" t="s">
        <v>47</v>
      </c>
      <c r="L983" t="s">
        <v>26</v>
      </c>
    </row>
    <row r="984" ht="140.4" spans="1:12">
      <c r="A984" t="s">
        <v>1885</v>
      </c>
      <c r="B984" t="s">
        <v>2758</v>
      </c>
      <c r="C984" t="s">
        <v>514</v>
      </c>
      <c r="D984" t="s">
        <v>14</v>
      </c>
      <c r="E984" s="1" t="s">
        <v>2759</v>
      </c>
      <c r="H984" t="s">
        <v>17</v>
      </c>
      <c r="I984" t="s">
        <v>18</v>
      </c>
      <c r="J984" t="s">
        <v>388</v>
      </c>
      <c r="K984" t="s">
        <v>76</v>
      </c>
      <c r="L984" t="s">
        <v>26</v>
      </c>
    </row>
    <row r="985" ht="78" spans="1:12">
      <c r="A985" t="s">
        <v>43</v>
      </c>
      <c r="B985" t="s">
        <v>2760</v>
      </c>
      <c r="C985" t="s">
        <v>2107</v>
      </c>
      <c r="D985" t="s">
        <v>14</v>
      </c>
      <c r="E985" s="1" t="s">
        <v>2761</v>
      </c>
      <c r="H985" t="s">
        <v>17</v>
      </c>
      <c r="I985" t="s">
        <v>18</v>
      </c>
      <c r="J985" t="s">
        <v>19</v>
      </c>
      <c r="K985" t="s">
        <v>21</v>
      </c>
      <c r="L985" t="s">
        <v>48</v>
      </c>
    </row>
    <row r="986" ht="31.2" spans="1:12">
      <c r="A986" t="s">
        <v>1825</v>
      </c>
      <c r="B986" t="s">
        <v>2762</v>
      </c>
      <c r="C986" t="s">
        <v>2107</v>
      </c>
      <c r="D986" t="s">
        <v>14</v>
      </c>
      <c r="E986" s="1" t="s">
        <v>2763</v>
      </c>
      <c r="H986" t="s">
        <v>17</v>
      </c>
      <c r="I986" t="s">
        <v>2764</v>
      </c>
      <c r="J986" t="s">
        <v>19</v>
      </c>
      <c r="K986" t="s">
        <v>47</v>
      </c>
      <c r="L986" t="s">
        <v>66</v>
      </c>
    </row>
    <row r="987" ht="109.2" spans="1:12">
      <c r="A987" t="s">
        <v>2765</v>
      </c>
      <c r="B987" t="s">
        <v>2766</v>
      </c>
      <c r="C987" t="s">
        <v>2107</v>
      </c>
      <c r="D987" t="s">
        <v>14</v>
      </c>
      <c r="E987" s="1" t="s">
        <v>2767</v>
      </c>
      <c r="H987" t="s">
        <v>17</v>
      </c>
      <c r="I987" t="s">
        <v>18</v>
      </c>
      <c r="J987" t="s">
        <v>19</v>
      </c>
      <c r="K987" t="s">
        <v>47</v>
      </c>
      <c r="L987" t="s">
        <v>48</v>
      </c>
    </row>
    <row r="988" ht="78" spans="1:12">
      <c r="A988" t="s">
        <v>330</v>
      </c>
      <c r="B988" t="s">
        <v>2768</v>
      </c>
      <c r="C988" t="s">
        <v>2107</v>
      </c>
      <c r="D988" t="s">
        <v>14</v>
      </c>
      <c r="E988" s="1" t="s">
        <v>2769</v>
      </c>
      <c r="H988" t="s">
        <v>17</v>
      </c>
      <c r="I988" t="s">
        <v>18</v>
      </c>
      <c r="J988" t="s">
        <v>26</v>
      </c>
      <c r="K988" t="s">
        <v>67</v>
      </c>
      <c r="L988" t="s">
        <v>48</v>
      </c>
    </row>
    <row r="989" ht="78" spans="1:12">
      <c r="A989" t="s">
        <v>794</v>
      </c>
      <c r="B989" t="s">
        <v>2770</v>
      </c>
      <c r="C989" t="s">
        <v>2107</v>
      </c>
      <c r="D989" t="s">
        <v>14</v>
      </c>
      <c r="E989" s="1" t="s">
        <v>2771</v>
      </c>
      <c r="H989" t="s">
        <v>17</v>
      </c>
      <c r="I989" t="s">
        <v>18</v>
      </c>
      <c r="J989" t="s">
        <v>76</v>
      </c>
      <c r="K989" t="s">
        <v>26</v>
      </c>
      <c r="L989" t="s">
        <v>67</v>
      </c>
    </row>
    <row r="990" ht="78" spans="1:12">
      <c r="A990" t="s">
        <v>2198</v>
      </c>
      <c r="B990" t="s">
        <v>2772</v>
      </c>
      <c r="C990" t="s">
        <v>514</v>
      </c>
      <c r="D990" t="s">
        <v>14</v>
      </c>
      <c r="E990" s="1" t="s">
        <v>2773</v>
      </c>
      <c r="H990" t="s">
        <v>17</v>
      </c>
      <c r="I990" t="s">
        <v>18</v>
      </c>
      <c r="J990" t="s">
        <v>26</v>
      </c>
      <c r="K990" t="s">
        <v>67</v>
      </c>
      <c r="L990" t="s">
        <v>76</v>
      </c>
    </row>
    <row r="991" ht="31.2" spans="1:12">
      <c r="A991" t="s">
        <v>519</v>
      </c>
      <c r="B991" t="s">
        <v>2774</v>
      </c>
      <c r="C991" t="s">
        <v>2107</v>
      </c>
      <c r="D991" t="s">
        <v>14</v>
      </c>
      <c r="E991" s="1" t="s">
        <v>2775</v>
      </c>
      <c r="H991" t="s">
        <v>17</v>
      </c>
      <c r="I991" t="s">
        <v>2776</v>
      </c>
      <c r="J991" t="s">
        <v>26</v>
      </c>
      <c r="K991" t="s">
        <v>173</v>
      </c>
      <c r="L991" t="s">
        <v>194</v>
      </c>
    </row>
    <row r="992" ht="202.8" spans="1:12">
      <c r="A992" t="s">
        <v>1010</v>
      </c>
      <c r="B992" t="s">
        <v>2777</v>
      </c>
      <c r="C992" t="s">
        <v>364</v>
      </c>
      <c r="D992" t="s">
        <v>14</v>
      </c>
      <c r="E992" s="1" t="s">
        <v>2778</v>
      </c>
      <c r="H992" t="s">
        <v>17</v>
      </c>
      <c r="I992" t="s">
        <v>18</v>
      </c>
      <c r="J992" t="s">
        <v>165</v>
      </c>
      <c r="K992" t="s">
        <v>26</v>
      </c>
      <c r="L992" t="s">
        <v>165</v>
      </c>
    </row>
    <row r="993" ht="93.6" spans="1:12">
      <c r="A993" t="s">
        <v>1392</v>
      </c>
      <c r="B993" t="s">
        <v>2779</v>
      </c>
      <c r="C993" t="s">
        <v>723</v>
      </c>
      <c r="D993" t="s">
        <v>14</v>
      </c>
      <c r="E993" s="1" t="s">
        <v>2780</v>
      </c>
      <c r="H993" t="s">
        <v>17</v>
      </c>
      <c r="I993" t="s">
        <v>18</v>
      </c>
      <c r="J993" t="s">
        <v>67</v>
      </c>
      <c r="K993" t="s">
        <v>76</v>
      </c>
      <c r="L993" t="s">
        <v>165</v>
      </c>
    </row>
    <row r="994" ht="124.8" spans="1:12">
      <c r="A994" t="s">
        <v>794</v>
      </c>
      <c r="B994" t="s">
        <v>2781</v>
      </c>
      <c r="C994" t="s">
        <v>514</v>
      </c>
      <c r="D994" t="s">
        <v>14</v>
      </c>
      <c r="E994" s="1" t="s">
        <v>2782</v>
      </c>
      <c r="H994" t="s">
        <v>17</v>
      </c>
      <c r="I994" t="s">
        <v>18</v>
      </c>
      <c r="J994" t="s">
        <v>21</v>
      </c>
      <c r="K994" t="s">
        <v>88</v>
      </c>
      <c r="L994" t="s">
        <v>26</v>
      </c>
    </row>
    <row r="995" ht="31.2" spans="1:12">
      <c r="A995" t="s">
        <v>398</v>
      </c>
      <c r="B995" t="s">
        <v>2783</v>
      </c>
      <c r="C995" t="s">
        <v>2107</v>
      </c>
      <c r="D995" t="s">
        <v>14</v>
      </c>
      <c r="E995" s="1" t="s">
        <v>2784</v>
      </c>
      <c r="H995" t="s">
        <v>17</v>
      </c>
      <c r="I995" t="s">
        <v>2785</v>
      </c>
      <c r="J995" t="s">
        <v>19</v>
      </c>
      <c r="K995" t="s">
        <v>47</v>
      </c>
      <c r="L995" t="s">
        <v>66</v>
      </c>
    </row>
    <row r="996" ht="156" spans="1:12">
      <c r="A996" t="s">
        <v>2645</v>
      </c>
      <c r="B996" t="s">
        <v>2786</v>
      </c>
      <c r="C996" t="s">
        <v>514</v>
      </c>
      <c r="D996" t="s">
        <v>14</v>
      </c>
      <c r="E996" s="1" t="s">
        <v>2787</v>
      </c>
      <c r="H996" t="s">
        <v>2788</v>
      </c>
      <c r="I996" t="s">
        <v>18</v>
      </c>
      <c r="J996" t="s">
        <v>165</v>
      </c>
      <c r="K996" t="s">
        <v>165</v>
      </c>
      <c r="L996" t="s">
        <v>165</v>
      </c>
    </row>
    <row r="997" spans="1:12">
      <c r="A997" t="s">
        <v>2070</v>
      </c>
      <c r="B997" t="s">
        <v>2789</v>
      </c>
      <c r="C997" t="s">
        <v>514</v>
      </c>
      <c r="D997" t="s">
        <v>14</v>
      </c>
      <c r="E997" s="1" t="s">
        <v>2790</v>
      </c>
      <c r="H997" t="s">
        <v>17</v>
      </c>
      <c r="I997" t="s">
        <v>18</v>
      </c>
      <c r="J997" t="s">
        <v>19</v>
      </c>
      <c r="K997" t="s">
        <v>47</v>
      </c>
      <c r="L997" t="s">
        <v>48</v>
      </c>
    </row>
    <row r="998" spans="1:12">
      <c r="A998" t="s">
        <v>1172</v>
      </c>
      <c r="B998" t="s">
        <v>2791</v>
      </c>
      <c r="C998" t="s">
        <v>2107</v>
      </c>
      <c r="D998" t="s">
        <v>14</v>
      </c>
      <c r="E998" s="1" t="s">
        <v>2792</v>
      </c>
      <c r="H998" t="s">
        <v>17</v>
      </c>
      <c r="I998" t="s">
        <v>2793</v>
      </c>
      <c r="J998" t="s">
        <v>66</v>
      </c>
      <c r="K998" t="s">
        <v>21</v>
      </c>
      <c r="L998" t="s">
        <v>88</v>
      </c>
    </row>
    <row r="999" ht="296.4" spans="1:12">
      <c r="A999" t="s">
        <v>2794</v>
      </c>
      <c r="B999" t="s">
        <v>2795</v>
      </c>
      <c r="C999" t="s">
        <v>514</v>
      </c>
      <c r="D999" t="s">
        <v>14</v>
      </c>
      <c r="E999" s="1" t="s">
        <v>2796</v>
      </c>
      <c r="H999" t="s">
        <v>17</v>
      </c>
      <c r="I999" t="s">
        <v>18</v>
      </c>
      <c r="J999" t="s">
        <v>66</v>
      </c>
      <c r="K999" t="s">
        <v>26</v>
      </c>
      <c r="L999" t="s">
        <v>26</v>
      </c>
    </row>
    <row r="1000" ht="171.6" spans="1:12">
      <c r="A1000" t="s">
        <v>794</v>
      </c>
      <c r="B1000" t="s">
        <v>2797</v>
      </c>
      <c r="C1000" t="s">
        <v>514</v>
      </c>
      <c r="D1000" t="s">
        <v>14</v>
      </c>
      <c r="E1000" s="1" t="s">
        <v>2798</v>
      </c>
      <c r="H1000" t="s">
        <v>17</v>
      </c>
      <c r="I1000" t="s">
        <v>18</v>
      </c>
      <c r="J1000" t="s">
        <v>88</v>
      </c>
      <c r="K1000" t="s">
        <v>26</v>
      </c>
      <c r="L1000" t="s">
        <v>165</v>
      </c>
    </row>
    <row r="1001" ht="296.4" spans="1:12">
      <c r="A1001" t="s">
        <v>794</v>
      </c>
      <c r="B1001" t="s">
        <v>2799</v>
      </c>
      <c r="C1001" t="s">
        <v>514</v>
      </c>
      <c r="D1001" t="s">
        <v>14</v>
      </c>
      <c r="E1001" s="1" t="s">
        <v>2800</v>
      </c>
      <c r="H1001" t="s">
        <v>17</v>
      </c>
      <c r="I1001" t="s">
        <v>18</v>
      </c>
      <c r="J1001" t="s">
        <v>66</v>
      </c>
      <c r="K1001" t="s">
        <v>26</v>
      </c>
      <c r="L1001" t="s">
        <v>66</v>
      </c>
    </row>
    <row r="1002" spans="1:12">
      <c r="A1002" t="s">
        <v>2801</v>
      </c>
      <c r="B1002" t="s">
        <v>2802</v>
      </c>
      <c r="C1002" t="s">
        <v>2107</v>
      </c>
      <c r="D1002" t="s">
        <v>14</v>
      </c>
      <c r="E1002" s="1" t="s">
        <v>2803</v>
      </c>
      <c r="H1002" t="s">
        <v>17</v>
      </c>
      <c r="I1002" t="s">
        <v>18</v>
      </c>
      <c r="J1002" t="s">
        <v>19</v>
      </c>
      <c r="K1002" t="s">
        <v>88</v>
      </c>
      <c r="L1002" t="s">
        <v>26</v>
      </c>
    </row>
    <row r="1003" ht="31.2" spans="1:12">
      <c r="A1003" t="s">
        <v>2558</v>
      </c>
      <c r="B1003" t="s">
        <v>2804</v>
      </c>
      <c r="C1003" t="s">
        <v>514</v>
      </c>
      <c r="D1003" t="s">
        <v>14</v>
      </c>
      <c r="E1003" s="1" t="s">
        <v>2805</v>
      </c>
      <c r="H1003" t="s">
        <v>17</v>
      </c>
      <c r="I1003" t="s">
        <v>18</v>
      </c>
      <c r="J1003" t="s">
        <v>19</v>
      </c>
      <c r="K1003" t="s">
        <v>47</v>
      </c>
      <c r="L1003" t="s">
        <v>48</v>
      </c>
    </row>
    <row r="1004" ht="93.6" spans="1:12">
      <c r="A1004" t="s">
        <v>794</v>
      </c>
      <c r="B1004" t="s">
        <v>2806</v>
      </c>
      <c r="C1004" t="s">
        <v>2107</v>
      </c>
      <c r="D1004" t="s">
        <v>14</v>
      </c>
      <c r="E1004" s="1" t="s">
        <v>2807</v>
      </c>
      <c r="H1004" t="s">
        <v>17</v>
      </c>
      <c r="I1004" t="s">
        <v>18</v>
      </c>
      <c r="J1004" t="s">
        <v>26</v>
      </c>
      <c r="K1004" t="s">
        <v>47</v>
      </c>
      <c r="L1004" t="s">
        <v>48</v>
      </c>
    </row>
    <row r="1005" ht="140.4" spans="1:12">
      <c r="A1005" t="s">
        <v>794</v>
      </c>
      <c r="B1005" t="s">
        <v>2808</v>
      </c>
      <c r="C1005" t="s">
        <v>514</v>
      </c>
      <c r="D1005" t="s">
        <v>14</v>
      </c>
      <c r="E1005" s="1" t="s">
        <v>2809</v>
      </c>
      <c r="H1005" t="s">
        <v>17</v>
      </c>
      <c r="I1005" t="s">
        <v>18</v>
      </c>
      <c r="J1005" t="s">
        <v>66</v>
      </c>
      <c r="K1005" t="s">
        <v>165</v>
      </c>
      <c r="L1005" t="s">
        <v>165</v>
      </c>
    </row>
    <row r="1006" ht="31.2" spans="1:12">
      <c r="A1006" t="s">
        <v>1259</v>
      </c>
      <c r="B1006" t="s">
        <v>2810</v>
      </c>
      <c r="C1006" t="s">
        <v>2107</v>
      </c>
      <c r="D1006" t="s">
        <v>14</v>
      </c>
      <c r="E1006" s="1" t="s">
        <v>2811</v>
      </c>
      <c r="H1006" t="s">
        <v>17</v>
      </c>
      <c r="I1006" t="s">
        <v>18</v>
      </c>
      <c r="J1006" t="s">
        <v>19</v>
      </c>
      <c r="K1006" t="s">
        <v>26</v>
      </c>
      <c r="L1006" t="s">
        <v>48</v>
      </c>
    </row>
    <row r="1007" spans="1:12">
      <c r="A1007" t="s">
        <v>2812</v>
      </c>
      <c r="B1007" t="s">
        <v>2813</v>
      </c>
      <c r="C1007" t="s">
        <v>514</v>
      </c>
      <c r="D1007" t="s">
        <v>14</v>
      </c>
      <c r="E1007" s="1" t="s">
        <v>2814</v>
      </c>
      <c r="H1007" t="s">
        <v>17</v>
      </c>
      <c r="I1007" t="s">
        <v>18</v>
      </c>
      <c r="J1007" t="s">
        <v>19</v>
      </c>
      <c r="K1007" t="s">
        <v>47</v>
      </c>
      <c r="L1007" t="s">
        <v>48</v>
      </c>
    </row>
    <row r="1008" ht="140.4" spans="1:12">
      <c r="A1008" t="s">
        <v>2815</v>
      </c>
      <c r="B1008" t="s">
        <v>2816</v>
      </c>
      <c r="C1008" t="s">
        <v>514</v>
      </c>
      <c r="D1008" t="s">
        <v>14</v>
      </c>
      <c r="E1008" s="1" t="s">
        <v>2817</v>
      </c>
      <c r="H1008" t="s">
        <v>2818</v>
      </c>
      <c r="I1008" t="s">
        <v>18</v>
      </c>
      <c r="J1008" t="s">
        <v>26</v>
      </c>
      <c r="K1008" t="s">
        <v>165</v>
      </c>
      <c r="L1008" t="s">
        <v>21</v>
      </c>
    </row>
    <row r="1009" ht="62.4" spans="1:12">
      <c r="A1009" t="s">
        <v>330</v>
      </c>
      <c r="B1009" t="s">
        <v>2819</v>
      </c>
      <c r="C1009" t="s">
        <v>2107</v>
      </c>
      <c r="D1009" t="s">
        <v>14</v>
      </c>
      <c r="E1009" s="1" t="s">
        <v>2820</v>
      </c>
      <c r="H1009" t="s">
        <v>17</v>
      </c>
      <c r="I1009" t="s">
        <v>18</v>
      </c>
      <c r="J1009" t="s">
        <v>388</v>
      </c>
      <c r="K1009" t="s">
        <v>26</v>
      </c>
      <c r="L1009" t="s">
        <v>66</v>
      </c>
    </row>
    <row r="1010" ht="358.8" spans="1:12">
      <c r="A1010" t="s">
        <v>2821</v>
      </c>
      <c r="B1010" t="s">
        <v>2822</v>
      </c>
      <c r="C1010" t="s">
        <v>778</v>
      </c>
      <c r="D1010" t="s">
        <v>14</v>
      </c>
      <c r="E1010" s="1" t="s">
        <v>2823</v>
      </c>
      <c r="H1010" t="s">
        <v>2824</v>
      </c>
      <c r="I1010" t="s">
        <v>18</v>
      </c>
      <c r="J1010" t="s">
        <v>2825</v>
      </c>
      <c r="K1010" t="s">
        <v>2826</v>
      </c>
      <c r="L1010" t="s">
        <v>2827</v>
      </c>
    </row>
    <row r="1011" ht="62.4" spans="1:12">
      <c r="A1011" t="s">
        <v>43</v>
      </c>
      <c r="B1011" t="s">
        <v>2828</v>
      </c>
      <c r="C1011" t="s">
        <v>2107</v>
      </c>
      <c r="D1011" t="s">
        <v>14</v>
      </c>
      <c r="E1011" s="1" t="s">
        <v>2829</v>
      </c>
      <c r="H1011" t="s">
        <v>17</v>
      </c>
      <c r="I1011" t="s">
        <v>18</v>
      </c>
      <c r="J1011" t="s">
        <v>21</v>
      </c>
      <c r="K1011" t="s">
        <v>388</v>
      </c>
      <c r="L1011" t="s">
        <v>173</v>
      </c>
    </row>
    <row r="1012" spans="1:12">
      <c r="A1012" t="s">
        <v>461</v>
      </c>
      <c r="B1012" t="s">
        <v>2830</v>
      </c>
      <c r="C1012" t="s">
        <v>514</v>
      </c>
      <c r="D1012" t="s">
        <v>14</v>
      </c>
      <c r="E1012" s="1" t="s">
        <v>2831</v>
      </c>
      <c r="H1012" t="s">
        <v>17</v>
      </c>
      <c r="I1012" t="s">
        <v>18</v>
      </c>
      <c r="J1012" t="s">
        <v>19</v>
      </c>
      <c r="K1012" t="s">
        <v>47</v>
      </c>
      <c r="L1012" t="s">
        <v>48</v>
      </c>
    </row>
    <row r="1013" spans="1:12">
      <c r="A1013" t="s">
        <v>2832</v>
      </c>
      <c r="B1013" t="s">
        <v>2833</v>
      </c>
      <c r="C1013" t="s">
        <v>514</v>
      </c>
      <c r="D1013" t="s">
        <v>14</v>
      </c>
      <c r="E1013" s="1" t="s">
        <v>2834</v>
      </c>
      <c r="H1013" t="s">
        <v>17</v>
      </c>
      <c r="I1013" t="s">
        <v>2835</v>
      </c>
      <c r="J1013" t="s">
        <v>19</v>
      </c>
      <c r="K1013" t="s">
        <v>66</v>
      </c>
      <c r="L1013" t="s">
        <v>66</v>
      </c>
    </row>
    <row r="1014" ht="78" spans="1:12">
      <c r="A1014" t="s">
        <v>1202</v>
      </c>
      <c r="B1014" t="s">
        <v>2836</v>
      </c>
      <c r="C1014" t="s">
        <v>2107</v>
      </c>
      <c r="D1014" t="s">
        <v>14</v>
      </c>
      <c r="E1014" s="1" t="s">
        <v>2837</v>
      </c>
      <c r="H1014" t="s">
        <v>2838</v>
      </c>
      <c r="I1014" t="s">
        <v>18</v>
      </c>
      <c r="J1014" t="s">
        <v>66</v>
      </c>
      <c r="K1014" t="s">
        <v>67</v>
      </c>
      <c r="L1014" t="s">
        <v>88</v>
      </c>
    </row>
    <row r="1015" ht="31.2" spans="1:12">
      <c r="A1015" t="s">
        <v>1259</v>
      </c>
      <c r="B1015" t="s">
        <v>2839</v>
      </c>
      <c r="C1015" t="s">
        <v>2107</v>
      </c>
      <c r="D1015" t="s">
        <v>14</v>
      </c>
      <c r="E1015" s="1" t="s">
        <v>2840</v>
      </c>
      <c r="H1015" t="s">
        <v>17</v>
      </c>
      <c r="I1015" t="s">
        <v>18</v>
      </c>
      <c r="J1015" t="s">
        <v>88</v>
      </c>
      <c r="K1015" t="s">
        <v>76</v>
      </c>
      <c r="L1015" t="s">
        <v>67</v>
      </c>
    </row>
    <row r="1016" ht="46.8" spans="1:12">
      <c r="A1016" t="s">
        <v>1259</v>
      </c>
      <c r="B1016" t="s">
        <v>2839</v>
      </c>
      <c r="C1016" t="s">
        <v>2107</v>
      </c>
      <c r="D1016" t="s">
        <v>14</v>
      </c>
      <c r="E1016" s="1" t="s">
        <v>2841</v>
      </c>
      <c r="H1016" t="s">
        <v>17</v>
      </c>
      <c r="I1016" t="s">
        <v>18</v>
      </c>
      <c r="J1016" t="s">
        <v>21</v>
      </c>
      <c r="K1016" t="s">
        <v>173</v>
      </c>
      <c r="L1016" t="s">
        <v>21</v>
      </c>
    </row>
    <row r="1017" ht="78" spans="1:12">
      <c r="A1017" t="s">
        <v>1477</v>
      </c>
      <c r="B1017" t="s">
        <v>2842</v>
      </c>
      <c r="C1017" t="s">
        <v>2107</v>
      </c>
      <c r="D1017" t="s">
        <v>14</v>
      </c>
      <c r="E1017" s="1" t="s">
        <v>2843</v>
      </c>
      <c r="H1017" t="s">
        <v>2844</v>
      </c>
      <c r="I1017" t="s">
        <v>18</v>
      </c>
      <c r="J1017" t="s">
        <v>21</v>
      </c>
      <c r="K1017" t="s">
        <v>26</v>
      </c>
      <c r="L1017" t="s">
        <v>21</v>
      </c>
    </row>
    <row r="1018" ht="171.6" spans="1:12">
      <c r="A1018" t="s">
        <v>519</v>
      </c>
      <c r="B1018" t="s">
        <v>2845</v>
      </c>
      <c r="C1018" t="s">
        <v>550</v>
      </c>
      <c r="D1018" t="s">
        <v>14</v>
      </c>
      <c r="E1018" s="1" t="s">
        <v>2846</v>
      </c>
      <c r="H1018" t="s">
        <v>17</v>
      </c>
      <c r="I1018" t="s">
        <v>2847</v>
      </c>
      <c r="J1018" t="s">
        <v>2848</v>
      </c>
      <c r="K1018" t="s">
        <v>2849</v>
      </c>
      <c r="L1018" t="s">
        <v>2850</v>
      </c>
    </row>
    <row r="1019" ht="46.8" spans="1:12">
      <c r="A1019" t="s">
        <v>330</v>
      </c>
      <c r="B1019" t="s">
        <v>2851</v>
      </c>
      <c r="C1019" t="s">
        <v>723</v>
      </c>
      <c r="D1019" t="s">
        <v>14</v>
      </c>
      <c r="E1019" s="1" t="s">
        <v>2852</v>
      </c>
      <c r="H1019" t="s">
        <v>17</v>
      </c>
      <c r="I1019" t="s">
        <v>18</v>
      </c>
      <c r="J1019" t="s">
        <v>26</v>
      </c>
      <c r="K1019" t="s">
        <v>173</v>
      </c>
      <c r="L1019" t="s">
        <v>66</v>
      </c>
    </row>
    <row r="1020" ht="156" spans="1:12">
      <c r="A1020" t="s">
        <v>2853</v>
      </c>
      <c r="B1020" t="s">
        <v>2854</v>
      </c>
      <c r="C1020" t="s">
        <v>723</v>
      </c>
      <c r="D1020" t="s">
        <v>14</v>
      </c>
      <c r="E1020" s="1" t="s">
        <v>2855</v>
      </c>
      <c r="H1020" t="s">
        <v>17</v>
      </c>
      <c r="I1020" t="s">
        <v>18</v>
      </c>
      <c r="J1020" t="s">
        <v>67</v>
      </c>
      <c r="K1020" t="s">
        <v>140</v>
      </c>
      <c r="L1020" t="s">
        <v>76</v>
      </c>
    </row>
    <row r="1021" ht="31.2" spans="1:12">
      <c r="A1021" t="s">
        <v>2856</v>
      </c>
      <c r="B1021" t="s">
        <v>2857</v>
      </c>
      <c r="C1021" t="s">
        <v>2107</v>
      </c>
      <c r="D1021" t="s">
        <v>14</v>
      </c>
      <c r="E1021" s="1" t="s">
        <v>2858</v>
      </c>
      <c r="H1021" t="s">
        <v>17</v>
      </c>
      <c r="I1021" t="s">
        <v>18</v>
      </c>
      <c r="J1021" t="s">
        <v>19</v>
      </c>
      <c r="K1021" t="s">
        <v>26</v>
      </c>
      <c r="L1021" t="s">
        <v>26</v>
      </c>
    </row>
    <row r="1022" ht="31.2" spans="1:12">
      <c r="A1022" t="s">
        <v>1259</v>
      </c>
      <c r="B1022" t="s">
        <v>2859</v>
      </c>
      <c r="C1022" t="s">
        <v>2107</v>
      </c>
      <c r="D1022" t="s">
        <v>14</v>
      </c>
      <c r="E1022" s="1" t="s">
        <v>2860</v>
      </c>
      <c r="H1022" t="s">
        <v>17</v>
      </c>
      <c r="I1022" t="s">
        <v>18</v>
      </c>
      <c r="J1022" t="s">
        <v>21</v>
      </c>
      <c r="K1022" t="s">
        <v>173</v>
      </c>
      <c r="L1022" t="s">
        <v>67</v>
      </c>
    </row>
    <row r="1023" ht="46.8" spans="1:12">
      <c r="A1023" t="s">
        <v>2861</v>
      </c>
      <c r="B1023" t="s">
        <v>2862</v>
      </c>
      <c r="C1023" t="s">
        <v>723</v>
      </c>
      <c r="D1023" t="s">
        <v>14</v>
      </c>
      <c r="E1023" s="1" t="s">
        <v>2863</v>
      </c>
      <c r="H1023" t="s">
        <v>17</v>
      </c>
      <c r="I1023" t="s">
        <v>18</v>
      </c>
      <c r="J1023" t="s">
        <v>218</v>
      </c>
      <c r="K1023" t="s">
        <v>388</v>
      </c>
      <c r="L1023" t="s">
        <v>173</v>
      </c>
    </row>
    <row r="1024" ht="140.4" spans="1:12">
      <c r="A1024" t="s">
        <v>2864</v>
      </c>
      <c r="B1024" t="s">
        <v>2865</v>
      </c>
      <c r="C1024" t="s">
        <v>723</v>
      </c>
      <c r="D1024" t="s">
        <v>14</v>
      </c>
      <c r="E1024" s="1" t="s">
        <v>2866</v>
      </c>
      <c r="H1024" t="s">
        <v>17</v>
      </c>
      <c r="I1024" t="s">
        <v>18</v>
      </c>
      <c r="J1024" t="s">
        <v>139</v>
      </c>
      <c r="K1024" t="s">
        <v>88</v>
      </c>
      <c r="L1024" t="s">
        <v>21</v>
      </c>
    </row>
    <row r="1025" spans="1:12">
      <c r="A1025" t="s">
        <v>330</v>
      </c>
      <c r="B1025" t="s">
        <v>2867</v>
      </c>
      <c r="C1025" t="s">
        <v>2107</v>
      </c>
      <c r="D1025" t="s">
        <v>14</v>
      </c>
      <c r="E1025" s="1" t="s">
        <v>2868</v>
      </c>
      <c r="H1025" t="s">
        <v>17</v>
      </c>
      <c r="I1025" t="s">
        <v>18</v>
      </c>
      <c r="J1025" t="s">
        <v>19</v>
      </c>
      <c r="K1025" t="s">
        <v>194</v>
      </c>
      <c r="L1025" t="s">
        <v>76</v>
      </c>
    </row>
    <row r="1026" ht="358.8" spans="1:12">
      <c r="A1026" t="s">
        <v>146</v>
      </c>
      <c r="B1026" t="s">
        <v>2869</v>
      </c>
      <c r="C1026" t="s">
        <v>514</v>
      </c>
      <c r="D1026" t="s">
        <v>14</v>
      </c>
      <c r="E1026" s="1" t="s">
        <v>2870</v>
      </c>
      <c r="H1026" t="s">
        <v>17</v>
      </c>
      <c r="I1026" t="s">
        <v>18</v>
      </c>
      <c r="J1026" t="s">
        <v>165</v>
      </c>
      <c r="K1026" t="s">
        <v>21</v>
      </c>
      <c r="L1026" t="s">
        <v>21</v>
      </c>
    </row>
    <row r="1027" ht="46.8" spans="1:12">
      <c r="A1027" t="s">
        <v>102</v>
      </c>
      <c r="B1027" t="s">
        <v>2871</v>
      </c>
      <c r="C1027" t="s">
        <v>514</v>
      </c>
      <c r="D1027" t="s">
        <v>14</v>
      </c>
      <c r="E1027" s="1" t="s">
        <v>2872</v>
      </c>
      <c r="H1027" t="s">
        <v>2873</v>
      </c>
      <c r="I1027" t="s">
        <v>18</v>
      </c>
      <c r="J1027" t="s">
        <v>66</v>
      </c>
      <c r="K1027" t="s">
        <v>47</v>
      </c>
      <c r="L1027" t="s">
        <v>66</v>
      </c>
    </row>
    <row r="1028" ht="62.4" spans="1:12">
      <c r="A1028" t="s">
        <v>1516</v>
      </c>
      <c r="B1028" t="s">
        <v>2874</v>
      </c>
      <c r="C1028" t="s">
        <v>2107</v>
      </c>
      <c r="D1028" t="s">
        <v>14</v>
      </c>
      <c r="E1028" s="1" t="s">
        <v>2875</v>
      </c>
      <c r="H1028" t="s">
        <v>17</v>
      </c>
      <c r="I1028" t="s">
        <v>18</v>
      </c>
      <c r="J1028" t="s">
        <v>26</v>
      </c>
      <c r="K1028" t="s">
        <v>26</v>
      </c>
      <c r="L1028" t="s">
        <v>21</v>
      </c>
    </row>
    <row r="1029" spans="1:12">
      <c r="A1029" t="s">
        <v>794</v>
      </c>
      <c r="B1029" t="s">
        <v>2876</v>
      </c>
      <c r="C1029" t="s">
        <v>514</v>
      </c>
      <c r="D1029" t="s">
        <v>14</v>
      </c>
      <c r="E1029" s="1" t="s">
        <v>2877</v>
      </c>
      <c r="H1029" t="s">
        <v>17</v>
      </c>
      <c r="I1029" t="s">
        <v>18</v>
      </c>
      <c r="J1029" t="s">
        <v>19</v>
      </c>
      <c r="K1029" t="s">
        <v>47</v>
      </c>
      <c r="L1029" t="s">
        <v>66</v>
      </c>
    </row>
    <row r="1030" spans="1:12">
      <c r="A1030" t="s">
        <v>982</v>
      </c>
      <c r="B1030" t="s">
        <v>2878</v>
      </c>
      <c r="C1030" t="s">
        <v>2107</v>
      </c>
      <c r="D1030" t="s">
        <v>14</v>
      </c>
      <c r="E1030" s="1" t="s">
        <v>2879</v>
      </c>
      <c r="H1030" t="s">
        <v>17</v>
      </c>
      <c r="I1030" t="s">
        <v>18</v>
      </c>
      <c r="J1030" t="s">
        <v>26</v>
      </c>
      <c r="K1030" t="s">
        <v>218</v>
      </c>
      <c r="L1030" t="s">
        <v>388</v>
      </c>
    </row>
    <row r="1031" ht="31.2" spans="1:12">
      <c r="A1031" t="s">
        <v>2856</v>
      </c>
      <c r="B1031" t="s">
        <v>2880</v>
      </c>
      <c r="C1031" t="s">
        <v>2107</v>
      </c>
      <c r="D1031" t="s">
        <v>14</v>
      </c>
      <c r="E1031" s="1" t="s">
        <v>2881</v>
      </c>
      <c r="H1031" t="s">
        <v>2882</v>
      </c>
      <c r="I1031" t="s">
        <v>18</v>
      </c>
      <c r="J1031" t="s">
        <v>172</v>
      </c>
      <c r="K1031" t="s">
        <v>76</v>
      </c>
      <c r="L1031" t="s">
        <v>66</v>
      </c>
    </row>
    <row r="1032" ht="46.8" spans="1:12">
      <c r="A1032" t="s">
        <v>2558</v>
      </c>
      <c r="B1032" t="s">
        <v>2883</v>
      </c>
      <c r="C1032" t="s">
        <v>2107</v>
      </c>
      <c r="D1032" t="s">
        <v>14</v>
      </c>
      <c r="E1032" s="1" t="s">
        <v>2884</v>
      </c>
      <c r="H1032" t="s">
        <v>17</v>
      </c>
      <c r="I1032" t="s">
        <v>18</v>
      </c>
      <c r="J1032" t="s">
        <v>19</v>
      </c>
      <c r="K1032" t="s">
        <v>47</v>
      </c>
      <c r="L1032" t="s">
        <v>21</v>
      </c>
    </row>
    <row r="1033" ht="31.2" spans="1:12">
      <c r="A1033" t="s">
        <v>2287</v>
      </c>
      <c r="B1033" t="s">
        <v>2885</v>
      </c>
      <c r="C1033" t="s">
        <v>2107</v>
      </c>
      <c r="D1033" t="s">
        <v>14</v>
      </c>
      <c r="E1033" s="1" t="s">
        <v>2886</v>
      </c>
      <c r="H1033" t="s">
        <v>2887</v>
      </c>
      <c r="I1033" t="s">
        <v>18</v>
      </c>
      <c r="J1033" t="s">
        <v>88</v>
      </c>
      <c r="K1033" t="s">
        <v>173</v>
      </c>
      <c r="L1033" t="s">
        <v>26</v>
      </c>
    </row>
    <row r="1034" spans="1:12">
      <c r="A1034" t="s">
        <v>330</v>
      </c>
      <c r="B1034" t="s">
        <v>2888</v>
      </c>
      <c r="C1034" t="s">
        <v>2107</v>
      </c>
      <c r="D1034" t="s">
        <v>14</v>
      </c>
      <c r="E1034" s="1" t="s">
        <v>2889</v>
      </c>
      <c r="H1034" t="s">
        <v>17</v>
      </c>
      <c r="I1034" t="s">
        <v>18</v>
      </c>
      <c r="J1034" t="s">
        <v>26</v>
      </c>
      <c r="K1034" t="s">
        <v>66</v>
      </c>
      <c r="L1034" t="s">
        <v>66</v>
      </c>
    </row>
    <row r="1035" spans="1:12">
      <c r="A1035" t="s">
        <v>405</v>
      </c>
      <c r="B1035" t="s">
        <v>2890</v>
      </c>
      <c r="C1035" t="s">
        <v>2107</v>
      </c>
      <c r="D1035" t="s">
        <v>14</v>
      </c>
      <c r="E1035" s="1" t="s">
        <v>2891</v>
      </c>
      <c r="H1035" t="s">
        <v>2892</v>
      </c>
      <c r="I1035" t="s">
        <v>18</v>
      </c>
      <c r="J1035" t="s">
        <v>88</v>
      </c>
      <c r="K1035" t="s">
        <v>76</v>
      </c>
      <c r="L1035" t="s">
        <v>76</v>
      </c>
    </row>
    <row r="1036" ht="62.4" spans="1:12">
      <c r="A1036" t="s">
        <v>2893</v>
      </c>
      <c r="B1036" t="s">
        <v>2894</v>
      </c>
      <c r="C1036" t="s">
        <v>550</v>
      </c>
      <c r="D1036" t="s">
        <v>14</v>
      </c>
      <c r="E1036" s="1" t="s">
        <v>2895</v>
      </c>
      <c r="H1036" t="s">
        <v>2896</v>
      </c>
      <c r="I1036" t="s">
        <v>18</v>
      </c>
      <c r="J1036" t="s">
        <v>388</v>
      </c>
      <c r="K1036" t="s">
        <v>404</v>
      </c>
      <c r="L1036" t="s">
        <v>388</v>
      </c>
    </row>
    <row r="1037" ht="31.2" spans="1:12">
      <c r="A1037" t="s">
        <v>1123</v>
      </c>
      <c r="B1037" t="s">
        <v>2897</v>
      </c>
      <c r="C1037" t="s">
        <v>2107</v>
      </c>
      <c r="D1037" t="s">
        <v>14</v>
      </c>
      <c r="E1037" s="1" t="s">
        <v>2898</v>
      </c>
      <c r="H1037" t="s">
        <v>17</v>
      </c>
      <c r="I1037" t="s">
        <v>18</v>
      </c>
      <c r="J1037" t="s">
        <v>26</v>
      </c>
      <c r="K1037" t="s">
        <v>388</v>
      </c>
      <c r="L1037" t="s">
        <v>76</v>
      </c>
    </row>
    <row r="1038" ht="31.2" spans="1:12">
      <c r="A1038" t="s">
        <v>89</v>
      </c>
      <c r="B1038" t="s">
        <v>2899</v>
      </c>
      <c r="C1038" t="s">
        <v>2107</v>
      </c>
      <c r="D1038" t="s">
        <v>14</v>
      </c>
      <c r="E1038" s="1" t="s">
        <v>2900</v>
      </c>
      <c r="H1038" t="s">
        <v>17</v>
      </c>
      <c r="I1038" t="s">
        <v>18</v>
      </c>
      <c r="J1038" t="s">
        <v>19</v>
      </c>
      <c r="K1038" t="s">
        <v>21</v>
      </c>
      <c r="L1038" t="s">
        <v>26</v>
      </c>
    </row>
    <row r="1039" spans="1:12">
      <c r="A1039" t="s">
        <v>2901</v>
      </c>
      <c r="B1039" t="s">
        <v>2902</v>
      </c>
      <c r="C1039" t="s">
        <v>723</v>
      </c>
      <c r="D1039" t="s">
        <v>14</v>
      </c>
      <c r="E1039" s="1" t="s">
        <v>2903</v>
      </c>
      <c r="H1039" t="s">
        <v>17</v>
      </c>
      <c r="I1039" t="s">
        <v>2904</v>
      </c>
      <c r="J1039" t="s">
        <v>19</v>
      </c>
      <c r="K1039" t="s">
        <v>47</v>
      </c>
      <c r="L1039" t="s">
        <v>26</v>
      </c>
    </row>
    <row r="1040" spans="1:12">
      <c r="A1040" t="s">
        <v>2901</v>
      </c>
      <c r="B1040" t="s">
        <v>2902</v>
      </c>
      <c r="C1040" t="s">
        <v>723</v>
      </c>
      <c r="D1040" t="s">
        <v>14</v>
      </c>
      <c r="E1040" s="1" t="s">
        <v>2905</v>
      </c>
      <c r="H1040" t="s">
        <v>17</v>
      </c>
      <c r="I1040" t="s">
        <v>2906</v>
      </c>
      <c r="J1040" t="s">
        <v>19</v>
      </c>
      <c r="K1040" t="s">
        <v>47</v>
      </c>
      <c r="L1040" t="s">
        <v>26</v>
      </c>
    </row>
    <row r="1041" spans="1:12">
      <c r="A1041" t="s">
        <v>2901</v>
      </c>
      <c r="B1041" t="s">
        <v>2902</v>
      </c>
      <c r="C1041" t="s">
        <v>2907</v>
      </c>
      <c r="D1041" t="s">
        <v>14</v>
      </c>
      <c r="E1041" s="1" t="s">
        <v>2908</v>
      </c>
      <c r="H1041" t="s">
        <v>17</v>
      </c>
      <c r="I1041" t="s">
        <v>2909</v>
      </c>
      <c r="J1041" t="s">
        <v>19</v>
      </c>
      <c r="K1041" t="s">
        <v>47</v>
      </c>
      <c r="L1041" t="s">
        <v>26</v>
      </c>
    </row>
    <row r="1042" spans="1:12">
      <c r="A1042" t="s">
        <v>2901</v>
      </c>
      <c r="B1042" t="s">
        <v>2910</v>
      </c>
      <c r="C1042" t="s">
        <v>723</v>
      </c>
      <c r="D1042" t="s">
        <v>14</v>
      </c>
      <c r="E1042" s="1" t="s">
        <v>2911</v>
      </c>
      <c r="H1042" t="s">
        <v>17</v>
      </c>
      <c r="I1042" t="s">
        <v>2912</v>
      </c>
      <c r="J1042" t="s">
        <v>19</v>
      </c>
      <c r="K1042" t="s">
        <v>47</v>
      </c>
      <c r="L1042" t="s">
        <v>26</v>
      </c>
    </row>
    <row r="1043" ht="124.8" spans="1:12">
      <c r="A1043" t="s">
        <v>1333</v>
      </c>
      <c r="B1043" t="s">
        <v>2913</v>
      </c>
      <c r="C1043" t="s">
        <v>364</v>
      </c>
      <c r="D1043" t="s">
        <v>14</v>
      </c>
      <c r="E1043" s="1" t="s">
        <v>2914</v>
      </c>
      <c r="H1043" t="s">
        <v>17</v>
      </c>
      <c r="I1043" t="s">
        <v>2915</v>
      </c>
      <c r="J1043" t="s">
        <v>26</v>
      </c>
      <c r="K1043" t="s">
        <v>172</v>
      </c>
      <c r="L1043" t="s">
        <v>76</v>
      </c>
    </row>
    <row r="1044" spans="1:12">
      <c r="A1044" t="s">
        <v>2916</v>
      </c>
      <c r="B1044" t="s">
        <v>2917</v>
      </c>
      <c r="C1044" t="s">
        <v>723</v>
      </c>
      <c r="D1044" t="s">
        <v>14</v>
      </c>
      <c r="E1044" s="1" t="s">
        <v>2918</v>
      </c>
      <c r="H1044" t="s">
        <v>2919</v>
      </c>
      <c r="I1044" t="s">
        <v>18</v>
      </c>
      <c r="J1044" t="s">
        <v>19</v>
      </c>
      <c r="K1044" t="s">
        <v>47</v>
      </c>
      <c r="L1044" t="s">
        <v>26</v>
      </c>
    </row>
    <row r="1045" spans="1:12">
      <c r="A1045" t="s">
        <v>1010</v>
      </c>
      <c r="B1045" t="s">
        <v>2920</v>
      </c>
      <c r="C1045" t="s">
        <v>2907</v>
      </c>
      <c r="D1045" t="s">
        <v>14</v>
      </c>
      <c r="E1045" s="1" t="s">
        <v>2921</v>
      </c>
      <c r="H1045" t="s">
        <v>17</v>
      </c>
      <c r="I1045" t="s">
        <v>18</v>
      </c>
      <c r="J1045" t="s">
        <v>19</v>
      </c>
      <c r="K1045" t="s">
        <v>47</v>
      </c>
      <c r="L1045" t="s">
        <v>26</v>
      </c>
    </row>
    <row r="1046" ht="409.5" spans="1:12">
      <c r="A1046" t="s">
        <v>2922</v>
      </c>
      <c r="B1046" t="s">
        <v>2923</v>
      </c>
      <c r="C1046" t="s">
        <v>723</v>
      </c>
      <c r="D1046" t="s">
        <v>14</v>
      </c>
      <c r="E1046" s="1" t="s">
        <v>2924</v>
      </c>
      <c r="H1046" t="s">
        <v>17</v>
      </c>
      <c r="I1046" t="s">
        <v>18</v>
      </c>
      <c r="J1046" t="s">
        <v>165</v>
      </c>
      <c r="K1046" t="s">
        <v>165</v>
      </c>
      <c r="L1046" t="s">
        <v>66</v>
      </c>
    </row>
    <row r="1047" spans="1:12">
      <c r="A1047" t="s">
        <v>2925</v>
      </c>
      <c r="B1047" t="s">
        <v>2926</v>
      </c>
      <c r="C1047" t="s">
        <v>723</v>
      </c>
      <c r="D1047" t="s">
        <v>14</v>
      </c>
      <c r="E1047" s="1" t="s">
        <v>2927</v>
      </c>
      <c r="H1047" t="s">
        <v>17</v>
      </c>
      <c r="I1047" t="s">
        <v>18</v>
      </c>
      <c r="J1047" t="s">
        <v>19</v>
      </c>
      <c r="K1047" t="s">
        <v>47</v>
      </c>
      <c r="L1047" t="s">
        <v>66</v>
      </c>
    </row>
    <row r="1048" ht="202.8" spans="1:12">
      <c r="A1048" t="s">
        <v>22</v>
      </c>
      <c r="B1048" t="s">
        <v>2928</v>
      </c>
      <c r="C1048" t="s">
        <v>723</v>
      </c>
      <c r="D1048" t="s">
        <v>14</v>
      </c>
      <c r="E1048" s="1" t="s">
        <v>2929</v>
      </c>
      <c r="H1048" t="s">
        <v>17</v>
      </c>
      <c r="I1048" t="s">
        <v>18</v>
      </c>
      <c r="J1048" t="s">
        <v>88</v>
      </c>
      <c r="K1048" t="s">
        <v>66</v>
      </c>
      <c r="L1048" t="s">
        <v>76</v>
      </c>
    </row>
    <row r="1049" ht="46.8" spans="1:12">
      <c r="A1049" t="s">
        <v>1123</v>
      </c>
      <c r="B1049" t="s">
        <v>2930</v>
      </c>
      <c r="C1049" t="s">
        <v>2907</v>
      </c>
      <c r="D1049" t="s">
        <v>14</v>
      </c>
      <c r="E1049" s="1" t="s">
        <v>2931</v>
      </c>
      <c r="H1049" t="s">
        <v>17</v>
      </c>
      <c r="I1049" t="s">
        <v>18</v>
      </c>
      <c r="J1049" t="s">
        <v>19</v>
      </c>
      <c r="K1049" t="s">
        <v>21</v>
      </c>
      <c r="L1049" t="s">
        <v>66</v>
      </c>
    </row>
    <row r="1050" ht="46.8" spans="1:12">
      <c r="A1050" t="s">
        <v>2932</v>
      </c>
      <c r="B1050" t="s">
        <v>2933</v>
      </c>
      <c r="C1050" t="s">
        <v>723</v>
      </c>
      <c r="D1050" t="s">
        <v>14</v>
      </c>
      <c r="E1050" s="1" t="s">
        <v>2934</v>
      </c>
      <c r="H1050" t="s">
        <v>17</v>
      </c>
      <c r="I1050" t="s">
        <v>2935</v>
      </c>
      <c r="J1050" t="s">
        <v>26</v>
      </c>
      <c r="K1050" t="s">
        <v>21</v>
      </c>
      <c r="L1050" t="s">
        <v>88</v>
      </c>
    </row>
    <row r="1051" ht="140.4" spans="1:12">
      <c r="A1051" t="s">
        <v>794</v>
      </c>
      <c r="B1051" t="s">
        <v>2936</v>
      </c>
      <c r="C1051" t="s">
        <v>723</v>
      </c>
      <c r="D1051" t="s">
        <v>14</v>
      </c>
      <c r="E1051" s="1" t="s">
        <v>2937</v>
      </c>
      <c r="H1051" t="s">
        <v>17</v>
      </c>
      <c r="I1051" t="s">
        <v>18</v>
      </c>
      <c r="J1051" t="s">
        <v>88</v>
      </c>
      <c r="K1051" t="s">
        <v>67</v>
      </c>
      <c r="L1051" t="s">
        <v>67</v>
      </c>
    </row>
    <row r="1052" ht="109.2" spans="1:12">
      <c r="A1052" t="s">
        <v>1885</v>
      </c>
      <c r="B1052" t="s">
        <v>2938</v>
      </c>
      <c r="C1052" t="s">
        <v>2907</v>
      </c>
      <c r="D1052" t="s">
        <v>14</v>
      </c>
      <c r="E1052" s="1" t="s">
        <v>2939</v>
      </c>
      <c r="H1052" t="s">
        <v>17</v>
      </c>
      <c r="I1052" t="s">
        <v>18</v>
      </c>
      <c r="J1052" t="s">
        <v>66</v>
      </c>
      <c r="K1052" t="s">
        <v>66</v>
      </c>
      <c r="L1052" t="s">
        <v>26</v>
      </c>
    </row>
    <row r="1053" ht="405.6" spans="1:12">
      <c r="A1053" t="s">
        <v>2940</v>
      </c>
      <c r="B1053" t="s">
        <v>2941</v>
      </c>
      <c r="C1053" t="s">
        <v>723</v>
      </c>
      <c r="D1053" t="s">
        <v>14</v>
      </c>
      <c r="E1053" s="7" t="s">
        <v>2942</v>
      </c>
      <c r="F1053" t="s">
        <v>1099</v>
      </c>
      <c r="H1053" t="s">
        <v>17</v>
      </c>
      <c r="I1053" t="s">
        <v>18</v>
      </c>
      <c r="J1053" t="s">
        <v>165</v>
      </c>
      <c r="K1053" t="s">
        <v>67</v>
      </c>
      <c r="L1053" t="s">
        <v>26</v>
      </c>
    </row>
    <row r="1054" ht="93.6" spans="1:12">
      <c r="A1054" t="s">
        <v>2943</v>
      </c>
      <c r="B1054" t="s">
        <v>2944</v>
      </c>
      <c r="C1054" t="s">
        <v>550</v>
      </c>
      <c r="D1054" t="s">
        <v>14</v>
      </c>
      <c r="E1054" s="1" t="s">
        <v>2945</v>
      </c>
      <c r="H1054" t="s">
        <v>17</v>
      </c>
      <c r="I1054" t="s">
        <v>2946</v>
      </c>
      <c r="J1054" t="s">
        <v>2947</v>
      </c>
      <c r="K1054" t="s">
        <v>404</v>
      </c>
      <c r="L1054" t="s">
        <v>628</v>
      </c>
    </row>
    <row r="1055" ht="31.2" spans="1:12">
      <c r="A1055" t="s">
        <v>2948</v>
      </c>
      <c r="B1055" t="s">
        <v>2949</v>
      </c>
      <c r="C1055" t="s">
        <v>2907</v>
      </c>
      <c r="D1055" t="s">
        <v>14</v>
      </c>
      <c r="E1055" s="1" t="s">
        <v>2950</v>
      </c>
      <c r="H1055" t="s">
        <v>17</v>
      </c>
      <c r="I1055" t="s">
        <v>18</v>
      </c>
      <c r="J1055" t="s">
        <v>19</v>
      </c>
      <c r="K1055" t="s">
        <v>439</v>
      </c>
      <c r="L1055" t="s">
        <v>444</v>
      </c>
    </row>
    <row r="1056" ht="78" spans="1:12">
      <c r="A1056" t="s">
        <v>794</v>
      </c>
      <c r="B1056" t="s">
        <v>2951</v>
      </c>
      <c r="C1056" t="s">
        <v>723</v>
      </c>
      <c r="D1056" t="s">
        <v>14</v>
      </c>
      <c r="E1056" s="1" t="s">
        <v>2952</v>
      </c>
      <c r="H1056" t="s">
        <v>17</v>
      </c>
      <c r="I1056" t="s">
        <v>18</v>
      </c>
      <c r="J1056" t="s">
        <v>26</v>
      </c>
      <c r="K1056" t="s">
        <v>26</v>
      </c>
      <c r="L1056" t="s">
        <v>26</v>
      </c>
    </row>
    <row r="1057" ht="109.2" spans="1:12">
      <c r="A1057" t="s">
        <v>794</v>
      </c>
      <c r="B1057" t="s">
        <v>2953</v>
      </c>
      <c r="C1057" t="s">
        <v>2907</v>
      </c>
      <c r="D1057" t="s">
        <v>14</v>
      </c>
      <c r="E1057" s="1" t="s">
        <v>2954</v>
      </c>
      <c r="H1057" t="s">
        <v>17</v>
      </c>
      <c r="I1057" t="s">
        <v>18</v>
      </c>
      <c r="J1057" t="s">
        <v>21</v>
      </c>
      <c r="K1057" t="s">
        <v>76</v>
      </c>
      <c r="L1057" t="s">
        <v>66</v>
      </c>
    </row>
    <row r="1058" ht="78" spans="1:12">
      <c r="A1058" t="s">
        <v>2955</v>
      </c>
      <c r="B1058" t="s">
        <v>2956</v>
      </c>
      <c r="C1058" t="s">
        <v>723</v>
      </c>
      <c r="D1058" t="s">
        <v>14</v>
      </c>
      <c r="E1058" s="1" t="s">
        <v>2957</v>
      </c>
      <c r="H1058" t="s">
        <v>17</v>
      </c>
      <c r="I1058" t="s">
        <v>18</v>
      </c>
      <c r="J1058" t="s">
        <v>19</v>
      </c>
      <c r="K1058" t="s">
        <v>47</v>
      </c>
      <c r="L1058" t="s">
        <v>48</v>
      </c>
    </row>
    <row r="1059" ht="78" spans="1:12">
      <c r="A1059" t="s">
        <v>454</v>
      </c>
      <c r="B1059" t="s">
        <v>2958</v>
      </c>
      <c r="C1059" t="s">
        <v>723</v>
      </c>
      <c r="D1059" t="s">
        <v>14</v>
      </c>
      <c r="E1059" s="1" t="s">
        <v>2959</v>
      </c>
      <c r="H1059" t="s">
        <v>17</v>
      </c>
      <c r="I1059" t="s">
        <v>18</v>
      </c>
      <c r="J1059" t="s">
        <v>66</v>
      </c>
      <c r="K1059" t="s">
        <v>76</v>
      </c>
      <c r="L1059" t="s">
        <v>66</v>
      </c>
    </row>
    <row r="1060" ht="156" spans="1:12">
      <c r="A1060" t="s">
        <v>89</v>
      </c>
      <c r="B1060" t="s">
        <v>2960</v>
      </c>
      <c r="C1060" t="s">
        <v>723</v>
      </c>
      <c r="D1060" t="s">
        <v>14</v>
      </c>
      <c r="E1060" s="1" t="s">
        <v>2961</v>
      </c>
      <c r="H1060" t="s">
        <v>17</v>
      </c>
      <c r="I1060" t="s">
        <v>18</v>
      </c>
      <c r="J1060" t="s">
        <v>26</v>
      </c>
      <c r="K1060" t="s">
        <v>26</v>
      </c>
      <c r="L1060" t="s">
        <v>165</v>
      </c>
    </row>
    <row r="1061" ht="156" spans="1:12">
      <c r="A1061" t="s">
        <v>2962</v>
      </c>
      <c r="B1061" t="s">
        <v>2963</v>
      </c>
      <c r="C1061" t="s">
        <v>723</v>
      </c>
      <c r="D1061" t="s">
        <v>14</v>
      </c>
      <c r="E1061" s="1" t="s">
        <v>2964</v>
      </c>
      <c r="H1061" t="s">
        <v>17</v>
      </c>
      <c r="I1061" t="s">
        <v>18</v>
      </c>
      <c r="J1061" t="s">
        <v>172</v>
      </c>
      <c r="K1061" t="s">
        <v>388</v>
      </c>
      <c r="L1061" t="s">
        <v>388</v>
      </c>
    </row>
    <row r="1062" ht="93.6" spans="1:12">
      <c r="A1062" t="s">
        <v>794</v>
      </c>
      <c r="B1062" t="s">
        <v>2965</v>
      </c>
      <c r="C1062" t="s">
        <v>723</v>
      </c>
      <c r="D1062" t="s">
        <v>14</v>
      </c>
      <c r="E1062" s="1" t="s">
        <v>2966</v>
      </c>
      <c r="H1062" t="s">
        <v>17</v>
      </c>
      <c r="I1062" t="s">
        <v>18</v>
      </c>
      <c r="J1062" t="s">
        <v>26</v>
      </c>
      <c r="K1062" t="s">
        <v>76</v>
      </c>
      <c r="L1062" t="s">
        <v>165</v>
      </c>
    </row>
    <row r="1063" ht="78" spans="1:12">
      <c r="A1063" t="s">
        <v>89</v>
      </c>
      <c r="B1063" t="s">
        <v>2967</v>
      </c>
      <c r="C1063" t="s">
        <v>723</v>
      </c>
      <c r="D1063" t="s">
        <v>14</v>
      </c>
      <c r="E1063" s="1" t="s">
        <v>2968</v>
      </c>
      <c r="H1063" t="s">
        <v>2969</v>
      </c>
      <c r="I1063" t="s">
        <v>18</v>
      </c>
      <c r="J1063" t="s">
        <v>165</v>
      </c>
      <c r="K1063" t="s">
        <v>21</v>
      </c>
      <c r="L1063" t="s">
        <v>66</v>
      </c>
    </row>
    <row r="1064" ht="156" spans="1:12">
      <c r="A1064" t="s">
        <v>181</v>
      </c>
      <c r="B1064" t="s">
        <v>2970</v>
      </c>
      <c r="C1064" t="s">
        <v>2907</v>
      </c>
      <c r="D1064" t="s">
        <v>14</v>
      </c>
      <c r="E1064" s="1" t="s">
        <v>2971</v>
      </c>
      <c r="H1064" t="s">
        <v>17</v>
      </c>
      <c r="I1064" t="s">
        <v>18</v>
      </c>
      <c r="J1064" t="s">
        <v>88</v>
      </c>
      <c r="K1064" t="s">
        <v>140</v>
      </c>
      <c r="L1064" t="s">
        <v>388</v>
      </c>
    </row>
    <row r="1065" ht="62.4" spans="1:12">
      <c r="A1065" t="s">
        <v>2972</v>
      </c>
      <c r="B1065" t="s">
        <v>2973</v>
      </c>
      <c r="C1065" t="s">
        <v>723</v>
      </c>
      <c r="D1065" t="s">
        <v>14</v>
      </c>
      <c r="E1065" s="1" t="s">
        <v>2974</v>
      </c>
      <c r="H1065" t="s">
        <v>17</v>
      </c>
      <c r="I1065" t="s">
        <v>18</v>
      </c>
      <c r="J1065" t="s">
        <v>165</v>
      </c>
      <c r="K1065" t="s">
        <v>165</v>
      </c>
      <c r="L1065" t="s">
        <v>165</v>
      </c>
    </row>
    <row r="1066" ht="93.6" spans="1:12">
      <c r="A1066" t="s">
        <v>1091</v>
      </c>
      <c r="B1066" t="s">
        <v>2975</v>
      </c>
      <c r="C1066" t="s">
        <v>723</v>
      </c>
      <c r="D1066" t="s">
        <v>14</v>
      </c>
      <c r="E1066" s="1" t="s">
        <v>2976</v>
      </c>
      <c r="H1066" t="s">
        <v>2977</v>
      </c>
      <c r="I1066" t="s">
        <v>18</v>
      </c>
      <c r="J1066" t="s">
        <v>66</v>
      </c>
      <c r="K1066" t="s">
        <v>165</v>
      </c>
      <c r="L1066" t="s">
        <v>26</v>
      </c>
    </row>
    <row r="1067" spans="1:12">
      <c r="A1067" t="s">
        <v>43</v>
      </c>
      <c r="B1067" t="s">
        <v>2978</v>
      </c>
      <c r="C1067" t="s">
        <v>723</v>
      </c>
      <c r="D1067" t="s">
        <v>14</v>
      </c>
      <c r="E1067" s="1" t="s">
        <v>2979</v>
      </c>
      <c r="H1067" t="s">
        <v>17</v>
      </c>
      <c r="I1067" t="s">
        <v>18</v>
      </c>
      <c r="J1067" t="s">
        <v>19</v>
      </c>
      <c r="K1067" t="s">
        <v>47</v>
      </c>
      <c r="L1067" t="s">
        <v>66</v>
      </c>
    </row>
    <row r="1068" spans="1:12">
      <c r="A1068" t="s">
        <v>794</v>
      </c>
      <c r="B1068" t="s">
        <v>2980</v>
      </c>
      <c r="C1068" t="s">
        <v>2907</v>
      </c>
      <c r="D1068" t="s">
        <v>14</v>
      </c>
      <c r="E1068" s="1" t="s">
        <v>2981</v>
      </c>
      <c r="H1068" t="s">
        <v>2982</v>
      </c>
      <c r="I1068" t="s">
        <v>18</v>
      </c>
      <c r="J1068" t="s">
        <v>19</v>
      </c>
      <c r="K1068" t="s">
        <v>47</v>
      </c>
      <c r="L1068" t="s">
        <v>48</v>
      </c>
    </row>
    <row r="1069" ht="171.6" spans="1:12">
      <c r="A1069" t="s">
        <v>2932</v>
      </c>
      <c r="B1069" t="s">
        <v>2983</v>
      </c>
      <c r="C1069" t="s">
        <v>723</v>
      </c>
      <c r="D1069" t="s">
        <v>14</v>
      </c>
      <c r="E1069" s="1" t="s">
        <v>2984</v>
      </c>
      <c r="H1069" t="s">
        <v>17</v>
      </c>
      <c r="I1069" t="s">
        <v>18</v>
      </c>
      <c r="J1069" t="s">
        <v>26</v>
      </c>
      <c r="K1069" t="s">
        <v>88</v>
      </c>
      <c r="L1069" t="s">
        <v>88</v>
      </c>
    </row>
    <row r="1070" ht="31.2" spans="1:12">
      <c r="A1070" t="s">
        <v>330</v>
      </c>
      <c r="B1070" t="s">
        <v>2985</v>
      </c>
      <c r="C1070" t="s">
        <v>2907</v>
      </c>
      <c r="D1070" t="s">
        <v>14</v>
      </c>
      <c r="E1070" s="1" t="s">
        <v>2986</v>
      </c>
      <c r="H1070" t="s">
        <v>17</v>
      </c>
      <c r="I1070" t="s">
        <v>18</v>
      </c>
      <c r="J1070" t="s">
        <v>26</v>
      </c>
      <c r="K1070" t="s">
        <v>66</v>
      </c>
      <c r="L1070" t="s">
        <v>48</v>
      </c>
    </row>
    <row r="1071" ht="31.2" spans="1:12">
      <c r="A1071" t="s">
        <v>794</v>
      </c>
      <c r="B1071" t="s">
        <v>2987</v>
      </c>
      <c r="C1071" t="s">
        <v>2907</v>
      </c>
      <c r="D1071" t="s">
        <v>14</v>
      </c>
      <c r="E1071" s="1" t="s">
        <v>2988</v>
      </c>
      <c r="H1071" t="s">
        <v>17</v>
      </c>
      <c r="I1071" t="s">
        <v>18</v>
      </c>
      <c r="J1071" t="s">
        <v>19</v>
      </c>
      <c r="K1071" t="s">
        <v>66</v>
      </c>
      <c r="L1071" t="s">
        <v>48</v>
      </c>
    </row>
    <row r="1072" ht="31.2" spans="1:12">
      <c r="A1072" t="s">
        <v>2989</v>
      </c>
      <c r="B1072" t="s">
        <v>2990</v>
      </c>
      <c r="C1072" t="s">
        <v>2907</v>
      </c>
      <c r="D1072" t="s">
        <v>14</v>
      </c>
      <c r="E1072" s="1" t="s">
        <v>2991</v>
      </c>
      <c r="H1072" t="s">
        <v>17</v>
      </c>
      <c r="I1072" t="s">
        <v>18</v>
      </c>
      <c r="J1072" t="s">
        <v>19</v>
      </c>
      <c r="K1072" t="s">
        <v>21</v>
      </c>
      <c r="L1072" t="s">
        <v>26</v>
      </c>
    </row>
    <row r="1073" ht="109.2" spans="1:12">
      <c r="A1073" t="s">
        <v>1885</v>
      </c>
      <c r="B1073" t="s">
        <v>2992</v>
      </c>
      <c r="C1073" t="s">
        <v>2907</v>
      </c>
      <c r="D1073" t="s">
        <v>14</v>
      </c>
      <c r="E1073" s="1" t="s">
        <v>2993</v>
      </c>
      <c r="H1073" t="s">
        <v>17</v>
      </c>
      <c r="I1073" t="s">
        <v>18</v>
      </c>
      <c r="J1073" t="s">
        <v>19</v>
      </c>
      <c r="K1073" t="s">
        <v>26</v>
      </c>
      <c r="L1073" t="s">
        <v>66</v>
      </c>
    </row>
    <row r="1074" ht="93.6" spans="1:12">
      <c r="A1074" t="s">
        <v>89</v>
      </c>
      <c r="B1074" t="s">
        <v>2994</v>
      </c>
      <c r="C1074" t="s">
        <v>2907</v>
      </c>
      <c r="D1074" t="s">
        <v>14</v>
      </c>
      <c r="E1074" s="1" t="s">
        <v>2995</v>
      </c>
      <c r="H1074" t="s">
        <v>17</v>
      </c>
      <c r="I1074" t="s">
        <v>18</v>
      </c>
      <c r="J1074" t="s">
        <v>26</v>
      </c>
      <c r="K1074" t="s">
        <v>26</v>
      </c>
      <c r="L1074" t="s">
        <v>26</v>
      </c>
    </row>
    <row r="1075" ht="93.6" spans="1:12">
      <c r="A1075" t="s">
        <v>2185</v>
      </c>
      <c r="B1075" t="s">
        <v>2996</v>
      </c>
      <c r="C1075" t="s">
        <v>723</v>
      </c>
      <c r="D1075" t="s">
        <v>14</v>
      </c>
      <c r="E1075" s="1" t="s">
        <v>2997</v>
      </c>
      <c r="H1075" t="s">
        <v>17</v>
      </c>
      <c r="I1075" t="s">
        <v>18</v>
      </c>
      <c r="J1075" t="s">
        <v>165</v>
      </c>
      <c r="K1075" t="s">
        <v>21</v>
      </c>
      <c r="L1075" t="s">
        <v>66</v>
      </c>
    </row>
    <row r="1076" ht="46.8" spans="1:12">
      <c r="A1076" t="s">
        <v>2998</v>
      </c>
      <c r="B1076" t="s">
        <v>2999</v>
      </c>
      <c r="C1076" t="s">
        <v>2907</v>
      </c>
      <c r="D1076" t="s">
        <v>14</v>
      </c>
      <c r="E1076" s="1" t="s">
        <v>3000</v>
      </c>
      <c r="H1076" t="s">
        <v>17</v>
      </c>
      <c r="I1076" t="s">
        <v>18</v>
      </c>
      <c r="J1076" t="s">
        <v>66</v>
      </c>
      <c r="K1076" t="s">
        <v>67</v>
      </c>
      <c r="L1076" t="s">
        <v>66</v>
      </c>
    </row>
    <row r="1077" ht="31.2" spans="1:12">
      <c r="A1077" t="s">
        <v>1885</v>
      </c>
      <c r="B1077" t="s">
        <v>2992</v>
      </c>
      <c r="C1077" t="s">
        <v>2907</v>
      </c>
      <c r="D1077" t="s">
        <v>14</v>
      </c>
      <c r="E1077" s="1" t="s">
        <v>3001</v>
      </c>
      <c r="H1077" t="s">
        <v>17</v>
      </c>
      <c r="I1077" t="s">
        <v>18</v>
      </c>
      <c r="J1077" t="s">
        <v>66</v>
      </c>
      <c r="K1077" t="s">
        <v>88</v>
      </c>
      <c r="L1077" t="s">
        <v>76</v>
      </c>
    </row>
    <row r="1078" ht="31.2" spans="1:12">
      <c r="A1078" t="s">
        <v>3002</v>
      </c>
      <c r="B1078" t="s">
        <v>3003</v>
      </c>
      <c r="C1078" t="s">
        <v>2907</v>
      </c>
      <c r="D1078" t="s">
        <v>14</v>
      </c>
      <c r="E1078" s="1" t="s">
        <v>3004</v>
      </c>
      <c r="H1078" t="s">
        <v>17</v>
      </c>
      <c r="I1078" t="s">
        <v>18</v>
      </c>
      <c r="J1078" t="s">
        <v>67</v>
      </c>
      <c r="K1078" t="s">
        <v>218</v>
      </c>
      <c r="L1078" t="s">
        <v>717</v>
      </c>
    </row>
    <row r="1079" ht="62.4" spans="1:12">
      <c r="A1079" t="s">
        <v>371</v>
      </c>
      <c r="B1079" t="s">
        <v>3005</v>
      </c>
      <c r="C1079" t="s">
        <v>2907</v>
      </c>
      <c r="D1079" t="s">
        <v>14</v>
      </c>
      <c r="E1079" s="1" t="s">
        <v>3006</v>
      </c>
      <c r="H1079" t="s">
        <v>3007</v>
      </c>
      <c r="I1079" t="s">
        <v>18</v>
      </c>
      <c r="J1079" t="s">
        <v>3008</v>
      </c>
      <c r="K1079" t="s">
        <v>1778</v>
      </c>
      <c r="L1079" t="s">
        <v>3009</v>
      </c>
    </row>
    <row r="1080" ht="202.8" spans="1:12">
      <c r="A1080" t="s">
        <v>2989</v>
      </c>
      <c r="B1080" t="s">
        <v>3010</v>
      </c>
      <c r="C1080" t="s">
        <v>364</v>
      </c>
      <c r="D1080" t="s">
        <v>14</v>
      </c>
      <c r="E1080" s="1" t="s">
        <v>3011</v>
      </c>
      <c r="H1080" t="s">
        <v>17</v>
      </c>
      <c r="I1080" t="s">
        <v>18</v>
      </c>
      <c r="J1080" t="s">
        <v>26</v>
      </c>
      <c r="K1080" t="s">
        <v>26</v>
      </c>
      <c r="L1080" t="s">
        <v>76</v>
      </c>
    </row>
    <row r="1081" ht="93.6" spans="1:12">
      <c r="A1081" t="s">
        <v>89</v>
      </c>
      <c r="B1081" t="s">
        <v>3012</v>
      </c>
      <c r="C1081" t="s">
        <v>2907</v>
      </c>
      <c r="D1081" t="s">
        <v>14</v>
      </c>
      <c r="E1081" s="1" t="s">
        <v>3013</v>
      </c>
      <c r="H1081" t="s">
        <v>17</v>
      </c>
      <c r="I1081" t="s">
        <v>18</v>
      </c>
      <c r="J1081" t="s">
        <v>19</v>
      </c>
      <c r="K1081" t="s">
        <v>76</v>
      </c>
      <c r="L1081" t="s">
        <v>67</v>
      </c>
    </row>
    <row r="1082" ht="31.2" spans="1:12">
      <c r="A1082" t="s">
        <v>2083</v>
      </c>
      <c r="B1082" t="s">
        <v>3014</v>
      </c>
      <c r="C1082" t="s">
        <v>723</v>
      </c>
      <c r="D1082" t="s">
        <v>14</v>
      </c>
      <c r="E1082" s="1" t="s">
        <v>3015</v>
      </c>
      <c r="H1082" t="s">
        <v>17</v>
      </c>
      <c r="I1082" t="s">
        <v>18</v>
      </c>
      <c r="J1082" t="s">
        <v>66</v>
      </c>
      <c r="K1082" t="s">
        <v>47</v>
      </c>
      <c r="L1082" t="s">
        <v>26</v>
      </c>
    </row>
    <row r="1083" spans="1:12">
      <c r="A1083" t="s">
        <v>1825</v>
      </c>
      <c r="B1083" t="s">
        <v>3016</v>
      </c>
      <c r="C1083" t="s">
        <v>2907</v>
      </c>
      <c r="D1083" t="s">
        <v>14</v>
      </c>
      <c r="E1083" s="1" t="s">
        <v>3017</v>
      </c>
      <c r="H1083" t="s">
        <v>3018</v>
      </c>
      <c r="I1083" t="s">
        <v>18</v>
      </c>
      <c r="J1083" t="s">
        <v>19</v>
      </c>
      <c r="K1083" t="s">
        <v>21</v>
      </c>
      <c r="L1083" t="s">
        <v>26</v>
      </c>
    </row>
    <row r="1084" ht="78" spans="1:12">
      <c r="A1084" t="s">
        <v>1885</v>
      </c>
      <c r="B1084" t="s">
        <v>3019</v>
      </c>
      <c r="C1084" t="s">
        <v>723</v>
      </c>
      <c r="D1084" t="s">
        <v>14</v>
      </c>
      <c r="E1084" s="1" t="s">
        <v>3020</v>
      </c>
      <c r="H1084" t="s">
        <v>17</v>
      </c>
      <c r="I1084" t="s">
        <v>18</v>
      </c>
      <c r="J1084" t="s">
        <v>165</v>
      </c>
      <c r="K1084" t="s">
        <v>21</v>
      </c>
      <c r="L1084" t="s">
        <v>76</v>
      </c>
    </row>
    <row r="1085" ht="62.4" spans="1:12">
      <c r="A1085" t="s">
        <v>89</v>
      </c>
      <c r="B1085" t="s">
        <v>3021</v>
      </c>
      <c r="C1085" t="s">
        <v>723</v>
      </c>
      <c r="D1085" t="s">
        <v>14</v>
      </c>
      <c r="E1085" s="1" t="s">
        <v>3022</v>
      </c>
      <c r="H1085" t="s">
        <v>17</v>
      </c>
      <c r="I1085" t="s">
        <v>18</v>
      </c>
      <c r="J1085" t="s">
        <v>165</v>
      </c>
      <c r="K1085" t="s">
        <v>165</v>
      </c>
      <c r="L1085" t="s">
        <v>66</v>
      </c>
    </row>
    <row r="1086" ht="62.4" spans="1:12">
      <c r="A1086" t="s">
        <v>2861</v>
      </c>
      <c r="B1086" t="s">
        <v>3023</v>
      </c>
      <c r="C1086" t="s">
        <v>2907</v>
      </c>
      <c r="D1086" t="s">
        <v>14</v>
      </c>
      <c r="E1086" s="1" t="s">
        <v>3024</v>
      </c>
      <c r="H1086" t="s">
        <v>17</v>
      </c>
      <c r="I1086" t="s">
        <v>18</v>
      </c>
      <c r="J1086" t="s">
        <v>21</v>
      </c>
      <c r="K1086" t="s">
        <v>336</v>
      </c>
      <c r="L1086" t="s">
        <v>139</v>
      </c>
    </row>
    <row r="1087" ht="31.2" spans="1:12">
      <c r="A1087" t="s">
        <v>2558</v>
      </c>
      <c r="B1087" t="s">
        <v>3025</v>
      </c>
      <c r="C1087" t="s">
        <v>723</v>
      </c>
      <c r="D1087" t="s">
        <v>14</v>
      </c>
      <c r="E1087" s="1" t="s">
        <v>3026</v>
      </c>
      <c r="H1087" t="s">
        <v>17</v>
      </c>
      <c r="I1087" t="s">
        <v>18</v>
      </c>
      <c r="J1087" t="s">
        <v>19</v>
      </c>
      <c r="K1087" t="s">
        <v>47</v>
      </c>
      <c r="L1087" t="s">
        <v>66</v>
      </c>
    </row>
    <row r="1088" ht="234" spans="1:12">
      <c r="A1088" t="s">
        <v>1758</v>
      </c>
      <c r="B1088" t="s">
        <v>3027</v>
      </c>
      <c r="C1088" t="s">
        <v>723</v>
      </c>
      <c r="D1088" t="s">
        <v>14</v>
      </c>
      <c r="E1088" s="1" t="s">
        <v>3028</v>
      </c>
      <c r="H1088" t="s">
        <v>17</v>
      </c>
      <c r="I1088" t="s">
        <v>18</v>
      </c>
      <c r="J1088" t="s">
        <v>21</v>
      </c>
      <c r="K1088" t="s">
        <v>76</v>
      </c>
      <c r="L1088" t="s">
        <v>21</v>
      </c>
    </row>
    <row r="1089" ht="234" spans="1:12">
      <c r="A1089" t="s">
        <v>2083</v>
      </c>
      <c r="B1089" t="s">
        <v>3029</v>
      </c>
      <c r="C1089" t="s">
        <v>723</v>
      </c>
      <c r="D1089" t="s">
        <v>14</v>
      </c>
      <c r="E1089" s="1" t="s">
        <v>3030</v>
      </c>
      <c r="H1089" t="s">
        <v>17</v>
      </c>
      <c r="I1089" t="s">
        <v>18</v>
      </c>
      <c r="J1089" t="s">
        <v>88</v>
      </c>
      <c r="K1089" t="s">
        <v>165</v>
      </c>
      <c r="L1089" t="s">
        <v>26</v>
      </c>
    </row>
    <row r="1090" ht="187.2" spans="1:12">
      <c r="A1090" t="s">
        <v>1885</v>
      </c>
      <c r="B1090" t="s">
        <v>3031</v>
      </c>
      <c r="C1090" t="s">
        <v>2907</v>
      </c>
      <c r="D1090" t="s">
        <v>14</v>
      </c>
      <c r="E1090" s="1" t="s">
        <v>3032</v>
      </c>
      <c r="H1090" t="s">
        <v>17</v>
      </c>
      <c r="I1090" t="s">
        <v>18</v>
      </c>
      <c r="J1090" t="s">
        <v>21</v>
      </c>
      <c r="K1090" t="s">
        <v>26</v>
      </c>
      <c r="L1090" t="s">
        <v>76</v>
      </c>
    </row>
    <row r="1091" spans="1:12">
      <c r="A1091" t="s">
        <v>43</v>
      </c>
      <c r="B1091" t="s">
        <v>3033</v>
      </c>
      <c r="C1091" t="s">
        <v>2907</v>
      </c>
      <c r="D1091" t="s">
        <v>14</v>
      </c>
      <c r="E1091" s="1" t="s">
        <v>3034</v>
      </c>
      <c r="H1091" t="s">
        <v>3035</v>
      </c>
      <c r="I1091" t="s">
        <v>18</v>
      </c>
      <c r="J1091" t="s">
        <v>66</v>
      </c>
      <c r="K1091" t="s">
        <v>21</v>
      </c>
      <c r="L1091" t="s">
        <v>21</v>
      </c>
    </row>
    <row r="1092" ht="31.2" spans="1:12">
      <c r="A1092" t="s">
        <v>126</v>
      </c>
      <c r="B1092" t="s">
        <v>3036</v>
      </c>
      <c r="C1092" t="s">
        <v>2907</v>
      </c>
      <c r="D1092" t="s">
        <v>14</v>
      </c>
      <c r="E1092" s="1" t="s">
        <v>3037</v>
      </c>
      <c r="H1092" t="s">
        <v>17</v>
      </c>
      <c r="I1092" t="s">
        <v>3038</v>
      </c>
      <c r="J1092" t="s">
        <v>3039</v>
      </c>
      <c r="K1092" t="s">
        <v>3040</v>
      </c>
      <c r="L1092" t="s">
        <v>3041</v>
      </c>
    </row>
    <row r="1093" spans="1:12">
      <c r="A1093" t="s">
        <v>2287</v>
      </c>
      <c r="B1093" t="s">
        <v>3042</v>
      </c>
      <c r="C1093" t="s">
        <v>2907</v>
      </c>
      <c r="D1093" t="s">
        <v>14</v>
      </c>
      <c r="E1093" s="1" t="s">
        <v>3043</v>
      </c>
      <c r="H1093" t="s">
        <v>17</v>
      </c>
      <c r="I1093" t="s">
        <v>3044</v>
      </c>
      <c r="J1093" t="s">
        <v>66</v>
      </c>
      <c r="K1093" t="s">
        <v>47</v>
      </c>
      <c r="L1093" t="s">
        <v>48</v>
      </c>
    </row>
    <row r="1094" ht="31.2" spans="1:12">
      <c r="A1094" t="s">
        <v>43</v>
      </c>
      <c r="B1094" t="s">
        <v>3045</v>
      </c>
      <c r="C1094" t="s">
        <v>2907</v>
      </c>
      <c r="D1094" t="s">
        <v>14</v>
      </c>
      <c r="E1094" s="1" t="s">
        <v>3046</v>
      </c>
      <c r="H1094" t="s">
        <v>17</v>
      </c>
      <c r="I1094" t="s">
        <v>18</v>
      </c>
      <c r="J1094" t="s">
        <v>66</v>
      </c>
      <c r="K1094" t="s">
        <v>26</v>
      </c>
      <c r="L1094" t="s">
        <v>66</v>
      </c>
    </row>
    <row r="1095" ht="62.4" spans="1:12">
      <c r="A1095" t="s">
        <v>330</v>
      </c>
      <c r="B1095" t="s">
        <v>3047</v>
      </c>
      <c r="C1095" t="s">
        <v>2907</v>
      </c>
      <c r="D1095" t="s">
        <v>14</v>
      </c>
      <c r="E1095" s="1" t="s">
        <v>3048</v>
      </c>
      <c r="H1095" t="s">
        <v>17</v>
      </c>
      <c r="I1095" t="s">
        <v>18</v>
      </c>
      <c r="J1095" t="s">
        <v>19</v>
      </c>
      <c r="K1095" t="s">
        <v>172</v>
      </c>
      <c r="L1095" t="s">
        <v>21</v>
      </c>
    </row>
    <row r="1096" ht="31.2" spans="1:12">
      <c r="A1096" t="s">
        <v>2273</v>
      </c>
      <c r="B1096" t="s">
        <v>3049</v>
      </c>
      <c r="C1096" t="s">
        <v>2907</v>
      </c>
      <c r="D1096" t="s">
        <v>14</v>
      </c>
      <c r="E1096" s="1" t="s">
        <v>3050</v>
      </c>
      <c r="H1096" t="s">
        <v>17</v>
      </c>
      <c r="I1096" t="s">
        <v>18</v>
      </c>
      <c r="J1096" t="s">
        <v>336</v>
      </c>
      <c r="K1096" t="s">
        <v>139</v>
      </c>
      <c r="L1096" t="s">
        <v>218</v>
      </c>
    </row>
    <row r="1097" ht="124.8" spans="1:12">
      <c r="A1097" t="s">
        <v>1392</v>
      </c>
      <c r="B1097" t="s">
        <v>3051</v>
      </c>
      <c r="C1097" t="s">
        <v>723</v>
      </c>
      <c r="D1097" t="s">
        <v>14</v>
      </c>
      <c r="E1097" s="1" t="s">
        <v>3052</v>
      </c>
      <c r="H1097" t="s">
        <v>17</v>
      </c>
      <c r="I1097" t="s">
        <v>18</v>
      </c>
      <c r="J1097" t="s">
        <v>165</v>
      </c>
      <c r="K1097" t="s">
        <v>66</v>
      </c>
      <c r="L1097" t="s">
        <v>26</v>
      </c>
    </row>
    <row r="1098" ht="31.2" spans="1:12">
      <c r="A1098" t="s">
        <v>2726</v>
      </c>
      <c r="B1098" t="s">
        <v>3053</v>
      </c>
      <c r="C1098" t="s">
        <v>723</v>
      </c>
      <c r="D1098" t="s">
        <v>14</v>
      </c>
      <c r="E1098" s="1" t="s">
        <v>3054</v>
      </c>
      <c r="H1098" t="s">
        <v>17</v>
      </c>
      <c r="I1098" t="s">
        <v>3055</v>
      </c>
      <c r="J1098" t="s">
        <v>19</v>
      </c>
      <c r="K1098" t="s">
        <v>47</v>
      </c>
      <c r="L1098" t="s">
        <v>388</v>
      </c>
    </row>
    <row r="1099" spans="1:12">
      <c r="A1099" t="s">
        <v>2801</v>
      </c>
      <c r="B1099" t="s">
        <v>3056</v>
      </c>
      <c r="C1099" t="s">
        <v>2907</v>
      </c>
      <c r="D1099" t="s">
        <v>14</v>
      </c>
      <c r="E1099" s="1" t="s">
        <v>3057</v>
      </c>
      <c r="H1099" t="s">
        <v>17</v>
      </c>
      <c r="I1099" t="s">
        <v>18</v>
      </c>
      <c r="J1099" t="s">
        <v>19</v>
      </c>
      <c r="K1099" t="s">
        <v>47</v>
      </c>
      <c r="L1099" t="s">
        <v>66</v>
      </c>
    </row>
    <row r="1100" ht="31.2" spans="1:12">
      <c r="A1100" t="s">
        <v>3058</v>
      </c>
      <c r="B1100" t="s">
        <v>3059</v>
      </c>
      <c r="C1100" t="s">
        <v>2907</v>
      </c>
      <c r="D1100" t="s">
        <v>14</v>
      </c>
      <c r="E1100" s="1" t="s">
        <v>3060</v>
      </c>
      <c r="H1100" t="s">
        <v>3061</v>
      </c>
      <c r="I1100" t="s">
        <v>18</v>
      </c>
      <c r="J1100" t="s">
        <v>19</v>
      </c>
      <c r="K1100" t="s">
        <v>47</v>
      </c>
      <c r="L1100" t="s">
        <v>66</v>
      </c>
    </row>
    <row r="1101" ht="109.2" spans="1:12">
      <c r="A1101" t="s">
        <v>330</v>
      </c>
      <c r="B1101" t="s">
        <v>3062</v>
      </c>
      <c r="C1101" t="s">
        <v>2907</v>
      </c>
      <c r="D1101" t="s">
        <v>14</v>
      </c>
      <c r="E1101" s="1" t="s">
        <v>3063</v>
      </c>
      <c r="H1101" t="s">
        <v>17</v>
      </c>
      <c r="I1101" t="s">
        <v>18</v>
      </c>
      <c r="J1101" t="s">
        <v>21</v>
      </c>
      <c r="K1101" t="s">
        <v>67</v>
      </c>
      <c r="L1101" t="s">
        <v>76</v>
      </c>
    </row>
    <row r="1102" ht="46.8" spans="1:12">
      <c r="A1102" t="s">
        <v>3064</v>
      </c>
      <c r="B1102" t="s">
        <v>3065</v>
      </c>
      <c r="C1102" t="s">
        <v>2907</v>
      </c>
      <c r="D1102" t="s">
        <v>14</v>
      </c>
      <c r="E1102" s="1" t="s">
        <v>3066</v>
      </c>
      <c r="H1102" t="s">
        <v>3067</v>
      </c>
      <c r="I1102" t="s">
        <v>18</v>
      </c>
      <c r="J1102" t="s">
        <v>3068</v>
      </c>
      <c r="K1102" t="s">
        <v>1751</v>
      </c>
      <c r="L1102" t="s">
        <v>3069</v>
      </c>
    </row>
    <row r="1103" ht="46.8" spans="1:12">
      <c r="A1103" t="s">
        <v>330</v>
      </c>
      <c r="B1103" t="s">
        <v>3062</v>
      </c>
      <c r="C1103" t="s">
        <v>2907</v>
      </c>
      <c r="D1103" t="s">
        <v>14</v>
      </c>
      <c r="E1103" s="1" t="s">
        <v>3070</v>
      </c>
      <c r="H1103" t="s">
        <v>17</v>
      </c>
      <c r="I1103" t="s">
        <v>3071</v>
      </c>
      <c r="J1103" t="s">
        <v>66</v>
      </c>
      <c r="K1103" t="s">
        <v>76</v>
      </c>
      <c r="L1103" t="s">
        <v>67</v>
      </c>
    </row>
    <row r="1104" ht="62.4" spans="1:12">
      <c r="A1104" t="s">
        <v>330</v>
      </c>
      <c r="B1104" t="s">
        <v>3072</v>
      </c>
      <c r="C1104" t="s">
        <v>723</v>
      </c>
      <c r="D1104" t="s">
        <v>14</v>
      </c>
      <c r="E1104" s="1" t="s">
        <v>3073</v>
      </c>
      <c r="H1104" t="s">
        <v>3074</v>
      </c>
      <c r="I1104" t="s">
        <v>18</v>
      </c>
      <c r="J1104" t="s">
        <v>19</v>
      </c>
      <c r="K1104" t="s">
        <v>47</v>
      </c>
      <c r="L1104" t="s">
        <v>48</v>
      </c>
    </row>
    <row r="1105" spans="1:12">
      <c r="A1105" t="s">
        <v>263</v>
      </c>
      <c r="B1105" t="s">
        <v>3075</v>
      </c>
      <c r="C1105" t="s">
        <v>2907</v>
      </c>
      <c r="D1105" t="s">
        <v>14</v>
      </c>
      <c r="E1105" s="1" t="s">
        <v>3076</v>
      </c>
      <c r="H1105" t="s">
        <v>17</v>
      </c>
      <c r="I1105" t="s">
        <v>18</v>
      </c>
      <c r="J1105" t="s">
        <v>19</v>
      </c>
      <c r="K1105" t="s">
        <v>218</v>
      </c>
      <c r="L1105" t="s">
        <v>67</v>
      </c>
    </row>
    <row r="1106" spans="1:12">
      <c r="A1106" t="s">
        <v>1434</v>
      </c>
      <c r="B1106" t="s">
        <v>3077</v>
      </c>
      <c r="C1106" t="s">
        <v>723</v>
      </c>
      <c r="D1106" t="s">
        <v>14</v>
      </c>
      <c r="E1106" s="1" t="s">
        <v>3078</v>
      </c>
      <c r="H1106" t="s">
        <v>3079</v>
      </c>
      <c r="I1106" t="s">
        <v>18</v>
      </c>
      <c r="J1106" t="s">
        <v>66</v>
      </c>
      <c r="K1106" t="s">
        <v>47</v>
      </c>
      <c r="L1106" t="s">
        <v>66</v>
      </c>
    </row>
    <row r="1107" spans="1:12">
      <c r="A1107" t="s">
        <v>207</v>
      </c>
      <c r="B1107" t="s">
        <v>3080</v>
      </c>
      <c r="C1107" t="s">
        <v>2907</v>
      </c>
      <c r="D1107" t="s">
        <v>14</v>
      </c>
      <c r="E1107" s="1" t="s">
        <v>3081</v>
      </c>
      <c r="H1107" t="s">
        <v>3082</v>
      </c>
      <c r="I1107" t="s">
        <v>18</v>
      </c>
      <c r="J1107" t="s">
        <v>19</v>
      </c>
      <c r="K1107" t="s">
        <v>66</v>
      </c>
      <c r="L1107" t="s">
        <v>21</v>
      </c>
    </row>
    <row r="1108" ht="46.8" spans="1:12">
      <c r="A1108" t="s">
        <v>43</v>
      </c>
      <c r="B1108" t="s">
        <v>3083</v>
      </c>
      <c r="C1108" t="s">
        <v>2907</v>
      </c>
      <c r="D1108" t="s">
        <v>14</v>
      </c>
      <c r="E1108" s="1" t="s">
        <v>3084</v>
      </c>
      <c r="H1108" t="s">
        <v>17</v>
      </c>
      <c r="I1108" t="s">
        <v>18</v>
      </c>
      <c r="J1108" t="s">
        <v>66</v>
      </c>
      <c r="K1108" t="s">
        <v>66</v>
      </c>
      <c r="L1108" t="s">
        <v>26</v>
      </c>
    </row>
    <row r="1109" spans="1:12">
      <c r="A1109" t="s">
        <v>2287</v>
      </c>
      <c r="B1109" t="s">
        <v>3085</v>
      </c>
      <c r="C1109" t="s">
        <v>723</v>
      </c>
      <c r="D1109" t="s">
        <v>14</v>
      </c>
      <c r="E1109" s="1" t="s">
        <v>3086</v>
      </c>
      <c r="H1109" t="s">
        <v>17</v>
      </c>
      <c r="I1109" t="s">
        <v>3087</v>
      </c>
      <c r="J1109" t="s">
        <v>66</v>
      </c>
      <c r="K1109" t="s">
        <v>47</v>
      </c>
      <c r="L1109" t="s">
        <v>48</v>
      </c>
    </row>
    <row r="1110" ht="93.6" spans="1:12">
      <c r="A1110" t="s">
        <v>3088</v>
      </c>
      <c r="B1110" t="s">
        <v>3089</v>
      </c>
      <c r="C1110" t="s">
        <v>2907</v>
      </c>
      <c r="D1110" t="s">
        <v>14</v>
      </c>
      <c r="E1110" s="1" t="s">
        <v>3090</v>
      </c>
      <c r="H1110" t="s">
        <v>3091</v>
      </c>
      <c r="I1110" t="s">
        <v>18</v>
      </c>
      <c r="J1110" t="s">
        <v>26</v>
      </c>
      <c r="K1110" t="s">
        <v>67</v>
      </c>
      <c r="L1110" t="s">
        <v>66</v>
      </c>
    </row>
    <row r="1111" ht="124.8" spans="1:12">
      <c r="A1111" t="s">
        <v>2743</v>
      </c>
      <c r="B1111" t="s">
        <v>3092</v>
      </c>
      <c r="C1111" t="s">
        <v>723</v>
      </c>
      <c r="D1111" t="s">
        <v>14</v>
      </c>
      <c r="E1111" s="1" t="s">
        <v>3093</v>
      </c>
      <c r="H1111" t="s">
        <v>17</v>
      </c>
      <c r="I1111" t="s">
        <v>18</v>
      </c>
      <c r="J1111" t="s">
        <v>26</v>
      </c>
      <c r="K1111" t="s">
        <v>165</v>
      </c>
      <c r="L1111" t="s">
        <v>21</v>
      </c>
    </row>
    <row r="1112" spans="1:12">
      <c r="A1112" t="s">
        <v>2287</v>
      </c>
      <c r="B1112" t="s">
        <v>3085</v>
      </c>
      <c r="C1112" t="s">
        <v>723</v>
      </c>
      <c r="D1112" t="s">
        <v>14</v>
      </c>
      <c r="E1112" s="1" t="s">
        <v>3094</v>
      </c>
      <c r="H1112" t="s">
        <v>17</v>
      </c>
      <c r="I1112" t="s">
        <v>3095</v>
      </c>
      <c r="J1112" t="s">
        <v>66</v>
      </c>
      <c r="K1112" t="s">
        <v>47</v>
      </c>
      <c r="L1112" t="s">
        <v>76</v>
      </c>
    </row>
    <row r="1113" ht="62.4" spans="1:12">
      <c r="A1113" t="s">
        <v>1139</v>
      </c>
      <c r="B1113" t="s">
        <v>3096</v>
      </c>
      <c r="C1113" t="s">
        <v>2907</v>
      </c>
      <c r="D1113" t="s">
        <v>14</v>
      </c>
      <c r="E1113" s="1" t="s">
        <v>3097</v>
      </c>
      <c r="H1113" t="s">
        <v>3098</v>
      </c>
      <c r="I1113" t="s">
        <v>18</v>
      </c>
      <c r="J1113" t="s">
        <v>3099</v>
      </c>
      <c r="K1113" t="s">
        <v>27</v>
      </c>
      <c r="L1113" t="s">
        <v>1893</v>
      </c>
    </row>
    <row r="1114" ht="31.2" spans="1:12">
      <c r="A1114" t="s">
        <v>394</v>
      </c>
      <c r="B1114" t="s">
        <v>3100</v>
      </c>
      <c r="C1114" t="s">
        <v>2907</v>
      </c>
      <c r="D1114" t="s">
        <v>14</v>
      </c>
      <c r="E1114" s="1" t="s">
        <v>3101</v>
      </c>
      <c r="H1114" t="s">
        <v>17</v>
      </c>
      <c r="I1114" t="s">
        <v>18</v>
      </c>
      <c r="J1114" t="s">
        <v>66</v>
      </c>
      <c r="K1114" t="s">
        <v>26</v>
      </c>
      <c r="L1114" t="s">
        <v>48</v>
      </c>
    </row>
    <row r="1115" ht="109.2" spans="1:12">
      <c r="A1115" t="s">
        <v>313</v>
      </c>
      <c r="B1115" t="s">
        <v>3102</v>
      </c>
      <c r="C1115" t="s">
        <v>723</v>
      </c>
      <c r="D1115" t="s">
        <v>14</v>
      </c>
      <c r="E1115" s="1" t="s">
        <v>3103</v>
      </c>
      <c r="H1115" t="s">
        <v>17</v>
      </c>
      <c r="I1115" t="s">
        <v>18</v>
      </c>
      <c r="J1115" t="s">
        <v>21</v>
      </c>
      <c r="K1115" t="s">
        <v>21</v>
      </c>
      <c r="L1115" t="s">
        <v>21</v>
      </c>
    </row>
    <row r="1116" ht="62.4" spans="1:12">
      <c r="A1116" t="s">
        <v>43</v>
      </c>
      <c r="B1116" t="s">
        <v>3104</v>
      </c>
      <c r="C1116" t="s">
        <v>723</v>
      </c>
      <c r="D1116" t="s">
        <v>14</v>
      </c>
      <c r="E1116" s="1" t="s">
        <v>3105</v>
      </c>
      <c r="H1116" t="s">
        <v>17</v>
      </c>
      <c r="I1116" t="s">
        <v>3106</v>
      </c>
      <c r="J1116" t="s">
        <v>26</v>
      </c>
      <c r="K1116" t="s">
        <v>26</v>
      </c>
      <c r="L1116" t="s">
        <v>165</v>
      </c>
    </row>
    <row r="1117" ht="156" spans="1:12">
      <c r="A1117" t="s">
        <v>794</v>
      </c>
      <c r="B1117" t="s">
        <v>3107</v>
      </c>
      <c r="C1117" t="s">
        <v>2907</v>
      </c>
      <c r="D1117" t="s">
        <v>14</v>
      </c>
      <c r="E1117" s="1" t="s">
        <v>3108</v>
      </c>
      <c r="H1117" t="s">
        <v>17</v>
      </c>
      <c r="I1117" t="s">
        <v>18</v>
      </c>
      <c r="J1117" t="s">
        <v>67</v>
      </c>
      <c r="K1117" t="s">
        <v>439</v>
      </c>
      <c r="L1117" t="s">
        <v>21</v>
      </c>
    </row>
    <row r="1118" ht="46.8" spans="1:12">
      <c r="A1118" t="s">
        <v>2362</v>
      </c>
      <c r="B1118" t="s">
        <v>3109</v>
      </c>
      <c r="C1118" t="s">
        <v>2907</v>
      </c>
      <c r="D1118" t="s">
        <v>14</v>
      </c>
      <c r="E1118" s="1" t="s">
        <v>3110</v>
      </c>
      <c r="H1118" t="s">
        <v>17</v>
      </c>
      <c r="I1118" t="s">
        <v>18</v>
      </c>
      <c r="J1118" t="s">
        <v>19</v>
      </c>
      <c r="K1118" t="s">
        <v>26</v>
      </c>
      <c r="L1118" t="s">
        <v>66</v>
      </c>
    </row>
    <row r="1119" ht="62.4" spans="1:12">
      <c r="A1119" t="s">
        <v>3111</v>
      </c>
      <c r="B1119" t="s">
        <v>3112</v>
      </c>
      <c r="C1119" t="s">
        <v>2907</v>
      </c>
      <c r="D1119" t="s">
        <v>14</v>
      </c>
      <c r="E1119" s="1" t="s">
        <v>3113</v>
      </c>
      <c r="H1119" t="s">
        <v>17</v>
      </c>
      <c r="I1119" t="s">
        <v>18</v>
      </c>
      <c r="J1119" t="s">
        <v>66</v>
      </c>
      <c r="K1119" t="s">
        <v>76</v>
      </c>
      <c r="L1119" t="s">
        <v>21</v>
      </c>
    </row>
    <row r="1120" spans="1:12">
      <c r="A1120" t="s">
        <v>330</v>
      </c>
      <c r="B1120" t="s">
        <v>3114</v>
      </c>
      <c r="C1120" t="s">
        <v>723</v>
      </c>
      <c r="D1120" t="s">
        <v>14</v>
      </c>
      <c r="E1120" s="1" t="s">
        <v>3115</v>
      </c>
      <c r="H1120" t="s">
        <v>3116</v>
      </c>
      <c r="I1120" t="s">
        <v>18</v>
      </c>
      <c r="J1120" t="s">
        <v>19</v>
      </c>
      <c r="K1120" t="s">
        <v>47</v>
      </c>
      <c r="L1120" t="s">
        <v>76</v>
      </c>
    </row>
    <row r="1121" ht="46.8" spans="1:12">
      <c r="A1121" t="s">
        <v>1202</v>
      </c>
      <c r="B1121" t="s">
        <v>3117</v>
      </c>
      <c r="C1121" t="s">
        <v>723</v>
      </c>
      <c r="D1121" t="s">
        <v>14</v>
      </c>
      <c r="E1121" s="1" t="s">
        <v>3118</v>
      </c>
      <c r="H1121" t="s">
        <v>3119</v>
      </c>
      <c r="I1121" t="s">
        <v>18</v>
      </c>
      <c r="J1121" t="s">
        <v>19</v>
      </c>
      <c r="K1121" t="s">
        <v>47</v>
      </c>
      <c r="L1121" t="s">
        <v>66</v>
      </c>
    </row>
    <row r="1122" ht="31.2" spans="1:12">
      <c r="A1122" t="s">
        <v>1007</v>
      </c>
      <c r="B1122" t="s">
        <v>3120</v>
      </c>
      <c r="C1122" t="s">
        <v>2907</v>
      </c>
      <c r="D1122" t="s">
        <v>14</v>
      </c>
      <c r="E1122" s="1" t="s">
        <v>3121</v>
      </c>
      <c r="H1122" t="s">
        <v>17</v>
      </c>
      <c r="I1122" t="s">
        <v>18</v>
      </c>
      <c r="J1122" t="s">
        <v>172</v>
      </c>
      <c r="K1122" t="s">
        <v>3122</v>
      </c>
      <c r="L1122" t="s">
        <v>3123</v>
      </c>
    </row>
    <row r="1123" spans="1:12">
      <c r="A1123" t="s">
        <v>98</v>
      </c>
      <c r="B1123" t="s">
        <v>3124</v>
      </c>
      <c r="C1123" t="s">
        <v>723</v>
      </c>
      <c r="D1123" t="s">
        <v>14</v>
      </c>
      <c r="E1123" s="1" t="s">
        <v>3125</v>
      </c>
      <c r="H1123" t="s">
        <v>3126</v>
      </c>
      <c r="I1123" t="s">
        <v>18</v>
      </c>
      <c r="J1123" t="s">
        <v>19</v>
      </c>
      <c r="K1123" t="s">
        <v>47</v>
      </c>
      <c r="L1123" t="s">
        <v>26</v>
      </c>
    </row>
    <row r="1124" ht="249.6" spans="1:12">
      <c r="A1124" t="s">
        <v>843</v>
      </c>
      <c r="B1124" t="s">
        <v>3127</v>
      </c>
      <c r="C1124" t="s">
        <v>723</v>
      </c>
      <c r="D1124" t="s">
        <v>14</v>
      </c>
      <c r="E1124" s="1" t="s">
        <v>3128</v>
      </c>
      <c r="H1124" t="s">
        <v>17</v>
      </c>
      <c r="I1124" t="s">
        <v>18</v>
      </c>
      <c r="J1124" t="s">
        <v>66</v>
      </c>
      <c r="K1124" t="s">
        <v>88</v>
      </c>
      <c r="L1124" t="s">
        <v>66</v>
      </c>
    </row>
    <row r="1125" ht="327.6" spans="1:12">
      <c r="A1125" t="s">
        <v>348</v>
      </c>
      <c r="B1125" t="s">
        <v>3129</v>
      </c>
      <c r="C1125" t="s">
        <v>723</v>
      </c>
      <c r="D1125" t="s">
        <v>14</v>
      </c>
      <c r="E1125" s="1" t="s">
        <v>3130</v>
      </c>
      <c r="H1125" t="s">
        <v>17</v>
      </c>
      <c r="I1125" t="s">
        <v>18</v>
      </c>
      <c r="J1125" t="s">
        <v>21</v>
      </c>
      <c r="K1125" t="s">
        <v>76</v>
      </c>
      <c r="L1125" t="s">
        <v>21</v>
      </c>
    </row>
    <row r="1126" spans="1:12">
      <c r="A1126" t="s">
        <v>691</v>
      </c>
      <c r="B1126" t="s">
        <v>3131</v>
      </c>
      <c r="C1126" t="s">
        <v>723</v>
      </c>
      <c r="D1126" t="s">
        <v>14</v>
      </c>
      <c r="E1126" s="1" t="s">
        <v>3132</v>
      </c>
      <c r="H1126" t="s">
        <v>17</v>
      </c>
      <c r="I1126" t="s">
        <v>18</v>
      </c>
      <c r="J1126" t="s">
        <v>173</v>
      </c>
      <c r="K1126" t="s">
        <v>388</v>
      </c>
      <c r="L1126" t="s">
        <v>139</v>
      </c>
    </row>
    <row r="1127" ht="31.2" spans="1:12">
      <c r="A1127" t="s">
        <v>3133</v>
      </c>
      <c r="B1127" t="s">
        <v>3134</v>
      </c>
      <c r="C1127" t="s">
        <v>2907</v>
      </c>
      <c r="D1127" t="s">
        <v>14</v>
      </c>
      <c r="E1127" s="1" t="s">
        <v>3135</v>
      </c>
      <c r="H1127" t="s">
        <v>17</v>
      </c>
      <c r="I1127" t="s">
        <v>18</v>
      </c>
      <c r="J1127" t="s">
        <v>19</v>
      </c>
      <c r="K1127" t="s">
        <v>299</v>
      </c>
      <c r="L1127" t="s">
        <v>336</v>
      </c>
    </row>
    <row r="1128" ht="31.2" spans="1:12">
      <c r="A1128" t="s">
        <v>3136</v>
      </c>
      <c r="B1128" t="s">
        <v>3137</v>
      </c>
      <c r="C1128" t="s">
        <v>2907</v>
      </c>
      <c r="D1128" t="s">
        <v>14</v>
      </c>
      <c r="E1128" s="1" t="s">
        <v>3138</v>
      </c>
      <c r="H1128" t="s">
        <v>3139</v>
      </c>
      <c r="I1128" t="s">
        <v>18</v>
      </c>
      <c r="J1128" t="s">
        <v>19</v>
      </c>
      <c r="K1128" t="s">
        <v>66</v>
      </c>
      <c r="L1128" t="s">
        <v>26</v>
      </c>
    </row>
    <row r="1129" spans="1:12">
      <c r="A1129" t="s">
        <v>1091</v>
      </c>
      <c r="B1129" t="s">
        <v>3140</v>
      </c>
      <c r="C1129" t="s">
        <v>723</v>
      </c>
      <c r="D1129" t="s">
        <v>14</v>
      </c>
      <c r="E1129" s="1" t="s">
        <v>3141</v>
      </c>
      <c r="H1129" t="s">
        <v>17</v>
      </c>
      <c r="I1129" t="s">
        <v>18</v>
      </c>
      <c r="J1129" t="s">
        <v>19</v>
      </c>
      <c r="K1129" t="s">
        <v>47</v>
      </c>
      <c r="L1129" t="s">
        <v>66</v>
      </c>
    </row>
    <row r="1130" spans="1:12">
      <c r="A1130" t="s">
        <v>313</v>
      </c>
      <c r="B1130" t="s">
        <v>3142</v>
      </c>
      <c r="C1130" t="s">
        <v>2907</v>
      </c>
      <c r="D1130" t="s">
        <v>14</v>
      </c>
      <c r="E1130" s="1" t="s">
        <v>3143</v>
      </c>
      <c r="H1130" t="s">
        <v>17</v>
      </c>
      <c r="I1130" t="s">
        <v>18</v>
      </c>
      <c r="J1130" t="s">
        <v>19</v>
      </c>
      <c r="K1130" t="s">
        <v>27</v>
      </c>
      <c r="L1130" t="s">
        <v>717</v>
      </c>
    </row>
    <row r="1131" ht="109.2" spans="1:12">
      <c r="A1131" t="s">
        <v>330</v>
      </c>
      <c r="B1131" t="s">
        <v>3144</v>
      </c>
      <c r="C1131" t="s">
        <v>723</v>
      </c>
      <c r="D1131" t="s">
        <v>14</v>
      </c>
      <c r="E1131" s="1" t="s">
        <v>3145</v>
      </c>
      <c r="H1131" t="s">
        <v>17</v>
      </c>
      <c r="I1131" t="s">
        <v>18</v>
      </c>
      <c r="J1131" t="s">
        <v>76</v>
      </c>
      <c r="K1131" t="s">
        <v>88</v>
      </c>
      <c r="L1131" t="s">
        <v>21</v>
      </c>
    </row>
    <row r="1132" ht="46.8" spans="1:12">
      <c r="A1132" t="s">
        <v>1202</v>
      </c>
      <c r="B1132" t="s">
        <v>3146</v>
      </c>
      <c r="C1132" t="s">
        <v>2907</v>
      </c>
      <c r="D1132" t="s">
        <v>14</v>
      </c>
      <c r="E1132" s="1" t="s">
        <v>3147</v>
      </c>
      <c r="H1132" t="s">
        <v>3148</v>
      </c>
      <c r="I1132" t="s">
        <v>18</v>
      </c>
      <c r="J1132" t="s">
        <v>19</v>
      </c>
      <c r="K1132" t="s">
        <v>47</v>
      </c>
      <c r="L1132" t="s">
        <v>48</v>
      </c>
    </row>
    <row r="1133" spans="1:12">
      <c r="A1133" t="s">
        <v>2511</v>
      </c>
      <c r="B1133" t="s">
        <v>3149</v>
      </c>
      <c r="C1133" t="s">
        <v>723</v>
      </c>
      <c r="D1133" t="s">
        <v>14</v>
      </c>
      <c r="E1133" s="1" t="s">
        <v>3150</v>
      </c>
      <c r="H1133" t="s">
        <v>17</v>
      </c>
      <c r="I1133" t="s">
        <v>18</v>
      </c>
      <c r="J1133" t="s">
        <v>19</v>
      </c>
      <c r="K1133" t="s">
        <v>47</v>
      </c>
      <c r="L1133" t="s">
        <v>48</v>
      </c>
    </row>
    <row r="1134" ht="31.2" spans="1:12">
      <c r="A1134" t="s">
        <v>3151</v>
      </c>
      <c r="B1134" t="s">
        <v>3152</v>
      </c>
      <c r="C1134" t="s">
        <v>2907</v>
      </c>
      <c r="D1134" t="s">
        <v>14</v>
      </c>
      <c r="E1134" s="1" t="s">
        <v>3153</v>
      </c>
      <c r="H1134" t="s">
        <v>17</v>
      </c>
      <c r="I1134" t="s">
        <v>18</v>
      </c>
      <c r="J1134" t="s">
        <v>139</v>
      </c>
      <c r="K1134" t="s">
        <v>289</v>
      </c>
      <c r="L1134" t="s">
        <v>20</v>
      </c>
    </row>
    <row r="1135" ht="31.2" spans="1:12">
      <c r="A1135" t="s">
        <v>43</v>
      </c>
      <c r="B1135" t="s">
        <v>3154</v>
      </c>
      <c r="C1135" t="s">
        <v>2907</v>
      </c>
      <c r="D1135" t="s">
        <v>14</v>
      </c>
      <c r="E1135" s="1" t="s">
        <v>3155</v>
      </c>
      <c r="H1135" t="s">
        <v>3156</v>
      </c>
      <c r="I1135" t="s">
        <v>18</v>
      </c>
      <c r="J1135" t="s">
        <v>66</v>
      </c>
      <c r="K1135" t="s">
        <v>47</v>
      </c>
      <c r="L1135" t="s">
        <v>66</v>
      </c>
    </row>
    <row r="1136" spans="1:12">
      <c r="A1136" t="s">
        <v>43</v>
      </c>
      <c r="B1136" t="s">
        <v>3154</v>
      </c>
      <c r="C1136" t="s">
        <v>723</v>
      </c>
      <c r="D1136" t="s">
        <v>14</v>
      </c>
      <c r="E1136" s="1" t="s">
        <v>3157</v>
      </c>
      <c r="H1136" t="s">
        <v>17</v>
      </c>
      <c r="I1136" t="s">
        <v>3158</v>
      </c>
      <c r="J1136" t="s">
        <v>19</v>
      </c>
      <c r="K1136" t="s">
        <v>47</v>
      </c>
      <c r="L1136" t="s">
        <v>66</v>
      </c>
    </row>
    <row r="1137" ht="46.8" spans="1:12">
      <c r="A1137" t="s">
        <v>2024</v>
      </c>
      <c r="B1137" t="s">
        <v>3159</v>
      </c>
      <c r="C1137" t="s">
        <v>2907</v>
      </c>
      <c r="D1137" t="s">
        <v>14</v>
      </c>
      <c r="E1137" s="1" t="s">
        <v>3160</v>
      </c>
      <c r="H1137" t="s">
        <v>17</v>
      </c>
      <c r="I1137" t="s">
        <v>18</v>
      </c>
      <c r="J1137" t="s">
        <v>67</v>
      </c>
      <c r="K1137" t="s">
        <v>88</v>
      </c>
      <c r="L1137" t="s">
        <v>48</v>
      </c>
    </row>
    <row r="1138" ht="78" spans="1:12">
      <c r="A1138" t="s">
        <v>944</v>
      </c>
      <c r="B1138" t="s">
        <v>3161</v>
      </c>
      <c r="C1138" t="s">
        <v>2907</v>
      </c>
      <c r="D1138" t="s">
        <v>14</v>
      </c>
      <c r="E1138" s="1" t="s">
        <v>3162</v>
      </c>
      <c r="H1138" t="s">
        <v>3163</v>
      </c>
      <c r="I1138" t="s">
        <v>18</v>
      </c>
      <c r="J1138" t="s">
        <v>66</v>
      </c>
      <c r="K1138" t="s">
        <v>21</v>
      </c>
      <c r="L1138" t="s">
        <v>48</v>
      </c>
    </row>
    <row r="1139" ht="31.2" spans="1:12">
      <c r="A1139" t="s">
        <v>3164</v>
      </c>
      <c r="B1139" t="s">
        <v>3165</v>
      </c>
      <c r="C1139" t="s">
        <v>2907</v>
      </c>
      <c r="D1139" t="s">
        <v>14</v>
      </c>
      <c r="E1139" s="1" t="s">
        <v>3166</v>
      </c>
      <c r="H1139" t="s">
        <v>17</v>
      </c>
      <c r="I1139" t="s">
        <v>18</v>
      </c>
      <c r="J1139" t="s">
        <v>26</v>
      </c>
      <c r="K1139" t="s">
        <v>172</v>
      </c>
      <c r="L1139" t="s">
        <v>21</v>
      </c>
    </row>
    <row r="1140" ht="46.8" spans="1:12">
      <c r="A1140" t="s">
        <v>195</v>
      </c>
      <c r="B1140" t="s">
        <v>3167</v>
      </c>
      <c r="C1140" t="s">
        <v>723</v>
      </c>
      <c r="D1140" t="s">
        <v>14</v>
      </c>
      <c r="E1140" s="1" t="s">
        <v>3168</v>
      </c>
      <c r="H1140" t="s">
        <v>17</v>
      </c>
      <c r="I1140" t="s">
        <v>18</v>
      </c>
      <c r="J1140" t="s">
        <v>66</v>
      </c>
      <c r="K1140" t="s">
        <v>165</v>
      </c>
      <c r="L1140" t="s">
        <v>66</v>
      </c>
    </row>
    <row r="1141" ht="31.2" spans="1:12">
      <c r="A1141" t="s">
        <v>313</v>
      </c>
      <c r="B1141" t="s">
        <v>3169</v>
      </c>
      <c r="C1141" t="s">
        <v>723</v>
      </c>
      <c r="D1141" t="s">
        <v>14</v>
      </c>
      <c r="E1141" s="1" t="s">
        <v>3170</v>
      </c>
      <c r="H1141" t="s">
        <v>17</v>
      </c>
      <c r="I1141" t="s">
        <v>3171</v>
      </c>
      <c r="J1141" t="s">
        <v>19</v>
      </c>
      <c r="K1141" t="s">
        <v>47</v>
      </c>
      <c r="L1141" t="s">
        <v>48</v>
      </c>
    </row>
    <row r="1142" ht="46.8" spans="1:12">
      <c r="A1142" t="s">
        <v>43</v>
      </c>
      <c r="B1142" t="s">
        <v>3172</v>
      </c>
      <c r="C1142" t="s">
        <v>2907</v>
      </c>
      <c r="D1142" t="s">
        <v>14</v>
      </c>
      <c r="E1142" s="1" t="s">
        <v>3173</v>
      </c>
      <c r="H1142" t="s">
        <v>17</v>
      </c>
      <c r="I1142" t="s">
        <v>3174</v>
      </c>
      <c r="J1142" t="s">
        <v>76</v>
      </c>
      <c r="K1142" t="s">
        <v>66</v>
      </c>
      <c r="L1142" t="s">
        <v>21</v>
      </c>
    </row>
    <row r="1143" spans="1:12">
      <c r="A1143" t="s">
        <v>126</v>
      </c>
      <c r="B1143" t="s">
        <v>3175</v>
      </c>
      <c r="C1143" t="s">
        <v>723</v>
      </c>
      <c r="D1143" t="s">
        <v>14</v>
      </c>
      <c r="E1143" s="1" t="s">
        <v>3176</v>
      </c>
      <c r="H1143" t="s">
        <v>3177</v>
      </c>
      <c r="I1143" t="s">
        <v>18</v>
      </c>
      <c r="J1143" t="s">
        <v>26</v>
      </c>
      <c r="K1143" t="s">
        <v>47</v>
      </c>
      <c r="L1143" t="s">
        <v>21</v>
      </c>
    </row>
    <row r="1144" ht="46.8" spans="1:12">
      <c r="A1144" t="s">
        <v>944</v>
      </c>
      <c r="B1144" t="s">
        <v>3178</v>
      </c>
      <c r="C1144" t="s">
        <v>2907</v>
      </c>
      <c r="D1144" t="s">
        <v>14</v>
      </c>
      <c r="E1144" s="1" t="s">
        <v>3179</v>
      </c>
      <c r="H1144" t="s">
        <v>17</v>
      </c>
      <c r="I1144" t="s">
        <v>18</v>
      </c>
      <c r="J1144" t="s">
        <v>19</v>
      </c>
      <c r="K1144" t="s">
        <v>21</v>
      </c>
      <c r="L1144" t="s">
        <v>66</v>
      </c>
    </row>
    <row r="1145" ht="31.2" spans="1:12">
      <c r="A1145" t="s">
        <v>3180</v>
      </c>
      <c r="B1145" t="s">
        <v>3181</v>
      </c>
      <c r="C1145" t="s">
        <v>723</v>
      </c>
      <c r="D1145" t="s">
        <v>14</v>
      </c>
      <c r="E1145" s="1" t="s">
        <v>3182</v>
      </c>
      <c r="H1145" t="s">
        <v>17</v>
      </c>
      <c r="I1145" t="s">
        <v>18</v>
      </c>
      <c r="J1145" t="s">
        <v>66</v>
      </c>
      <c r="K1145" t="s">
        <v>47</v>
      </c>
      <c r="L1145" t="s">
        <v>26</v>
      </c>
    </row>
    <row r="1146" ht="93.6" spans="1:12">
      <c r="A1146" t="s">
        <v>3183</v>
      </c>
      <c r="B1146" t="s">
        <v>3184</v>
      </c>
      <c r="C1146" t="s">
        <v>723</v>
      </c>
      <c r="D1146" t="s">
        <v>14</v>
      </c>
      <c r="E1146" s="1" t="s">
        <v>3185</v>
      </c>
      <c r="H1146" t="s">
        <v>17</v>
      </c>
      <c r="I1146" t="s">
        <v>18</v>
      </c>
      <c r="J1146" t="s">
        <v>66</v>
      </c>
      <c r="K1146" t="s">
        <v>165</v>
      </c>
      <c r="L1146" t="s">
        <v>66</v>
      </c>
    </row>
    <row r="1147" ht="62.4" spans="1:12">
      <c r="A1147" t="s">
        <v>695</v>
      </c>
      <c r="B1147" t="s">
        <v>3186</v>
      </c>
      <c r="C1147" t="s">
        <v>2907</v>
      </c>
      <c r="D1147" t="s">
        <v>14</v>
      </c>
      <c r="E1147" s="1" t="s">
        <v>3187</v>
      </c>
      <c r="H1147" t="s">
        <v>17</v>
      </c>
      <c r="I1147" t="s">
        <v>18</v>
      </c>
      <c r="J1147" t="s">
        <v>19</v>
      </c>
      <c r="K1147" t="s">
        <v>76</v>
      </c>
      <c r="L1147" t="s">
        <v>76</v>
      </c>
    </row>
    <row r="1148" ht="78" spans="1:12">
      <c r="A1148" t="s">
        <v>3188</v>
      </c>
      <c r="B1148" t="s">
        <v>3189</v>
      </c>
      <c r="C1148" t="s">
        <v>2907</v>
      </c>
      <c r="D1148" t="s">
        <v>14</v>
      </c>
      <c r="E1148" s="1" t="s">
        <v>3190</v>
      </c>
      <c r="H1148" t="s">
        <v>17</v>
      </c>
      <c r="I1148" t="s">
        <v>18</v>
      </c>
      <c r="J1148" t="s">
        <v>66</v>
      </c>
      <c r="K1148" t="s">
        <v>67</v>
      </c>
      <c r="L1148" t="s">
        <v>48</v>
      </c>
    </row>
    <row r="1149" ht="31.2" spans="1:12">
      <c r="A1149" t="s">
        <v>465</v>
      </c>
      <c r="B1149" t="s">
        <v>3191</v>
      </c>
      <c r="C1149" t="s">
        <v>723</v>
      </c>
      <c r="D1149" t="s">
        <v>14</v>
      </c>
      <c r="E1149" s="1" t="s">
        <v>3192</v>
      </c>
      <c r="H1149" t="s">
        <v>3193</v>
      </c>
      <c r="I1149" t="s">
        <v>18</v>
      </c>
      <c r="J1149" t="s">
        <v>66</v>
      </c>
      <c r="K1149" t="s">
        <v>47</v>
      </c>
      <c r="L1149" t="s">
        <v>21</v>
      </c>
    </row>
    <row r="1150" ht="46.8" spans="1:12">
      <c r="A1150" t="s">
        <v>2070</v>
      </c>
      <c r="B1150" t="s">
        <v>3194</v>
      </c>
      <c r="C1150" t="s">
        <v>723</v>
      </c>
      <c r="D1150" t="s">
        <v>14</v>
      </c>
      <c r="E1150" s="1" t="s">
        <v>3195</v>
      </c>
      <c r="H1150" t="s">
        <v>17</v>
      </c>
      <c r="I1150" t="s">
        <v>2286</v>
      </c>
      <c r="J1150" t="s">
        <v>21</v>
      </c>
      <c r="K1150" t="s">
        <v>66</v>
      </c>
      <c r="L1150" t="s">
        <v>26</v>
      </c>
    </row>
    <row r="1151" ht="46.8" spans="1:12">
      <c r="A1151" t="s">
        <v>944</v>
      </c>
      <c r="B1151" t="s">
        <v>3196</v>
      </c>
      <c r="C1151" t="s">
        <v>2907</v>
      </c>
      <c r="D1151" t="s">
        <v>14</v>
      </c>
      <c r="E1151" s="1" t="s">
        <v>3197</v>
      </c>
      <c r="H1151" t="s">
        <v>17</v>
      </c>
      <c r="I1151" t="s">
        <v>18</v>
      </c>
      <c r="J1151" t="s">
        <v>26</v>
      </c>
      <c r="K1151" t="s">
        <v>76</v>
      </c>
      <c r="L1151" t="s">
        <v>26</v>
      </c>
    </row>
    <row r="1152" ht="31.2" spans="1:12">
      <c r="A1152" t="s">
        <v>695</v>
      </c>
      <c r="B1152" t="s">
        <v>3198</v>
      </c>
      <c r="C1152" t="s">
        <v>2907</v>
      </c>
      <c r="D1152" t="s">
        <v>14</v>
      </c>
      <c r="E1152" s="1" t="s">
        <v>3199</v>
      </c>
      <c r="H1152" t="s">
        <v>17</v>
      </c>
      <c r="I1152" t="s">
        <v>3200</v>
      </c>
      <c r="J1152" t="s">
        <v>66</v>
      </c>
      <c r="K1152" t="s">
        <v>47</v>
      </c>
      <c r="L1152" t="s">
        <v>66</v>
      </c>
    </row>
    <row r="1153" ht="109.2" spans="1:12">
      <c r="A1153" t="s">
        <v>1585</v>
      </c>
      <c r="B1153" t="s">
        <v>3201</v>
      </c>
      <c r="C1153" t="s">
        <v>723</v>
      </c>
      <c r="D1153" t="s">
        <v>14</v>
      </c>
      <c r="E1153" s="1" t="s">
        <v>3202</v>
      </c>
      <c r="H1153" t="s">
        <v>17</v>
      </c>
      <c r="I1153" t="s">
        <v>3203</v>
      </c>
      <c r="J1153" t="s">
        <v>312</v>
      </c>
      <c r="K1153" t="s">
        <v>388</v>
      </c>
      <c r="L1153" t="s">
        <v>194</v>
      </c>
    </row>
    <row r="1154" ht="31.2" spans="1:12">
      <c r="A1154" t="s">
        <v>3204</v>
      </c>
      <c r="B1154" t="s">
        <v>3205</v>
      </c>
      <c r="C1154" t="s">
        <v>2907</v>
      </c>
      <c r="D1154" t="s">
        <v>14</v>
      </c>
      <c r="E1154" s="1" t="s">
        <v>3206</v>
      </c>
      <c r="H1154" t="s">
        <v>3207</v>
      </c>
      <c r="I1154" t="s">
        <v>18</v>
      </c>
      <c r="J1154" t="s">
        <v>88</v>
      </c>
      <c r="K1154" t="s">
        <v>67</v>
      </c>
      <c r="L1154" t="s">
        <v>67</v>
      </c>
    </row>
    <row r="1155" ht="124.8" spans="1:12">
      <c r="A1155" t="s">
        <v>43</v>
      </c>
      <c r="B1155" t="s">
        <v>3208</v>
      </c>
      <c r="C1155" t="s">
        <v>2907</v>
      </c>
      <c r="D1155" t="s">
        <v>14</v>
      </c>
      <c r="E1155" s="1" t="s">
        <v>3209</v>
      </c>
      <c r="H1155" t="s">
        <v>17</v>
      </c>
      <c r="I1155" t="s">
        <v>18</v>
      </c>
      <c r="J1155" t="s">
        <v>21</v>
      </c>
      <c r="K1155" t="s">
        <v>218</v>
      </c>
      <c r="L1155" t="s">
        <v>67</v>
      </c>
    </row>
    <row r="1156" ht="62.4" spans="1:12">
      <c r="A1156" t="s">
        <v>695</v>
      </c>
      <c r="B1156" t="s">
        <v>3198</v>
      </c>
      <c r="C1156" t="s">
        <v>2907</v>
      </c>
      <c r="D1156" t="s">
        <v>14</v>
      </c>
      <c r="E1156" s="1" t="s">
        <v>3210</v>
      </c>
      <c r="H1156" t="s">
        <v>17</v>
      </c>
      <c r="I1156" t="s">
        <v>18</v>
      </c>
      <c r="J1156" t="s">
        <v>19</v>
      </c>
      <c r="K1156" t="s">
        <v>47</v>
      </c>
      <c r="L1156" t="s">
        <v>48</v>
      </c>
    </row>
    <row r="1157" ht="46.8" spans="1:12">
      <c r="A1157" t="s">
        <v>3211</v>
      </c>
      <c r="B1157" t="s">
        <v>3212</v>
      </c>
      <c r="C1157" t="s">
        <v>723</v>
      </c>
      <c r="D1157" t="s">
        <v>14</v>
      </c>
      <c r="E1157" s="1" t="s">
        <v>3213</v>
      </c>
      <c r="H1157" t="s">
        <v>17</v>
      </c>
      <c r="I1157" t="s">
        <v>18</v>
      </c>
      <c r="J1157" t="s">
        <v>26</v>
      </c>
      <c r="K1157" t="s">
        <v>47</v>
      </c>
      <c r="L1157" t="s">
        <v>76</v>
      </c>
    </row>
    <row r="1158" ht="62.4" spans="1:12">
      <c r="A1158" t="s">
        <v>2726</v>
      </c>
      <c r="B1158" t="s">
        <v>3214</v>
      </c>
      <c r="C1158" t="s">
        <v>723</v>
      </c>
      <c r="D1158" t="s">
        <v>14</v>
      </c>
      <c r="E1158" s="1" t="s">
        <v>3215</v>
      </c>
      <c r="H1158" t="s">
        <v>3216</v>
      </c>
      <c r="I1158" t="s">
        <v>18</v>
      </c>
      <c r="J1158" t="s">
        <v>165</v>
      </c>
      <c r="K1158" t="s">
        <v>66</v>
      </c>
      <c r="L1158" t="s">
        <v>66</v>
      </c>
    </row>
    <row r="1159" ht="31.2" spans="1:12">
      <c r="A1159" t="s">
        <v>695</v>
      </c>
      <c r="B1159" t="s">
        <v>3198</v>
      </c>
      <c r="C1159" t="s">
        <v>723</v>
      </c>
      <c r="D1159" t="s">
        <v>14</v>
      </c>
      <c r="E1159" s="1" t="s">
        <v>3217</v>
      </c>
      <c r="H1159" t="s">
        <v>3218</v>
      </c>
      <c r="I1159" t="s">
        <v>18</v>
      </c>
      <c r="J1159" t="s">
        <v>26</v>
      </c>
      <c r="K1159" t="s">
        <v>47</v>
      </c>
      <c r="L1159" t="s">
        <v>21</v>
      </c>
    </row>
    <row r="1160" ht="109.2" spans="1:12">
      <c r="A1160" t="s">
        <v>3219</v>
      </c>
      <c r="B1160" t="s">
        <v>3220</v>
      </c>
      <c r="C1160" t="s">
        <v>364</v>
      </c>
      <c r="D1160" t="s">
        <v>14</v>
      </c>
      <c r="E1160" s="1" t="s">
        <v>3221</v>
      </c>
      <c r="H1160" t="s">
        <v>17</v>
      </c>
      <c r="I1160" t="s">
        <v>18</v>
      </c>
      <c r="J1160" t="s">
        <v>66</v>
      </c>
      <c r="K1160" t="s">
        <v>376</v>
      </c>
      <c r="L1160" t="s">
        <v>218</v>
      </c>
    </row>
    <row r="1161" ht="46.8" spans="1:12">
      <c r="A1161" t="s">
        <v>136</v>
      </c>
      <c r="B1161" t="s">
        <v>3222</v>
      </c>
      <c r="C1161" t="s">
        <v>2907</v>
      </c>
      <c r="D1161" t="s">
        <v>14</v>
      </c>
      <c r="E1161" s="1" t="s">
        <v>3223</v>
      </c>
      <c r="H1161" t="s">
        <v>3224</v>
      </c>
      <c r="I1161" t="s">
        <v>18</v>
      </c>
      <c r="J1161" t="s">
        <v>19</v>
      </c>
      <c r="K1161" t="s">
        <v>26</v>
      </c>
      <c r="L1161" t="s">
        <v>66</v>
      </c>
    </row>
    <row r="1162" ht="124.8" spans="1:12">
      <c r="A1162" t="s">
        <v>3225</v>
      </c>
      <c r="B1162" t="s">
        <v>3226</v>
      </c>
      <c r="C1162" t="s">
        <v>364</v>
      </c>
      <c r="D1162" t="s">
        <v>14</v>
      </c>
      <c r="E1162" s="1" t="s">
        <v>3227</v>
      </c>
      <c r="H1162" t="s">
        <v>3228</v>
      </c>
      <c r="I1162" t="s">
        <v>18</v>
      </c>
      <c r="J1162" t="s">
        <v>336</v>
      </c>
      <c r="K1162" t="s">
        <v>173</v>
      </c>
      <c r="L1162" t="s">
        <v>27</v>
      </c>
    </row>
    <row r="1163" ht="46.8" spans="1:12">
      <c r="A1163" t="s">
        <v>3229</v>
      </c>
      <c r="B1163" t="s">
        <v>3230</v>
      </c>
      <c r="C1163" t="s">
        <v>2907</v>
      </c>
      <c r="D1163" t="s">
        <v>14</v>
      </c>
      <c r="E1163" s="1" t="s">
        <v>3231</v>
      </c>
      <c r="H1163" t="s">
        <v>3232</v>
      </c>
      <c r="I1163" t="s">
        <v>18</v>
      </c>
      <c r="J1163" t="s">
        <v>26</v>
      </c>
      <c r="K1163" t="s">
        <v>47</v>
      </c>
      <c r="L1163" t="s">
        <v>66</v>
      </c>
    </row>
    <row r="1164" ht="46.8" spans="1:12">
      <c r="A1164" t="s">
        <v>3233</v>
      </c>
      <c r="B1164" t="s">
        <v>3234</v>
      </c>
      <c r="C1164" t="s">
        <v>723</v>
      </c>
      <c r="D1164" t="s">
        <v>14</v>
      </c>
      <c r="E1164" s="1" t="s">
        <v>3235</v>
      </c>
      <c r="H1164" t="s">
        <v>17</v>
      </c>
      <c r="I1164" t="s">
        <v>18</v>
      </c>
      <c r="J1164" t="s">
        <v>66</v>
      </c>
      <c r="K1164" t="s">
        <v>66</v>
      </c>
      <c r="L1164" t="s">
        <v>26</v>
      </c>
    </row>
    <row r="1165" ht="46.8" spans="1:12">
      <c r="A1165" t="s">
        <v>214</v>
      </c>
      <c r="B1165" t="s">
        <v>3236</v>
      </c>
      <c r="C1165" t="s">
        <v>2907</v>
      </c>
      <c r="D1165" t="s">
        <v>14</v>
      </c>
      <c r="E1165" s="1" t="s">
        <v>3237</v>
      </c>
      <c r="H1165" t="s">
        <v>3238</v>
      </c>
      <c r="I1165" t="s">
        <v>18</v>
      </c>
      <c r="J1165" t="s">
        <v>76</v>
      </c>
      <c r="K1165" t="s">
        <v>26</v>
      </c>
      <c r="L1165" t="s">
        <v>48</v>
      </c>
    </row>
    <row r="1166" ht="31.2" spans="1:12">
      <c r="A1166" t="s">
        <v>944</v>
      </c>
      <c r="B1166" t="s">
        <v>3239</v>
      </c>
      <c r="C1166" t="s">
        <v>2907</v>
      </c>
      <c r="D1166" t="s">
        <v>14</v>
      </c>
      <c r="E1166" s="1" t="s">
        <v>3240</v>
      </c>
      <c r="H1166" t="s">
        <v>17</v>
      </c>
      <c r="I1166" t="s">
        <v>18</v>
      </c>
      <c r="J1166" t="s">
        <v>19</v>
      </c>
      <c r="K1166" t="s">
        <v>66</v>
      </c>
      <c r="L1166" t="s">
        <v>26</v>
      </c>
    </row>
    <row r="1167" ht="78" spans="1:12">
      <c r="A1167" t="s">
        <v>944</v>
      </c>
      <c r="B1167" t="s">
        <v>3239</v>
      </c>
      <c r="C1167" t="s">
        <v>2907</v>
      </c>
      <c r="D1167" t="s">
        <v>14</v>
      </c>
      <c r="E1167" s="1" t="s">
        <v>3241</v>
      </c>
      <c r="H1167" t="s">
        <v>17</v>
      </c>
      <c r="I1167" t="s">
        <v>18</v>
      </c>
      <c r="J1167" t="s">
        <v>67</v>
      </c>
      <c r="K1167" t="s">
        <v>67</v>
      </c>
      <c r="L1167" t="s">
        <v>88</v>
      </c>
    </row>
    <row r="1168" ht="78" spans="1:12">
      <c r="A1168" t="s">
        <v>3242</v>
      </c>
      <c r="B1168" t="s">
        <v>3243</v>
      </c>
      <c r="C1168" t="s">
        <v>723</v>
      </c>
      <c r="D1168" t="s">
        <v>14</v>
      </c>
      <c r="E1168" s="1" t="s">
        <v>3244</v>
      </c>
      <c r="H1168" t="s">
        <v>17</v>
      </c>
      <c r="I1168" t="s">
        <v>18</v>
      </c>
      <c r="J1168" t="s">
        <v>21</v>
      </c>
      <c r="K1168" t="s">
        <v>21</v>
      </c>
      <c r="L1168" t="s">
        <v>165</v>
      </c>
    </row>
    <row r="1169" ht="31.2" spans="1:12">
      <c r="A1169" t="s">
        <v>3245</v>
      </c>
      <c r="B1169" t="s">
        <v>3246</v>
      </c>
      <c r="C1169" t="s">
        <v>723</v>
      </c>
      <c r="D1169" t="s">
        <v>14</v>
      </c>
      <c r="E1169" s="1" t="s">
        <v>3247</v>
      </c>
      <c r="H1169" t="s">
        <v>17</v>
      </c>
      <c r="I1169" t="s">
        <v>3248</v>
      </c>
      <c r="J1169" t="s">
        <v>66</v>
      </c>
      <c r="K1169" t="s">
        <v>66</v>
      </c>
      <c r="L1169" t="s">
        <v>26</v>
      </c>
    </row>
    <row r="1170" spans="1:12">
      <c r="A1170" t="s">
        <v>43</v>
      </c>
      <c r="B1170" t="s">
        <v>3249</v>
      </c>
      <c r="C1170" t="s">
        <v>723</v>
      </c>
      <c r="D1170" t="s">
        <v>14</v>
      </c>
      <c r="E1170" s="1" t="s">
        <v>3250</v>
      </c>
      <c r="H1170" t="s">
        <v>17</v>
      </c>
      <c r="I1170" t="s">
        <v>18</v>
      </c>
      <c r="J1170" t="s">
        <v>19</v>
      </c>
      <c r="K1170" t="s">
        <v>47</v>
      </c>
      <c r="L1170" t="s">
        <v>48</v>
      </c>
    </row>
    <row r="1171" ht="46.8" spans="1:12">
      <c r="A1171" t="s">
        <v>3245</v>
      </c>
      <c r="B1171" t="s">
        <v>3246</v>
      </c>
      <c r="C1171" t="s">
        <v>723</v>
      </c>
      <c r="D1171" t="s">
        <v>14</v>
      </c>
      <c r="E1171" s="1" t="s">
        <v>3251</v>
      </c>
      <c r="H1171" t="s">
        <v>17</v>
      </c>
      <c r="I1171" t="s">
        <v>18</v>
      </c>
      <c r="J1171" t="s">
        <v>19</v>
      </c>
      <c r="K1171" t="s">
        <v>47</v>
      </c>
      <c r="L1171" t="s">
        <v>48</v>
      </c>
    </row>
    <row r="1172" ht="46.8" spans="1:12">
      <c r="A1172" t="s">
        <v>3252</v>
      </c>
      <c r="B1172" t="s">
        <v>3253</v>
      </c>
      <c r="C1172" t="s">
        <v>723</v>
      </c>
      <c r="D1172" t="s">
        <v>14</v>
      </c>
      <c r="E1172" s="1" t="s">
        <v>3254</v>
      </c>
      <c r="H1172" t="s">
        <v>3255</v>
      </c>
      <c r="I1172" t="s">
        <v>18</v>
      </c>
      <c r="J1172" t="s">
        <v>26</v>
      </c>
      <c r="K1172" t="s">
        <v>47</v>
      </c>
      <c r="L1172" t="s">
        <v>26</v>
      </c>
    </row>
    <row r="1173" spans="1:12">
      <c r="A1173" t="s">
        <v>43</v>
      </c>
      <c r="B1173" t="s">
        <v>3256</v>
      </c>
      <c r="C1173" t="s">
        <v>723</v>
      </c>
      <c r="D1173" t="s">
        <v>14</v>
      </c>
      <c r="E1173" s="1" t="s">
        <v>3257</v>
      </c>
      <c r="H1173" t="s">
        <v>3258</v>
      </c>
      <c r="I1173" t="s">
        <v>18</v>
      </c>
      <c r="J1173" t="s">
        <v>66</v>
      </c>
      <c r="K1173" t="s">
        <v>47</v>
      </c>
      <c r="L1173" t="s">
        <v>48</v>
      </c>
    </row>
    <row r="1174" ht="93.6" spans="1:12">
      <c r="A1174" t="s">
        <v>3259</v>
      </c>
      <c r="B1174" t="s">
        <v>3260</v>
      </c>
      <c r="C1174" t="s">
        <v>778</v>
      </c>
      <c r="D1174" t="s">
        <v>14</v>
      </c>
      <c r="E1174" s="1" t="s">
        <v>3261</v>
      </c>
      <c r="H1174" t="s">
        <v>3262</v>
      </c>
      <c r="I1174" t="s">
        <v>18</v>
      </c>
      <c r="J1174" t="s">
        <v>3263</v>
      </c>
      <c r="K1174" t="s">
        <v>3264</v>
      </c>
      <c r="L1174" t="s">
        <v>3265</v>
      </c>
    </row>
    <row r="1175" ht="31.2" spans="1:12">
      <c r="A1175" t="s">
        <v>3266</v>
      </c>
      <c r="B1175" t="s">
        <v>3267</v>
      </c>
      <c r="C1175" t="s">
        <v>2907</v>
      </c>
      <c r="D1175" t="s">
        <v>14</v>
      </c>
      <c r="E1175" s="1" t="s">
        <v>3268</v>
      </c>
      <c r="H1175" t="s">
        <v>3269</v>
      </c>
      <c r="I1175" t="s">
        <v>18</v>
      </c>
      <c r="J1175" t="s">
        <v>19</v>
      </c>
      <c r="K1175" t="s">
        <v>66</v>
      </c>
      <c r="L1175" t="s">
        <v>66</v>
      </c>
    </row>
    <row r="1176" ht="46.8" spans="1:12">
      <c r="A1176" t="s">
        <v>1202</v>
      </c>
      <c r="B1176" t="s">
        <v>3270</v>
      </c>
      <c r="C1176" t="s">
        <v>2907</v>
      </c>
      <c r="D1176" t="s">
        <v>14</v>
      </c>
      <c r="E1176" s="1" t="s">
        <v>3271</v>
      </c>
      <c r="H1176" t="s">
        <v>17</v>
      </c>
      <c r="I1176" t="s">
        <v>18</v>
      </c>
      <c r="J1176" t="s">
        <v>66</v>
      </c>
      <c r="K1176" t="s">
        <v>173</v>
      </c>
      <c r="L1176" t="s">
        <v>66</v>
      </c>
    </row>
    <row r="1177" ht="124.8" spans="1:12">
      <c r="A1177" t="s">
        <v>3272</v>
      </c>
      <c r="B1177" t="s">
        <v>3273</v>
      </c>
      <c r="C1177" t="s">
        <v>723</v>
      </c>
      <c r="D1177" t="s">
        <v>14</v>
      </c>
      <c r="E1177" s="1" t="s">
        <v>3274</v>
      </c>
      <c r="H1177" t="s">
        <v>17</v>
      </c>
      <c r="I1177" t="s">
        <v>18</v>
      </c>
      <c r="J1177" t="s">
        <v>26</v>
      </c>
      <c r="K1177" t="s">
        <v>388</v>
      </c>
      <c r="L1177" t="s">
        <v>76</v>
      </c>
    </row>
    <row r="1178" ht="31.2" spans="1:12">
      <c r="A1178" t="s">
        <v>1516</v>
      </c>
      <c r="B1178" t="s">
        <v>3275</v>
      </c>
      <c r="C1178" t="s">
        <v>723</v>
      </c>
      <c r="D1178" t="s">
        <v>14</v>
      </c>
      <c r="E1178" s="1" t="s">
        <v>3276</v>
      </c>
      <c r="H1178" t="s">
        <v>17</v>
      </c>
      <c r="I1178" t="s">
        <v>18</v>
      </c>
      <c r="J1178" t="s">
        <v>26</v>
      </c>
      <c r="K1178" t="s">
        <v>47</v>
      </c>
      <c r="L1178" t="s">
        <v>26</v>
      </c>
    </row>
    <row r="1179" ht="31.2" spans="1:12">
      <c r="A1179" t="s">
        <v>1139</v>
      </c>
      <c r="B1179" t="s">
        <v>3277</v>
      </c>
      <c r="C1179" t="s">
        <v>723</v>
      </c>
      <c r="D1179" t="s">
        <v>14</v>
      </c>
      <c r="E1179" s="1" t="s">
        <v>3278</v>
      </c>
      <c r="H1179" t="s">
        <v>17</v>
      </c>
      <c r="I1179" t="s">
        <v>3279</v>
      </c>
      <c r="J1179" t="s">
        <v>19</v>
      </c>
      <c r="K1179" t="s">
        <v>26</v>
      </c>
      <c r="L1179" t="s">
        <v>26</v>
      </c>
    </row>
    <row r="1180" ht="46.8" spans="1:12">
      <c r="A1180" t="s">
        <v>3280</v>
      </c>
      <c r="B1180" t="s">
        <v>3281</v>
      </c>
      <c r="C1180" t="s">
        <v>2907</v>
      </c>
      <c r="D1180" t="s">
        <v>14</v>
      </c>
      <c r="E1180" s="1" t="s">
        <v>3282</v>
      </c>
      <c r="H1180" t="s">
        <v>17</v>
      </c>
      <c r="I1180" t="s">
        <v>18</v>
      </c>
      <c r="J1180" t="s">
        <v>21</v>
      </c>
      <c r="K1180" t="s">
        <v>173</v>
      </c>
      <c r="L1180" t="s">
        <v>76</v>
      </c>
    </row>
    <row r="1181" ht="109.2" spans="1:12">
      <c r="A1181" t="s">
        <v>557</v>
      </c>
      <c r="B1181" t="s">
        <v>3283</v>
      </c>
      <c r="C1181" t="s">
        <v>723</v>
      </c>
      <c r="D1181" t="s">
        <v>14</v>
      </c>
      <c r="E1181" s="1" t="s">
        <v>3284</v>
      </c>
      <c r="H1181" t="s">
        <v>3285</v>
      </c>
      <c r="I1181" t="s">
        <v>18</v>
      </c>
      <c r="J1181" t="s">
        <v>388</v>
      </c>
      <c r="K1181" t="s">
        <v>336</v>
      </c>
      <c r="L1181" t="s">
        <v>76</v>
      </c>
    </row>
    <row r="1182" spans="1:12">
      <c r="A1182" t="s">
        <v>43</v>
      </c>
      <c r="B1182" t="s">
        <v>3286</v>
      </c>
      <c r="C1182" t="s">
        <v>723</v>
      </c>
      <c r="D1182" t="s">
        <v>14</v>
      </c>
      <c r="E1182" s="1" t="s">
        <v>3287</v>
      </c>
      <c r="H1182" t="s">
        <v>3288</v>
      </c>
      <c r="I1182" t="s">
        <v>18</v>
      </c>
      <c r="J1182" t="s">
        <v>19</v>
      </c>
      <c r="K1182" t="s">
        <v>47</v>
      </c>
      <c r="L1182" t="s">
        <v>48</v>
      </c>
    </row>
    <row r="1183" ht="31.2" spans="1:12">
      <c r="A1183" t="s">
        <v>181</v>
      </c>
      <c r="B1183" t="s">
        <v>3289</v>
      </c>
      <c r="C1183" t="s">
        <v>2907</v>
      </c>
      <c r="D1183" t="s">
        <v>14</v>
      </c>
      <c r="E1183" s="1" t="s">
        <v>3290</v>
      </c>
      <c r="H1183" t="s">
        <v>17</v>
      </c>
      <c r="I1183" t="s">
        <v>18</v>
      </c>
      <c r="J1183" t="s">
        <v>1605</v>
      </c>
      <c r="K1183" t="s">
        <v>218</v>
      </c>
      <c r="L1183" t="s">
        <v>376</v>
      </c>
    </row>
    <row r="1184" ht="62.4" spans="1:12">
      <c r="A1184" t="s">
        <v>3291</v>
      </c>
      <c r="B1184" t="s">
        <v>3292</v>
      </c>
      <c r="C1184" t="s">
        <v>2907</v>
      </c>
      <c r="D1184" t="s">
        <v>14</v>
      </c>
      <c r="E1184" s="1" t="s">
        <v>3293</v>
      </c>
      <c r="H1184" t="s">
        <v>17</v>
      </c>
      <c r="I1184" t="s">
        <v>18</v>
      </c>
      <c r="J1184" t="s">
        <v>26</v>
      </c>
      <c r="K1184" t="s">
        <v>26</v>
      </c>
      <c r="L1184" t="s">
        <v>21</v>
      </c>
    </row>
    <row r="1185" ht="78" spans="1:12">
      <c r="A1185" t="s">
        <v>3280</v>
      </c>
      <c r="B1185" t="s">
        <v>3294</v>
      </c>
      <c r="C1185" t="s">
        <v>723</v>
      </c>
      <c r="D1185" t="s">
        <v>14</v>
      </c>
      <c r="E1185" s="1" t="s">
        <v>3295</v>
      </c>
      <c r="H1185" t="s">
        <v>17</v>
      </c>
      <c r="I1185" t="s">
        <v>18</v>
      </c>
      <c r="J1185" t="s">
        <v>165</v>
      </c>
      <c r="K1185" t="s">
        <v>76</v>
      </c>
      <c r="L1185" t="s">
        <v>66</v>
      </c>
    </row>
    <row r="1186" ht="78" spans="1:12">
      <c r="A1186" t="s">
        <v>3296</v>
      </c>
      <c r="B1186" t="s">
        <v>3297</v>
      </c>
      <c r="C1186" t="s">
        <v>2907</v>
      </c>
      <c r="D1186" t="s">
        <v>14</v>
      </c>
      <c r="E1186" s="1" t="s">
        <v>3298</v>
      </c>
      <c r="H1186" t="s">
        <v>17</v>
      </c>
      <c r="I1186" t="s">
        <v>18</v>
      </c>
      <c r="J1186" t="s">
        <v>26</v>
      </c>
      <c r="K1186" t="s">
        <v>21</v>
      </c>
      <c r="L1186" t="s">
        <v>21</v>
      </c>
    </row>
    <row r="1187" spans="1:12">
      <c r="A1187" t="s">
        <v>43</v>
      </c>
      <c r="B1187" t="s">
        <v>3299</v>
      </c>
      <c r="C1187" t="s">
        <v>723</v>
      </c>
      <c r="D1187" t="s">
        <v>14</v>
      </c>
      <c r="E1187" s="1" t="s">
        <v>3300</v>
      </c>
      <c r="H1187" t="s">
        <v>3301</v>
      </c>
      <c r="I1187" t="s">
        <v>18</v>
      </c>
      <c r="J1187" t="s">
        <v>26</v>
      </c>
      <c r="K1187" t="s">
        <v>47</v>
      </c>
      <c r="L1187" t="s">
        <v>26</v>
      </c>
    </row>
    <row r="1188" ht="171.6" spans="1:12">
      <c r="A1188" t="s">
        <v>146</v>
      </c>
      <c r="B1188" t="s">
        <v>3302</v>
      </c>
      <c r="C1188" t="s">
        <v>723</v>
      </c>
      <c r="D1188" t="s">
        <v>14</v>
      </c>
      <c r="E1188" s="1" t="s">
        <v>3303</v>
      </c>
      <c r="F1188" t="s">
        <v>31</v>
      </c>
      <c r="G1188" t="s">
        <v>402</v>
      </c>
      <c r="H1188" t="s">
        <v>3304</v>
      </c>
      <c r="I1188" t="s">
        <v>18</v>
      </c>
      <c r="J1188" t="s">
        <v>76</v>
      </c>
      <c r="K1188" t="s">
        <v>26</v>
      </c>
      <c r="L1188" t="s">
        <v>21</v>
      </c>
    </row>
    <row r="1189" ht="93.6" spans="1:12">
      <c r="A1189" t="s">
        <v>3305</v>
      </c>
      <c r="B1189" t="s">
        <v>3306</v>
      </c>
      <c r="C1189" t="s">
        <v>364</v>
      </c>
      <c r="D1189" t="s">
        <v>14</v>
      </c>
      <c r="E1189" s="1" t="s">
        <v>3307</v>
      </c>
      <c r="H1189" t="s">
        <v>3308</v>
      </c>
      <c r="I1189" t="s">
        <v>18</v>
      </c>
      <c r="J1189" t="s">
        <v>76</v>
      </c>
      <c r="K1189" t="s">
        <v>139</v>
      </c>
      <c r="L1189" t="s">
        <v>336</v>
      </c>
    </row>
    <row r="1190" ht="31.2" spans="1:12">
      <c r="A1190" t="s">
        <v>3272</v>
      </c>
      <c r="B1190" t="s">
        <v>3309</v>
      </c>
      <c r="C1190" t="s">
        <v>723</v>
      </c>
      <c r="D1190" t="s">
        <v>14</v>
      </c>
      <c r="E1190" s="1" t="s">
        <v>3310</v>
      </c>
      <c r="H1190" t="s">
        <v>17</v>
      </c>
      <c r="I1190" t="s">
        <v>18</v>
      </c>
      <c r="J1190" t="s">
        <v>19</v>
      </c>
      <c r="K1190" t="s">
        <v>47</v>
      </c>
      <c r="L1190" t="s">
        <v>48</v>
      </c>
    </row>
    <row r="1191" ht="46.8" spans="1:12">
      <c r="A1191" t="s">
        <v>43</v>
      </c>
      <c r="B1191" t="s">
        <v>3299</v>
      </c>
      <c r="C1191" t="s">
        <v>723</v>
      </c>
      <c r="D1191" t="s">
        <v>14</v>
      </c>
      <c r="E1191" s="1" t="s">
        <v>3311</v>
      </c>
      <c r="H1191" t="s">
        <v>3312</v>
      </c>
      <c r="I1191" t="s">
        <v>18</v>
      </c>
      <c r="J1191" t="s">
        <v>19</v>
      </c>
      <c r="K1191" t="s">
        <v>47</v>
      </c>
      <c r="L1191" t="s">
        <v>66</v>
      </c>
    </row>
    <row r="1192" ht="31.2" spans="1:12">
      <c r="A1192" t="s">
        <v>3313</v>
      </c>
      <c r="B1192" t="s">
        <v>3314</v>
      </c>
      <c r="C1192" t="s">
        <v>723</v>
      </c>
      <c r="D1192" t="s">
        <v>14</v>
      </c>
      <c r="E1192" s="1" t="s">
        <v>3315</v>
      </c>
      <c r="H1192" t="s">
        <v>3316</v>
      </c>
      <c r="I1192" t="s">
        <v>18</v>
      </c>
      <c r="J1192" t="s">
        <v>19</v>
      </c>
      <c r="K1192" t="s">
        <v>47</v>
      </c>
      <c r="L1192" t="s">
        <v>48</v>
      </c>
    </row>
    <row r="1193" ht="46.8" spans="1:12">
      <c r="A1193" t="s">
        <v>3317</v>
      </c>
      <c r="B1193" t="s">
        <v>3318</v>
      </c>
      <c r="C1193" t="s">
        <v>723</v>
      </c>
      <c r="D1193" t="s">
        <v>14</v>
      </c>
      <c r="E1193" s="1" t="s">
        <v>3319</v>
      </c>
      <c r="H1193" t="s">
        <v>3320</v>
      </c>
      <c r="I1193" t="s">
        <v>18</v>
      </c>
      <c r="J1193" t="s">
        <v>19</v>
      </c>
      <c r="K1193" t="s">
        <v>47</v>
      </c>
      <c r="L1193" t="s">
        <v>26</v>
      </c>
    </row>
    <row r="1194" ht="31.2" spans="1:12">
      <c r="A1194" t="s">
        <v>713</v>
      </c>
      <c r="B1194" t="s">
        <v>3321</v>
      </c>
      <c r="C1194" t="s">
        <v>723</v>
      </c>
      <c r="D1194" t="s">
        <v>14</v>
      </c>
      <c r="E1194" s="1" t="s">
        <v>3322</v>
      </c>
      <c r="H1194" t="s">
        <v>17</v>
      </c>
      <c r="I1194" t="s">
        <v>18</v>
      </c>
      <c r="J1194" t="s">
        <v>26</v>
      </c>
      <c r="K1194" t="s">
        <v>66</v>
      </c>
      <c r="L1194" t="s">
        <v>21</v>
      </c>
    </row>
    <row r="1195" ht="93.6" spans="1:12">
      <c r="A1195" t="s">
        <v>1392</v>
      </c>
      <c r="B1195" t="s">
        <v>3323</v>
      </c>
      <c r="C1195" t="s">
        <v>723</v>
      </c>
      <c r="D1195" t="s">
        <v>14</v>
      </c>
      <c r="E1195" s="1" t="s">
        <v>3324</v>
      </c>
      <c r="H1195" t="s">
        <v>17</v>
      </c>
      <c r="I1195" t="s">
        <v>18</v>
      </c>
      <c r="J1195" t="s">
        <v>66</v>
      </c>
      <c r="K1195" t="s">
        <v>66</v>
      </c>
      <c r="L1195" t="s">
        <v>26</v>
      </c>
    </row>
    <row r="1196" ht="62.4" spans="1:12">
      <c r="A1196" t="s">
        <v>944</v>
      </c>
      <c r="B1196" t="s">
        <v>3325</v>
      </c>
      <c r="C1196" t="s">
        <v>723</v>
      </c>
      <c r="D1196" t="s">
        <v>14</v>
      </c>
      <c r="E1196" s="1" t="s">
        <v>3326</v>
      </c>
      <c r="H1196" t="s">
        <v>17</v>
      </c>
      <c r="I1196" t="s">
        <v>3327</v>
      </c>
      <c r="J1196" t="s">
        <v>76</v>
      </c>
      <c r="K1196" t="s">
        <v>26</v>
      </c>
      <c r="L1196" t="s">
        <v>21</v>
      </c>
    </row>
    <row r="1197" ht="140.4" spans="1:12">
      <c r="A1197" t="s">
        <v>1202</v>
      </c>
      <c r="B1197" t="s">
        <v>3328</v>
      </c>
      <c r="C1197" t="s">
        <v>723</v>
      </c>
      <c r="D1197" t="s">
        <v>14</v>
      </c>
      <c r="E1197" s="1" t="s">
        <v>3329</v>
      </c>
      <c r="H1197" t="s">
        <v>17</v>
      </c>
      <c r="I1197" t="s">
        <v>18</v>
      </c>
      <c r="J1197" t="s">
        <v>66</v>
      </c>
      <c r="K1197" t="s">
        <v>88</v>
      </c>
      <c r="L1197" t="s">
        <v>66</v>
      </c>
    </row>
    <row r="1198" ht="78" spans="1:12">
      <c r="A1198" t="s">
        <v>1392</v>
      </c>
      <c r="B1198" t="s">
        <v>3330</v>
      </c>
      <c r="C1198" t="s">
        <v>2907</v>
      </c>
      <c r="D1198" t="s">
        <v>14</v>
      </c>
      <c r="E1198" s="1" t="s">
        <v>3331</v>
      </c>
      <c r="H1198" t="s">
        <v>17</v>
      </c>
      <c r="I1198" t="s">
        <v>18</v>
      </c>
      <c r="J1198" t="s">
        <v>66</v>
      </c>
      <c r="K1198" t="s">
        <v>66</v>
      </c>
      <c r="L1198" t="s">
        <v>66</v>
      </c>
    </row>
    <row r="1199" ht="62.4" spans="1:12">
      <c r="A1199" t="s">
        <v>1439</v>
      </c>
      <c r="B1199" t="s">
        <v>3332</v>
      </c>
      <c r="C1199" t="s">
        <v>778</v>
      </c>
      <c r="D1199" t="s">
        <v>14</v>
      </c>
      <c r="E1199" s="7" t="s">
        <v>3333</v>
      </c>
      <c r="F1199" t="s">
        <v>1099</v>
      </c>
      <c r="H1199" t="s">
        <v>17</v>
      </c>
      <c r="I1199" t="s">
        <v>18</v>
      </c>
      <c r="J1199" t="s">
        <v>3334</v>
      </c>
      <c r="K1199" t="s">
        <v>3335</v>
      </c>
      <c r="L1199" t="s">
        <v>3336</v>
      </c>
    </row>
    <row r="1200" spans="1:12">
      <c r="A1200" t="s">
        <v>102</v>
      </c>
      <c r="B1200" t="s">
        <v>3337</v>
      </c>
      <c r="C1200" t="s">
        <v>2907</v>
      </c>
      <c r="D1200" t="s">
        <v>14</v>
      </c>
      <c r="E1200" s="1" t="s">
        <v>3338</v>
      </c>
      <c r="H1200" t="s">
        <v>17</v>
      </c>
      <c r="I1200" t="s">
        <v>18</v>
      </c>
      <c r="J1200" t="s">
        <v>66</v>
      </c>
      <c r="K1200" t="s">
        <v>21</v>
      </c>
      <c r="L1200" t="s">
        <v>21</v>
      </c>
    </row>
    <row r="1201" ht="62.4" spans="1:12">
      <c r="A1201" t="s">
        <v>1052</v>
      </c>
      <c r="B1201" t="s">
        <v>3339</v>
      </c>
      <c r="C1201" t="s">
        <v>2907</v>
      </c>
      <c r="D1201" t="s">
        <v>14</v>
      </c>
      <c r="E1201" s="1" t="s">
        <v>3340</v>
      </c>
      <c r="H1201" t="s">
        <v>17</v>
      </c>
      <c r="I1201" t="s">
        <v>18</v>
      </c>
      <c r="J1201" t="s">
        <v>26</v>
      </c>
      <c r="K1201" t="s">
        <v>66</v>
      </c>
      <c r="L1201" t="s">
        <v>26</v>
      </c>
    </row>
    <row r="1202" ht="78" spans="1:12">
      <c r="A1202" t="s">
        <v>3341</v>
      </c>
      <c r="B1202" t="s">
        <v>3342</v>
      </c>
      <c r="C1202" t="s">
        <v>2907</v>
      </c>
      <c r="D1202" t="s">
        <v>14</v>
      </c>
      <c r="E1202" s="1" t="s">
        <v>3343</v>
      </c>
      <c r="H1202" t="s">
        <v>17</v>
      </c>
      <c r="I1202" t="s">
        <v>18</v>
      </c>
      <c r="J1202" t="s">
        <v>21</v>
      </c>
      <c r="K1202" t="s">
        <v>21</v>
      </c>
      <c r="L1202" t="s">
        <v>21</v>
      </c>
    </row>
    <row r="1203" ht="78" spans="1:12">
      <c r="A1203" t="s">
        <v>1091</v>
      </c>
      <c r="B1203" t="s">
        <v>3344</v>
      </c>
      <c r="C1203" t="s">
        <v>2907</v>
      </c>
      <c r="D1203" t="s">
        <v>14</v>
      </c>
      <c r="E1203" s="1" t="s">
        <v>3345</v>
      </c>
      <c r="H1203" t="s">
        <v>17</v>
      </c>
      <c r="I1203" t="s">
        <v>18</v>
      </c>
      <c r="J1203" t="s">
        <v>66</v>
      </c>
      <c r="K1203" t="s">
        <v>66</v>
      </c>
      <c r="L1203" t="s">
        <v>66</v>
      </c>
    </row>
    <row r="1204" ht="124.8" spans="1:12">
      <c r="A1204" t="s">
        <v>1825</v>
      </c>
      <c r="B1204" t="s">
        <v>3346</v>
      </c>
      <c r="C1204" t="s">
        <v>723</v>
      </c>
      <c r="D1204" t="s">
        <v>14</v>
      </c>
      <c r="E1204" s="1" t="s">
        <v>3347</v>
      </c>
      <c r="H1204" t="s">
        <v>17</v>
      </c>
      <c r="I1204" t="s">
        <v>3348</v>
      </c>
      <c r="J1204" t="s">
        <v>21</v>
      </c>
      <c r="K1204" t="s">
        <v>66</v>
      </c>
      <c r="L1204" t="s">
        <v>26</v>
      </c>
    </row>
    <row r="1205" ht="93.6" spans="1:12">
      <c r="A1205" t="s">
        <v>1392</v>
      </c>
      <c r="B1205" t="s">
        <v>3349</v>
      </c>
      <c r="C1205" t="s">
        <v>2907</v>
      </c>
      <c r="D1205" t="s">
        <v>14</v>
      </c>
      <c r="E1205" s="1" t="s">
        <v>3350</v>
      </c>
      <c r="H1205" t="s">
        <v>17</v>
      </c>
      <c r="I1205" t="s">
        <v>18</v>
      </c>
      <c r="J1205" t="s">
        <v>66</v>
      </c>
      <c r="K1205" t="s">
        <v>66</v>
      </c>
      <c r="L1205" t="s">
        <v>26</v>
      </c>
    </row>
    <row r="1206" spans="1:12">
      <c r="A1206" t="s">
        <v>3351</v>
      </c>
      <c r="B1206" t="s">
        <v>3352</v>
      </c>
      <c r="C1206" t="s">
        <v>2907</v>
      </c>
      <c r="D1206" t="s">
        <v>14</v>
      </c>
      <c r="E1206" s="1" t="s">
        <v>3353</v>
      </c>
      <c r="H1206" t="s">
        <v>3354</v>
      </c>
      <c r="I1206" t="s">
        <v>18</v>
      </c>
      <c r="J1206" t="s">
        <v>66</v>
      </c>
      <c r="K1206" t="s">
        <v>47</v>
      </c>
      <c r="L1206" t="s">
        <v>21</v>
      </c>
    </row>
    <row r="1207" ht="109.2" spans="1:12">
      <c r="A1207" t="s">
        <v>94</v>
      </c>
      <c r="B1207" t="s">
        <v>3355</v>
      </c>
      <c r="C1207" t="s">
        <v>723</v>
      </c>
      <c r="D1207" t="s">
        <v>14</v>
      </c>
      <c r="E1207" s="1" t="s">
        <v>3356</v>
      </c>
      <c r="H1207" t="s">
        <v>17</v>
      </c>
      <c r="I1207" t="s">
        <v>18</v>
      </c>
      <c r="J1207" t="s">
        <v>165</v>
      </c>
      <c r="K1207" t="s">
        <v>165</v>
      </c>
      <c r="L1207" t="s">
        <v>66</v>
      </c>
    </row>
    <row r="1208" spans="1:12">
      <c r="A1208" t="s">
        <v>371</v>
      </c>
      <c r="B1208" t="s">
        <v>3357</v>
      </c>
      <c r="C1208" t="s">
        <v>2907</v>
      </c>
      <c r="D1208" t="s">
        <v>14</v>
      </c>
      <c r="E1208" s="1" t="s">
        <v>3358</v>
      </c>
      <c r="H1208" t="s">
        <v>17</v>
      </c>
      <c r="I1208" t="s">
        <v>18</v>
      </c>
      <c r="J1208" t="s">
        <v>19</v>
      </c>
      <c r="K1208" t="s">
        <v>140</v>
      </c>
      <c r="L1208" t="s">
        <v>67</v>
      </c>
    </row>
    <row r="1209" spans="1:12">
      <c r="A1209" t="s">
        <v>3359</v>
      </c>
      <c r="B1209" t="s">
        <v>3360</v>
      </c>
      <c r="C1209" t="s">
        <v>723</v>
      </c>
      <c r="D1209" t="s">
        <v>14</v>
      </c>
      <c r="E1209" s="1" t="s">
        <v>3361</v>
      </c>
      <c r="H1209" t="s">
        <v>17</v>
      </c>
      <c r="I1209" t="s">
        <v>18</v>
      </c>
      <c r="J1209" t="s">
        <v>19</v>
      </c>
      <c r="K1209" t="s">
        <v>47</v>
      </c>
      <c r="L1209" t="s">
        <v>66</v>
      </c>
    </row>
    <row r="1210" ht="62.4" spans="1:12">
      <c r="A1210" t="s">
        <v>43</v>
      </c>
      <c r="B1210" t="s">
        <v>3362</v>
      </c>
      <c r="C1210" t="s">
        <v>2907</v>
      </c>
      <c r="D1210" t="s">
        <v>14</v>
      </c>
      <c r="E1210" s="1" t="s">
        <v>3363</v>
      </c>
      <c r="H1210" t="s">
        <v>17</v>
      </c>
      <c r="I1210" t="s">
        <v>18</v>
      </c>
      <c r="J1210" t="s">
        <v>66</v>
      </c>
      <c r="K1210" t="s">
        <v>218</v>
      </c>
      <c r="L1210" t="s">
        <v>21</v>
      </c>
    </row>
    <row r="1211" spans="1:12">
      <c r="A1211" t="s">
        <v>146</v>
      </c>
      <c r="B1211" t="s">
        <v>3364</v>
      </c>
      <c r="C1211" t="s">
        <v>2907</v>
      </c>
      <c r="D1211" t="s">
        <v>14</v>
      </c>
      <c r="E1211" s="1" t="s">
        <v>3365</v>
      </c>
      <c r="H1211" t="s">
        <v>3366</v>
      </c>
      <c r="I1211" t="s">
        <v>18</v>
      </c>
      <c r="J1211" t="s">
        <v>19</v>
      </c>
      <c r="K1211" t="s">
        <v>47</v>
      </c>
      <c r="L1211" t="s">
        <v>26</v>
      </c>
    </row>
    <row r="1212" ht="31.2" spans="1:12">
      <c r="A1212" t="s">
        <v>3367</v>
      </c>
      <c r="B1212" t="s">
        <v>3368</v>
      </c>
      <c r="C1212" t="s">
        <v>723</v>
      </c>
      <c r="D1212" t="s">
        <v>14</v>
      </c>
      <c r="E1212" s="1" t="s">
        <v>3369</v>
      </c>
      <c r="H1212" t="s">
        <v>17</v>
      </c>
      <c r="I1212" t="s">
        <v>3370</v>
      </c>
      <c r="J1212" t="s">
        <v>388</v>
      </c>
      <c r="K1212" t="s">
        <v>21</v>
      </c>
      <c r="L1212" t="s">
        <v>88</v>
      </c>
    </row>
    <row r="1213" spans="1:12">
      <c r="A1213" t="s">
        <v>3371</v>
      </c>
      <c r="B1213" t="s">
        <v>3372</v>
      </c>
      <c r="C1213" t="s">
        <v>2907</v>
      </c>
      <c r="D1213" t="s">
        <v>14</v>
      </c>
      <c r="E1213" s="1" t="s">
        <v>3373</v>
      </c>
      <c r="H1213" t="s">
        <v>3374</v>
      </c>
      <c r="I1213" t="s">
        <v>18</v>
      </c>
      <c r="J1213" t="s">
        <v>66</v>
      </c>
      <c r="K1213" t="s">
        <v>21</v>
      </c>
      <c r="L1213" t="s">
        <v>21</v>
      </c>
    </row>
    <row r="1214" spans="1:12">
      <c r="A1214" t="s">
        <v>394</v>
      </c>
      <c r="B1214" t="s">
        <v>3375</v>
      </c>
      <c r="C1214" t="s">
        <v>723</v>
      </c>
      <c r="D1214" t="s">
        <v>14</v>
      </c>
      <c r="E1214" s="1" t="s">
        <v>3376</v>
      </c>
      <c r="H1214" t="s">
        <v>17</v>
      </c>
      <c r="I1214" t="s">
        <v>18</v>
      </c>
      <c r="J1214" t="s">
        <v>19</v>
      </c>
      <c r="K1214" t="s">
        <v>47</v>
      </c>
      <c r="L1214" t="s">
        <v>26</v>
      </c>
    </row>
    <row r="1215" ht="109.2" spans="1:12">
      <c r="A1215" t="s">
        <v>2490</v>
      </c>
      <c r="B1215" t="s">
        <v>3377</v>
      </c>
      <c r="C1215" t="s">
        <v>2907</v>
      </c>
      <c r="D1215" t="s">
        <v>14</v>
      </c>
      <c r="E1215" s="1" t="s">
        <v>3378</v>
      </c>
      <c r="H1215" t="s">
        <v>17</v>
      </c>
      <c r="I1215" t="s">
        <v>18</v>
      </c>
      <c r="J1215" t="s">
        <v>26</v>
      </c>
      <c r="K1215" t="s">
        <v>21</v>
      </c>
      <c r="L1215" t="s">
        <v>21</v>
      </c>
    </row>
    <row r="1216" ht="78" spans="1:12">
      <c r="A1216" t="s">
        <v>3379</v>
      </c>
      <c r="B1216" t="s">
        <v>3380</v>
      </c>
      <c r="C1216" t="s">
        <v>2907</v>
      </c>
      <c r="D1216" t="s">
        <v>14</v>
      </c>
      <c r="E1216" s="1" t="s">
        <v>3381</v>
      </c>
      <c r="H1216" t="s">
        <v>17</v>
      </c>
      <c r="I1216" t="s">
        <v>3382</v>
      </c>
      <c r="J1216" t="s">
        <v>336</v>
      </c>
      <c r="K1216" t="s">
        <v>21</v>
      </c>
      <c r="L1216" t="s">
        <v>281</v>
      </c>
    </row>
    <row r="1217" ht="31.2" spans="1:12">
      <c r="A1217" t="s">
        <v>3379</v>
      </c>
      <c r="B1217" t="s">
        <v>3380</v>
      </c>
      <c r="C1217" t="s">
        <v>2907</v>
      </c>
      <c r="D1217" t="s">
        <v>14</v>
      </c>
      <c r="E1217" s="1" t="s">
        <v>3383</v>
      </c>
      <c r="H1217" t="s">
        <v>3384</v>
      </c>
      <c r="I1217" t="s">
        <v>18</v>
      </c>
      <c r="J1217" t="s">
        <v>388</v>
      </c>
      <c r="K1217" t="s">
        <v>76</v>
      </c>
      <c r="L1217" t="s">
        <v>76</v>
      </c>
    </row>
    <row r="1218" spans="1:12">
      <c r="A1218" t="s">
        <v>3385</v>
      </c>
      <c r="B1218" t="s">
        <v>3386</v>
      </c>
      <c r="C1218" t="s">
        <v>2907</v>
      </c>
      <c r="D1218" t="s">
        <v>14</v>
      </c>
      <c r="E1218" s="1" t="s">
        <v>3387</v>
      </c>
      <c r="H1218" t="s">
        <v>17</v>
      </c>
      <c r="I1218" t="s">
        <v>18</v>
      </c>
      <c r="J1218" t="s">
        <v>19</v>
      </c>
      <c r="K1218" t="s">
        <v>76</v>
      </c>
      <c r="L1218" t="s">
        <v>66</v>
      </c>
    </row>
    <row r="1219" ht="46.8" spans="1:12">
      <c r="A1219" t="s">
        <v>1091</v>
      </c>
      <c r="B1219" t="s">
        <v>3388</v>
      </c>
      <c r="C1219" t="s">
        <v>723</v>
      </c>
      <c r="D1219" t="s">
        <v>14</v>
      </c>
      <c r="E1219" s="1" t="s">
        <v>3389</v>
      </c>
      <c r="H1219" t="s">
        <v>3390</v>
      </c>
      <c r="I1219" t="s">
        <v>18</v>
      </c>
      <c r="J1219" t="s">
        <v>26</v>
      </c>
      <c r="K1219" t="s">
        <v>21</v>
      </c>
      <c r="L1219" t="s">
        <v>26</v>
      </c>
    </row>
    <row r="1220" ht="187.2" spans="1:12">
      <c r="A1220" t="s">
        <v>695</v>
      </c>
      <c r="B1220" t="s">
        <v>3391</v>
      </c>
      <c r="C1220" t="s">
        <v>723</v>
      </c>
      <c r="D1220" t="s">
        <v>14</v>
      </c>
      <c r="E1220" s="1" t="s">
        <v>3392</v>
      </c>
      <c r="H1220" t="s">
        <v>17</v>
      </c>
      <c r="I1220" t="s">
        <v>18</v>
      </c>
      <c r="J1220" t="s">
        <v>76</v>
      </c>
      <c r="K1220" t="s">
        <v>388</v>
      </c>
      <c r="L1220" t="s">
        <v>21</v>
      </c>
    </row>
    <row r="1221" ht="93.6" spans="1:12">
      <c r="A1221" t="s">
        <v>371</v>
      </c>
      <c r="B1221" t="s">
        <v>3393</v>
      </c>
      <c r="C1221" t="s">
        <v>723</v>
      </c>
      <c r="D1221" t="s">
        <v>14</v>
      </c>
      <c r="E1221" s="1" t="s">
        <v>3394</v>
      </c>
      <c r="H1221" t="s">
        <v>17</v>
      </c>
      <c r="I1221" t="s">
        <v>18</v>
      </c>
      <c r="J1221" t="s">
        <v>67</v>
      </c>
      <c r="K1221" t="s">
        <v>140</v>
      </c>
      <c r="L1221" t="s">
        <v>388</v>
      </c>
    </row>
    <row r="1222" spans="1:12">
      <c r="A1222" t="s">
        <v>3395</v>
      </c>
      <c r="B1222" t="s">
        <v>3396</v>
      </c>
      <c r="C1222" t="s">
        <v>2907</v>
      </c>
      <c r="D1222" t="s">
        <v>14</v>
      </c>
      <c r="E1222" s="1" t="s">
        <v>3397</v>
      </c>
      <c r="H1222" t="s">
        <v>3398</v>
      </c>
      <c r="I1222" t="s">
        <v>18</v>
      </c>
      <c r="J1222" t="s">
        <v>21</v>
      </c>
      <c r="K1222" t="s">
        <v>76</v>
      </c>
      <c r="L1222" t="s">
        <v>21</v>
      </c>
    </row>
    <row r="1223" ht="46.8" spans="1:12">
      <c r="A1223" t="s">
        <v>43</v>
      </c>
      <c r="B1223" t="s">
        <v>3399</v>
      </c>
      <c r="C1223" t="s">
        <v>723</v>
      </c>
      <c r="D1223" t="s">
        <v>14</v>
      </c>
      <c r="E1223" s="1" t="s">
        <v>3400</v>
      </c>
      <c r="H1223" t="s">
        <v>17</v>
      </c>
      <c r="I1223" t="s">
        <v>3401</v>
      </c>
      <c r="J1223" t="s">
        <v>19</v>
      </c>
      <c r="K1223" t="s">
        <v>26</v>
      </c>
      <c r="L1223" t="s">
        <v>48</v>
      </c>
    </row>
    <row r="1224" ht="46.8" spans="1:12">
      <c r="A1224" t="s">
        <v>695</v>
      </c>
      <c r="B1224" t="s">
        <v>3402</v>
      </c>
      <c r="C1224" t="s">
        <v>723</v>
      </c>
      <c r="D1224" t="s">
        <v>14</v>
      </c>
      <c r="E1224" s="1" t="s">
        <v>3403</v>
      </c>
      <c r="H1224" t="s">
        <v>17</v>
      </c>
      <c r="I1224" t="s">
        <v>3404</v>
      </c>
      <c r="J1224" t="s">
        <v>19</v>
      </c>
      <c r="K1224" t="s">
        <v>88</v>
      </c>
      <c r="L1224" t="s">
        <v>66</v>
      </c>
    </row>
    <row r="1225" ht="62.4" spans="1:12">
      <c r="A1225" t="s">
        <v>3272</v>
      </c>
      <c r="B1225" t="s">
        <v>3405</v>
      </c>
      <c r="C1225" t="s">
        <v>2907</v>
      </c>
      <c r="D1225" t="s">
        <v>14</v>
      </c>
      <c r="E1225" s="1" t="s">
        <v>3406</v>
      </c>
      <c r="H1225" t="s">
        <v>17</v>
      </c>
      <c r="I1225" t="s">
        <v>18</v>
      </c>
      <c r="J1225" t="s">
        <v>21</v>
      </c>
      <c r="K1225" t="s">
        <v>21</v>
      </c>
      <c r="L1225" t="s">
        <v>66</v>
      </c>
    </row>
    <row r="1226" ht="46.8" spans="1:12">
      <c r="A1226" t="s">
        <v>3407</v>
      </c>
      <c r="B1226" t="s">
        <v>3408</v>
      </c>
      <c r="C1226" t="s">
        <v>2907</v>
      </c>
      <c r="D1226" t="s">
        <v>14</v>
      </c>
      <c r="E1226" s="1" t="s">
        <v>3409</v>
      </c>
      <c r="H1226" t="s">
        <v>17</v>
      </c>
      <c r="I1226" t="s">
        <v>18</v>
      </c>
      <c r="J1226" t="s">
        <v>21</v>
      </c>
      <c r="K1226" t="s">
        <v>139</v>
      </c>
      <c r="L1226" t="s">
        <v>388</v>
      </c>
    </row>
    <row r="1227" ht="46.8" spans="1:12">
      <c r="A1227" t="s">
        <v>573</v>
      </c>
      <c r="B1227" t="s">
        <v>3410</v>
      </c>
      <c r="C1227" t="s">
        <v>2907</v>
      </c>
      <c r="D1227" t="s">
        <v>14</v>
      </c>
      <c r="E1227" s="1" t="s">
        <v>3411</v>
      </c>
      <c r="H1227" t="s">
        <v>17</v>
      </c>
      <c r="I1227" t="s">
        <v>18</v>
      </c>
      <c r="J1227" t="s">
        <v>26</v>
      </c>
      <c r="K1227" t="s">
        <v>76</v>
      </c>
      <c r="L1227" t="s">
        <v>21</v>
      </c>
    </row>
    <row r="1228" ht="78" spans="1:12">
      <c r="A1228" t="s">
        <v>22</v>
      </c>
      <c r="B1228" t="s">
        <v>3412</v>
      </c>
      <c r="C1228" t="s">
        <v>2907</v>
      </c>
      <c r="D1228" t="s">
        <v>14</v>
      </c>
      <c r="E1228" s="1" t="s">
        <v>3413</v>
      </c>
      <c r="H1228" t="s">
        <v>17</v>
      </c>
      <c r="I1228" t="s">
        <v>18</v>
      </c>
      <c r="J1228" t="s">
        <v>76</v>
      </c>
      <c r="K1228" t="s">
        <v>26</v>
      </c>
      <c r="L1228" t="s">
        <v>21</v>
      </c>
    </row>
    <row r="1229" ht="109.2" spans="1:12">
      <c r="A1229" t="s">
        <v>43</v>
      </c>
      <c r="B1229" t="s">
        <v>3414</v>
      </c>
      <c r="C1229" t="s">
        <v>723</v>
      </c>
      <c r="D1229" t="s">
        <v>14</v>
      </c>
      <c r="E1229" s="1" t="s">
        <v>3415</v>
      </c>
      <c r="H1229" t="s">
        <v>3416</v>
      </c>
      <c r="I1229" t="s">
        <v>18</v>
      </c>
      <c r="J1229" t="s">
        <v>66</v>
      </c>
      <c r="K1229" t="s">
        <v>173</v>
      </c>
      <c r="L1229" t="s">
        <v>173</v>
      </c>
    </row>
    <row r="1230" ht="31.2" spans="1:12">
      <c r="A1230" t="s">
        <v>3417</v>
      </c>
      <c r="B1230" t="s">
        <v>3418</v>
      </c>
      <c r="C1230" t="s">
        <v>2907</v>
      </c>
      <c r="D1230" t="s">
        <v>14</v>
      </c>
      <c r="E1230" s="1" t="s">
        <v>3419</v>
      </c>
      <c r="H1230" t="s">
        <v>17</v>
      </c>
      <c r="I1230" t="s">
        <v>18</v>
      </c>
      <c r="J1230" t="s">
        <v>19</v>
      </c>
      <c r="K1230" t="s">
        <v>76</v>
      </c>
      <c r="L1230" t="s">
        <v>67</v>
      </c>
    </row>
    <row r="1231" spans="1:12">
      <c r="A1231" t="s">
        <v>342</v>
      </c>
      <c r="B1231" t="s">
        <v>3420</v>
      </c>
      <c r="C1231" t="s">
        <v>2907</v>
      </c>
      <c r="D1231" t="s">
        <v>14</v>
      </c>
      <c r="E1231" s="1" t="s">
        <v>3421</v>
      </c>
      <c r="H1231" t="s">
        <v>17</v>
      </c>
      <c r="I1231" t="s">
        <v>18</v>
      </c>
      <c r="J1231" t="s">
        <v>19</v>
      </c>
      <c r="K1231" t="s">
        <v>172</v>
      </c>
      <c r="L1231" t="s">
        <v>88</v>
      </c>
    </row>
    <row r="1232" ht="62.4" spans="1:12">
      <c r="A1232" t="s">
        <v>3422</v>
      </c>
      <c r="B1232" t="s">
        <v>3423</v>
      </c>
      <c r="C1232" t="s">
        <v>723</v>
      </c>
      <c r="D1232" t="s">
        <v>14</v>
      </c>
      <c r="E1232" s="1" t="s">
        <v>3424</v>
      </c>
      <c r="H1232" t="s">
        <v>3425</v>
      </c>
      <c r="I1232" t="s">
        <v>18</v>
      </c>
      <c r="J1232" t="s">
        <v>66</v>
      </c>
      <c r="K1232" t="s">
        <v>47</v>
      </c>
      <c r="L1232" t="s">
        <v>76</v>
      </c>
    </row>
    <row r="1233" ht="78" spans="1:12">
      <c r="A1233" t="s">
        <v>3426</v>
      </c>
      <c r="B1233" t="s">
        <v>3427</v>
      </c>
      <c r="C1233" t="s">
        <v>723</v>
      </c>
      <c r="D1233" t="s">
        <v>14</v>
      </c>
      <c r="E1233" s="1" t="s">
        <v>3428</v>
      </c>
      <c r="H1233" t="s">
        <v>17</v>
      </c>
      <c r="I1233" t="s">
        <v>18</v>
      </c>
      <c r="J1233" t="s">
        <v>66</v>
      </c>
      <c r="K1233" t="s">
        <v>88</v>
      </c>
      <c r="L1233" t="s">
        <v>66</v>
      </c>
    </row>
    <row r="1234" ht="46.8" spans="1:12">
      <c r="A1234" t="s">
        <v>3429</v>
      </c>
      <c r="B1234" t="s">
        <v>3430</v>
      </c>
      <c r="C1234" t="s">
        <v>2907</v>
      </c>
      <c r="D1234" t="s">
        <v>14</v>
      </c>
      <c r="E1234" s="1" t="s">
        <v>3431</v>
      </c>
      <c r="H1234" t="s">
        <v>17</v>
      </c>
      <c r="I1234" t="s">
        <v>18</v>
      </c>
      <c r="J1234" t="s">
        <v>26</v>
      </c>
      <c r="K1234" t="s">
        <v>139</v>
      </c>
      <c r="L1234" t="s">
        <v>67</v>
      </c>
    </row>
    <row r="1235" ht="46.8" spans="1:12">
      <c r="A1235" t="s">
        <v>2726</v>
      </c>
      <c r="B1235" t="s">
        <v>3432</v>
      </c>
      <c r="C1235" t="s">
        <v>723</v>
      </c>
      <c r="D1235" t="s">
        <v>14</v>
      </c>
      <c r="E1235" s="1" t="s">
        <v>3433</v>
      </c>
      <c r="H1235" t="s">
        <v>3434</v>
      </c>
      <c r="I1235" t="s">
        <v>18</v>
      </c>
      <c r="J1235" t="s">
        <v>21</v>
      </c>
      <c r="K1235" t="s">
        <v>66</v>
      </c>
      <c r="L1235" t="s">
        <v>173</v>
      </c>
    </row>
    <row r="1236" ht="31.2" spans="1:12">
      <c r="A1236" t="s">
        <v>1434</v>
      </c>
      <c r="B1236" t="s">
        <v>3435</v>
      </c>
      <c r="C1236" t="s">
        <v>2907</v>
      </c>
      <c r="D1236" t="s">
        <v>14</v>
      </c>
      <c r="E1236" s="1" t="s">
        <v>3436</v>
      </c>
      <c r="H1236" t="s">
        <v>3437</v>
      </c>
      <c r="I1236" t="s">
        <v>18</v>
      </c>
      <c r="J1236" t="s">
        <v>173</v>
      </c>
      <c r="K1236" t="s">
        <v>88</v>
      </c>
      <c r="L1236" t="s">
        <v>139</v>
      </c>
    </row>
    <row r="1237" ht="31.2" spans="1:12">
      <c r="A1237" t="s">
        <v>695</v>
      </c>
      <c r="B1237" t="s">
        <v>3438</v>
      </c>
      <c r="C1237" t="s">
        <v>723</v>
      </c>
      <c r="D1237" t="s">
        <v>14</v>
      </c>
      <c r="E1237" s="1" t="s">
        <v>3439</v>
      </c>
      <c r="H1237" t="s">
        <v>3440</v>
      </c>
      <c r="I1237" t="s">
        <v>18</v>
      </c>
      <c r="J1237" t="s">
        <v>66</v>
      </c>
      <c r="K1237" t="s">
        <v>47</v>
      </c>
      <c r="L1237" t="s">
        <v>66</v>
      </c>
    </row>
    <row r="1238" ht="31.2" spans="1:12">
      <c r="A1238" t="s">
        <v>330</v>
      </c>
      <c r="B1238" t="s">
        <v>3441</v>
      </c>
      <c r="C1238" t="s">
        <v>2907</v>
      </c>
      <c r="D1238" t="s">
        <v>14</v>
      </c>
      <c r="E1238" s="1" t="s">
        <v>3442</v>
      </c>
      <c r="H1238" t="s">
        <v>17</v>
      </c>
      <c r="I1238" t="s">
        <v>3203</v>
      </c>
      <c r="J1238" t="s">
        <v>1644</v>
      </c>
      <c r="K1238" t="s">
        <v>481</v>
      </c>
      <c r="L1238" t="s">
        <v>3123</v>
      </c>
    </row>
    <row r="1239" ht="109.2" spans="1:12">
      <c r="A1239" t="s">
        <v>43</v>
      </c>
      <c r="B1239" t="s">
        <v>3443</v>
      </c>
      <c r="C1239" t="s">
        <v>723</v>
      </c>
      <c r="D1239" t="s">
        <v>14</v>
      </c>
      <c r="E1239" s="1" t="s">
        <v>3444</v>
      </c>
      <c r="H1239" t="s">
        <v>17</v>
      </c>
      <c r="I1239" t="s">
        <v>18</v>
      </c>
      <c r="J1239" t="s">
        <v>19</v>
      </c>
      <c r="K1239" t="s">
        <v>88</v>
      </c>
      <c r="L1239" t="s">
        <v>66</v>
      </c>
    </row>
    <row r="1240" ht="93.6" spans="1:12">
      <c r="A1240" t="s">
        <v>322</v>
      </c>
      <c r="B1240" t="s">
        <v>3445</v>
      </c>
      <c r="C1240" t="s">
        <v>723</v>
      </c>
      <c r="D1240" t="s">
        <v>14</v>
      </c>
      <c r="E1240" s="1" t="s">
        <v>3446</v>
      </c>
      <c r="H1240" t="s">
        <v>17</v>
      </c>
      <c r="I1240" t="s">
        <v>3447</v>
      </c>
      <c r="J1240" t="s">
        <v>66</v>
      </c>
      <c r="K1240" t="s">
        <v>376</v>
      </c>
      <c r="L1240" t="s">
        <v>26</v>
      </c>
    </row>
    <row r="1241" ht="31.2" spans="1:12">
      <c r="A1241" t="s">
        <v>1706</v>
      </c>
      <c r="B1241" t="s">
        <v>3448</v>
      </c>
      <c r="C1241" t="s">
        <v>2907</v>
      </c>
      <c r="D1241" t="s">
        <v>14</v>
      </c>
      <c r="E1241" s="1" t="s">
        <v>3449</v>
      </c>
      <c r="H1241" t="s">
        <v>17</v>
      </c>
      <c r="I1241" t="s">
        <v>18</v>
      </c>
      <c r="J1241" t="s">
        <v>76</v>
      </c>
      <c r="K1241" t="s">
        <v>388</v>
      </c>
      <c r="L1241" t="s">
        <v>26</v>
      </c>
    </row>
    <row r="1242" ht="31.2" spans="1:12">
      <c r="A1242" t="s">
        <v>3450</v>
      </c>
      <c r="B1242" t="s">
        <v>3451</v>
      </c>
      <c r="C1242" t="s">
        <v>2907</v>
      </c>
      <c r="D1242" t="s">
        <v>14</v>
      </c>
      <c r="E1242" s="1" t="s">
        <v>3452</v>
      </c>
      <c r="H1242" t="s">
        <v>17</v>
      </c>
      <c r="I1242" t="s">
        <v>18</v>
      </c>
      <c r="J1242" t="s">
        <v>66</v>
      </c>
      <c r="K1242" t="s">
        <v>76</v>
      </c>
      <c r="L1242" t="s">
        <v>26</v>
      </c>
    </row>
    <row r="1243" ht="46.8" spans="1:12">
      <c r="A1243" t="s">
        <v>129</v>
      </c>
      <c r="B1243" t="s">
        <v>3453</v>
      </c>
      <c r="C1243" t="s">
        <v>723</v>
      </c>
      <c r="D1243" t="s">
        <v>14</v>
      </c>
      <c r="E1243" s="1" t="s">
        <v>3454</v>
      </c>
      <c r="H1243" t="s">
        <v>17</v>
      </c>
      <c r="I1243" t="s">
        <v>18</v>
      </c>
      <c r="J1243" t="s">
        <v>26</v>
      </c>
      <c r="K1243" t="s">
        <v>67</v>
      </c>
      <c r="L1243" t="s">
        <v>67</v>
      </c>
    </row>
    <row r="1244" ht="31.2" spans="1:12">
      <c r="A1244" t="s">
        <v>3455</v>
      </c>
      <c r="B1244" t="s">
        <v>3456</v>
      </c>
      <c r="C1244" t="s">
        <v>2907</v>
      </c>
      <c r="D1244" t="s">
        <v>14</v>
      </c>
      <c r="E1244" s="1" t="s">
        <v>3457</v>
      </c>
      <c r="H1244" t="s">
        <v>17</v>
      </c>
      <c r="I1244" t="s">
        <v>18</v>
      </c>
      <c r="J1244" t="s">
        <v>66</v>
      </c>
      <c r="K1244" t="s">
        <v>47</v>
      </c>
      <c r="L1244" t="s">
        <v>88</v>
      </c>
    </row>
    <row r="1245" ht="46.8" spans="1:12">
      <c r="A1245" t="s">
        <v>691</v>
      </c>
      <c r="B1245" t="s">
        <v>3458</v>
      </c>
      <c r="C1245" t="s">
        <v>2907</v>
      </c>
      <c r="D1245" t="s">
        <v>14</v>
      </c>
      <c r="E1245" s="1" t="s">
        <v>3459</v>
      </c>
      <c r="H1245" t="s">
        <v>17</v>
      </c>
      <c r="I1245" t="s">
        <v>18</v>
      </c>
      <c r="J1245" t="s">
        <v>388</v>
      </c>
      <c r="K1245" t="s">
        <v>388</v>
      </c>
      <c r="L1245" t="s">
        <v>173</v>
      </c>
    </row>
    <row r="1246" ht="62.4" spans="1:12">
      <c r="A1246" t="s">
        <v>686</v>
      </c>
      <c r="B1246" t="s">
        <v>3460</v>
      </c>
      <c r="C1246" t="s">
        <v>723</v>
      </c>
      <c r="D1246" t="s">
        <v>14</v>
      </c>
      <c r="E1246" s="1" t="s">
        <v>3461</v>
      </c>
      <c r="H1246" t="s">
        <v>17</v>
      </c>
      <c r="I1246" t="s">
        <v>18</v>
      </c>
      <c r="J1246" t="s">
        <v>66</v>
      </c>
      <c r="K1246" t="s">
        <v>88</v>
      </c>
      <c r="L1246" t="s">
        <v>66</v>
      </c>
    </row>
    <row r="1247" spans="1:12">
      <c r="A1247" t="s">
        <v>944</v>
      </c>
      <c r="B1247" t="s">
        <v>3462</v>
      </c>
      <c r="C1247" t="s">
        <v>723</v>
      </c>
      <c r="D1247" t="s">
        <v>14</v>
      </c>
      <c r="E1247" s="1" t="s">
        <v>3463</v>
      </c>
      <c r="H1247" t="s">
        <v>3464</v>
      </c>
      <c r="I1247" t="s">
        <v>18</v>
      </c>
      <c r="J1247" t="s">
        <v>76</v>
      </c>
      <c r="K1247" t="s">
        <v>47</v>
      </c>
      <c r="L1247" t="s">
        <v>66</v>
      </c>
    </row>
    <row r="1248" ht="156" spans="1:12">
      <c r="A1248" t="s">
        <v>3465</v>
      </c>
      <c r="B1248" t="s">
        <v>3466</v>
      </c>
      <c r="C1248" t="s">
        <v>723</v>
      </c>
      <c r="D1248" t="s">
        <v>14</v>
      </c>
      <c r="E1248" s="1" t="s">
        <v>3467</v>
      </c>
      <c r="H1248" t="s">
        <v>17</v>
      </c>
      <c r="I1248" t="s">
        <v>18</v>
      </c>
      <c r="J1248" t="s">
        <v>165</v>
      </c>
      <c r="K1248" t="s">
        <v>165</v>
      </c>
      <c r="L1248" t="s">
        <v>165</v>
      </c>
    </row>
    <row r="1249" spans="1:12">
      <c r="A1249" t="s">
        <v>313</v>
      </c>
      <c r="B1249" t="s">
        <v>3468</v>
      </c>
      <c r="C1249" t="s">
        <v>723</v>
      </c>
      <c r="D1249" t="s">
        <v>14</v>
      </c>
      <c r="E1249" s="1" t="s">
        <v>3469</v>
      </c>
      <c r="H1249" t="s">
        <v>17</v>
      </c>
      <c r="I1249" t="s">
        <v>3470</v>
      </c>
      <c r="J1249" t="s">
        <v>19</v>
      </c>
      <c r="K1249" t="s">
        <v>47</v>
      </c>
      <c r="L1249" t="s">
        <v>48</v>
      </c>
    </row>
    <row r="1250" spans="1:12">
      <c r="A1250" t="s">
        <v>695</v>
      </c>
      <c r="B1250" t="s">
        <v>3471</v>
      </c>
      <c r="C1250" t="s">
        <v>723</v>
      </c>
      <c r="D1250" t="s">
        <v>14</v>
      </c>
      <c r="E1250" s="1" t="s">
        <v>3472</v>
      </c>
      <c r="H1250" t="s">
        <v>17</v>
      </c>
      <c r="I1250" t="s">
        <v>3473</v>
      </c>
      <c r="J1250" t="s">
        <v>26</v>
      </c>
      <c r="K1250" t="s">
        <v>67</v>
      </c>
      <c r="L1250" t="s">
        <v>26</v>
      </c>
    </row>
    <row r="1251" ht="62.4" spans="1:12">
      <c r="A1251" t="s">
        <v>3474</v>
      </c>
      <c r="B1251" t="s">
        <v>3475</v>
      </c>
      <c r="C1251" t="s">
        <v>2907</v>
      </c>
      <c r="D1251" t="s">
        <v>14</v>
      </c>
      <c r="E1251" s="1" t="s">
        <v>3476</v>
      </c>
      <c r="H1251" t="s">
        <v>17</v>
      </c>
      <c r="I1251" t="s">
        <v>18</v>
      </c>
      <c r="J1251" t="s">
        <v>19</v>
      </c>
      <c r="K1251" t="s">
        <v>88</v>
      </c>
      <c r="L1251" t="s">
        <v>48</v>
      </c>
    </row>
    <row r="1252" ht="93.6" spans="1:12">
      <c r="A1252" t="s">
        <v>1333</v>
      </c>
      <c r="B1252" t="s">
        <v>3477</v>
      </c>
      <c r="C1252" t="s">
        <v>2907</v>
      </c>
      <c r="D1252" t="s">
        <v>14</v>
      </c>
      <c r="E1252" s="1" t="s">
        <v>3478</v>
      </c>
      <c r="H1252" t="s">
        <v>17</v>
      </c>
      <c r="I1252" t="s">
        <v>18</v>
      </c>
      <c r="J1252" t="s">
        <v>66</v>
      </c>
      <c r="K1252" t="s">
        <v>21</v>
      </c>
      <c r="L1252" t="s">
        <v>66</v>
      </c>
    </row>
    <row r="1253" ht="46.8" spans="1:12">
      <c r="A1253" t="s">
        <v>1052</v>
      </c>
      <c r="B1253" t="s">
        <v>3479</v>
      </c>
      <c r="C1253" t="s">
        <v>364</v>
      </c>
      <c r="D1253" t="s">
        <v>14</v>
      </c>
      <c r="E1253" s="1" t="s">
        <v>3480</v>
      </c>
      <c r="H1253" t="s">
        <v>17</v>
      </c>
      <c r="I1253" t="s">
        <v>18</v>
      </c>
      <c r="J1253" t="s">
        <v>218</v>
      </c>
      <c r="K1253" t="s">
        <v>218</v>
      </c>
      <c r="L1253" t="s">
        <v>76</v>
      </c>
    </row>
    <row r="1254" ht="78" spans="1:12">
      <c r="A1254" t="s">
        <v>2856</v>
      </c>
      <c r="B1254" t="s">
        <v>3481</v>
      </c>
      <c r="C1254" t="s">
        <v>2907</v>
      </c>
      <c r="D1254" t="s">
        <v>14</v>
      </c>
      <c r="E1254" s="1" t="s">
        <v>3482</v>
      </c>
      <c r="H1254" t="s">
        <v>17</v>
      </c>
      <c r="I1254" t="s">
        <v>18</v>
      </c>
      <c r="J1254" t="s">
        <v>26</v>
      </c>
      <c r="K1254" t="s">
        <v>21</v>
      </c>
      <c r="L1254" t="s">
        <v>26</v>
      </c>
    </row>
    <row r="1255" ht="31.2" spans="1:12">
      <c r="A1255" t="s">
        <v>3483</v>
      </c>
      <c r="B1255" t="s">
        <v>3484</v>
      </c>
      <c r="C1255" t="s">
        <v>2907</v>
      </c>
      <c r="D1255" t="s">
        <v>14</v>
      </c>
      <c r="E1255" s="1" t="s">
        <v>3485</v>
      </c>
      <c r="H1255" t="s">
        <v>3486</v>
      </c>
      <c r="I1255" t="s">
        <v>18</v>
      </c>
      <c r="J1255" t="s">
        <v>19</v>
      </c>
      <c r="K1255" t="s">
        <v>47</v>
      </c>
      <c r="L1255" t="s">
        <v>66</v>
      </c>
    </row>
    <row r="1256" ht="46.8" spans="1:12">
      <c r="A1256" t="s">
        <v>43</v>
      </c>
      <c r="B1256" t="s">
        <v>3487</v>
      </c>
      <c r="C1256" t="s">
        <v>723</v>
      </c>
      <c r="D1256" t="s">
        <v>14</v>
      </c>
      <c r="E1256" s="1" t="s">
        <v>3488</v>
      </c>
      <c r="H1256" t="s">
        <v>17</v>
      </c>
      <c r="I1256" t="s">
        <v>18</v>
      </c>
      <c r="J1256" t="s">
        <v>66</v>
      </c>
      <c r="K1256" t="s">
        <v>66</v>
      </c>
      <c r="L1256" t="s">
        <v>26</v>
      </c>
    </row>
    <row r="1257" ht="46.8" spans="1:12">
      <c r="A1257" t="s">
        <v>126</v>
      </c>
      <c r="B1257" t="s">
        <v>3489</v>
      </c>
      <c r="C1257" t="s">
        <v>2907</v>
      </c>
      <c r="D1257" t="s">
        <v>14</v>
      </c>
      <c r="E1257" s="1" t="s">
        <v>3490</v>
      </c>
      <c r="H1257" t="s">
        <v>3491</v>
      </c>
      <c r="I1257" t="s">
        <v>18</v>
      </c>
      <c r="J1257" t="s">
        <v>26</v>
      </c>
      <c r="K1257" t="s">
        <v>388</v>
      </c>
      <c r="L1257" t="s">
        <v>21</v>
      </c>
    </row>
    <row r="1258" ht="78" spans="1:12">
      <c r="A1258" t="s">
        <v>3133</v>
      </c>
      <c r="B1258" t="s">
        <v>3492</v>
      </c>
      <c r="C1258" t="s">
        <v>2907</v>
      </c>
      <c r="D1258" t="s">
        <v>14</v>
      </c>
      <c r="E1258" s="1" t="s">
        <v>3493</v>
      </c>
      <c r="H1258" t="s">
        <v>17</v>
      </c>
      <c r="I1258" t="s">
        <v>3494</v>
      </c>
      <c r="J1258" t="s">
        <v>19</v>
      </c>
      <c r="K1258" t="s">
        <v>47</v>
      </c>
      <c r="L1258" t="s">
        <v>66</v>
      </c>
    </row>
    <row r="1259" ht="62.4" spans="1:12">
      <c r="A1259" t="s">
        <v>22</v>
      </c>
      <c r="B1259" t="s">
        <v>3495</v>
      </c>
      <c r="C1259" t="s">
        <v>2907</v>
      </c>
      <c r="D1259" t="s">
        <v>14</v>
      </c>
      <c r="E1259" s="1" t="s">
        <v>3496</v>
      </c>
      <c r="H1259" t="s">
        <v>17</v>
      </c>
      <c r="I1259" t="s">
        <v>18</v>
      </c>
      <c r="J1259" t="s">
        <v>76</v>
      </c>
      <c r="K1259" t="s">
        <v>66</v>
      </c>
      <c r="L1259" t="s">
        <v>21</v>
      </c>
    </row>
    <row r="1260" ht="171.6" spans="1:12">
      <c r="A1260" t="s">
        <v>1010</v>
      </c>
      <c r="B1260" t="s">
        <v>3497</v>
      </c>
      <c r="C1260" t="s">
        <v>550</v>
      </c>
      <c r="D1260" t="s">
        <v>14</v>
      </c>
      <c r="E1260" s="1" t="s">
        <v>3498</v>
      </c>
      <c r="H1260" t="s">
        <v>17</v>
      </c>
      <c r="I1260" t="s">
        <v>18</v>
      </c>
      <c r="J1260" t="s">
        <v>41</v>
      </c>
      <c r="K1260" t="s">
        <v>281</v>
      </c>
      <c r="L1260" t="s">
        <v>299</v>
      </c>
    </row>
    <row r="1261" ht="31.2" spans="1:12">
      <c r="A1261" t="s">
        <v>2962</v>
      </c>
      <c r="B1261" t="s">
        <v>3499</v>
      </c>
      <c r="C1261" t="s">
        <v>2907</v>
      </c>
      <c r="D1261" t="s">
        <v>14</v>
      </c>
      <c r="E1261" s="1" t="s">
        <v>3500</v>
      </c>
      <c r="H1261" t="s">
        <v>17</v>
      </c>
      <c r="I1261" t="s">
        <v>18</v>
      </c>
      <c r="J1261" t="s">
        <v>67</v>
      </c>
      <c r="K1261" t="s">
        <v>76</v>
      </c>
      <c r="L1261" t="s">
        <v>67</v>
      </c>
    </row>
    <row r="1262" ht="46.8" spans="1:12">
      <c r="A1262" t="s">
        <v>1585</v>
      </c>
      <c r="B1262" t="s">
        <v>3501</v>
      </c>
      <c r="C1262" t="s">
        <v>2907</v>
      </c>
      <c r="D1262" t="s">
        <v>14</v>
      </c>
      <c r="E1262" s="1" t="s">
        <v>3502</v>
      </c>
      <c r="H1262" t="s">
        <v>3503</v>
      </c>
      <c r="I1262" t="s">
        <v>18</v>
      </c>
      <c r="J1262" t="s">
        <v>66</v>
      </c>
      <c r="K1262" t="s">
        <v>26</v>
      </c>
      <c r="L1262" t="s">
        <v>26</v>
      </c>
    </row>
    <row r="1263" ht="78" spans="1:12">
      <c r="A1263" t="s">
        <v>3450</v>
      </c>
      <c r="B1263" t="s">
        <v>3504</v>
      </c>
      <c r="C1263" t="s">
        <v>723</v>
      </c>
      <c r="D1263" t="s">
        <v>14</v>
      </c>
      <c r="E1263" s="1" t="s">
        <v>3505</v>
      </c>
      <c r="H1263" t="s">
        <v>17</v>
      </c>
      <c r="I1263" t="s">
        <v>18</v>
      </c>
      <c r="J1263" t="s">
        <v>165</v>
      </c>
      <c r="K1263" t="s">
        <v>76</v>
      </c>
      <c r="L1263" t="s">
        <v>66</v>
      </c>
    </row>
    <row r="1264" ht="46.8" spans="1:12">
      <c r="A1264" t="s">
        <v>2726</v>
      </c>
      <c r="B1264" t="s">
        <v>3506</v>
      </c>
      <c r="C1264" t="s">
        <v>723</v>
      </c>
      <c r="D1264" t="s">
        <v>14</v>
      </c>
      <c r="E1264" s="1" t="s">
        <v>3507</v>
      </c>
      <c r="H1264" t="s">
        <v>3508</v>
      </c>
      <c r="I1264" t="s">
        <v>18</v>
      </c>
      <c r="J1264" t="s">
        <v>165</v>
      </c>
      <c r="K1264" t="s">
        <v>165</v>
      </c>
      <c r="L1264" t="s">
        <v>165</v>
      </c>
    </row>
    <row r="1265" ht="62.4" spans="1:12">
      <c r="A1265" t="s">
        <v>3367</v>
      </c>
      <c r="B1265" t="s">
        <v>3509</v>
      </c>
      <c r="C1265" t="s">
        <v>2907</v>
      </c>
      <c r="D1265" t="s">
        <v>14</v>
      </c>
      <c r="E1265" s="1" t="s">
        <v>3510</v>
      </c>
      <c r="H1265" t="s">
        <v>17</v>
      </c>
      <c r="I1265" t="s">
        <v>18</v>
      </c>
      <c r="J1265" t="s">
        <v>66</v>
      </c>
      <c r="K1265" t="s">
        <v>21</v>
      </c>
      <c r="L1265" t="s">
        <v>66</v>
      </c>
    </row>
    <row r="1266" ht="46.8" spans="1:12">
      <c r="A1266" t="s">
        <v>214</v>
      </c>
      <c r="B1266" t="s">
        <v>3511</v>
      </c>
      <c r="C1266" t="s">
        <v>723</v>
      </c>
      <c r="D1266" t="s">
        <v>14</v>
      </c>
      <c r="E1266" s="1" t="s">
        <v>3512</v>
      </c>
      <c r="H1266" t="s">
        <v>17</v>
      </c>
      <c r="I1266" t="s">
        <v>18</v>
      </c>
      <c r="J1266" t="s">
        <v>19</v>
      </c>
      <c r="K1266" t="s">
        <v>47</v>
      </c>
      <c r="L1266" t="s">
        <v>66</v>
      </c>
    </row>
    <row r="1267" ht="46.8" spans="1:12">
      <c r="A1267" t="s">
        <v>1321</v>
      </c>
      <c r="B1267" t="s">
        <v>3513</v>
      </c>
      <c r="C1267" t="s">
        <v>2907</v>
      </c>
      <c r="D1267" t="s">
        <v>14</v>
      </c>
      <c r="E1267" s="1" t="s">
        <v>3514</v>
      </c>
      <c r="H1267" t="s">
        <v>17</v>
      </c>
      <c r="I1267" t="s">
        <v>18</v>
      </c>
      <c r="J1267" t="s">
        <v>19</v>
      </c>
      <c r="K1267" t="s">
        <v>173</v>
      </c>
      <c r="L1267" t="s">
        <v>76</v>
      </c>
    </row>
    <row r="1268" ht="109.2" spans="1:12">
      <c r="A1268" t="s">
        <v>944</v>
      </c>
      <c r="B1268" t="s">
        <v>3515</v>
      </c>
      <c r="C1268" t="s">
        <v>723</v>
      </c>
      <c r="D1268" t="s">
        <v>14</v>
      </c>
      <c r="E1268" s="1" t="s">
        <v>3516</v>
      </c>
      <c r="H1268" t="s">
        <v>3517</v>
      </c>
      <c r="I1268" t="s">
        <v>18</v>
      </c>
      <c r="J1268" t="s">
        <v>26</v>
      </c>
      <c r="K1268" t="s">
        <v>76</v>
      </c>
      <c r="L1268" t="s">
        <v>66</v>
      </c>
    </row>
    <row r="1269" ht="93.6" spans="1:12">
      <c r="A1269" t="s">
        <v>2962</v>
      </c>
      <c r="B1269" t="s">
        <v>3499</v>
      </c>
      <c r="C1269" t="s">
        <v>2907</v>
      </c>
      <c r="D1269" t="s">
        <v>14</v>
      </c>
      <c r="E1269" s="1" t="s">
        <v>3518</v>
      </c>
      <c r="H1269" t="s">
        <v>17</v>
      </c>
      <c r="I1269" t="s">
        <v>18</v>
      </c>
      <c r="J1269" t="s">
        <v>172</v>
      </c>
      <c r="K1269" t="s">
        <v>388</v>
      </c>
      <c r="L1269" t="s">
        <v>388</v>
      </c>
    </row>
    <row r="1270" ht="78" spans="1:12">
      <c r="A1270" t="s">
        <v>1042</v>
      </c>
      <c r="B1270" t="s">
        <v>3519</v>
      </c>
      <c r="C1270" t="s">
        <v>723</v>
      </c>
      <c r="D1270" t="s">
        <v>14</v>
      </c>
      <c r="E1270" s="1" t="s">
        <v>3520</v>
      </c>
      <c r="H1270" t="s">
        <v>17</v>
      </c>
      <c r="I1270" t="s">
        <v>18</v>
      </c>
      <c r="J1270" t="s">
        <v>66</v>
      </c>
      <c r="K1270" t="s">
        <v>76</v>
      </c>
      <c r="L1270" t="s">
        <v>26</v>
      </c>
    </row>
    <row r="1271" ht="140.4" spans="1:12">
      <c r="A1271" t="s">
        <v>1825</v>
      </c>
      <c r="B1271" t="s">
        <v>3521</v>
      </c>
      <c r="C1271" t="s">
        <v>723</v>
      </c>
      <c r="D1271" t="s">
        <v>14</v>
      </c>
      <c r="E1271" s="1" t="s">
        <v>3522</v>
      </c>
      <c r="H1271" t="s">
        <v>3523</v>
      </c>
      <c r="I1271" t="s">
        <v>18</v>
      </c>
      <c r="J1271" t="s">
        <v>66</v>
      </c>
      <c r="K1271" t="s">
        <v>21</v>
      </c>
      <c r="L1271" t="s">
        <v>165</v>
      </c>
    </row>
    <row r="1272" ht="31.2" spans="1:12">
      <c r="A1272" t="s">
        <v>330</v>
      </c>
      <c r="B1272" t="s">
        <v>3524</v>
      </c>
      <c r="C1272" t="s">
        <v>2907</v>
      </c>
      <c r="D1272" t="s">
        <v>14</v>
      </c>
      <c r="E1272" s="1" t="s">
        <v>3525</v>
      </c>
      <c r="H1272" t="s">
        <v>17</v>
      </c>
      <c r="I1272" t="s">
        <v>18</v>
      </c>
      <c r="J1272" t="s">
        <v>66</v>
      </c>
      <c r="K1272" t="s">
        <v>66</v>
      </c>
      <c r="L1272" t="s">
        <v>66</v>
      </c>
    </row>
    <row r="1273" ht="31.2" spans="1:12">
      <c r="A1273" t="s">
        <v>944</v>
      </c>
      <c r="B1273" t="s">
        <v>3526</v>
      </c>
      <c r="C1273" t="s">
        <v>2907</v>
      </c>
      <c r="D1273" t="s">
        <v>14</v>
      </c>
      <c r="E1273" s="1" t="s">
        <v>3527</v>
      </c>
      <c r="H1273" t="s">
        <v>3528</v>
      </c>
      <c r="I1273" t="s">
        <v>18</v>
      </c>
      <c r="J1273" t="s">
        <v>76</v>
      </c>
      <c r="K1273" t="s">
        <v>21</v>
      </c>
      <c r="L1273" t="s">
        <v>76</v>
      </c>
    </row>
    <row r="1274" ht="31.2" spans="1:12">
      <c r="A1274" t="s">
        <v>3529</v>
      </c>
      <c r="B1274" t="s">
        <v>3530</v>
      </c>
      <c r="C1274" t="s">
        <v>2907</v>
      </c>
      <c r="D1274" t="s">
        <v>14</v>
      </c>
      <c r="E1274" s="1" t="s">
        <v>3531</v>
      </c>
      <c r="H1274" t="s">
        <v>3532</v>
      </c>
      <c r="I1274" t="s">
        <v>18</v>
      </c>
      <c r="J1274" t="s">
        <v>66</v>
      </c>
      <c r="K1274" t="s">
        <v>47</v>
      </c>
      <c r="L1274" t="s">
        <v>66</v>
      </c>
    </row>
    <row r="1275" ht="31.2" spans="1:12">
      <c r="A1275" t="s">
        <v>3533</v>
      </c>
      <c r="B1275" t="s">
        <v>3534</v>
      </c>
      <c r="C1275" t="s">
        <v>2907</v>
      </c>
      <c r="D1275" t="s">
        <v>14</v>
      </c>
      <c r="E1275" s="1" t="s">
        <v>3535</v>
      </c>
      <c r="H1275" t="s">
        <v>17</v>
      </c>
      <c r="I1275" t="s">
        <v>18</v>
      </c>
      <c r="J1275" t="s">
        <v>19</v>
      </c>
      <c r="K1275" t="s">
        <v>26</v>
      </c>
      <c r="L1275" t="s">
        <v>76</v>
      </c>
    </row>
    <row r="1276" spans="1:12">
      <c r="A1276" t="s">
        <v>2638</v>
      </c>
      <c r="B1276" t="s">
        <v>3536</v>
      </c>
      <c r="C1276" t="s">
        <v>723</v>
      </c>
      <c r="D1276" t="s">
        <v>14</v>
      </c>
      <c r="E1276" s="1" t="s">
        <v>3537</v>
      </c>
      <c r="H1276" t="s">
        <v>17</v>
      </c>
      <c r="I1276" t="s">
        <v>18</v>
      </c>
      <c r="J1276" t="s">
        <v>19</v>
      </c>
      <c r="K1276" t="s">
        <v>47</v>
      </c>
      <c r="L1276" t="s">
        <v>48</v>
      </c>
    </row>
    <row r="1277" ht="93.6" spans="1:12">
      <c r="A1277" t="s">
        <v>944</v>
      </c>
      <c r="B1277" t="s">
        <v>3538</v>
      </c>
      <c r="C1277" t="s">
        <v>723</v>
      </c>
      <c r="D1277" t="s">
        <v>14</v>
      </c>
      <c r="E1277" s="1" t="s">
        <v>3539</v>
      </c>
      <c r="H1277" t="s">
        <v>17</v>
      </c>
      <c r="I1277" t="s">
        <v>18</v>
      </c>
      <c r="J1277" t="s">
        <v>26</v>
      </c>
      <c r="K1277" t="s">
        <v>26</v>
      </c>
      <c r="L1277" t="s">
        <v>165</v>
      </c>
    </row>
    <row r="1278" ht="78" spans="1:12">
      <c r="A1278" t="s">
        <v>780</v>
      </c>
      <c r="B1278" t="s">
        <v>3540</v>
      </c>
      <c r="C1278" t="s">
        <v>2907</v>
      </c>
      <c r="D1278" t="s">
        <v>14</v>
      </c>
      <c r="E1278" s="1" t="s">
        <v>3541</v>
      </c>
      <c r="H1278" t="s">
        <v>17</v>
      </c>
      <c r="I1278" t="s">
        <v>18</v>
      </c>
      <c r="J1278" t="s">
        <v>19</v>
      </c>
      <c r="K1278" t="s">
        <v>67</v>
      </c>
      <c r="L1278" t="s">
        <v>48</v>
      </c>
    </row>
    <row r="1279" ht="171.6" spans="1:12">
      <c r="A1279" t="s">
        <v>3272</v>
      </c>
      <c r="B1279" t="s">
        <v>3542</v>
      </c>
      <c r="C1279" t="s">
        <v>723</v>
      </c>
      <c r="D1279" t="s">
        <v>14</v>
      </c>
      <c r="E1279" s="1" t="s">
        <v>3543</v>
      </c>
      <c r="H1279" t="s">
        <v>17</v>
      </c>
      <c r="I1279" t="s">
        <v>18</v>
      </c>
      <c r="J1279" t="s">
        <v>26</v>
      </c>
      <c r="K1279" t="s">
        <v>88</v>
      </c>
      <c r="L1279" t="s">
        <v>165</v>
      </c>
    </row>
    <row r="1280" ht="405.6" spans="1:12">
      <c r="A1280" t="s">
        <v>1354</v>
      </c>
      <c r="B1280" t="s">
        <v>3544</v>
      </c>
      <c r="C1280" t="s">
        <v>723</v>
      </c>
      <c r="D1280" t="s">
        <v>14</v>
      </c>
      <c r="E1280" s="7" t="s">
        <v>3545</v>
      </c>
      <c r="F1280" t="s">
        <v>1099</v>
      </c>
      <c r="H1280" t="s">
        <v>17</v>
      </c>
      <c r="I1280" t="s">
        <v>18</v>
      </c>
      <c r="J1280" t="s">
        <v>26</v>
      </c>
      <c r="K1280" t="s">
        <v>165</v>
      </c>
      <c r="L1280" t="s">
        <v>66</v>
      </c>
    </row>
    <row r="1281" spans="1:12">
      <c r="A1281" t="s">
        <v>1477</v>
      </c>
      <c r="B1281" t="s">
        <v>3546</v>
      </c>
      <c r="C1281" t="s">
        <v>723</v>
      </c>
      <c r="D1281" t="s">
        <v>14</v>
      </c>
      <c r="E1281" s="1" t="s">
        <v>3547</v>
      </c>
      <c r="H1281" t="s">
        <v>17</v>
      </c>
      <c r="I1281" t="s">
        <v>3548</v>
      </c>
      <c r="J1281" t="s">
        <v>19</v>
      </c>
      <c r="K1281" t="s">
        <v>47</v>
      </c>
      <c r="L1281" t="s">
        <v>48</v>
      </c>
    </row>
    <row r="1282" ht="62.4" spans="1:12">
      <c r="A1282" t="s">
        <v>2198</v>
      </c>
      <c r="B1282" t="s">
        <v>3549</v>
      </c>
      <c r="C1282" t="s">
        <v>723</v>
      </c>
      <c r="D1282" t="s">
        <v>14</v>
      </c>
      <c r="E1282" s="1" t="s">
        <v>3550</v>
      </c>
      <c r="H1282" t="s">
        <v>17</v>
      </c>
      <c r="I1282" t="s">
        <v>18</v>
      </c>
      <c r="J1282" t="s">
        <v>165</v>
      </c>
      <c r="K1282" t="s">
        <v>26</v>
      </c>
      <c r="L1282" t="s">
        <v>66</v>
      </c>
    </row>
    <row r="1283" ht="46.8" spans="1:12">
      <c r="A1283" t="s">
        <v>43</v>
      </c>
      <c r="B1283" t="s">
        <v>3551</v>
      </c>
      <c r="C1283" t="s">
        <v>723</v>
      </c>
      <c r="D1283" t="s">
        <v>14</v>
      </c>
      <c r="E1283" s="1" t="s">
        <v>3552</v>
      </c>
      <c r="H1283" t="s">
        <v>17</v>
      </c>
      <c r="I1283" t="s">
        <v>3553</v>
      </c>
      <c r="J1283" t="s">
        <v>19</v>
      </c>
      <c r="K1283" t="s">
        <v>66</v>
      </c>
      <c r="L1283" t="s">
        <v>48</v>
      </c>
    </row>
    <row r="1284" ht="62.4" spans="1:12">
      <c r="A1284" t="s">
        <v>3554</v>
      </c>
      <c r="B1284" t="s">
        <v>3555</v>
      </c>
      <c r="C1284" t="s">
        <v>723</v>
      </c>
      <c r="D1284" t="s">
        <v>14</v>
      </c>
      <c r="E1284" s="1" t="s">
        <v>3556</v>
      </c>
      <c r="H1284" t="s">
        <v>17</v>
      </c>
      <c r="I1284" t="s">
        <v>18</v>
      </c>
      <c r="J1284" t="s">
        <v>66</v>
      </c>
      <c r="K1284" t="s">
        <v>66</v>
      </c>
      <c r="L1284" t="s">
        <v>66</v>
      </c>
    </row>
    <row r="1285" ht="140.4" spans="1:12">
      <c r="A1285" t="s">
        <v>1042</v>
      </c>
      <c r="B1285" t="s">
        <v>3557</v>
      </c>
      <c r="C1285" t="s">
        <v>2907</v>
      </c>
      <c r="D1285" t="s">
        <v>14</v>
      </c>
      <c r="E1285" s="1" t="s">
        <v>3558</v>
      </c>
      <c r="H1285" t="s">
        <v>17</v>
      </c>
      <c r="I1285" t="s">
        <v>18</v>
      </c>
      <c r="J1285" t="s">
        <v>66</v>
      </c>
      <c r="K1285" t="s">
        <v>26</v>
      </c>
      <c r="L1285" t="s">
        <v>26</v>
      </c>
    </row>
    <row r="1286" ht="62.4" spans="1:12">
      <c r="A1286" t="s">
        <v>330</v>
      </c>
      <c r="B1286" t="s">
        <v>3559</v>
      </c>
      <c r="C1286" t="s">
        <v>2907</v>
      </c>
      <c r="D1286" t="s">
        <v>14</v>
      </c>
      <c r="E1286" s="1" t="s">
        <v>3560</v>
      </c>
      <c r="H1286" t="s">
        <v>3561</v>
      </c>
      <c r="I1286" t="s">
        <v>18</v>
      </c>
      <c r="J1286" t="s">
        <v>26</v>
      </c>
      <c r="K1286" t="s">
        <v>21</v>
      </c>
      <c r="L1286" t="s">
        <v>67</v>
      </c>
    </row>
    <row r="1287" ht="109.2" spans="1:12">
      <c r="A1287" t="s">
        <v>944</v>
      </c>
      <c r="B1287" t="s">
        <v>3562</v>
      </c>
      <c r="C1287" t="s">
        <v>723</v>
      </c>
      <c r="D1287" t="s">
        <v>14</v>
      </c>
      <c r="E1287" s="1" t="s">
        <v>3563</v>
      </c>
      <c r="H1287" t="s">
        <v>17</v>
      </c>
      <c r="I1287" t="s">
        <v>18</v>
      </c>
      <c r="J1287" t="s">
        <v>66</v>
      </c>
      <c r="K1287" t="s">
        <v>66</v>
      </c>
      <c r="L1287" t="s">
        <v>165</v>
      </c>
    </row>
    <row r="1288" ht="31.2" spans="1:12">
      <c r="A1288" t="s">
        <v>330</v>
      </c>
      <c r="B1288" t="s">
        <v>3564</v>
      </c>
      <c r="C1288" t="s">
        <v>2907</v>
      </c>
      <c r="D1288" t="s">
        <v>14</v>
      </c>
      <c r="E1288" s="1" t="s">
        <v>3565</v>
      </c>
      <c r="H1288" t="s">
        <v>17</v>
      </c>
      <c r="I1288" t="s">
        <v>18</v>
      </c>
      <c r="J1288" t="s">
        <v>19</v>
      </c>
      <c r="K1288" t="s">
        <v>76</v>
      </c>
      <c r="L1288" t="s">
        <v>76</v>
      </c>
    </row>
    <row r="1289" ht="62.4" spans="1:12">
      <c r="A1289" t="s">
        <v>944</v>
      </c>
      <c r="B1289" t="s">
        <v>3566</v>
      </c>
      <c r="C1289" t="s">
        <v>2907</v>
      </c>
      <c r="D1289" t="s">
        <v>14</v>
      </c>
      <c r="E1289" s="1" t="s">
        <v>3567</v>
      </c>
      <c r="H1289" t="s">
        <v>17</v>
      </c>
      <c r="I1289" t="s">
        <v>18</v>
      </c>
      <c r="J1289" t="s">
        <v>26</v>
      </c>
      <c r="K1289" t="s">
        <v>26</v>
      </c>
      <c r="L1289" t="s">
        <v>66</v>
      </c>
    </row>
    <row r="1290" ht="62.4" spans="1:12">
      <c r="A1290" t="s">
        <v>2111</v>
      </c>
      <c r="B1290" t="s">
        <v>3568</v>
      </c>
      <c r="C1290" t="s">
        <v>364</v>
      </c>
      <c r="D1290" t="s">
        <v>14</v>
      </c>
      <c r="E1290" s="1" t="s">
        <v>3569</v>
      </c>
      <c r="H1290" t="s">
        <v>17</v>
      </c>
      <c r="I1290" t="s">
        <v>3570</v>
      </c>
      <c r="J1290" t="s">
        <v>336</v>
      </c>
      <c r="K1290" t="s">
        <v>66</v>
      </c>
      <c r="L1290" t="s">
        <v>173</v>
      </c>
    </row>
    <row r="1291" spans="1:12">
      <c r="A1291" t="s">
        <v>3367</v>
      </c>
      <c r="B1291" t="s">
        <v>3571</v>
      </c>
      <c r="C1291" t="s">
        <v>723</v>
      </c>
      <c r="D1291" t="s">
        <v>14</v>
      </c>
      <c r="E1291" s="1" t="s">
        <v>3572</v>
      </c>
      <c r="H1291" t="s">
        <v>3573</v>
      </c>
      <c r="I1291" t="s">
        <v>18</v>
      </c>
      <c r="J1291" t="s">
        <v>19</v>
      </c>
      <c r="K1291" t="s">
        <v>47</v>
      </c>
      <c r="L1291" t="s">
        <v>48</v>
      </c>
    </row>
    <row r="1292" ht="109.2" spans="1:12">
      <c r="A1292" t="s">
        <v>43</v>
      </c>
      <c r="B1292" t="s">
        <v>3574</v>
      </c>
      <c r="C1292" t="s">
        <v>723</v>
      </c>
      <c r="D1292" t="s">
        <v>14</v>
      </c>
      <c r="E1292" s="1" t="s">
        <v>3575</v>
      </c>
      <c r="H1292" t="s">
        <v>17</v>
      </c>
      <c r="I1292" t="s">
        <v>18</v>
      </c>
      <c r="J1292" t="s">
        <v>66</v>
      </c>
      <c r="K1292" t="s">
        <v>26</v>
      </c>
      <c r="L1292" t="s">
        <v>165</v>
      </c>
    </row>
    <row r="1293" spans="1:12">
      <c r="A1293" t="s">
        <v>52</v>
      </c>
      <c r="B1293" t="s">
        <v>3576</v>
      </c>
      <c r="C1293" t="s">
        <v>723</v>
      </c>
      <c r="D1293" t="s">
        <v>14</v>
      </c>
      <c r="E1293" s="1" t="s">
        <v>3577</v>
      </c>
      <c r="H1293" t="s">
        <v>3578</v>
      </c>
      <c r="I1293" t="s">
        <v>18</v>
      </c>
      <c r="J1293" t="s">
        <v>19</v>
      </c>
      <c r="K1293" t="s">
        <v>47</v>
      </c>
      <c r="L1293" t="s">
        <v>66</v>
      </c>
    </row>
    <row r="1294" ht="46.8" spans="1:12">
      <c r="A1294" t="s">
        <v>43</v>
      </c>
      <c r="B1294" t="s">
        <v>3579</v>
      </c>
      <c r="C1294" t="s">
        <v>2907</v>
      </c>
      <c r="D1294" t="s">
        <v>14</v>
      </c>
      <c r="E1294" s="1" t="s">
        <v>3580</v>
      </c>
      <c r="H1294" t="s">
        <v>17</v>
      </c>
      <c r="I1294" t="s">
        <v>18</v>
      </c>
      <c r="J1294" t="s">
        <v>19</v>
      </c>
      <c r="K1294" t="s">
        <v>66</v>
      </c>
      <c r="L1294" t="s">
        <v>48</v>
      </c>
    </row>
    <row r="1295" ht="31.2" spans="1:12">
      <c r="A1295" t="s">
        <v>3581</v>
      </c>
      <c r="B1295" t="s">
        <v>3582</v>
      </c>
      <c r="C1295" t="s">
        <v>2907</v>
      </c>
      <c r="D1295" t="s">
        <v>14</v>
      </c>
      <c r="E1295" s="1" t="s">
        <v>3583</v>
      </c>
      <c r="H1295" t="s">
        <v>3584</v>
      </c>
      <c r="I1295" t="s">
        <v>18</v>
      </c>
      <c r="J1295" t="s">
        <v>26</v>
      </c>
      <c r="K1295" t="s">
        <v>66</v>
      </c>
      <c r="L1295" t="s">
        <v>48</v>
      </c>
    </row>
    <row r="1296" ht="46.8" spans="1:12">
      <c r="A1296" t="s">
        <v>3585</v>
      </c>
      <c r="B1296" t="s">
        <v>3586</v>
      </c>
      <c r="C1296" t="s">
        <v>723</v>
      </c>
      <c r="D1296" t="s">
        <v>14</v>
      </c>
      <c r="E1296" s="1" t="s">
        <v>3587</v>
      </c>
      <c r="H1296" t="s">
        <v>17</v>
      </c>
      <c r="I1296" t="s">
        <v>3588</v>
      </c>
      <c r="J1296" t="s">
        <v>19</v>
      </c>
      <c r="K1296" t="s">
        <v>66</v>
      </c>
      <c r="L1296" t="s">
        <v>48</v>
      </c>
    </row>
    <row r="1297" ht="156" spans="1:12">
      <c r="A1297" t="s">
        <v>3589</v>
      </c>
      <c r="B1297" t="s">
        <v>3590</v>
      </c>
      <c r="C1297" t="s">
        <v>723</v>
      </c>
      <c r="D1297" t="s">
        <v>14</v>
      </c>
      <c r="E1297" s="1" t="s">
        <v>3591</v>
      </c>
      <c r="H1297" t="s">
        <v>3592</v>
      </c>
      <c r="I1297" t="s">
        <v>18</v>
      </c>
      <c r="J1297" t="s">
        <v>76</v>
      </c>
      <c r="K1297" t="s">
        <v>388</v>
      </c>
      <c r="L1297" t="s">
        <v>26</v>
      </c>
    </row>
    <row r="1298" ht="31.2" spans="1:12">
      <c r="A1298" t="s">
        <v>43</v>
      </c>
      <c r="B1298" t="s">
        <v>3593</v>
      </c>
      <c r="C1298" t="s">
        <v>2907</v>
      </c>
      <c r="D1298" t="s">
        <v>14</v>
      </c>
      <c r="E1298" s="1" t="s">
        <v>3594</v>
      </c>
      <c r="H1298" t="s">
        <v>17</v>
      </c>
      <c r="I1298" t="s">
        <v>18</v>
      </c>
      <c r="J1298" t="s">
        <v>19</v>
      </c>
      <c r="K1298" t="s">
        <v>26</v>
      </c>
      <c r="L1298" t="s">
        <v>26</v>
      </c>
    </row>
    <row r="1299" ht="46.8" spans="1:12">
      <c r="A1299" t="s">
        <v>944</v>
      </c>
      <c r="B1299" t="s">
        <v>3595</v>
      </c>
      <c r="C1299" t="s">
        <v>2907</v>
      </c>
      <c r="D1299" t="s">
        <v>14</v>
      </c>
      <c r="E1299" s="1" t="s">
        <v>3596</v>
      </c>
      <c r="H1299" t="s">
        <v>17</v>
      </c>
      <c r="I1299" t="s">
        <v>18</v>
      </c>
      <c r="J1299" t="s">
        <v>66</v>
      </c>
      <c r="K1299" t="s">
        <v>26</v>
      </c>
      <c r="L1299" t="s">
        <v>48</v>
      </c>
    </row>
    <row r="1300" ht="62.4" spans="1:12">
      <c r="A1300" t="s">
        <v>944</v>
      </c>
      <c r="B1300" t="s">
        <v>3595</v>
      </c>
      <c r="C1300" t="s">
        <v>2907</v>
      </c>
      <c r="D1300" t="s">
        <v>14</v>
      </c>
      <c r="E1300" s="1" t="s">
        <v>3597</v>
      </c>
      <c r="H1300" t="s">
        <v>17</v>
      </c>
      <c r="I1300" t="s">
        <v>18</v>
      </c>
      <c r="J1300" t="s">
        <v>19</v>
      </c>
      <c r="K1300" t="s">
        <v>26</v>
      </c>
      <c r="L1300" t="s">
        <v>66</v>
      </c>
    </row>
    <row r="1301" ht="31.2" spans="1:12">
      <c r="A1301" t="s">
        <v>3598</v>
      </c>
      <c r="B1301" t="s">
        <v>3599</v>
      </c>
      <c r="C1301" t="s">
        <v>2907</v>
      </c>
      <c r="D1301" t="s">
        <v>14</v>
      </c>
      <c r="E1301" s="1" t="s">
        <v>3600</v>
      </c>
      <c r="H1301" t="s">
        <v>17</v>
      </c>
      <c r="I1301" t="s">
        <v>18</v>
      </c>
      <c r="J1301" t="s">
        <v>336</v>
      </c>
      <c r="K1301" t="s">
        <v>543</v>
      </c>
      <c r="L1301" t="s">
        <v>299</v>
      </c>
    </row>
    <row r="1302" ht="409.5" spans="1:12">
      <c r="A1302" t="s">
        <v>2555</v>
      </c>
      <c r="B1302" t="s">
        <v>3601</v>
      </c>
      <c r="C1302" t="s">
        <v>364</v>
      </c>
      <c r="D1302" t="s">
        <v>14</v>
      </c>
      <c r="E1302" s="1" t="s">
        <v>3602</v>
      </c>
      <c r="H1302" t="s">
        <v>17</v>
      </c>
      <c r="I1302" t="s">
        <v>18</v>
      </c>
      <c r="J1302" t="s">
        <v>3603</v>
      </c>
      <c r="K1302" t="s">
        <v>2065</v>
      </c>
      <c r="L1302" t="s">
        <v>566</v>
      </c>
    </row>
    <row r="1303" ht="62.4" spans="1:12">
      <c r="A1303" t="s">
        <v>2437</v>
      </c>
      <c r="B1303" t="s">
        <v>3604</v>
      </c>
      <c r="C1303" t="s">
        <v>2907</v>
      </c>
      <c r="D1303" t="s">
        <v>14</v>
      </c>
      <c r="E1303" s="1" t="s">
        <v>3605</v>
      </c>
      <c r="H1303" t="s">
        <v>17</v>
      </c>
      <c r="I1303" t="s">
        <v>18</v>
      </c>
      <c r="J1303" t="s">
        <v>21</v>
      </c>
      <c r="K1303" t="s">
        <v>21</v>
      </c>
      <c r="L1303" t="s">
        <v>66</v>
      </c>
    </row>
    <row r="1304" ht="62.4" spans="1:12">
      <c r="A1304" t="s">
        <v>2362</v>
      </c>
      <c r="B1304" t="s">
        <v>3606</v>
      </c>
      <c r="C1304" t="s">
        <v>2907</v>
      </c>
      <c r="D1304" t="s">
        <v>14</v>
      </c>
      <c r="E1304" s="1" t="s">
        <v>3607</v>
      </c>
      <c r="H1304" t="s">
        <v>17</v>
      </c>
      <c r="I1304" t="s">
        <v>18</v>
      </c>
      <c r="J1304" t="s">
        <v>66</v>
      </c>
      <c r="K1304" t="s">
        <v>26</v>
      </c>
      <c r="L1304" t="s">
        <v>67</v>
      </c>
    </row>
    <row r="1305" spans="1:12">
      <c r="A1305" t="s">
        <v>126</v>
      </c>
      <c r="B1305" t="s">
        <v>3608</v>
      </c>
      <c r="C1305" t="s">
        <v>723</v>
      </c>
      <c r="D1305" t="s">
        <v>14</v>
      </c>
      <c r="E1305" s="1" t="s">
        <v>3609</v>
      </c>
      <c r="H1305" t="s">
        <v>17</v>
      </c>
      <c r="I1305" t="s">
        <v>3610</v>
      </c>
      <c r="J1305" t="s">
        <v>19</v>
      </c>
      <c r="K1305" t="s">
        <v>47</v>
      </c>
      <c r="L1305" t="s">
        <v>48</v>
      </c>
    </row>
    <row r="1306" ht="62.4" spans="1:12">
      <c r="A1306" t="s">
        <v>1333</v>
      </c>
      <c r="B1306" t="s">
        <v>3611</v>
      </c>
      <c r="C1306" t="s">
        <v>723</v>
      </c>
      <c r="D1306" t="s">
        <v>14</v>
      </c>
      <c r="E1306" s="1" t="s">
        <v>3612</v>
      </c>
      <c r="H1306" t="s">
        <v>17</v>
      </c>
      <c r="I1306" t="s">
        <v>3613</v>
      </c>
      <c r="J1306" t="s">
        <v>19</v>
      </c>
      <c r="K1306" t="s">
        <v>47</v>
      </c>
      <c r="L1306" t="s">
        <v>48</v>
      </c>
    </row>
    <row r="1307" spans="1:12">
      <c r="A1307" t="s">
        <v>2511</v>
      </c>
      <c r="B1307" t="s">
        <v>3614</v>
      </c>
      <c r="C1307" t="s">
        <v>2907</v>
      </c>
      <c r="D1307" t="s">
        <v>14</v>
      </c>
      <c r="E1307" s="1" t="s">
        <v>3615</v>
      </c>
      <c r="H1307" t="s">
        <v>17</v>
      </c>
      <c r="I1307" t="s">
        <v>18</v>
      </c>
      <c r="J1307" t="s">
        <v>19</v>
      </c>
      <c r="K1307" t="s">
        <v>66</v>
      </c>
      <c r="L1307" t="s">
        <v>66</v>
      </c>
    </row>
    <row r="1308" ht="31.2" spans="1:12">
      <c r="A1308" t="s">
        <v>2048</v>
      </c>
      <c r="B1308" t="s">
        <v>3616</v>
      </c>
      <c r="C1308" t="s">
        <v>2907</v>
      </c>
      <c r="D1308" t="s">
        <v>14</v>
      </c>
      <c r="E1308" s="1" t="s">
        <v>3617</v>
      </c>
      <c r="H1308" t="s">
        <v>17</v>
      </c>
      <c r="I1308" t="s">
        <v>3618</v>
      </c>
      <c r="J1308" t="s">
        <v>19</v>
      </c>
      <c r="K1308" t="s">
        <v>66</v>
      </c>
      <c r="L1308" t="s">
        <v>66</v>
      </c>
    </row>
    <row r="1309" ht="31.2" spans="1:12">
      <c r="A1309" t="s">
        <v>330</v>
      </c>
      <c r="B1309" t="s">
        <v>3619</v>
      </c>
      <c r="C1309" t="s">
        <v>723</v>
      </c>
      <c r="D1309" t="s">
        <v>14</v>
      </c>
      <c r="E1309" s="1" t="s">
        <v>3620</v>
      </c>
      <c r="H1309" t="s">
        <v>3621</v>
      </c>
      <c r="I1309" t="s">
        <v>18</v>
      </c>
      <c r="J1309" t="s">
        <v>19</v>
      </c>
      <c r="K1309" t="s">
        <v>47</v>
      </c>
      <c r="L1309" t="s">
        <v>66</v>
      </c>
    </row>
    <row r="1310" spans="1:12">
      <c r="A1310" t="s">
        <v>2511</v>
      </c>
      <c r="B1310" t="s">
        <v>3622</v>
      </c>
      <c r="C1310" t="s">
        <v>723</v>
      </c>
      <c r="D1310" t="s">
        <v>14</v>
      </c>
      <c r="E1310" s="1" t="s">
        <v>3623</v>
      </c>
      <c r="H1310" t="s">
        <v>17</v>
      </c>
      <c r="I1310" t="s">
        <v>18</v>
      </c>
      <c r="J1310" t="s">
        <v>19</v>
      </c>
      <c r="K1310" t="s">
        <v>47</v>
      </c>
      <c r="L1310" t="s">
        <v>66</v>
      </c>
    </row>
    <row r="1311" spans="1:12">
      <c r="A1311" t="s">
        <v>166</v>
      </c>
      <c r="B1311" t="s">
        <v>3624</v>
      </c>
      <c r="C1311" t="s">
        <v>723</v>
      </c>
      <c r="D1311" t="s">
        <v>14</v>
      </c>
      <c r="E1311" s="1" t="s">
        <v>3625</v>
      </c>
      <c r="H1311" t="s">
        <v>3626</v>
      </c>
      <c r="I1311" t="s">
        <v>18</v>
      </c>
      <c r="J1311" t="s">
        <v>19</v>
      </c>
      <c r="K1311" t="s">
        <v>47</v>
      </c>
      <c r="L1311" t="s">
        <v>48</v>
      </c>
    </row>
    <row r="1312" ht="31.2" spans="1:12">
      <c r="A1312" t="s">
        <v>2070</v>
      </c>
      <c r="B1312" t="s">
        <v>3627</v>
      </c>
      <c r="C1312" t="s">
        <v>2907</v>
      </c>
      <c r="D1312" t="s">
        <v>14</v>
      </c>
      <c r="E1312" s="1" t="s">
        <v>3628</v>
      </c>
      <c r="H1312" t="s">
        <v>17</v>
      </c>
      <c r="I1312" t="s">
        <v>18</v>
      </c>
      <c r="J1312" t="s">
        <v>19</v>
      </c>
      <c r="K1312" t="s">
        <v>47</v>
      </c>
      <c r="L1312" t="s">
        <v>48</v>
      </c>
    </row>
    <row r="1313" spans="1:12">
      <c r="A1313" t="s">
        <v>2070</v>
      </c>
      <c r="B1313" t="s">
        <v>3627</v>
      </c>
      <c r="C1313" t="s">
        <v>723</v>
      </c>
      <c r="D1313" t="s">
        <v>14</v>
      </c>
      <c r="E1313" s="1" t="s">
        <v>3629</v>
      </c>
      <c r="H1313" t="s">
        <v>17</v>
      </c>
      <c r="I1313" t="s">
        <v>18</v>
      </c>
      <c r="J1313" t="s">
        <v>19</v>
      </c>
      <c r="K1313" t="s">
        <v>47</v>
      </c>
      <c r="L1313" t="s">
        <v>48</v>
      </c>
    </row>
    <row r="1314" ht="31.2" spans="1:12">
      <c r="A1314" t="s">
        <v>3630</v>
      </c>
      <c r="B1314" t="s">
        <v>3631</v>
      </c>
      <c r="C1314" t="s">
        <v>2907</v>
      </c>
      <c r="D1314" t="s">
        <v>14</v>
      </c>
      <c r="E1314" s="1" t="s">
        <v>3632</v>
      </c>
      <c r="H1314" t="s">
        <v>17</v>
      </c>
      <c r="I1314" t="s">
        <v>18</v>
      </c>
      <c r="J1314" t="s">
        <v>26</v>
      </c>
      <c r="K1314" t="s">
        <v>66</v>
      </c>
      <c r="L1314" t="s">
        <v>66</v>
      </c>
    </row>
    <row r="1315" ht="46.8" spans="1:12">
      <c r="A1315" t="s">
        <v>3633</v>
      </c>
      <c r="B1315" t="s">
        <v>3634</v>
      </c>
      <c r="C1315" t="s">
        <v>2907</v>
      </c>
      <c r="D1315" t="s">
        <v>14</v>
      </c>
      <c r="E1315" s="1" t="s">
        <v>3635</v>
      </c>
      <c r="H1315" t="s">
        <v>17</v>
      </c>
      <c r="I1315" t="s">
        <v>18</v>
      </c>
      <c r="J1315" t="s">
        <v>376</v>
      </c>
      <c r="K1315" t="s">
        <v>431</v>
      </c>
      <c r="L1315" t="s">
        <v>376</v>
      </c>
    </row>
    <row r="1316" ht="31.2" spans="1:12">
      <c r="A1316" t="s">
        <v>686</v>
      </c>
      <c r="B1316" t="s">
        <v>3636</v>
      </c>
      <c r="C1316" t="s">
        <v>723</v>
      </c>
      <c r="D1316" t="s">
        <v>14</v>
      </c>
      <c r="E1316" s="1" t="s">
        <v>3637</v>
      </c>
      <c r="H1316" t="s">
        <v>17</v>
      </c>
      <c r="I1316" t="s">
        <v>18</v>
      </c>
      <c r="J1316" t="s">
        <v>19</v>
      </c>
      <c r="K1316" t="s">
        <v>47</v>
      </c>
      <c r="L1316" t="s">
        <v>48</v>
      </c>
    </row>
    <row r="1317" ht="109.2" spans="1:12">
      <c r="A1317" t="s">
        <v>3272</v>
      </c>
      <c r="B1317" t="s">
        <v>3638</v>
      </c>
      <c r="C1317" t="s">
        <v>723</v>
      </c>
      <c r="D1317" t="s">
        <v>14</v>
      </c>
      <c r="E1317" s="1" t="s">
        <v>3639</v>
      </c>
      <c r="H1317" t="s">
        <v>17</v>
      </c>
      <c r="I1317" t="s">
        <v>18</v>
      </c>
      <c r="J1317" t="s">
        <v>66</v>
      </c>
      <c r="K1317" t="s">
        <v>26</v>
      </c>
      <c r="L1317" t="s">
        <v>66</v>
      </c>
    </row>
    <row r="1318" spans="1:12">
      <c r="A1318" t="s">
        <v>146</v>
      </c>
      <c r="B1318" t="s">
        <v>3640</v>
      </c>
      <c r="C1318" t="s">
        <v>2907</v>
      </c>
      <c r="D1318" t="s">
        <v>14</v>
      </c>
      <c r="E1318" s="1" t="s">
        <v>3641</v>
      </c>
      <c r="H1318" t="s">
        <v>17</v>
      </c>
      <c r="I1318" t="s">
        <v>18</v>
      </c>
      <c r="J1318" t="s">
        <v>19</v>
      </c>
      <c r="K1318" t="s">
        <v>26</v>
      </c>
      <c r="L1318" t="s">
        <v>48</v>
      </c>
    </row>
    <row r="1319" spans="1:12">
      <c r="A1319" t="s">
        <v>3642</v>
      </c>
      <c r="B1319" t="s">
        <v>3643</v>
      </c>
      <c r="C1319" t="s">
        <v>2907</v>
      </c>
      <c r="D1319" t="s">
        <v>14</v>
      </c>
      <c r="E1319" s="1" t="s">
        <v>3644</v>
      </c>
      <c r="H1319" t="s">
        <v>3645</v>
      </c>
      <c r="I1319" t="s">
        <v>18</v>
      </c>
      <c r="J1319" t="s">
        <v>19</v>
      </c>
      <c r="K1319" t="s">
        <v>26</v>
      </c>
      <c r="L1319" t="s">
        <v>21</v>
      </c>
    </row>
    <row r="1320" ht="31.2" spans="1:12">
      <c r="A1320" t="s">
        <v>586</v>
      </c>
      <c r="B1320" t="s">
        <v>3646</v>
      </c>
      <c r="C1320" t="s">
        <v>723</v>
      </c>
      <c r="D1320" t="s">
        <v>14</v>
      </c>
      <c r="E1320" s="1" t="s">
        <v>3647</v>
      </c>
      <c r="H1320" t="s">
        <v>17</v>
      </c>
      <c r="I1320" t="s">
        <v>18</v>
      </c>
      <c r="J1320" t="s">
        <v>66</v>
      </c>
      <c r="K1320" t="s">
        <v>47</v>
      </c>
      <c r="L1320" t="s">
        <v>48</v>
      </c>
    </row>
    <row r="1321" spans="1:12">
      <c r="A1321" t="s">
        <v>3648</v>
      </c>
      <c r="B1321" t="s">
        <v>3649</v>
      </c>
      <c r="C1321" t="s">
        <v>723</v>
      </c>
      <c r="D1321" t="s">
        <v>14</v>
      </c>
      <c r="E1321" s="1" t="s">
        <v>3650</v>
      </c>
      <c r="H1321" t="s">
        <v>17</v>
      </c>
      <c r="I1321" t="s">
        <v>18</v>
      </c>
      <c r="J1321" t="s">
        <v>19</v>
      </c>
      <c r="K1321" t="s">
        <v>47</v>
      </c>
      <c r="L1321" t="s">
        <v>48</v>
      </c>
    </row>
    <row r="1322" spans="1:12">
      <c r="A1322" t="s">
        <v>3648</v>
      </c>
      <c r="B1322" t="s">
        <v>3649</v>
      </c>
      <c r="C1322" t="s">
        <v>723</v>
      </c>
      <c r="D1322" t="s">
        <v>14</v>
      </c>
      <c r="E1322" s="1" t="s">
        <v>3651</v>
      </c>
      <c r="H1322" t="s">
        <v>17</v>
      </c>
      <c r="I1322" t="s">
        <v>18</v>
      </c>
      <c r="J1322" t="s">
        <v>19</v>
      </c>
      <c r="K1322" t="s">
        <v>47</v>
      </c>
      <c r="L1322" t="s">
        <v>66</v>
      </c>
    </row>
    <row r="1323" ht="46.8" spans="1:12">
      <c r="A1323" t="s">
        <v>102</v>
      </c>
      <c r="B1323" t="s">
        <v>3652</v>
      </c>
      <c r="C1323" t="s">
        <v>2907</v>
      </c>
      <c r="D1323" t="s">
        <v>14</v>
      </c>
      <c r="E1323" s="1" t="s">
        <v>3653</v>
      </c>
      <c r="H1323" t="s">
        <v>3654</v>
      </c>
      <c r="I1323" t="s">
        <v>18</v>
      </c>
      <c r="J1323" t="s">
        <v>19</v>
      </c>
      <c r="K1323" t="s">
        <v>66</v>
      </c>
      <c r="L1323" t="s">
        <v>139</v>
      </c>
    </row>
    <row r="1324" ht="46.8" spans="1:12">
      <c r="A1324" t="s">
        <v>3417</v>
      </c>
      <c r="B1324" t="s">
        <v>3655</v>
      </c>
      <c r="C1324" t="s">
        <v>723</v>
      </c>
      <c r="D1324" t="s">
        <v>14</v>
      </c>
      <c r="E1324" s="1" t="s">
        <v>3656</v>
      </c>
      <c r="H1324" t="s">
        <v>17</v>
      </c>
      <c r="I1324" t="s">
        <v>18</v>
      </c>
      <c r="J1324" t="s">
        <v>67</v>
      </c>
      <c r="K1324" t="s">
        <v>26</v>
      </c>
      <c r="L1324" t="s">
        <v>388</v>
      </c>
    </row>
    <row r="1325" ht="31.2" spans="1:12">
      <c r="A1325" t="s">
        <v>3242</v>
      </c>
      <c r="B1325" t="s">
        <v>3657</v>
      </c>
      <c r="C1325" t="s">
        <v>723</v>
      </c>
      <c r="D1325" t="s">
        <v>14</v>
      </c>
      <c r="E1325" s="1" t="s">
        <v>3658</v>
      </c>
      <c r="H1325" t="s">
        <v>17</v>
      </c>
      <c r="I1325" t="s">
        <v>18</v>
      </c>
      <c r="J1325" t="s">
        <v>19</v>
      </c>
      <c r="K1325" t="s">
        <v>47</v>
      </c>
      <c r="L1325" t="s">
        <v>48</v>
      </c>
    </row>
    <row r="1326" spans="1:12">
      <c r="A1326" t="s">
        <v>267</v>
      </c>
      <c r="B1326" t="s">
        <v>3659</v>
      </c>
      <c r="C1326" t="s">
        <v>723</v>
      </c>
      <c r="D1326" t="s">
        <v>14</v>
      </c>
      <c r="E1326" s="1" t="s">
        <v>3660</v>
      </c>
      <c r="H1326" t="s">
        <v>3661</v>
      </c>
      <c r="I1326" t="s">
        <v>18</v>
      </c>
      <c r="J1326" t="s">
        <v>19</v>
      </c>
      <c r="K1326" t="s">
        <v>47</v>
      </c>
      <c r="L1326" t="s">
        <v>48</v>
      </c>
    </row>
    <row r="1327" ht="31.2" spans="1:12">
      <c r="A1327" t="s">
        <v>43</v>
      </c>
      <c r="B1327" t="s">
        <v>3662</v>
      </c>
      <c r="C1327" t="s">
        <v>2907</v>
      </c>
      <c r="D1327" t="s">
        <v>14</v>
      </c>
      <c r="E1327" s="1" t="s">
        <v>3663</v>
      </c>
      <c r="H1327" t="s">
        <v>17</v>
      </c>
      <c r="I1327" t="s">
        <v>18</v>
      </c>
      <c r="J1327" t="s">
        <v>19</v>
      </c>
      <c r="K1327" t="s">
        <v>67</v>
      </c>
      <c r="L1327" t="s">
        <v>21</v>
      </c>
    </row>
    <row r="1328" ht="78" spans="1:12">
      <c r="A1328" t="s">
        <v>944</v>
      </c>
      <c r="B1328" t="s">
        <v>3664</v>
      </c>
      <c r="C1328" t="s">
        <v>2907</v>
      </c>
      <c r="D1328" t="s">
        <v>14</v>
      </c>
      <c r="E1328" s="1" t="s">
        <v>3665</v>
      </c>
      <c r="H1328" t="s">
        <v>17</v>
      </c>
      <c r="I1328" t="s">
        <v>18</v>
      </c>
      <c r="J1328" t="s">
        <v>21</v>
      </c>
      <c r="K1328" t="s">
        <v>67</v>
      </c>
      <c r="L1328" t="s">
        <v>48</v>
      </c>
    </row>
    <row r="1329" ht="46.8" spans="1:12">
      <c r="A1329" t="s">
        <v>695</v>
      </c>
      <c r="B1329" t="s">
        <v>3666</v>
      </c>
      <c r="C1329" t="s">
        <v>2907</v>
      </c>
      <c r="D1329" t="s">
        <v>14</v>
      </c>
      <c r="E1329" s="1" t="s">
        <v>3667</v>
      </c>
      <c r="H1329" t="s">
        <v>17</v>
      </c>
      <c r="I1329" t="s">
        <v>18</v>
      </c>
      <c r="J1329" t="s">
        <v>19</v>
      </c>
      <c r="K1329" t="s">
        <v>76</v>
      </c>
      <c r="L1329" t="s">
        <v>48</v>
      </c>
    </row>
    <row r="1330" ht="62.4" spans="1:12">
      <c r="A1330" t="s">
        <v>3668</v>
      </c>
      <c r="B1330" t="s">
        <v>3669</v>
      </c>
      <c r="C1330" t="s">
        <v>2907</v>
      </c>
      <c r="D1330" t="s">
        <v>14</v>
      </c>
      <c r="E1330" s="1" t="s">
        <v>3670</v>
      </c>
      <c r="H1330" t="s">
        <v>17</v>
      </c>
      <c r="I1330" t="s">
        <v>3671</v>
      </c>
      <c r="J1330" t="s">
        <v>66</v>
      </c>
      <c r="K1330" t="s">
        <v>66</v>
      </c>
      <c r="L1330" t="s">
        <v>48</v>
      </c>
    </row>
    <row r="1331" ht="93.6" spans="1:12">
      <c r="A1331" t="s">
        <v>806</v>
      </c>
      <c r="B1331" t="s">
        <v>3672</v>
      </c>
      <c r="C1331" t="s">
        <v>723</v>
      </c>
      <c r="D1331" t="s">
        <v>14</v>
      </c>
      <c r="E1331" s="1" t="s">
        <v>3673</v>
      </c>
      <c r="H1331" t="s">
        <v>17</v>
      </c>
      <c r="I1331" t="s">
        <v>18</v>
      </c>
      <c r="J1331" t="s">
        <v>66</v>
      </c>
      <c r="K1331" t="s">
        <v>47</v>
      </c>
      <c r="L1331" t="s">
        <v>66</v>
      </c>
    </row>
    <row r="1332" ht="46.8" spans="1:12">
      <c r="A1332" t="s">
        <v>695</v>
      </c>
      <c r="B1332" t="s">
        <v>3666</v>
      </c>
      <c r="C1332" t="s">
        <v>723</v>
      </c>
      <c r="D1332" t="s">
        <v>14</v>
      </c>
      <c r="E1332" s="1" t="s">
        <v>3674</v>
      </c>
      <c r="H1332" t="s">
        <v>3675</v>
      </c>
      <c r="I1332" t="s">
        <v>18</v>
      </c>
      <c r="J1332" t="s">
        <v>66</v>
      </c>
      <c r="K1332" t="s">
        <v>47</v>
      </c>
      <c r="L1332" t="s">
        <v>26</v>
      </c>
    </row>
    <row r="1333" ht="62.4" spans="1:12">
      <c r="A1333" t="s">
        <v>313</v>
      </c>
      <c r="B1333" t="s">
        <v>3676</v>
      </c>
      <c r="C1333" t="s">
        <v>550</v>
      </c>
      <c r="D1333" t="s">
        <v>14</v>
      </c>
      <c r="E1333" s="1" t="s">
        <v>3677</v>
      </c>
      <c r="H1333" t="s">
        <v>17</v>
      </c>
      <c r="I1333" t="s">
        <v>18</v>
      </c>
      <c r="J1333" t="s">
        <v>66</v>
      </c>
      <c r="K1333" t="s">
        <v>76</v>
      </c>
      <c r="L1333" t="s">
        <v>165</v>
      </c>
    </row>
    <row r="1334" ht="31.2" spans="1:12">
      <c r="A1334" t="s">
        <v>944</v>
      </c>
      <c r="B1334" t="s">
        <v>3678</v>
      </c>
      <c r="C1334" t="s">
        <v>2907</v>
      </c>
      <c r="D1334" t="s">
        <v>14</v>
      </c>
      <c r="E1334" s="1" t="s">
        <v>3679</v>
      </c>
      <c r="H1334" t="s">
        <v>17</v>
      </c>
      <c r="I1334" t="s">
        <v>18</v>
      </c>
      <c r="J1334" t="s">
        <v>66</v>
      </c>
      <c r="K1334" t="s">
        <v>21</v>
      </c>
      <c r="L1334" t="s">
        <v>48</v>
      </c>
    </row>
    <row r="1335" spans="1:12">
      <c r="A1335" t="s">
        <v>102</v>
      </c>
      <c r="B1335" t="s">
        <v>3680</v>
      </c>
      <c r="C1335" t="s">
        <v>2907</v>
      </c>
      <c r="D1335" t="s">
        <v>14</v>
      </c>
      <c r="E1335" s="1" t="s">
        <v>3681</v>
      </c>
      <c r="H1335" t="s">
        <v>17</v>
      </c>
      <c r="I1335" t="s">
        <v>18</v>
      </c>
      <c r="J1335" t="s">
        <v>19</v>
      </c>
      <c r="K1335" t="s">
        <v>76</v>
      </c>
      <c r="L1335" t="s">
        <v>48</v>
      </c>
    </row>
    <row r="1336" ht="46.8" spans="1:12">
      <c r="A1336" t="s">
        <v>1794</v>
      </c>
      <c r="B1336" t="s">
        <v>3682</v>
      </c>
      <c r="C1336" t="s">
        <v>2907</v>
      </c>
      <c r="D1336" t="s">
        <v>14</v>
      </c>
      <c r="E1336" s="1" t="s">
        <v>3683</v>
      </c>
      <c r="H1336" t="s">
        <v>17</v>
      </c>
      <c r="I1336" t="s">
        <v>3684</v>
      </c>
      <c r="J1336" t="s">
        <v>3685</v>
      </c>
      <c r="K1336" t="s">
        <v>3686</v>
      </c>
      <c r="L1336" t="s">
        <v>3687</v>
      </c>
    </row>
    <row r="1337" ht="46.8" spans="1:12">
      <c r="A1337" t="s">
        <v>126</v>
      </c>
      <c r="B1337" t="s">
        <v>3688</v>
      </c>
      <c r="C1337" t="s">
        <v>2907</v>
      </c>
      <c r="D1337" t="s">
        <v>14</v>
      </c>
      <c r="E1337" s="1" t="s">
        <v>3689</v>
      </c>
      <c r="H1337" t="s">
        <v>17</v>
      </c>
      <c r="I1337" t="s">
        <v>3690</v>
      </c>
      <c r="J1337" t="s">
        <v>21</v>
      </c>
      <c r="K1337" t="s">
        <v>67</v>
      </c>
      <c r="L1337" t="s">
        <v>66</v>
      </c>
    </row>
    <row r="1338" ht="62.4" spans="1:12">
      <c r="A1338" t="s">
        <v>3691</v>
      </c>
      <c r="B1338" t="s">
        <v>3692</v>
      </c>
      <c r="C1338" t="s">
        <v>2907</v>
      </c>
      <c r="D1338" t="s">
        <v>14</v>
      </c>
      <c r="E1338" s="1" t="s">
        <v>3693</v>
      </c>
      <c r="H1338" t="s">
        <v>3694</v>
      </c>
      <c r="I1338" t="s">
        <v>18</v>
      </c>
      <c r="J1338" t="s">
        <v>88</v>
      </c>
      <c r="K1338" t="s">
        <v>66</v>
      </c>
      <c r="L1338" t="s">
        <v>739</v>
      </c>
    </row>
    <row r="1339" ht="46.8" spans="1:12">
      <c r="A1339" t="s">
        <v>695</v>
      </c>
      <c r="B1339" t="s">
        <v>3695</v>
      </c>
      <c r="C1339" t="s">
        <v>2907</v>
      </c>
      <c r="D1339" t="s">
        <v>14</v>
      </c>
      <c r="E1339" s="1" t="s">
        <v>3696</v>
      </c>
      <c r="H1339" t="s">
        <v>17</v>
      </c>
      <c r="I1339" t="s">
        <v>18</v>
      </c>
      <c r="J1339" t="s">
        <v>66</v>
      </c>
      <c r="K1339" t="s">
        <v>66</v>
      </c>
      <c r="L1339" t="s">
        <v>26</v>
      </c>
    </row>
    <row r="1340" ht="31.2" spans="1:12">
      <c r="A1340" t="s">
        <v>3367</v>
      </c>
      <c r="B1340" t="s">
        <v>3697</v>
      </c>
      <c r="C1340" t="s">
        <v>2907</v>
      </c>
      <c r="D1340" t="s">
        <v>14</v>
      </c>
      <c r="E1340" s="1" t="s">
        <v>3698</v>
      </c>
      <c r="H1340" t="s">
        <v>17</v>
      </c>
      <c r="I1340" t="s">
        <v>18</v>
      </c>
      <c r="J1340" t="s">
        <v>19</v>
      </c>
      <c r="K1340" t="s">
        <v>26</v>
      </c>
      <c r="L1340" t="s">
        <v>66</v>
      </c>
    </row>
    <row r="1341" ht="140.4" spans="1:12">
      <c r="A1341" t="s">
        <v>695</v>
      </c>
      <c r="B1341" t="s">
        <v>3699</v>
      </c>
      <c r="C1341" t="s">
        <v>723</v>
      </c>
      <c r="D1341" t="s">
        <v>14</v>
      </c>
      <c r="E1341" s="1" t="s">
        <v>3700</v>
      </c>
      <c r="H1341" t="s">
        <v>17</v>
      </c>
      <c r="I1341" t="s">
        <v>18</v>
      </c>
      <c r="J1341" t="s">
        <v>26</v>
      </c>
      <c r="K1341" t="s">
        <v>26</v>
      </c>
      <c r="L1341" t="s">
        <v>76</v>
      </c>
    </row>
    <row r="1342" ht="31.2" spans="1:12">
      <c r="A1342" t="s">
        <v>3701</v>
      </c>
      <c r="B1342" t="s">
        <v>3702</v>
      </c>
      <c r="C1342" t="s">
        <v>723</v>
      </c>
      <c r="D1342" t="s">
        <v>14</v>
      </c>
      <c r="E1342" s="1" t="s">
        <v>3703</v>
      </c>
      <c r="H1342" t="s">
        <v>17</v>
      </c>
      <c r="I1342" t="s">
        <v>3704</v>
      </c>
      <c r="J1342" t="s">
        <v>19</v>
      </c>
      <c r="K1342" t="s">
        <v>47</v>
      </c>
      <c r="L1342" t="s">
        <v>26</v>
      </c>
    </row>
    <row r="1343" ht="109.2" spans="1:12">
      <c r="A1343" t="s">
        <v>371</v>
      </c>
      <c r="B1343" t="s">
        <v>3705</v>
      </c>
      <c r="C1343" t="s">
        <v>778</v>
      </c>
      <c r="D1343" t="s">
        <v>14</v>
      </c>
      <c r="E1343" s="1" t="s">
        <v>3706</v>
      </c>
      <c r="H1343" t="s">
        <v>3707</v>
      </c>
      <c r="I1343" t="s">
        <v>18</v>
      </c>
      <c r="J1343" t="s">
        <v>172</v>
      </c>
      <c r="K1343" t="s">
        <v>140</v>
      </c>
      <c r="L1343" t="s">
        <v>139</v>
      </c>
    </row>
    <row r="1344" ht="31.2" spans="1:12">
      <c r="A1344" t="s">
        <v>43</v>
      </c>
      <c r="B1344" t="s">
        <v>3708</v>
      </c>
      <c r="C1344" t="s">
        <v>2907</v>
      </c>
      <c r="D1344" t="s">
        <v>14</v>
      </c>
      <c r="E1344" s="1" t="s">
        <v>3709</v>
      </c>
      <c r="H1344" t="s">
        <v>17</v>
      </c>
      <c r="I1344" t="s">
        <v>18</v>
      </c>
      <c r="J1344" t="s">
        <v>19</v>
      </c>
      <c r="K1344" t="s">
        <v>66</v>
      </c>
      <c r="L1344" t="s">
        <v>48</v>
      </c>
    </row>
    <row r="1345" ht="156" spans="1:12">
      <c r="A1345" t="s">
        <v>43</v>
      </c>
      <c r="B1345" t="s">
        <v>3710</v>
      </c>
      <c r="C1345" t="s">
        <v>723</v>
      </c>
      <c r="D1345" t="s">
        <v>14</v>
      </c>
      <c r="E1345" s="1" t="s">
        <v>3711</v>
      </c>
      <c r="H1345" t="s">
        <v>17</v>
      </c>
      <c r="I1345" t="s">
        <v>18</v>
      </c>
      <c r="J1345" t="s">
        <v>165</v>
      </c>
      <c r="K1345" t="s">
        <v>21</v>
      </c>
      <c r="L1345" t="s">
        <v>66</v>
      </c>
    </row>
    <row r="1346" ht="78" spans="1:12">
      <c r="A1346" t="s">
        <v>330</v>
      </c>
      <c r="B1346" t="s">
        <v>3712</v>
      </c>
      <c r="C1346" t="s">
        <v>723</v>
      </c>
      <c r="D1346" t="s">
        <v>14</v>
      </c>
      <c r="E1346" s="1" t="s">
        <v>3713</v>
      </c>
      <c r="H1346" t="s">
        <v>17</v>
      </c>
      <c r="I1346" t="s">
        <v>18</v>
      </c>
      <c r="J1346" t="s">
        <v>19</v>
      </c>
      <c r="K1346" t="s">
        <v>47</v>
      </c>
      <c r="L1346" t="s">
        <v>66</v>
      </c>
    </row>
    <row r="1347" ht="93.6" spans="1:12">
      <c r="A1347" t="s">
        <v>912</v>
      </c>
      <c r="B1347" t="s">
        <v>3714</v>
      </c>
      <c r="C1347" t="s">
        <v>2907</v>
      </c>
      <c r="D1347" t="s">
        <v>14</v>
      </c>
      <c r="E1347" s="1" t="s">
        <v>3715</v>
      </c>
      <c r="H1347" t="s">
        <v>17</v>
      </c>
      <c r="I1347" t="s">
        <v>3716</v>
      </c>
      <c r="J1347" t="s">
        <v>66</v>
      </c>
      <c r="K1347" t="s">
        <v>21</v>
      </c>
      <c r="L1347" t="s">
        <v>66</v>
      </c>
    </row>
    <row r="1348" ht="31.2" spans="1:12">
      <c r="A1348" t="s">
        <v>1246</v>
      </c>
      <c r="B1348" t="s">
        <v>3717</v>
      </c>
      <c r="C1348" t="s">
        <v>2907</v>
      </c>
      <c r="D1348" t="s">
        <v>14</v>
      </c>
      <c r="E1348" s="1" t="s">
        <v>3718</v>
      </c>
      <c r="H1348" t="s">
        <v>17</v>
      </c>
      <c r="I1348" t="s">
        <v>18</v>
      </c>
      <c r="J1348" t="s">
        <v>19</v>
      </c>
      <c r="K1348" t="s">
        <v>26</v>
      </c>
      <c r="L1348" t="s">
        <v>66</v>
      </c>
    </row>
    <row r="1349" spans="1:12">
      <c r="A1349" t="s">
        <v>3719</v>
      </c>
      <c r="B1349" t="s">
        <v>3720</v>
      </c>
      <c r="C1349" t="s">
        <v>2907</v>
      </c>
      <c r="D1349" t="s">
        <v>14</v>
      </c>
      <c r="E1349" s="1" t="s">
        <v>3721</v>
      </c>
      <c r="H1349" t="s">
        <v>17</v>
      </c>
      <c r="I1349" t="s">
        <v>18</v>
      </c>
      <c r="J1349" t="s">
        <v>19</v>
      </c>
      <c r="K1349" t="s">
        <v>47</v>
      </c>
      <c r="L1349" t="s">
        <v>48</v>
      </c>
    </row>
    <row r="1350" ht="31.2" spans="1:12">
      <c r="A1350" t="s">
        <v>102</v>
      </c>
      <c r="B1350" t="s">
        <v>3722</v>
      </c>
      <c r="C1350" t="s">
        <v>2907</v>
      </c>
      <c r="D1350" t="s">
        <v>14</v>
      </c>
      <c r="E1350" s="1" t="s">
        <v>3723</v>
      </c>
      <c r="H1350" t="s">
        <v>17</v>
      </c>
      <c r="I1350" t="s">
        <v>3724</v>
      </c>
      <c r="J1350" t="s">
        <v>19</v>
      </c>
      <c r="K1350" t="s">
        <v>66</v>
      </c>
      <c r="L1350" t="s">
        <v>26</v>
      </c>
    </row>
    <row r="1351" ht="31.2" spans="1:12">
      <c r="A1351" t="s">
        <v>2273</v>
      </c>
      <c r="B1351" t="s">
        <v>3725</v>
      </c>
      <c r="C1351" t="s">
        <v>723</v>
      </c>
      <c r="D1351" t="s">
        <v>14</v>
      </c>
      <c r="E1351" s="1" t="s">
        <v>3726</v>
      </c>
      <c r="H1351" t="s">
        <v>17</v>
      </c>
      <c r="I1351" t="s">
        <v>18</v>
      </c>
      <c r="J1351" t="s">
        <v>19</v>
      </c>
      <c r="K1351" t="s">
        <v>47</v>
      </c>
      <c r="L1351" t="s">
        <v>48</v>
      </c>
    </row>
    <row r="1352" ht="31.2" spans="1:12">
      <c r="A1352" t="s">
        <v>695</v>
      </c>
      <c r="B1352" t="s">
        <v>3727</v>
      </c>
      <c r="C1352" t="s">
        <v>2907</v>
      </c>
      <c r="D1352" t="s">
        <v>14</v>
      </c>
      <c r="E1352" s="1" t="s">
        <v>3728</v>
      </c>
      <c r="H1352" t="s">
        <v>17</v>
      </c>
      <c r="I1352" t="s">
        <v>18</v>
      </c>
      <c r="J1352" t="s">
        <v>26</v>
      </c>
      <c r="K1352" t="s">
        <v>26</v>
      </c>
      <c r="L1352" t="s">
        <v>48</v>
      </c>
    </row>
    <row r="1353" ht="46.8" spans="1:12">
      <c r="A1353" t="s">
        <v>3729</v>
      </c>
      <c r="B1353" t="s">
        <v>3730</v>
      </c>
      <c r="C1353" t="s">
        <v>2907</v>
      </c>
      <c r="D1353" t="s">
        <v>14</v>
      </c>
      <c r="E1353" s="1" t="s">
        <v>3731</v>
      </c>
      <c r="H1353" t="s">
        <v>17</v>
      </c>
      <c r="I1353" t="s">
        <v>3732</v>
      </c>
      <c r="J1353" t="s">
        <v>173</v>
      </c>
      <c r="K1353" t="s">
        <v>388</v>
      </c>
      <c r="L1353" t="s">
        <v>88</v>
      </c>
    </row>
    <row r="1354" ht="46.8" spans="1:12">
      <c r="A1354" t="s">
        <v>3291</v>
      </c>
      <c r="B1354" t="s">
        <v>3733</v>
      </c>
      <c r="C1354" t="s">
        <v>2907</v>
      </c>
      <c r="D1354" t="s">
        <v>14</v>
      </c>
      <c r="E1354" s="1" t="s">
        <v>3734</v>
      </c>
      <c r="H1354" t="s">
        <v>17</v>
      </c>
      <c r="I1354" t="s">
        <v>18</v>
      </c>
      <c r="J1354" t="s">
        <v>431</v>
      </c>
      <c r="K1354" t="s">
        <v>173</v>
      </c>
      <c r="L1354" t="s">
        <v>439</v>
      </c>
    </row>
    <row r="1355" ht="31.2" spans="1:12">
      <c r="A1355" t="s">
        <v>3735</v>
      </c>
      <c r="B1355" t="s">
        <v>3736</v>
      </c>
      <c r="C1355" t="s">
        <v>2907</v>
      </c>
      <c r="D1355" t="s">
        <v>14</v>
      </c>
      <c r="E1355" s="1" t="s">
        <v>3737</v>
      </c>
      <c r="H1355" t="s">
        <v>17</v>
      </c>
      <c r="I1355" t="s">
        <v>18</v>
      </c>
      <c r="J1355" t="s">
        <v>26</v>
      </c>
      <c r="K1355" t="s">
        <v>66</v>
      </c>
      <c r="L1355" t="s">
        <v>66</v>
      </c>
    </row>
    <row r="1356" ht="31.2" spans="1:12">
      <c r="A1356" t="s">
        <v>389</v>
      </c>
      <c r="B1356" t="s">
        <v>3738</v>
      </c>
      <c r="C1356" t="s">
        <v>2907</v>
      </c>
      <c r="D1356" t="s">
        <v>14</v>
      </c>
      <c r="E1356" s="1" t="s">
        <v>3739</v>
      </c>
      <c r="H1356" t="s">
        <v>17</v>
      </c>
      <c r="I1356" t="s">
        <v>3553</v>
      </c>
      <c r="J1356" t="s">
        <v>19</v>
      </c>
      <c r="K1356" t="s">
        <v>47</v>
      </c>
      <c r="L1356" t="s">
        <v>48</v>
      </c>
    </row>
    <row r="1357" ht="202.8" spans="1:12">
      <c r="A1357" t="s">
        <v>982</v>
      </c>
      <c r="B1357" t="s">
        <v>3740</v>
      </c>
      <c r="C1357" t="s">
        <v>723</v>
      </c>
      <c r="D1357" t="s">
        <v>14</v>
      </c>
      <c r="E1357" s="1" t="s">
        <v>3741</v>
      </c>
      <c r="H1357" t="s">
        <v>17</v>
      </c>
      <c r="I1357" t="s">
        <v>18</v>
      </c>
      <c r="J1357" t="s">
        <v>165</v>
      </c>
      <c r="K1357" t="s">
        <v>66</v>
      </c>
      <c r="L1357" t="s">
        <v>165</v>
      </c>
    </row>
    <row r="1358" spans="1:12">
      <c r="A1358" t="s">
        <v>126</v>
      </c>
      <c r="B1358" t="s">
        <v>3742</v>
      </c>
      <c r="C1358" t="s">
        <v>2907</v>
      </c>
      <c r="D1358" t="s">
        <v>14</v>
      </c>
      <c r="E1358" s="1" t="s">
        <v>3743</v>
      </c>
      <c r="H1358" t="s">
        <v>17</v>
      </c>
      <c r="I1358" t="s">
        <v>3744</v>
      </c>
      <c r="J1358" t="s">
        <v>26</v>
      </c>
      <c r="K1358" t="s">
        <v>21</v>
      </c>
      <c r="L1358" t="s">
        <v>21</v>
      </c>
    </row>
    <row r="1359" spans="1:12">
      <c r="A1359" t="s">
        <v>695</v>
      </c>
      <c r="B1359" t="s">
        <v>3745</v>
      </c>
      <c r="C1359" t="s">
        <v>2907</v>
      </c>
      <c r="D1359" t="s">
        <v>14</v>
      </c>
      <c r="E1359" s="1" t="s">
        <v>3746</v>
      </c>
      <c r="H1359" t="s">
        <v>3747</v>
      </c>
      <c r="I1359" t="s">
        <v>18</v>
      </c>
      <c r="J1359" t="s">
        <v>26</v>
      </c>
      <c r="K1359" t="s">
        <v>47</v>
      </c>
      <c r="L1359" t="s">
        <v>26</v>
      </c>
    </row>
    <row r="1360" ht="31.2" spans="1:12">
      <c r="A1360" t="s">
        <v>1321</v>
      </c>
      <c r="B1360" t="s">
        <v>3748</v>
      </c>
      <c r="C1360" t="s">
        <v>2907</v>
      </c>
      <c r="D1360" t="s">
        <v>14</v>
      </c>
      <c r="E1360" s="1" t="s">
        <v>3749</v>
      </c>
      <c r="H1360" t="s">
        <v>17</v>
      </c>
      <c r="I1360" t="s">
        <v>18</v>
      </c>
      <c r="J1360" t="s">
        <v>19</v>
      </c>
      <c r="K1360" t="s">
        <v>26</v>
      </c>
      <c r="L1360" t="s">
        <v>66</v>
      </c>
    </row>
    <row r="1361" ht="31.2" spans="1:12">
      <c r="A1361" t="s">
        <v>695</v>
      </c>
      <c r="B1361" t="s">
        <v>3745</v>
      </c>
      <c r="C1361" t="s">
        <v>2907</v>
      </c>
      <c r="D1361" t="s">
        <v>14</v>
      </c>
      <c r="E1361" s="1" t="s">
        <v>3750</v>
      </c>
      <c r="H1361" t="s">
        <v>3751</v>
      </c>
      <c r="I1361" t="s">
        <v>18</v>
      </c>
      <c r="J1361" t="s">
        <v>26</v>
      </c>
      <c r="K1361" t="s">
        <v>26</v>
      </c>
      <c r="L1361" t="s">
        <v>66</v>
      </c>
    </row>
    <row r="1362" ht="31.2" spans="1:12">
      <c r="A1362" t="s">
        <v>43</v>
      </c>
      <c r="B1362" t="s">
        <v>3752</v>
      </c>
      <c r="C1362" t="s">
        <v>2907</v>
      </c>
      <c r="D1362" t="s">
        <v>14</v>
      </c>
      <c r="E1362" s="1" t="s">
        <v>3753</v>
      </c>
      <c r="H1362" t="s">
        <v>17</v>
      </c>
      <c r="I1362" t="s">
        <v>18</v>
      </c>
      <c r="J1362" t="s">
        <v>67</v>
      </c>
      <c r="K1362" t="s">
        <v>388</v>
      </c>
      <c r="L1362" t="s">
        <v>26</v>
      </c>
    </row>
    <row r="1363" ht="62.4" spans="1:12">
      <c r="A1363" t="s">
        <v>43</v>
      </c>
      <c r="B1363" t="s">
        <v>3752</v>
      </c>
      <c r="C1363" t="s">
        <v>2907</v>
      </c>
      <c r="D1363" t="s">
        <v>14</v>
      </c>
      <c r="E1363" s="1" t="s">
        <v>3754</v>
      </c>
      <c r="H1363" t="s">
        <v>17</v>
      </c>
      <c r="I1363" t="s">
        <v>18</v>
      </c>
      <c r="J1363" t="s">
        <v>21</v>
      </c>
      <c r="K1363" t="s">
        <v>21</v>
      </c>
      <c r="L1363" t="s">
        <v>66</v>
      </c>
    </row>
    <row r="1364" ht="78" spans="1:12">
      <c r="A1364" t="s">
        <v>43</v>
      </c>
      <c r="B1364" t="s">
        <v>3755</v>
      </c>
      <c r="C1364" t="s">
        <v>2907</v>
      </c>
      <c r="D1364" t="s">
        <v>14</v>
      </c>
      <c r="E1364" s="1" t="s">
        <v>3756</v>
      </c>
      <c r="H1364" t="s">
        <v>17</v>
      </c>
      <c r="I1364" t="s">
        <v>18</v>
      </c>
      <c r="J1364" t="s">
        <v>21</v>
      </c>
      <c r="K1364" t="s">
        <v>21</v>
      </c>
      <c r="L1364" t="s">
        <v>66</v>
      </c>
    </row>
    <row r="1365" ht="62.4" spans="1:12">
      <c r="A1365" t="s">
        <v>2726</v>
      </c>
      <c r="B1365" t="s">
        <v>3757</v>
      </c>
      <c r="C1365" t="s">
        <v>723</v>
      </c>
      <c r="D1365" t="s">
        <v>14</v>
      </c>
      <c r="E1365" s="1" t="s">
        <v>3758</v>
      </c>
      <c r="H1365" t="s">
        <v>17</v>
      </c>
      <c r="I1365" t="s">
        <v>3759</v>
      </c>
      <c r="J1365" t="s">
        <v>165</v>
      </c>
      <c r="K1365" t="s">
        <v>66</v>
      </c>
      <c r="L1365" t="s">
        <v>165</v>
      </c>
    </row>
    <row r="1366" ht="31.2" spans="1:12">
      <c r="A1366" t="s">
        <v>1434</v>
      </c>
      <c r="B1366" t="s">
        <v>3760</v>
      </c>
      <c r="C1366" t="s">
        <v>723</v>
      </c>
      <c r="D1366" t="s">
        <v>14</v>
      </c>
      <c r="E1366" s="1" t="s">
        <v>3761</v>
      </c>
      <c r="H1366" t="s">
        <v>3762</v>
      </c>
      <c r="I1366" t="s">
        <v>18</v>
      </c>
      <c r="J1366" t="s">
        <v>21</v>
      </c>
      <c r="K1366" t="s">
        <v>47</v>
      </c>
      <c r="L1366" t="s">
        <v>172</v>
      </c>
    </row>
    <row r="1367" ht="78" spans="1:12">
      <c r="A1367" t="s">
        <v>43</v>
      </c>
      <c r="B1367" t="s">
        <v>3763</v>
      </c>
      <c r="C1367" t="s">
        <v>723</v>
      </c>
      <c r="D1367" t="s">
        <v>14</v>
      </c>
      <c r="E1367" s="1" t="s">
        <v>3764</v>
      </c>
      <c r="H1367" t="s">
        <v>17</v>
      </c>
      <c r="I1367" t="s">
        <v>18</v>
      </c>
      <c r="J1367" t="s">
        <v>66</v>
      </c>
      <c r="K1367" t="s">
        <v>66</v>
      </c>
      <c r="L1367" t="s">
        <v>66</v>
      </c>
    </row>
    <row r="1368" spans="1:12">
      <c r="A1368" t="s">
        <v>1758</v>
      </c>
      <c r="B1368" t="s">
        <v>3765</v>
      </c>
      <c r="C1368" t="s">
        <v>723</v>
      </c>
      <c r="D1368" t="s">
        <v>14</v>
      </c>
      <c r="E1368" s="1" t="s">
        <v>3766</v>
      </c>
      <c r="H1368" t="s">
        <v>3767</v>
      </c>
      <c r="I1368" t="s">
        <v>18</v>
      </c>
      <c r="J1368" t="s">
        <v>19</v>
      </c>
      <c r="K1368" t="s">
        <v>47</v>
      </c>
      <c r="L1368" t="s">
        <v>66</v>
      </c>
    </row>
    <row r="1369" ht="31.2" spans="1:12">
      <c r="A1369" t="s">
        <v>1129</v>
      </c>
      <c r="B1369" t="s">
        <v>3768</v>
      </c>
      <c r="C1369" t="s">
        <v>2907</v>
      </c>
      <c r="D1369" t="s">
        <v>14</v>
      </c>
      <c r="E1369" s="1" t="s">
        <v>3769</v>
      </c>
      <c r="H1369" t="s">
        <v>3770</v>
      </c>
      <c r="I1369" t="s">
        <v>18</v>
      </c>
      <c r="J1369" t="s">
        <v>76</v>
      </c>
      <c r="K1369" t="s">
        <v>67</v>
      </c>
      <c r="L1369" t="s">
        <v>48</v>
      </c>
    </row>
    <row r="1370" ht="78" spans="1:12">
      <c r="A1370" t="s">
        <v>958</v>
      </c>
      <c r="B1370" t="s">
        <v>3771</v>
      </c>
      <c r="C1370" t="s">
        <v>550</v>
      </c>
      <c r="D1370" t="s">
        <v>14</v>
      </c>
      <c r="E1370" s="1" t="s">
        <v>3772</v>
      </c>
      <c r="H1370" t="s">
        <v>3773</v>
      </c>
      <c r="I1370" t="s">
        <v>18</v>
      </c>
      <c r="J1370" t="s">
        <v>1644</v>
      </c>
      <c r="K1370" t="s">
        <v>739</v>
      </c>
      <c r="L1370" t="s">
        <v>1893</v>
      </c>
    </row>
    <row r="1371" ht="46.8" spans="1:12">
      <c r="A1371" t="s">
        <v>695</v>
      </c>
      <c r="B1371" t="s">
        <v>3774</v>
      </c>
      <c r="C1371" t="s">
        <v>723</v>
      </c>
      <c r="D1371" t="s">
        <v>14</v>
      </c>
      <c r="E1371" s="1" t="s">
        <v>3775</v>
      </c>
      <c r="H1371" t="s">
        <v>17</v>
      </c>
      <c r="I1371" t="s">
        <v>18</v>
      </c>
      <c r="J1371" t="s">
        <v>26</v>
      </c>
      <c r="K1371" t="s">
        <v>66</v>
      </c>
      <c r="L1371" t="s">
        <v>66</v>
      </c>
    </row>
    <row r="1372" ht="93.6" spans="1:12">
      <c r="A1372" t="s">
        <v>1885</v>
      </c>
      <c r="B1372" t="s">
        <v>3776</v>
      </c>
      <c r="C1372" t="s">
        <v>723</v>
      </c>
      <c r="D1372" t="s">
        <v>14</v>
      </c>
      <c r="E1372" s="1" t="s">
        <v>3777</v>
      </c>
      <c r="H1372" t="s">
        <v>17</v>
      </c>
      <c r="I1372" t="s">
        <v>18</v>
      </c>
      <c r="J1372" t="s">
        <v>76</v>
      </c>
      <c r="K1372" t="s">
        <v>76</v>
      </c>
      <c r="L1372" t="s">
        <v>26</v>
      </c>
    </row>
    <row r="1373" ht="31.2" spans="1:12">
      <c r="A1373" t="s">
        <v>3778</v>
      </c>
      <c r="B1373" t="s">
        <v>3779</v>
      </c>
      <c r="C1373" t="s">
        <v>2907</v>
      </c>
      <c r="D1373" t="s">
        <v>14</v>
      </c>
      <c r="E1373" s="1" t="s">
        <v>3780</v>
      </c>
      <c r="H1373" t="s">
        <v>3781</v>
      </c>
      <c r="I1373" t="s">
        <v>18</v>
      </c>
      <c r="J1373" t="s">
        <v>76</v>
      </c>
      <c r="K1373" t="s">
        <v>47</v>
      </c>
      <c r="L1373" t="s">
        <v>21</v>
      </c>
    </row>
    <row r="1374" ht="358.8" spans="1:12">
      <c r="A1374" t="s">
        <v>3782</v>
      </c>
      <c r="B1374" t="s">
        <v>3783</v>
      </c>
      <c r="C1374" t="s">
        <v>723</v>
      </c>
      <c r="D1374" t="s">
        <v>14</v>
      </c>
      <c r="E1374" s="1" t="s">
        <v>3784</v>
      </c>
      <c r="H1374" t="s">
        <v>17</v>
      </c>
      <c r="I1374" t="s">
        <v>18</v>
      </c>
      <c r="J1374" t="s">
        <v>76</v>
      </c>
      <c r="K1374" t="s">
        <v>21</v>
      </c>
      <c r="L1374" t="s">
        <v>88</v>
      </c>
    </row>
    <row r="1375" spans="1:12">
      <c r="A1375" t="s">
        <v>3305</v>
      </c>
      <c r="B1375" t="s">
        <v>3785</v>
      </c>
      <c r="C1375" t="s">
        <v>723</v>
      </c>
      <c r="D1375" t="s">
        <v>14</v>
      </c>
      <c r="E1375" s="1" t="s">
        <v>3786</v>
      </c>
      <c r="H1375" t="s">
        <v>3787</v>
      </c>
      <c r="I1375" t="s">
        <v>18</v>
      </c>
      <c r="J1375" t="s">
        <v>19</v>
      </c>
      <c r="K1375" t="s">
        <v>47</v>
      </c>
      <c r="L1375" t="s">
        <v>48</v>
      </c>
    </row>
    <row r="1376" ht="62.4" spans="1:12">
      <c r="A1376" t="s">
        <v>695</v>
      </c>
      <c r="B1376" t="s">
        <v>3788</v>
      </c>
      <c r="C1376" t="s">
        <v>723</v>
      </c>
      <c r="D1376" t="s">
        <v>14</v>
      </c>
      <c r="E1376" s="1" t="s">
        <v>3789</v>
      </c>
      <c r="H1376" t="s">
        <v>17</v>
      </c>
      <c r="I1376" t="s">
        <v>18</v>
      </c>
      <c r="J1376" t="s">
        <v>67</v>
      </c>
      <c r="K1376" t="s">
        <v>26</v>
      </c>
      <c r="L1376" t="s">
        <v>76</v>
      </c>
    </row>
    <row r="1377" ht="62.4" spans="1:12">
      <c r="A1377" t="s">
        <v>3790</v>
      </c>
      <c r="B1377" t="s">
        <v>3791</v>
      </c>
      <c r="C1377" t="s">
        <v>2907</v>
      </c>
      <c r="D1377" t="s">
        <v>14</v>
      </c>
      <c r="E1377" s="1" t="s">
        <v>3792</v>
      </c>
      <c r="H1377" t="s">
        <v>17</v>
      </c>
      <c r="I1377" t="s">
        <v>18</v>
      </c>
      <c r="J1377" t="s">
        <v>66</v>
      </c>
      <c r="K1377" t="s">
        <v>26</v>
      </c>
      <c r="L1377" t="s">
        <v>66</v>
      </c>
    </row>
    <row r="1378" ht="93.6" spans="1:12">
      <c r="A1378" t="s">
        <v>3790</v>
      </c>
      <c r="B1378" t="s">
        <v>3793</v>
      </c>
      <c r="C1378" t="s">
        <v>723</v>
      </c>
      <c r="D1378" t="s">
        <v>14</v>
      </c>
      <c r="E1378" s="1" t="s">
        <v>3794</v>
      </c>
      <c r="H1378" t="s">
        <v>17</v>
      </c>
      <c r="I1378" t="s">
        <v>18</v>
      </c>
      <c r="J1378" t="s">
        <v>165</v>
      </c>
      <c r="K1378" t="s">
        <v>165</v>
      </c>
      <c r="L1378" t="s">
        <v>165</v>
      </c>
    </row>
    <row r="1379" ht="93.6" spans="1:12">
      <c r="A1379" t="s">
        <v>970</v>
      </c>
      <c r="B1379" t="s">
        <v>3795</v>
      </c>
      <c r="C1379" t="s">
        <v>723</v>
      </c>
      <c r="D1379" t="s">
        <v>14</v>
      </c>
      <c r="E1379" s="1" t="s">
        <v>3796</v>
      </c>
      <c r="H1379" t="s">
        <v>17</v>
      </c>
      <c r="I1379" t="s">
        <v>18</v>
      </c>
      <c r="J1379" t="s">
        <v>76</v>
      </c>
      <c r="K1379" t="s">
        <v>388</v>
      </c>
      <c r="L1379" t="s">
        <v>21</v>
      </c>
    </row>
    <row r="1380" ht="46.8" spans="1:12">
      <c r="A1380" t="s">
        <v>52</v>
      </c>
      <c r="B1380" t="s">
        <v>3797</v>
      </c>
      <c r="C1380" t="s">
        <v>2907</v>
      </c>
      <c r="D1380" t="s">
        <v>14</v>
      </c>
      <c r="E1380" s="1" t="s">
        <v>3798</v>
      </c>
      <c r="H1380" t="s">
        <v>17</v>
      </c>
      <c r="I1380" t="s">
        <v>18</v>
      </c>
      <c r="J1380" t="s">
        <v>26</v>
      </c>
      <c r="K1380" t="s">
        <v>66</v>
      </c>
      <c r="L1380" t="s">
        <v>26</v>
      </c>
    </row>
    <row r="1381" spans="1:12">
      <c r="A1381" t="s">
        <v>3799</v>
      </c>
      <c r="B1381" t="s">
        <v>3800</v>
      </c>
      <c r="C1381" t="s">
        <v>2907</v>
      </c>
      <c r="D1381" t="s">
        <v>14</v>
      </c>
      <c r="E1381" s="1" t="s">
        <v>3801</v>
      </c>
      <c r="H1381" t="s">
        <v>17</v>
      </c>
      <c r="I1381" t="s">
        <v>18</v>
      </c>
      <c r="J1381" t="s">
        <v>19</v>
      </c>
      <c r="K1381" t="s">
        <v>47</v>
      </c>
      <c r="L1381" t="s">
        <v>66</v>
      </c>
    </row>
    <row r="1382" ht="78" spans="1:12">
      <c r="A1382" t="s">
        <v>3802</v>
      </c>
      <c r="B1382" t="s">
        <v>3803</v>
      </c>
      <c r="C1382" t="s">
        <v>723</v>
      </c>
      <c r="D1382" t="s">
        <v>14</v>
      </c>
      <c r="E1382" s="1" t="s">
        <v>3804</v>
      </c>
      <c r="H1382" t="s">
        <v>17</v>
      </c>
      <c r="I1382" t="s">
        <v>18</v>
      </c>
      <c r="J1382" t="s">
        <v>66</v>
      </c>
      <c r="K1382" t="s">
        <v>47</v>
      </c>
      <c r="L1382" t="s">
        <v>76</v>
      </c>
    </row>
    <row r="1383" ht="31.2" spans="1:12">
      <c r="A1383" t="s">
        <v>181</v>
      </c>
      <c r="B1383" t="s">
        <v>3805</v>
      </c>
      <c r="C1383" t="s">
        <v>723</v>
      </c>
      <c r="D1383" t="s">
        <v>14</v>
      </c>
      <c r="E1383" s="1" t="s">
        <v>3806</v>
      </c>
      <c r="H1383" t="s">
        <v>17</v>
      </c>
      <c r="I1383" t="s">
        <v>3807</v>
      </c>
      <c r="J1383" t="s">
        <v>21</v>
      </c>
      <c r="K1383" t="s">
        <v>66</v>
      </c>
      <c r="L1383" t="s">
        <v>66</v>
      </c>
    </row>
    <row r="1384" ht="31.2" spans="1:12">
      <c r="A1384" t="s">
        <v>695</v>
      </c>
      <c r="B1384" t="s">
        <v>3808</v>
      </c>
      <c r="C1384" t="s">
        <v>2907</v>
      </c>
      <c r="D1384" t="s">
        <v>14</v>
      </c>
      <c r="E1384" s="1" t="s">
        <v>3809</v>
      </c>
      <c r="H1384" t="s">
        <v>17</v>
      </c>
      <c r="I1384" t="s">
        <v>3810</v>
      </c>
      <c r="J1384" t="s">
        <v>66</v>
      </c>
      <c r="K1384" t="s">
        <v>47</v>
      </c>
      <c r="L1384" t="s">
        <v>66</v>
      </c>
    </row>
    <row r="1385" ht="31.2" spans="1:12">
      <c r="A1385" t="s">
        <v>22</v>
      </c>
      <c r="B1385" t="s">
        <v>3811</v>
      </c>
      <c r="C1385" t="s">
        <v>2907</v>
      </c>
      <c r="D1385" t="s">
        <v>14</v>
      </c>
      <c r="E1385" s="1" t="s">
        <v>3812</v>
      </c>
      <c r="H1385" t="s">
        <v>17</v>
      </c>
      <c r="I1385" t="s">
        <v>18</v>
      </c>
      <c r="J1385" t="s">
        <v>21</v>
      </c>
      <c r="K1385" t="s">
        <v>172</v>
      </c>
      <c r="L1385" t="s">
        <v>76</v>
      </c>
    </row>
    <row r="1386" ht="109.2" spans="1:12">
      <c r="A1386" t="s">
        <v>3151</v>
      </c>
      <c r="B1386" t="s">
        <v>3813</v>
      </c>
      <c r="C1386" t="s">
        <v>723</v>
      </c>
      <c r="D1386" t="s">
        <v>14</v>
      </c>
      <c r="E1386" s="1" t="s">
        <v>3814</v>
      </c>
      <c r="H1386" t="s">
        <v>17</v>
      </c>
      <c r="I1386" t="s">
        <v>3815</v>
      </c>
      <c r="J1386" t="s">
        <v>26</v>
      </c>
      <c r="K1386" t="s">
        <v>47</v>
      </c>
      <c r="L1386" t="s">
        <v>26</v>
      </c>
    </row>
    <row r="1387" ht="62.4" spans="1:12">
      <c r="A1387" t="s">
        <v>695</v>
      </c>
      <c r="B1387" t="s">
        <v>3816</v>
      </c>
      <c r="C1387" t="s">
        <v>723</v>
      </c>
      <c r="D1387" t="s">
        <v>14</v>
      </c>
      <c r="E1387" s="1" t="s">
        <v>3817</v>
      </c>
      <c r="H1387" t="s">
        <v>17</v>
      </c>
      <c r="I1387" t="s">
        <v>3818</v>
      </c>
      <c r="J1387" t="s">
        <v>26</v>
      </c>
      <c r="K1387" t="s">
        <v>66</v>
      </c>
      <c r="L1387" t="s">
        <v>26</v>
      </c>
    </row>
    <row r="1388" spans="1:12">
      <c r="A1388" t="s">
        <v>36</v>
      </c>
      <c r="B1388" t="s">
        <v>3819</v>
      </c>
      <c r="C1388" t="s">
        <v>2907</v>
      </c>
      <c r="D1388" t="s">
        <v>14</v>
      </c>
      <c r="E1388" s="1" t="s">
        <v>3820</v>
      </c>
      <c r="H1388" t="s">
        <v>17</v>
      </c>
      <c r="I1388" t="s">
        <v>18</v>
      </c>
      <c r="J1388" t="s">
        <v>19</v>
      </c>
      <c r="K1388" t="s">
        <v>66</v>
      </c>
      <c r="L1388" t="s">
        <v>26</v>
      </c>
    </row>
    <row r="1389" ht="78" spans="1:12">
      <c r="A1389" t="s">
        <v>36</v>
      </c>
      <c r="B1389" t="s">
        <v>3821</v>
      </c>
      <c r="C1389" t="s">
        <v>442</v>
      </c>
      <c r="D1389" t="s">
        <v>14</v>
      </c>
      <c r="E1389" s="1" t="s">
        <v>3822</v>
      </c>
      <c r="H1389" t="s">
        <v>17</v>
      </c>
      <c r="I1389" t="s">
        <v>18</v>
      </c>
      <c r="J1389" t="s">
        <v>76</v>
      </c>
      <c r="K1389" t="s">
        <v>21</v>
      </c>
      <c r="L1389" t="s">
        <v>27</v>
      </c>
    </row>
    <row r="1390" ht="31.2" spans="1:12">
      <c r="A1390" t="s">
        <v>944</v>
      </c>
      <c r="B1390" t="s">
        <v>3823</v>
      </c>
      <c r="C1390" t="s">
        <v>2907</v>
      </c>
      <c r="D1390" t="s">
        <v>14</v>
      </c>
      <c r="E1390" s="1" t="s">
        <v>3824</v>
      </c>
      <c r="H1390" t="s">
        <v>17</v>
      </c>
      <c r="I1390" t="s">
        <v>18</v>
      </c>
      <c r="J1390" t="s">
        <v>26</v>
      </c>
      <c r="K1390" t="s">
        <v>431</v>
      </c>
      <c r="L1390" t="s">
        <v>172</v>
      </c>
    </row>
    <row r="1391" spans="1:12">
      <c r="A1391" t="s">
        <v>3825</v>
      </c>
      <c r="B1391" t="s">
        <v>3826</v>
      </c>
      <c r="C1391" t="s">
        <v>723</v>
      </c>
      <c r="D1391" t="s">
        <v>14</v>
      </c>
      <c r="E1391" s="1" t="s">
        <v>3827</v>
      </c>
      <c r="H1391" t="s">
        <v>17</v>
      </c>
      <c r="I1391" t="s">
        <v>18</v>
      </c>
      <c r="J1391" t="s">
        <v>19</v>
      </c>
      <c r="K1391" t="s">
        <v>47</v>
      </c>
      <c r="L1391" t="s">
        <v>66</v>
      </c>
    </row>
    <row r="1392" ht="78" spans="1:12">
      <c r="A1392" t="s">
        <v>944</v>
      </c>
      <c r="B1392" t="s">
        <v>3823</v>
      </c>
      <c r="C1392" t="s">
        <v>2907</v>
      </c>
      <c r="D1392" t="s">
        <v>14</v>
      </c>
      <c r="E1392" s="1" t="s">
        <v>3828</v>
      </c>
      <c r="H1392" t="s">
        <v>17</v>
      </c>
      <c r="I1392" t="s">
        <v>18</v>
      </c>
      <c r="J1392" t="s">
        <v>76</v>
      </c>
      <c r="K1392" t="s">
        <v>21</v>
      </c>
      <c r="L1392" t="s">
        <v>26</v>
      </c>
    </row>
    <row r="1393" ht="31.2" spans="1:12">
      <c r="A1393" t="s">
        <v>72</v>
      </c>
      <c r="B1393" t="s">
        <v>3829</v>
      </c>
      <c r="C1393" t="s">
        <v>2907</v>
      </c>
      <c r="D1393" t="s">
        <v>14</v>
      </c>
      <c r="E1393" s="1" t="s">
        <v>3830</v>
      </c>
      <c r="H1393" t="s">
        <v>17</v>
      </c>
      <c r="I1393" t="s">
        <v>3831</v>
      </c>
      <c r="J1393" t="s">
        <v>76</v>
      </c>
      <c r="K1393" t="s">
        <v>21</v>
      </c>
      <c r="L1393" t="s">
        <v>66</v>
      </c>
    </row>
    <row r="1394" ht="46.8" spans="1:12">
      <c r="A1394" t="s">
        <v>43</v>
      </c>
      <c r="B1394" t="s">
        <v>3832</v>
      </c>
      <c r="C1394" t="s">
        <v>723</v>
      </c>
      <c r="D1394" t="s">
        <v>14</v>
      </c>
      <c r="E1394" s="1" t="s">
        <v>3833</v>
      </c>
      <c r="H1394" t="s">
        <v>17</v>
      </c>
      <c r="I1394" t="s">
        <v>3834</v>
      </c>
      <c r="J1394" t="s">
        <v>66</v>
      </c>
      <c r="K1394" t="s">
        <v>47</v>
      </c>
      <c r="L1394" t="s">
        <v>48</v>
      </c>
    </row>
    <row r="1395" spans="1:12">
      <c r="A1395" t="s">
        <v>3835</v>
      </c>
      <c r="B1395" t="s">
        <v>3836</v>
      </c>
      <c r="C1395" t="s">
        <v>2907</v>
      </c>
      <c r="D1395" t="s">
        <v>14</v>
      </c>
      <c r="E1395" s="1" t="s">
        <v>3837</v>
      </c>
      <c r="H1395" t="s">
        <v>3838</v>
      </c>
      <c r="I1395" t="s">
        <v>18</v>
      </c>
      <c r="J1395" t="s">
        <v>67</v>
      </c>
      <c r="K1395" t="s">
        <v>66</v>
      </c>
      <c r="L1395" t="s">
        <v>26</v>
      </c>
    </row>
    <row r="1396" ht="93.6" spans="1:12">
      <c r="A1396" t="s">
        <v>3839</v>
      </c>
      <c r="B1396" t="s">
        <v>3840</v>
      </c>
      <c r="C1396" t="s">
        <v>2907</v>
      </c>
      <c r="D1396" t="s">
        <v>14</v>
      </c>
      <c r="E1396" s="1" t="s">
        <v>3841</v>
      </c>
      <c r="H1396" t="s">
        <v>3842</v>
      </c>
      <c r="I1396" t="s">
        <v>18</v>
      </c>
      <c r="J1396" t="s">
        <v>388</v>
      </c>
      <c r="K1396" t="s">
        <v>76</v>
      </c>
      <c r="L1396" t="s">
        <v>76</v>
      </c>
    </row>
    <row r="1397" spans="1:12">
      <c r="A1397" t="s">
        <v>2569</v>
      </c>
      <c r="B1397" t="s">
        <v>3843</v>
      </c>
      <c r="C1397" t="s">
        <v>723</v>
      </c>
      <c r="D1397" t="s">
        <v>14</v>
      </c>
      <c r="E1397" s="1" t="s">
        <v>3844</v>
      </c>
      <c r="H1397" t="s">
        <v>3845</v>
      </c>
      <c r="I1397" t="s">
        <v>18</v>
      </c>
      <c r="J1397" t="s">
        <v>76</v>
      </c>
      <c r="K1397" t="s">
        <v>47</v>
      </c>
      <c r="L1397" t="s">
        <v>66</v>
      </c>
    </row>
    <row r="1398" ht="31.2" spans="1:12">
      <c r="A1398" t="s">
        <v>3846</v>
      </c>
      <c r="B1398" t="s">
        <v>3847</v>
      </c>
      <c r="C1398" t="s">
        <v>2907</v>
      </c>
      <c r="D1398" t="s">
        <v>14</v>
      </c>
      <c r="E1398" s="1" t="s">
        <v>3848</v>
      </c>
      <c r="H1398" t="s">
        <v>17</v>
      </c>
      <c r="I1398" t="s">
        <v>18</v>
      </c>
      <c r="J1398" t="s">
        <v>66</v>
      </c>
      <c r="K1398" t="s">
        <v>312</v>
      </c>
      <c r="L1398" t="s">
        <v>21</v>
      </c>
    </row>
    <row r="1399" ht="31.2" spans="1:12">
      <c r="A1399" t="s">
        <v>322</v>
      </c>
      <c r="B1399" t="s">
        <v>3849</v>
      </c>
      <c r="C1399" t="s">
        <v>723</v>
      </c>
      <c r="D1399" t="s">
        <v>14</v>
      </c>
      <c r="E1399" s="1" t="s">
        <v>3850</v>
      </c>
      <c r="H1399" t="s">
        <v>17</v>
      </c>
      <c r="I1399" t="s">
        <v>18</v>
      </c>
      <c r="J1399" t="s">
        <v>21</v>
      </c>
      <c r="K1399" t="s">
        <v>47</v>
      </c>
      <c r="L1399" t="s">
        <v>48</v>
      </c>
    </row>
    <row r="1400" ht="31.2" spans="1:12">
      <c r="A1400" t="s">
        <v>254</v>
      </c>
      <c r="B1400" t="s">
        <v>3851</v>
      </c>
      <c r="C1400" t="s">
        <v>2907</v>
      </c>
      <c r="D1400" t="s">
        <v>14</v>
      </c>
      <c r="E1400" s="1" t="s">
        <v>3852</v>
      </c>
      <c r="H1400" t="s">
        <v>17</v>
      </c>
      <c r="I1400" t="s">
        <v>18</v>
      </c>
      <c r="J1400" t="s">
        <v>21</v>
      </c>
      <c r="K1400" t="s">
        <v>66</v>
      </c>
      <c r="L1400" t="s">
        <v>26</v>
      </c>
    </row>
    <row r="1401" ht="31.2" spans="1:12">
      <c r="A1401" t="s">
        <v>330</v>
      </c>
      <c r="B1401" t="s">
        <v>3853</v>
      </c>
      <c r="C1401" t="s">
        <v>2907</v>
      </c>
      <c r="D1401" t="s">
        <v>14</v>
      </c>
      <c r="E1401" s="1" t="s">
        <v>3854</v>
      </c>
      <c r="H1401" t="s">
        <v>3855</v>
      </c>
      <c r="I1401" t="s">
        <v>18</v>
      </c>
      <c r="J1401" t="s">
        <v>19</v>
      </c>
      <c r="K1401" t="s">
        <v>66</v>
      </c>
      <c r="L1401" t="s">
        <v>48</v>
      </c>
    </row>
    <row r="1402" ht="31.2" spans="1:12">
      <c r="A1402" t="s">
        <v>3856</v>
      </c>
      <c r="B1402" t="s">
        <v>3857</v>
      </c>
      <c r="C1402" t="s">
        <v>723</v>
      </c>
      <c r="D1402" t="s">
        <v>14</v>
      </c>
      <c r="E1402" s="1" t="s">
        <v>3858</v>
      </c>
      <c r="H1402" t="s">
        <v>17</v>
      </c>
      <c r="I1402" t="s">
        <v>18</v>
      </c>
      <c r="J1402" t="s">
        <v>19</v>
      </c>
      <c r="K1402" t="s">
        <v>47</v>
      </c>
      <c r="L1402" t="s">
        <v>48</v>
      </c>
    </row>
    <row r="1403" ht="31.2" spans="1:12">
      <c r="A1403" t="s">
        <v>3859</v>
      </c>
      <c r="B1403" t="s">
        <v>3860</v>
      </c>
      <c r="C1403" t="s">
        <v>2907</v>
      </c>
      <c r="D1403" t="s">
        <v>14</v>
      </c>
      <c r="E1403" s="1" t="s">
        <v>3861</v>
      </c>
      <c r="H1403" t="s">
        <v>17</v>
      </c>
      <c r="I1403" t="s">
        <v>3862</v>
      </c>
      <c r="J1403" t="s">
        <v>19</v>
      </c>
      <c r="K1403" t="s">
        <v>66</v>
      </c>
      <c r="L1403" t="s">
        <v>388</v>
      </c>
    </row>
    <row r="1404" ht="46.8" spans="1:12">
      <c r="A1404" t="s">
        <v>1477</v>
      </c>
      <c r="B1404" t="s">
        <v>3863</v>
      </c>
      <c r="C1404" t="s">
        <v>723</v>
      </c>
      <c r="D1404" t="s">
        <v>14</v>
      </c>
      <c r="E1404" s="1" t="s">
        <v>3864</v>
      </c>
      <c r="H1404" t="s">
        <v>17</v>
      </c>
      <c r="I1404" t="s">
        <v>18</v>
      </c>
      <c r="J1404" t="s">
        <v>19</v>
      </c>
      <c r="K1404" t="s">
        <v>47</v>
      </c>
      <c r="L1404" t="s">
        <v>76</v>
      </c>
    </row>
    <row r="1405" ht="31.2" spans="1:12">
      <c r="A1405" t="s">
        <v>944</v>
      </c>
      <c r="B1405" t="s">
        <v>3865</v>
      </c>
      <c r="C1405" t="s">
        <v>2907</v>
      </c>
      <c r="D1405" t="s">
        <v>14</v>
      </c>
      <c r="E1405" s="1" t="s">
        <v>3866</v>
      </c>
      <c r="H1405" t="s">
        <v>17</v>
      </c>
      <c r="I1405" t="s">
        <v>18</v>
      </c>
      <c r="J1405" t="s">
        <v>21</v>
      </c>
      <c r="K1405" t="s">
        <v>76</v>
      </c>
      <c r="L1405" t="s">
        <v>48</v>
      </c>
    </row>
    <row r="1406" ht="31.2" spans="1:12">
      <c r="A1406" t="s">
        <v>330</v>
      </c>
      <c r="B1406" t="s">
        <v>3867</v>
      </c>
      <c r="C1406" t="s">
        <v>2907</v>
      </c>
      <c r="D1406" t="s">
        <v>14</v>
      </c>
      <c r="E1406" s="1" t="s">
        <v>3868</v>
      </c>
      <c r="H1406" t="s">
        <v>17</v>
      </c>
      <c r="I1406" t="s">
        <v>18</v>
      </c>
      <c r="J1406" t="s">
        <v>66</v>
      </c>
      <c r="K1406" t="s">
        <v>21</v>
      </c>
      <c r="L1406" t="s">
        <v>48</v>
      </c>
    </row>
    <row r="1407" ht="78" spans="1:12">
      <c r="A1407" t="s">
        <v>43</v>
      </c>
      <c r="B1407" t="s">
        <v>3869</v>
      </c>
      <c r="C1407" t="s">
        <v>2907</v>
      </c>
      <c r="D1407" t="s">
        <v>14</v>
      </c>
      <c r="E1407" s="1" t="s">
        <v>3870</v>
      </c>
      <c r="H1407" t="s">
        <v>17</v>
      </c>
      <c r="I1407" t="s">
        <v>18</v>
      </c>
      <c r="J1407" t="s">
        <v>26</v>
      </c>
      <c r="K1407" t="s">
        <v>848</v>
      </c>
      <c r="L1407" t="s">
        <v>173</v>
      </c>
    </row>
    <row r="1408" ht="62.4" spans="1:12">
      <c r="A1408" t="s">
        <v>912</v>
      </c>
      <c r="B1408" t="s">
        <v>3871</v>
      </c>
      <c r="C1408" t="s">
        <v>723</v>
      </c>
      <c r="D1408" t="s">
        <v>14</v>
      </c>
      <c r="E1408" s="1" t="s">
        <v>3872</v>
      </c>
      <c r="H1408" t="s">
        <v>17</v>
      </c>
      <c r="I1408" t="s">
        <v>18</v>
      </c>
      <c r="J1408" t="s">
        <v>21</v>
      </c>
      <c r="K1408" t="s">
        <v>76</v>
      </c>
      <c r="L1408" t="s">
        <v>165</v>
      </c>
    </row>
    <row r="1409" ht="78" spans="1:12">
      <c r="A1409" t="s">
        <v>3064</v>
      </c>
      <c r="B1409" t="s">
        <v>3873</v>
      </c>
      <c r="C1409" t="s">
        <v>723</v>
      </c>
      <c r="D1409" t="s">
        <v>14</v>
      </c>
      <c r="E1409" s="1" t="s">
        <v>3874</v>
      </c>
      <c r="H1409" t="s">
        <v>17</v>
      </c>
      <c r="I1409" t="s">
        <v>18</v>
      </c>
      <c r="J1409" t="s">
        <v>21</v>
      </c>
      <c r="K1409" t="s">
        <v>26</v>
      </c>
      <c r="L1409" t="s">
        <v>66</v>
      </c>
    </row>
    <row r="1410" ht="31.2" spans="1:12">
      <c r="A1410" t="s">
        <v>330</v>
      </c>
      <c r="B1410" t="s">
        <v>3867</v>
      </c>
      <c r="C1410" t="s">
        <v>723</v>
      </c>
      <c r="D1410" t="s">
        <v>14</v>
      </c>
      <c r="E1410" s="1" t="s">
        <v>3875</v>
      </c>
      <c r="H1410" t="s">
        <v>17</v>
      </c>
      <c r="I1410" t="s">
        <v>18</v>
      </c>
      <c r="J1410" t="s">
        <v>21</v>
      </c>
      <c r="K1410" t="s">
        <v>47</v>
      </c>
      <c r="L1410" t="s">
        <v>48</v>
      </c>
    </row>
    <row r="1411" ht="31.2" spans="1:12">
      <c r="A1411" t="s">
        <v>3876</v>
      </c>
      <c r="B1411" t="s">
        <v>3877</v>
      </c>
      <c r="C1411" t="s">
        <v>2907</v>
      </c>
      <c r="D1411" t="s">
        <v>14</v>
      </c>
      <c r="E1411" s="1" t="s">
        <v>3878</v>
      </c>
      <c r="H1411" t="s">
        <v>17</v>
      </c>
      <c r="I1411" t="s">
        <v>18</v>
      </c>
      <c r="J1411" t="s">
        <v>26</v>
      </c>
      <c r="K1411" t="s">
        <v>172</v>
      </c>
      <c r="L1411" t="s">
        <v>66</v>
      </c>
    </row>
    <row r="1412" ht="109.2" spans="1:12">
      <c r="A1412" t="s">
        <v>300</v>
      </c>
      <c r="B1412" t="s">
        <v>3879</v>
      </c>
      <c r="C1412" t="s">
        <v>723</v>
      </c>
      <c r="D1412" t="s">
        <v>14</v>
      </c>
      <c r="E1412" s="1" t="s">
        <v>3880</v>
      </c>
      <c r="H1412" t="s">
        <v>17</v>
      </c>
      <c r="I1412" t="s">
        <v>18</v>
      </c>
      <c r="J1412" t="s">
        <v>66</v>
      </c>
      <c r="K1412" t="s">
        <v>172</v>
      </c>
      <c r="L1412" t="s">
        <v>21</v>
      </c>
    </row>
    <row r="1413" spans="1:12">
      <c r="A1413" t="s">
        <v>2638</v>
      </c>
      <c r="B1413" t="s">
        <v>3881</v>
      </c>
      <c r="C1413" t="s">
        <v>2907</v>
      </c>
      <c r="D1413" t="s">
        <v>14</v>
      </c>
      <c r="E1413" s="1" t="s">
        <v>3882</v>
      </c>
      <c r="H1413" t="s">
        <v>17</v>
      </c>
      <c r="I1413" t="s">
        <v>18</v>
      </c>
      <c r="J1413" t="s">
        <v>66</v>
      </c>
      <c r="K1413" t="s">
        <v>172</v>
      </c>
      <c r="L1413" t="s">
        <v>48</v>
      </c>
    </row>
    <row r="1414" ht="78" spans="1:12">
      <c r="A1414" t="s">
        <v>3883</v>
      </c>
      <c r="B1414" t="s">
        <v>3884</v>
      </c>
      <c r="C1414" t="s">
        <v>2907</v>
      </c>
      <c r="D1414" t="s">
        <v>14</v>
      </c>
      <c r="E1414" s="1" t="s">
        <v>3885</v>
      </c>
      <c r="H1414" t="s">
        <v>17</v>
      </c>
      <c r="I1414" t="s">
        <v>18</v>
      </c>
      <c r="J1414" t="s">
        <v>67</v>
      </c>
      <c r="K1414" t="s">
        <v>67</v>
      </c>
      <c r="L1414" t="s">
        <v>76</v>
      </c>
    </row>
    <row r="1415" ht="31.2" spans="1:12">
      <c r="A1415" t="s">
        <v>322</v>
      </c>
      <c r="B1415" t="s">
        <v>3886</v>
      </c>
      <c r="C1415" t="s">
        <v>2907</v>
      </c>
      <c r="D1415" t="s">
        <v>14</v>
      </c>
      <c r="E1415" s="1" t="s">
        <v>3887</v>
      </c>
      <c r="H1415" t="s">
        <v>3888</v>
      </c>
      <c r="I1415" t="s">
        <v>18</v>
      </c>
      <c r="J1415" t="s">
        <v>3889</v>
      </c>
      <c r="K1415" t="s">
        <v>3890</v>
      </c>
      <c r="L1415" t="s">
        <v>3891</v>
      </c>
    </row>
    <row r="1416" ht="31.2" spans="1:12">
      <c r="A1416" t="s">
        <v>2287</v>
      </c>
      <c r="B1416" t="s">
        <v>3892</v>
      </c>
      <c r="C1416" t="s">
        <v>2907</v>
      </c>
      <c r="D1416" t="s">
        <v>14</v>
      </c>
      <c r="E1416" s="1" t="s">
        <v>3893</v>
      </c>
      <c r="H1416" t="s">
        <v>17</v>
      </c>
      <c r="I1416" t="s">
        <v>18</v>
      </c>
      <c r="J1416" t="s">
        <v>19</v>
      </c>
      <c r="K1416" t="s">
        <v>26</v>
      </c>
      <c r="L1416" t="s">
        <v>48</v>
      </c>
    </row>
    <row r="1417" spans="1:12">
      <c r="A1417" t="s">
        <v>1516</v>
      </c>
      <c r="B1417" t="s">
        <v>3894</v>
      </c>
      <c r="C1417" t="s">
        <v>2907</v>
      </c>
      <c r="D1417" t="s">
        <v>14</v>
      </c>
      <c r="E1417" s="1" t="s">
        <v>3895</v>
      </c>
      <c r="H1417" t="s">
        <v>3896</v>
      </c>
      <c r="I1417" t="s">
        <v>18</v>
      </c>
      <c r="J1417" t="s">
        <v>26</v>
      </c>
      <c r="K1417" t="s">
        <v>21</v>
      </c>
      <c r="L1417" t="s">
        <v>88</v>
      </c>
    </row>
    <row r="1418" ht="140.4" spans="1:12">
      <c r="A1418" t="s">
        <v>3897</v>
      </c>
      <c r="B1418" t="s">
        <v>3898</v>
      </c>
      <c r="C1418" t="s">
        <v>723</v>
      </c>
      <c r="D1418" t="s">
        <v>14</v>
      </c>
      <c r="E1418" s="1" t="s">
        <v>3899</v>
      </c>
      <c r="H1418" t="s">
        <v>17</v>
      </c>
      <c r="I1418" t="s">
        <v>18</v>
      </c>
      <c r="J1418" t="s">
        <v>21</v>
      </c>
      <c r="K1418" t="s">
        <v>21</v>
      </c>
      <c r="L1418" t="s">
        <v>67</v>
      </c>
    </row>
    <row r="1419" ht="62.4" spans="1:12">
      <c r="A1419" t="s">
        <v>3064</v>
      </c>
      <c r="B1419" t="s">
        <v>3900</v>
      </c>
      <c r="C1419" t="s">
        <v>2907</v>
      </c>
      <c r="D1419" t="s">
        <v>14</v>
      </c>
      <c r="E1419" s="1" t="s">
        <v>3901</v>
      </c>
      <c r="H1419" t="s">
        <v>17</v>
      </c>
      <c r="I1419" t="s">
        <v>18</v>
      </c>
      <c r="J1419" t="s">
        <v>26</v>
      </c>
      <c r="K1419" t="s">
        <v>21</v>
      </c>
      <c r="L1419" t="s">
        <v>21</v>
      </c>
    </row>
    <row r="1420" ht="46.8" spans="1:12">
      <c r="A1420" t="s">
        <v>3902</v>
      </c>
      <c r="B1420" t="s">
        <v>3903</v>
      </c>
      <c r="C1420" t="s">
        <v>2907</v>
      </c>
      <c r="D1420" t="s">
        <v>14</v>
      </c>
      <c r="E1420" s="1" t="s">
        <v>3904</v>
      </c>
      <c r="H1420" t="s">
        <v>17</v>
      </c>
      <c r="I1420" t="s">
        <v>18</v>
      </c>
      <c r="J1420" t="s">
        <v>66</v>
      </c>
      <c r="K1420" t="s">
        <v>47</v>
      </c>
      <c r="L1420" t="s">
        <v>21</v>
      </c>
    </row>
    <row r="1421" ht="46.8" spans="1:12">
      <c r="A1421" t="s">
        <v>3902</v>
      </c>
      <c r="B1421" t="s">
        <v>3903</v>
      </c>
      <c r="C1421" t="s">
        <v>723</v>
      </c>
      <c r="D1421" t="s">
        <v>14</v>
      </c>
      <c r="E1421" s="1" t="s">
        <v>3905</v>
      </c>
      <c r="H1421" t="s">
        <v>17</v>
      </c>
      <c r="I1421" t="s">
        <v>18</v>
      </c>
      <c r="J1421" t="s">
        <v>66</v>
      </c>
      <c r="K1421" t="s">
        <v>47</v>
      </c>
      <c r="L1421" t="s">
        <v>26</v>
      </c>
    </row>
    <row r="1422" ht="78" spans="1:12">
      <c r="A1422" t="s">
        <v>3906</v>
      </c>
      <c r="B1422" t="s">
        <v>3907</v>
      </c>
      <c r="C1422" t="s">
        <v>2907</v>
      </c>
      <c r="D1422" t="s">
        <v>14</v>
      </c>
      <c r="E1422" s="1" t="s">
        <v>3908</v>
      </c>
      <c r="H1422" t="s">
        <v>3909</v>
      </c>
      <c r="I1422" t="s">
        <v>18</v>
      </c>
      <c r="J1422" t="s">
        <v>19</v>
      </c>
      <c r="K1422" t="s">
        <v>26</v>
      </c>
      <c r="L1422" t="s">
        <v>21</v>
      </c>
    </row>
    <row r="1423" ht="46.8" spans="1:12">
      <c r="A1423" t="s">
        <v>3233</v>
      </c>
      <c r="B1423" t="s">
        <v>3910</v>
      </c>
      <c r="C1423" t="s">
        <v>2907</v>
      </c>
      <c r="D1423" t="s">
        <v>14</v>
      </c>
      <c r="E1423" s="1" t="s">
        <v>3911</v>
      </c>
      <c r="H1423" t="s">
        <v>17</v>
      </c>
      <c r="I1423" t="s">
        <v>18</v>
      </c>
      <c r="J1423" t="s">
        <v>21</v>
      </c>
      <c r="K1423" t="s">
        <v>21</v>
      </c>
      <c r="L1423" t="s">
        <v>21</v>
      </c>
    </row>
    <row r="1424" ht="62.4" spans="1:12">
      <c r="A1424" t="s">
        <v>3846</v>
      </c>
      <c r="B1424" t="s">
        <v>3912</v>
      </c>
      <c r="C1424" t="s">
        <v>2907</v>
      </c>
      <c r="D1424" t="s">
        <v>14</v>
      </c>
      <c r="E1424" s="1" t="s">
        <v>3913</v>
      </c>
      <c r="H1424" t="s">
        <v>17</v>
      </c>
      <c r="I1424" t="s">
        <v>18</v>
      </c>
      <c r="J1424" t="s">
        <v>26</v>
      </c>
      <c r="K1424" t="s">
        <v>76</v>
      </c>
      <c r="L1424" t="s">
        <v>26</v>
      </c>
    </row>
    <row r="1425" ht="31.2" spans="1:12">
      <c r="A1425" t="s">
        <v>3902</v>
      </c>
      <c r="B1425" t="s">
        <v>3903</v>
      </c>
      <c r="C1425" t="s">
        <v>723</v>
      </c>
      <c r="D1425" t="s">
        <v>14</v>
      </c>
      <c r="E1425" s="1" t="s">
        <v>3914</v>
      </c>
      <c r="H1425" t="s">
        <v>17</v>
      </c>
      <c r="I1425" t="s">
        <v>18</v>
      </c>
      <c r="J1425" t="s">
        <v>19</v>
      </c>
      <c r="K1425" t="s">
        <v>47</v>
      </c>
      <c r="L1425" t="s">
        <v>48</v>
      </c>
    </row>
    <row r="1426" ht="31.2" spans="1:12">
      <c r="A1426" t="s">
        <v>785</v>
      </c>
      <c r="B1426" t="s">
        <v>3915</v>
      </c>
      <c r="C1426" t="s">
        <v>2907</v>
      </c>
      <c r="D1426" t="s">
        <v>14</v>
      </c>
      <c r="E1426" s="1" t="s">
        <v>3916</v>
      </c>
      <c r="H1426" t="s">
        <v>17</v>
      </c>
      <c r="I1426" t="s">
        <v>18</v>
      </c>
      <c r="J1426" t="s">
        <v>66</v>
      </c>
      <c r="K1426" t="s">
        <v>88</v>
      </c>
      <c r="L1426" t="s">
        <v>66</v>
      </c>
    </row>
    <row r="1427" ht="31.2" spans="1:12">
      <c r="A1427" t="s">
        <v>1516</v>
      </c>
      <c r="B1427" t="s">
        <v>3917</v>
      </c>
      <c r="C1427" t="s">
        <v>2907</v>
      </c>
      <c r="D1427" t="s">
        <v>14</v>
      </c>
      <c r="E1427" s="1" t="s">
        <v>3918</v>
      </c>
      <c r="H1427" t="s">
        <v>3919</v>
      </c>
      <c r="I1427" t="s">
        <v>18</v>
      </c>
      <c r="J1427" t="s">
        <v>67</v>
      </c>
      <c r="K1427" t="s">
        <v>66</v>
      </c>
      <c r="L1427" t="s">
        <v>26</v>
      </c>
    </row>
    <row r="1428" spans="1:12">
      <c r="A1428" t="s">
        <v>785</v>
      </c>
      <c r="B1428" t="s">
        <v>3920</v>
      </c>
      <c r="C1428" t="s">
        <v>2907</v>
      </c>
      <c r="D1428" t="s">
        <v>14</v>
      </c>
      <c r="E1428" s="1" t="s">
        <v>3921</v>
      </c>
      <c r="H1428" t="s">
        <v>3922</v>
      </c>
      <c r="I1428" t="s">
        <v>18</v>
      </c>
      <c r="J1428" t="s">
        <v>76</v>
      </c>
      <c r="K1428" t="s">
        <v>76</v>
      </c>
      <c r="L1428" t="s">
        <v>21</v>
      </c>
    </row>
    <row r="1429" ht="234" spans="1:12">
      <c r="A1429" t="s">
        <v>146</v>
      </c>
      <c r="B1429" t="s">
        <v>3923</v>
      </c>
      <c r="C1429" t="s">
        <v>723</v>
      </c>
      <c r="D1429" t="s">
        <v>14</v>
      </c>
      <c r="E1429" s="1" t="s">
        <v>3924</v>
      </c>
      <c r="H1429" t="s">
        <v>17</v>
      </c>
      <c r="I1429" t="s">
        <v>18</v>
      </c>
      <c r="J1429" t="s">
        <v>76</v>
      </c>
      <c r="K1429" t="s">
        <v>67</v>
      </c>
      <c r="L1429" t="s">
        <v>66</v>
      </c>
    </row>
    <row r="1430" ht="93.6" spans="1:12">
      <c r="A1430" t="s">
        <v>2932</v>
      </c>
      <c r="B1430" t="s">
        <v>3925</v>
      </c>
      <c r="C1430" t="s">
        <v>723</v>
      </c>
      <c r="D1430" t="s">
        <v>14</v>
      </c>
      <c r="E1430" s="1" t="s">
        <v>3926</v>
      </c>
      <c r="H1430" t="s">
        <v>17</v>
      </c>
      <c r="I1430" t="s">
        <v>3927</v>
      </c>
      <c r="J1430" t="s">
        <v>165</v>
      </c>
      <c r="K1430" t="s">
        <v>26</v>
      </c>
      <c r="L1430" t="s">
        <v>388</v>
      </c>
    </row>
    <row r="1431" ht="31.2" spans="1:12">
      <c r="A1431" t="s">
        <v>330</v>
      </c>
      <c r="B1431" t="s">
        <v>3928</v>
      </c>
      <c r="C1431" t="s">
        <v>2907</v>
      </c>
      <c r="D1431" t="s">
        <v>14</v>
      </c>
      <c r="E1431" s="1" t="s">
        <v>3929</v>
      </c>
      <c r="H1431" t="s">
        <v>17</v>
      </c>
      <c r="I1431" t="s">
        <v>18</v>
      </c>
      <c r="J1431" t="s">
        <v>19</v>
      </c>
      <c r="K1431" t="s">
        <v>20</v>
      </c>
      <c r="L1431" t="s">
        <v>172</v>
      </c>
    </row>
    <row r="1432" ht="31.2" spans="1:12">
      <c r="A1432" t="s">
        <v>3930</v>
      </c>
      <c r="B1432" t="s">
        <v>3931</v>
      </c>
      <c r="C1432" t="s">
        <v>723</v>
      </c>
      <c r="D1432" t="s">
        <v>14</v>
      </c>
      <c r="E1432" s="1" t="s">
        <v>3932</v>
      </c>
      <c r="H1432" t="s">
        <v>17</v>
      </c>
      <c r="I1432" t="s">
        <v>18</v>
      </c>
      <c r="J1432" t="s">
        <v>66</v>
      </c>
      <c r="K1432" t="s">
        <v>47</v>
      </c>
      <c r="L1432" t="s">
        <v>21</v>
      </c>
    </row>
    <row r="1433" spans="1:12">
      <c r="A1433" t="s">
        <v>1326</v>
      </c>
      <c r="B1433" t="s">
        <v>3933</v>
      </c>
      <c r="C1433" t="s">
        <v>2907</v>
      </c>
      <c r="D1433" t="s">
        <v>14</v>
      </c>
      <c r="E1433" s="1" t="s">
        <v>3934</v>
      </c>
      <c r="H1433" t="s">
        <v>17</v>
      </c>
      <c r="I1433" t="s">
        <v>18</v>
      </c>
      <c r="J1433" t="s">
        <v>66</v>
      </c>
      <c r="K1433" t="s">
        <v>140</v>
      </c>
      <c r="L1433" t="s">
        <v>76</v>
      </c>
    </row>
    <row r="1434" ht="31.2" spans="1:12">
      <c r="A1434" t="s">
        <v>313</v>
      </c>
      <c r="B1434" t="s">
        <v>3935</v>
      </c>
      <c r="C1434" t="s">
        <v>2907</v>
      </c>
      <c r="D1434" t="s">
        <v>14</v>
      </c>
      <c r="E1434" s="1" t="s">
        <v>3936</v>
      </c>
      <c r="H1434" t="s">
        <v>17</v>
      </c>
      <c r="I1434" t="s">
        <v>18</v>
      </c>
      <c r="J1434" t="s">
        <v>139</v>
      </c>
      <c r="K1434" t="s">
        <v>27</v>
      </c>
      <c r="L1434" t="s">
        <v>67</v>
      </c>
    </row>
    <row r="1435" spans="1:12">
      <c r="A1435" t="s">
        <v>1333</v>
      </c>
      <c r="B1435" t="s">
        <v>3937</v>
      </c>
      <c r="C1435" t="s">
        <v>2907</v>
      </c>
      <c r="D1435" t="s">
        <v>14</v>
      </c>
      <c r="E1435" s="1" t="s">
        <v>3938</v>
      </c>
      <c r="H1435" t="s">
        <v>17</v>
      </c>
      <c r="I1435" t="s">
        <v>18</v>
      </c>
      <c r="J1435" t="s">
        <v>19</v>
      </c>
      <c r="K1435" t="s">
        <v>66</v>
      </c>
      <c r="L1435" t="s">
        <v>88</v>
      </c>
    </row>
    <row r="1436" ht="78" spans="1:12">
      <c r="A1436" t="s">
        <v>2932</v>
      </c>
      <c r="B1436" t="s">
        <v>3939</v>
      </c>
      <c r="C1436" t="s">
        <v>2907</v>
      </c>
      <c r="D1436" t="s">
        <v>14</v>
      </c>
      <c r="E1436" s="1" t="s">
        <v>3940</v>
      </c>
      <c r="H1436" t="s">
        <v>17</v>
      </c>
      <c r="I1436" t="s">
        <v>18</v>
      </c>
      <c r="J1436" t="s">
        <v>76</v>
      </c>
      <c r="K1436" t="s">
        <v>76</v>
      </c>
      <c r="L1436" t="s">
        <v>26</v>
      </c>
    </row>
    <row r="1437" ht="109.2" spans="1:12">
      <c r="A1437" t="s">
        <v>3941</v>
      </c>
      <c r="B1437" t="s">
        <v>3942</v>
      </c>
      <c r="C1437" t="s">
        <v>364</v>
      </c>
      <c r="D1437" t="s">
        <v>14</v>
      </c>
      <c r="E1437" s="1" t="s">
        <v>3943</v>
      </c>
      <c r="H1437" t="s">
        <v>17</v>
      </c>
      <c r="I1437" t="s">
        <v>18</v>
      </c>
      <c r="J1437" t="s">
        <v>88</v>
      </c>
      <c r="K1437" t="s">
        <v>76</v>
      </c>
      <c r="L1437" t="s">
        <v>76</v>
      </c>
    </row>
    <row r="1438" ht="46.8" spans="1:12">
      <c r="A1438" t="s">
        <v>181</v>
      </c>
      <c r="B1438" t="s">
        <v>3944</v>
      </c>
      <c r="C1438" t="s">
        <v>2907</v>
      </c>
      <c r="D1438" t="s">
        <v>14</v>
      </c>
      <c r="E1438" s="1" t="s">
        <v>3945</v>
      </c>
      <c r="H1438" t="s">
        <v>17</v>
      </c>
      <c r="I1438" t="s">
        <v>18</v>
      </c>
      <c r="J1438" t="s">
        <v>66</v>
      </c>
      <c r="K1438" t="s">
        <v>26</v>
      </c>
      <c r="L1438" t="s">
        <v>66</v>
      </c>
    </row>
    <row r="1439" ht="31.2" spans="1:12">
      <c r="A1439" t="s">
        <v>330</v>
      </c>
      <c r="B1439" t="s">
        <v>3946</v>
      </c>
      <c r="C1439" t="s">
        <v>2907</v>
      </c>
      <c r="D1439" t="s">
        <v>14</v>
      </c>
      <c r="E1439" s="1" t="s">
        <v>3947</v>
      </c>
      <c r="H1439" t="s">
        <v>17</v>
      </c>
      <c r="I1439" t="s">
        <v>18</v>
      </c>
      <c r="J1439" t="s">
        <v>19</v>
      </c>
      <c r="K1439" t="s">
        <v>66</v>
      </c>
      <c r="L1439" t="s">
        <v>21</v>
      </c>
    </row>
    <row r="1440" spans="1:12">
      <c r="A1440" t="s">
        <v>126</v>
      </c>
      <c r="B1440" t="s">
        <v>3948</v>
      </c>
      <c r="C1440" t="s">
        <v>2907</v>
      </c>
      <c r="D1440" t="s">
        <v>14</v>
      </c>
      <c r="E1440" s="1" t="s">
        <v>3949</v>
      </c>
      <c r="H1440" t="s">
        <v>17</v>
      </c>
      <c r="I1440" t="s">
        <v>18</v>
      </c>
      <c r="J1440" t="s">
        <v>19</v>
      </c>
      <c r="K1440" t="s">
        <v>290</v>
      </c>
      <c r="L1440" t="s">
        <v>404</v>
      </c>
    </row>
    <row r="1441" spans="1:12">
      <c r="A1441" t="s">
        <v>3950</v>
      </c>
      <c r="B1441" t="s">
        <v>3951</v>
      </c>
      <c r="C1441" t="s">
        <v>723</v>
      </c>
      <c r="D1441" t="s">
        <v>14</v>
      </c>
      <c r="E1441" s="1" t="s">
        <v>3952</v>
      </c>
      <c r="H1441" t="s">
        <v>3953</v>
      </c>
      <c r="I1441" t="s">
        <v>18</v>
      </c>
      <c r="J1441" t="s">
        <v>19</v>
      </c>
      <c r="K1441" t="s">
        <v>47</v>
      </c>
      <c r="L1441" t="s">
        <v>66</v>
      </c>
    </row>
    <row r="1442" ht="62.4" spans="1:12">
      <c r="A1442" t="s">
        <v>573</v>
      </c>
      <c r="B1442" t="s">
        <v>3954</v>
      </c>
      <c r="C1442" t="s">
        <v>2907</v>
      </c>
      <c r="D1442" t="s">
        <v>14</v>
      </c>
      <c r="E1442" s="1" t="s">
        <v>3955</v>
      </c>
      <c r="H1442" t="s">
        <v>17</v>
      </c>
      <c r="I1442" t="s">
        <v>18</v>
      </c>
      <c r="J1442" t="s">
        <v>67</v>
      </c>
      <c r="K1442" t="s">
        <v>76</v>
      </c>
      <c r="L1442" t="s">
        <v>26</v>
      </c>
    </row>
    <row r="1443" ht="124.8" spans="1:12">
      <c r="A1443" t="s">
        <v>573</v>
      </c>
      <c r="B1443" t="s">
        <v>3954</v>
      </c>
      <c r="C1443" t="s">
        <v>2907</v>
      </c>
      <c r="D1443" t="s">
        <v>14</v>
      </c>
      <c r="E1443" s="1" t="s">
        <v>3956</v>
      </c>
      <c r="H1443" t="s">
        <v>17</v>
      </c>
      <c r="I1443" t="s">
        <v>18</v>
      </c>
      <c r="J1443" t="s">
        <v>26</v>
      </c>
      <c r="K1443" t="s">
        <v>173</v>
      </c>
      <c r="L1443" t="s">
        <v>48</v>
      </c>
    </row>
    <row r="1444" ht="46.8" spans="1:12">
      <c r="A1444" t="s">
        <v>2932</v>
      </c>
      <c r="B1444" t="s">
        <v>3957</v>
      </c>
      <c r="C1444" t="s">
        <v>2907</v>
      </c>
      <c r="D1444" t="s">
        <v>14</v>
      </c>
      <c r="E1444" s="1" t="s">
        <v>3958</v>
      </c>
      <c r="H1444" t="s">
        <v>17</v>
      </c>
      <c r="I1444" t="s">
        <v>18</v>
      </c>
      <c r="J1444" t="s">
        <v>76</v>
      </c>
      <c r="K1444" t="s">
        <v>21</v>
      </c>
      <c r="L1444" t="s">
        <v>66</v>
      </c>
    </row>
    <row r="1445" spans="1:12">
      <c r="A1445" t="s">
        <v>43</v>
      </c>
      <c r="B1445" t="s">
        <v>3959</v>
      </c>
      <c r="C1445" t="s">
        <v>2907</v>
      </c>
      <c r="D1445" t="s">
        <v>14</v>
      </c>
      <c r="E1445" s="1" t="s">
        <v>3960</v>
      </c>
      <c r="H1445" t="s">
        <v>3961</v>
      </c>
      <c r="I1445" t="s">
        <v>18</v>
      </c>
      <c r="J1445" t="s">
        <v>21</v>
      </c>
      <c r="K1445" t="s">
        <v>76</v>
      </c>
      <c r="L1445" t="s">
        <v>26</v>
      </c>
    </row>
    <row r="1446" ht="31.2" spans="1:12">
      <c r="A1446" t="s">
        <v>136</v>
      </c>
      <c r="B1446" t="s">
        <v>3962</v>
      </c>
      <c r="C1446" t="s">
        <v>2907</v>
      </c>
      <c r="D1446" t="s">
        <v>14</v>
      </c>
      <c r="E1446" s="1" t="s">
        <v>3963</v>
      </c>
      <c r="H1446" t="s">
        <v>3964</v>
      </c>
      <c r="I1446" t="s">
        <v>18</v>
      </c>
      <c r="J1446" t="s">
        <v>76</v>
      </c>
      <c r="K1446" t="s">
        <v>26</v>
      </c>
      <c r="L1446" t="s">
        <v>26</v>
      </c>
    </row>
    <row r="1447" ht="109.2" spans="1:12">
      <c r="A1447" t="s">
        <v>573</v>
      </c>
      <c r="B1447" t="s">
        <v>3965</v>
      </c>
      <c r="C1447" t="s">
        <v>723</v>
      </c>
      <c r="D1447" t="s">
        <v>14</v>
      </c>
      <c r="E1447" s="1" t="s">
        <v>3966</v>
      </c>
      <c r="H1447" t="s">
        <v>17</v>
      </c>
      <c r="I1447" t="s">
        <v>18</v>
      </c>
      <c r="J1447" t="s">
        <v>19</v>
      </c>
      <c r="K1447" t="s">
        <v>47</v>
      </c>
      <c r="L1447" t="s">
        <v>48</v>
      </c>
    </row>
    <row r="1448" ht="31.2" spans="1:12">
      <c r="A1448" t="s">
        <v>3967</v>
      </c>
      <c r="B1448" t="s">
        <v>3968</v>
      </c>
      <c r="C1448" t="s">
        <v>2907</v>
      </c>
      <c r="D1448" t="s">
        <v>14</v>
      </c>
      <c r="E1448" s="1" t="s">
        <v>3969</v>
      </c>
      <c r="H1448" t="s">
        <v>17</v>
      </c>
      <c r="I1448" t="s">
        <v>18</v>
      </c>
      <c r="J1448" t="s">
        <v>21</v>
      </c>
      <c r="K1448" t="s">
        <v>172</v>
      </c>
      <c r="L1448" t="s">
        <v>21</v>
      </c>
    </row>
    <row r="1449" spans="1:12">
      <c r="A1449" t="s">
        <v>43</v>
      </c>
      <c r="B1449" t="s">
        <v>3970</v>
      </c>
      <c r="C1449" t="s">
        <v>2907</v>
      </c>
      <c r="D1449" t="s">
        <v>14</v>
      </c>
      <c r="E1449" s="1" t="s">
        <v>3971</v>
      </c>
      <c r="H1449" t="s">
        <v>17</v>
      </c>
      <c r="I1449" t="s">
        <v>18</v>
      </c>
      <c r="J1449" t="s">
        <v>66</v>
      </c>
      <c r="K1449" t="s">
        <v>66</v>
      </c>
      <c r="L1449" t="s">
        <v>66</v>
      </c>
    </row>
    <row r="1450" ht="93.6" spans="1:12">
      <c r="A1450" t="s">
        <v>3180</v>
      </c>
      <c r="B1450" t="s">
        <v>3972</v>
      </c>
      <c r="C1450" t="s">
        <v>2907</v>
      </c>
      <c r="D1450" t="s">
        <v>14</v>
      </c>
      <c r="E1450" s="1" t="s">
        <v>3973</v>
      </c>
      <c r="H1450" t="s">
        <v>17</v>
      </c>
      <c r="I1450" t="s">
        <v>18</v>
      </c>
      <c r="J1450" t="s">
        <v>66</v>
      </c>
      <c r="K1450" t="s">
        <v>26</v>
      </c>
      <c r="L1450" t="s">
        <v>66</v>
      </c>
    </row>
    <row r="1451" spans="1:12">
      <c r="A1451" t="s">
        <v>573</v>
      </c>
      <c r="B1451" t="s">
        <v>3965</v>
      </c>
      <c r="C1451" t="s">
        <v>723</v>
      </c>
      <c r="D1451" t="s">
        <v>14</v>
      </c>
      <c r="E1451" s="1" t="s">
        <v>3974</v>
      </c>
      <c r="H1451" t="s">
        <v>17</v>
      </c>
      <c r="I1451" t="s">
        <v>18</v>
      </c>
      <c r="J1451" t="s">
        <v>66</v>
      </c>
      <c r="K1451" t="s">
        <v>47</v>
      </c>
      <c r="L1451" t="s">
        <v>26</v>
      </c>
    </row>
    <row r="1452" spans="1:12">
      <c r="A1452" t="s">
        <v>3975</v>
      </c>
      <c r="B1452" t="s">
        <v>3976</v>
      </c>
      <c r="C1452" t="s">
        <v>2907</v>
      </c>
      <c r="D1452" t="s">
        <v>14</v>
      </c>
      <c r="E1452" s="1" t="s">
        <v>3977</v>
      </c>
      <c r="H1452" t="s">
        <v>3978</v>
      </c>
      <c r="I1452" t="s">
        <v>18</v>
      </c>
      <c r="J1452" t="s">
        <v>66</v>
      </c>
      <c r="K1452" t="s">
        <v>47</v>
      </c>
      <c r="L1452" t="s">
        <v>26</v>
      </c>
    </row>
    <row r="1453" ht="93.6" spans="1:12">
      <c r="A1453" t="s">
        <v>43</v>
      </c>
      <c r="B1453" t="s">
        <v>3979</v>
      </c>
      <c r="C1453" t="s">
        <v>2907</v>
      </c>
      <c r="D1453" t="s">
        <v>14</v>
      </c>
      <c r="E1453" s="1" t="s">
        <v>3980</v>
      </c>
      <c r="H1453" t="s">
        <v>17</v>
      </c>
      <c r="I1453" t="s">
        <v>18</v>
      </c>
      <c r="J1453" t="s">
        <v>76</v>
      </c>
      <c r="K1453" t="s">
        <v>376</v>
      </c>
      <c r="L1453" t="s">
        <v>76</v>
      </c>
    </row>
    <row r="1454" ht="46.8" spans="1:12">
      <c r="A1454" t="s">
        <v>573</v>
      </c>
      <c r="B1454" t="s">
        <v>3981</v>
      </c>
      <c r="C1454" t="s">
        <v>2907</v>
      </c>
      <c r="D1454" t="s">
        <v>14</v>
      </c>
      <c r="E1454" s="1" t="s">
        <v>3982</v>
      </c>
      <c r="H1454" t="s">
        <v>17</v>
      </c>
      <c r="I1454" t="s">
        <v>18</v>
      </c>
      <c r="J1454" t="s">
        <v>19</v>
      </c>
      <c r="K1454" t="s">
        <v>26</v>
      </c>
      <c r="L1454" t="s">
        <v>48</v>
      </c>
    </row>
    <row r="1455" ht="31.2" spans="1:12">
      <c r="A1455" t="s">
        <v>573</v>
      </c>
      <c r="B1455" t="s">
        <v>3981</v>
      </c>
      <c r="C1455" t="s">
        <v>2907</v>
      </c>
      <c r="D1455" t="s">
        <v>14</v>
      </c>
      <c r="E1455" s="1" t="s">
        <v>3983</v>
      </c>
      <c r="H1455" t="s">
        <v>17</v>
      </c>
      <c r="I1455" t="s">
        <v>18</v>
      </c>
      <c r="J1455" t="s">
        <v>19</v>
      </c>
      <c r="K1455" t="s">
        <v>66</v>
      </c>
      <c r="L1455" t="s">
        <v>48</v>
      </c>
    </row>
    <row r="1456" ht="62.4" spans="1:12">
      <c r="A1456" t="s">
        <v>573</v>
      </c>
      <c r="B1456" t="s">
        <v>3981</v>
      </c>
      <c r="C1456" t="s">
        <v>2907</v>
      </c>
      <c r="D1456" t="s">
        <v>14</v>
      </c>
      <c r="E1456" s="1" t="s">
        <v>3984</v>
      </c>
      <c r="H1456" t="s">
        <v>17</v>
      </c>
      <c r="I1456" t="s">
        <v>18</v>
      </c>
      <c r="J1456" t="s">
        <v>26</v>
      </c>
      <c r="K1456" t="s">
        <v>66</v>
      </c>
      <c r="L1456" t="s">
        <v>48</v>
      </c>
    </row>
    <row r="1457" ht="46.8" spans="1:12">
      <c r="A1457" t="s">
        <v>102</v>
      </c>
      <c r="B1457" t="s">
        <v>3985</v>
      </c>
      <c r="C1457" t="s">
        <v>723</v>
      </c>
      <c r="D1457" t="s">
        <v>14</v>
      </c>
      <c r="E1457" s="1" t="s">
        <v>3986</v>
      </c>
      <c r="H1457" t="s">
        <v>3987</v>
      </c>
      <c r="I1457" t="s">
        <v>18</v>
      </c>
      <c r="J1457" t="s">
        <v>21</v>
      </c>
      <c r="K1457" t="s">
        <v>47</v>
      </c>
      <c r="L1457" t="s">
        <v>66</v>
      </c>
    </row>
    <row r="1458" ht="46.8" spans="1:12">
      <c r="A1458" t="s">
        <v>1439</v>
      </c>
      <c r="B1458" t="s">
        <v>3988</v>
      </c>
      <c r="C1458" t="s">
        <v>2907</v>
      </c>
      <c r="D1458" t="s">
        <v>14</v>
      </c>
      <c r="E1458" s="1" t="s">
        <v>3989</v>
      </c>
      <c r="H1458" t="s">
        <v>17</v>
      </c>
      <c r="I1458" t="s">
        <v>18</v>
      </c>
      <c r="J1458" t="s">
        <v>66</v>
      </c>
      <c r="K1458" t="s">
        <v>21</v>
      </c>
      <c r="L1458" t="s">
        <v>48</v>
      </c>
    </row>
    <row r="1459" ht="156" spans="1:12">
      <c r="A1459" t="s">
        <v>2638</v>
      </c>
      <c r="B1459" t="s">
        <v>3990</v>
      </c>
      <c r="C1459" t="s">
        <v>364</v>
      </c>
      <c r="D1459" t="s">
        <v>14</v>
      </c>
      <c r="E1459" s="1" t="s">
        <v>3991</v>
      </c>
      <c r="H1459" t="s">
        <v>17</v>
      </c>
      <c r="I1459" t="s">
        <v>18</v>
      </c>
      <c r="J1459" t="s">
        <v>76</v>
      </c>
      <c r="K1459" t="s">
        <v>21</v>
      </c>
      <c r="L1459" t="s">
        <v>26</v>
      </c>
    </row>
    <row r="1460" ht="171.6" spans="1:12">
      <c r="A1460" t="s">
        <v>22</v>
      </c>
      <c r="B1460" t="s">
        <v>3992</v>
      </c>
      <c r="C1460" t="s">
        <v>2907</v>
      </c>
      <c r="D1460" t="s">
        <v>14</v>
      </c>
      <c r="E1460" s="1" t="s">
        <v>3993</v>
      </c>
      <c r="H1460" t="s">
        <v>17</v>
      </c>
      <c r="I1460" t="s">
        <v>18</v>
      </c>
      <c r="J1460" t="s">
        <v>67</v>
      </c>
      <c r="K1460" t="s">
        <v>26</v>
      </c>
      <c r="L1460" t="s">
        <v>48</v>
      </c>
    </row>
    <row r="1461" ht="93.6" spans="1:12">
      <c r="A1461" t="s">
        <v>22</v>
      </c>
      <c r="B1461" t="s">
        <v>3994</v>
      </c>
      <c r="C1461" t="s">
        <v>364</v>
      </c>
      <c r="D1461" t="s">
        <v>14</v>
      </c>
      <c r="E1461" s="1" t="s">
        <v>3995</v>
      </c>
      <c r="H1461" t="s">
        <v>17</v>
      </c>
      <c r="I1461" t="s">
        <v>18</v>
      </c>
      <c r="J1461" t="s">
        <v>173</v>
      </c>
      <c r="K1461" t="s">
        <v>26</v>
      </c>
      <c r="L1461" t="s">
        <v>76</v>
      </c>
    </row>
    <row r="1462" spans="1:12">
      <c r="A1462" t="s">
        <v>633</v>
      </c>
      <c r="B1462" t="s">
        <v>3996</v>
      </c>
      <c r="C1462" t="s">
        <v>3997</v>
      </c>
      <c r="D1462" t="s">
        <v>14</v>
      </c>
      <c r="E1462" s="1" t="s">
        <v>3998</v>
      </c>
      <c r="H1462" t="s">
        <v>17</v>
      </c>
      <c r="I1462" t="s">
        <v>18</v>
      </c>
      <c r="J1462" t="s">
        <v>19</v>
      </c>
      <c r="K1462" t="s">
        <v>47</v>
      </c>
      <c r="L1462" t="s">
        <v>66</v>
      </c>
    </row>
    <row r="1463" ht="109.2" spans="1:12">
      <c r="A1463" t="s">
        <v>3999</v>
      </c>
      <c r="B1463" t="s">
        <v>4000</v>
      </c>
      <c r="C1463" t="s">
        <v>531</v>
      </c>
      <c r="D1463" t="s">
        <v>14</v>
      </c>
      <c r="E1463" s="1" t="s">
        <v>4001</v>
      </c>
      <c r="H1463" t="s">
        <v>17</v>
      </c>
      <c r="I1463" t="s">
        <v>18</v>
      </c>
      <c r="J1463" t="s">
        <v>26</v>
      </c>
      <c r="K1463" t="s">
        <v>172</v>
      </c>
      <c r="L1463" t="s">
        <v>165</v>
      </c>
    </row>
    <row r="1464" ht="31.2" spans="1:12">
      <c r="A1464" t="s">
        <v>4002</v>
      </c>
      <c r="B1464" t="s">
        <v>4003</v>
      </c>
      <c r="C1464" t="s">
        <v>364</v>
      </c>
      <c r="D1464" t="s">
        <v>14</v>
      </c>
      <c r="E1464" s="1" t="s">
        <v>4004</v>
      </c>
      <c r="H1464" t="s">
        <v>4005</v>
      </c>
      <c r="I1464" t="s">
        <v>18</v>
      </c>
      <c r="J1464" t="s">
        <v>19</v>
      </c>
      <c r="K1464" t="s">
        <v>47</v>
      </c>
      <c r="L1464" t="s">
        <v>66</v>
      </c>
    </row>
    <row r="1465" ht="218.4" spans="1:12">
      <c r="A1465" t="s">
        <v>4006</v>
      </c>
      <c r="B1465" t="s">
        <v>4007</v>
      </c>
      <c r="C1465" t="s">
        <v>364</v>
      </c>
      <c r="D1465" t="s">
        <v>14</v>
      </c>
      <c r="E1465" s="1" t="s">
        <v>4008</v>
      </c>
      <c r="H1465" t="s">
        <v>17</v>
      </c>
      <c r="I1465" t="s">
        <v>4009</v>
      </c>
      <c r="J1465" t="s">
        <v>165</v>
      </c>
      <c r="K1465" t="s">
        <v>165</v>
      </c>
      <c r="L1465" t="s">
        <v>165</v>
      </c>
    </row>
    <row r="1466" ht="62.4" spans="1:12">
      <c r="A1466" t="s">
        <v>4010</v>
      </c>
      <c r="B1466" t="s">
        <v>4011</v>
      </c>
      <c r="C1466" t="s">
        <v>3997</v>
      </c>
      <c r="D1466" t="s">
        <v>14</v>
      </c>
      <c r="E1466" s="1" t="s">
        <v>4012</v>
      </c>
      <c r="H1466" t="s">
        <v>17</v>
      </c>
      <c r="I1466" t="s">
        <v>18</v>
      </c>
      <c r="J1466" t="s">
        <v>66</v>
      </c>
      <c r="K1466" t="s">
        <v>26</v>
      </c>
      <c r="L1466" t="s">
        <v>48</v>
      </c>
    </row>
    <row r="1467" ht="31.2" spans="1:12">
      <c r="A1467" t="s">
        <v>43</v>
      </c>
      <c r="B1467" t="s">
        <v>4013</v>
      </c>
      <c r="C1467" t="s">
        <v>3997</v>
      </c>
      <c r="D1467" t="s">
        <v>14</v>
      </c>
      <c r="E1467" s="1" t="s">
        <v>4014</v>
      </c>
      <c r="H1467" t="s">
        <v>17</v>
      </c>
      <c r="I1467" t="s">
        <v>18</v>
      </c>
      <c r="J1467" t="s">
        <v>19</v>
      </c>
      <c r="K1467" t="s">
        <v>21</v>
      </c>
      <c r="L1467" t="s">
        <v>21</v>
      </c>
    </row>
    <row r="1468" ht="93.6" spans="1:12">
      <c r="A1468" t="s">
        <v>2962</v>
      </c>
      <c r="B1468" t="s">
        <v>4015</v>
      </c>
      <c r="C1468" t="s">
        <v>3997</v>
      </c>
      <c r="D1468" t="s">
        <v>14</v>
      </c>
      <c r="E1468" s="1" t="s">
        <v>4016</v>
      </c>
      <c r="H1468" t="s">
        <v>17</v>
      </c>
      <c r="I1468" t="s">
        <v>18</v>
      </c>
      <c r="J1468" t="s">
        <v>88</v>
      </c>
      <c r="K1468" t="s">
        <v>76</v>
      </c>
      <c r="L1468" t="s">
        <v>67</v>
      </c>
    </row>
    <row r="1469" ht="31.2" spans="1:12">
      <c r="A1469" t="s">
        <v>4017</v>
      </c>
      <c r="B1469" t="s">
        <v>4018</v>
      </c>
      <c r="C1469" t="s">
        <v>3997</v>
      </c>
      <c r="D1469" t="s">
        <v>14</v>
      </c>
      <c r="E1469" s="1" t="s">
        <v>4019</v>
      </c>
      <c r="H1469" t="s">
        <v>17</v>
      </c>
      <c r="I1469" t="s">
        <v>18</v>
      </c>
      <c r="J1469" t="s">
        <v>26</v>
      </c>
      <c r="K1469" t="s">
        <v>26</v>
      </c>
      <c r="L1469" t="s">
        <v>48</v>
      </c>
    </row>
    <row r="1470" spans="1:12">
      <c r="A1470" t="s">
        <v>4020</v>
      </c>
      <c r="B1470" t="s">
        <v>4021</v>
      </c>
      <c r="C1470" t="s">
        <v>3997</v>
      </c>
      <c r="D1470" t="s">
        <v>14</v>
      </c>
      <c r="E1470" s="1" t="s">
        <v>4022</v>
      </c>
      <c r="H1470" t="s">
        <v>4023</v>
      </c>
      <c r="I1470" t="s">
        <v>18</v>
      </c>
      <c r="J1470" t="s">
        <v>19</v>
      </c>
      <c r="K1470" t="s">
        <v>66</v>
      </c>
      <c r="L1470" t="s">
        <v>66</v>
      </c>
    </row>
    <row r="1471" spans="1:12">
      <c r="A1471" t="s">
        <v>4024</v>
      </c>
      <c r="B1471" t="s">
        <v>4025</v>
      </c>
      <c r="C1471" t="s">
        <v>364</v>
      </c>
      <c r="D1471" t="s">
        <v>14</v>
      </c>
      <c r="E1471" s="1" t="s">
        <v>4026</v>
      </c>
      <c r="H1471" t="s">
        <v>17</v>
      </c>
      <c r="I1471" t="s">
        <v>4027</v>
      </c>
      <c r="J1471" t="s">
        <v>19</v>
      </c>
      <c r="K1471" t="s">
        <v>76</v>
      </c>
      <c r="L1471" t="s">
        <v>66</v>
      </c>
    </row>
    <row r="1472" ht="31.2" spans="1:12">
      <c r="A1472" t="s">
        <v>330</v>
      </c>
      <c r="B1472" t="s">
        <v>4028</v>
      </c>
      <c r="C1472" t="s">
        <v>3997</v>
      </c>
      <c r="D1472" t="s">
        <v>14</v>
      </c>
      <c r="E1472" s="1" t="s">
        <v>4029</v>
      </c>
      <c r="H1472" t="s">
        <v>17</v>
      </c>
      <c r="I1472" t="s">
        <v>18</v>
      </c>
      <c r="J1472" t="s">
        <v>66</v>
      </c>
      <c r="K1472" t="s">
        <v>47</v>
      </c>
      <c r="L1472" t="s">
        <v>66</v>
      </c>
    </row>
    <row r="1473" ht="31.2" spans="1:12">
      <c r="A1473" t="s">
        <v>330</v>
      </c>
      <c r="B1473" t="s">
        <v>4030</v>
      </c>
      <c r="C1473" t="s">
        <v>3997</v>
      </c>
      <c r="D1473" t="s">
        <v>14</v>
      </c>
      <c r="E1473" s="1" t="s">
        <v>4031</v>
      </c>
      <c r="H1473" t="s">
        <v>17</v>
      </c>
      <c r="I1473" t="s">
        <v>18</v>
      </c>
      <c r="J1473" t="s">
        <v>76</v>
      </c>
      <c r="K1473" t="s">
        <v>623</v>
      </c>
      <c r="L1473" t="s">
        <v>173</v>
      </c>
    </row>
    <row r="1474" ht="46.8" spans="1:12">
      <c r="A1474" t="s">
        <v>126</v>
      </c>
      <c r="B1474" t="s">
        <v>4032</v>
      </c>
      <c r="C1474" t="s">
        <v>3997</v>
      </c>
      <c r="D1474" t="s">
        <v>14</v>
      </c>
      <c r="E1474" s="1" t="s">
        <v>4033</v>
      </c>
      <c r="H1474" t="s">
        <v>4034</v>
      </c>
      <c r="I1474" t="s">
        <v>18</v>
      </c>
      <c r="J1474" t="s">
        <v>76</v>
      </c>
      <c r="K1474" t="s">
        <v>76</v>
      </c>
      <c r="L1474" t="s">
        <v>76</v>
      </c>
    </row>
    <row r="1475" ht="46.8" spans="1:12">
      <c r="A1475" t="s">
        <v>22</v>
      </c>
      <c r="B1475" t="s">
        <v>4035</v>
      </c>
      <c r="C1475" t="s">
        <v>3997</v>
      </c>
      <c r="D1475" t="s">
        <v>14</v>
      </c>
      <c r="E1475" s="1" t="s">
        <v>4036</v>
      </c>
      <c r="H1475" t="s">
        <v>17</v>
      </c>
      <c r="I1475" t="s">
        <v>18</v>
      </c>
      <c r="J1475" t="s">
        <v>66</v>
      </c>
      <c r="K1475" t="s">
        <v>66</v>
      </c>
      <c r="L1475" t="s">
        <v>26</v>
      </c>
    </row>
    <row r="1476" ht="156" spans="1:12">
      <c r="A1476" t="s">
        <v>573</v>
      </c>
      <c r="B1476" t="s">
        <v>4037</v>
      </c>
      <c r="C1476" t="s">
        <v>364</v>
      </c>
      <c r="D1476" t="s">
        <v>14</v>
      </c>
      <c r="E1476" s="1" t="s">
        <v>4038</v>
      </c>
      <c r="H1476" t="s">
        <v>17</v>
      </c>
      <c r="I1476" t="s">
        <v>18</v>
      </c>
      <c r="J1476" t="s">
        <v>165</v>
      </c>
      <c r="K1476" t="s">
        <v>26</v>
      </c>
      <c r="L1476" t="s">
        <v>66</v>
      </c>
    </row>
    <row r="1477" ht="62.4" spans="1:12">
      <c r="A1477" t="s">
        <v>322</v>
      </c>
      <c r="B1477" t="s">
        <v>4039</v>
      </c>
      <c r="C1477" t="s">
        <v>364</v>
      </c>
      <c r="D1477" t="s">
        <v>14</v>
      </c>
      <c r="E1477" s="1" t="s">
        <v>4040</v>
      </c>
      <c r="H1477" t="s">
        <v>17</v>
      </c>
      <c r="I1477" t="s">
        <v>4041</v>
      </c>
      <c r="J1477" t="s">
        <v>165</v>
      </c>
      <c r="K1477" t="s">
        <v>21</v>
      </c>
      <c r="L1477" t="s">
        <v>165</v>
      </c>
    </row>
    <row r="1478" ht="46.8" spans="1:12">
      <c r="A1478" t="s">
        <v>4042</v>
      </c>
      <c r="B1478" t="s">
        <v>4043</v>
      </c>
      <c r="C1478" t="s">
        <v>3997</v>
      </c>
      <c r="D1478" t="s">
        <v>14</v>
      </c>
      <c r="E1478" s="1" t="s">
        <v>4044</v>
      </c>
      <c r="H1478" t="s">
        <v>4045</v>
      </c>
      <c r="I1478" t="s">
        <v>18</v>
      </c>
      <c r="J1478" t="s">
        <v>67</v>
      </c>
      <c r="K1478" t="s">
        <v>623</v>
      </c>
      <c r="L1478" t="s">
        <v>26</v>
      </c>
    </row>
    <row r="1479" spans="1:12">
      <c r="A1479" t="s">
        <v>330</v>
      </c>
      <c r="B1479" t="s">
        <v>4046</v>
      </c>
      <c r="C1479" t="s">
        <v>364</v>
      </c>
      <c r="D1479" t="s">
        <v>14</v>
      </c>
      <c r="E1479" s="1" t="s">
        <v>4047</v>
      </c>
      <c r="H1479" t="s">
        <v>4048</v>
      </c>
      <c r="I1479" t="s">
        <v>18</v>
      </c>
      <c r="J1479" t="s">
        <v>19</v>
      </c>
      <c r="K1479" t="s">
        <v>47</v>
      </c>
      <c r="L1479" t="s">
        <v>48</v>
      </c>
    </row>
    <row r="1480" ht="62.4" spans="1:12">
      <c r="A1480" t="s">
        <v>454</v>
      </c>
      <c r="B1480" t="s">
        <v>4049</v>
      </c>
      <c r="C1480" t="s">
        <v>364</v>
      </c>
      <c r="D1480" t="s">
        <v>14</v>
      </c>
      <c r="E1480" s="1" t="s">
        <v>4050</v>
      </c>
      <c r="H1480" t="s">
        <v>17</v>
      </c>
      <c r="I1480" t="s">
        <v>18</v>
      </c>
      <c r="J1480" t="s">
        <v>66</v>
      </c>
      <c r="K1480" t="s">
        <v>47</v>
      </c>
      <c r="L1480" t="s">
        <v>48</v>
      </c>
    </row>
    <row r="1481" ht="46.8" spans="1:12">
      <c r="A1481" t="s">
        <v>454</v>
      </c>
      <c r="B1481" t="s">
        <v>4051</v>
      </c>
      <c r="C1481" t="s">
        <v>364</v>
      </c>
      <c r="D1481" t="s">
        <v>14</v>
      </c>
      <c r="E1481" s="1" t="s">
        <v>4052</v>
      </c>
      <c r="H1481" t="s">
        <v>17</v>
      </c>
      <c r="I1481" t="s">
        <v>4053</v>
      </c>
      <c r="J1481" t="s">
        <v>66</v>
      </c>
      <c r="K1481" t="s">
        <v>67</v>
      </c>
      <c r="L1481" t="s">
        <v>165</v>
      </c>
    </row>
    <row r="1482" ht="93.6" spans="1:12">
      <c r="A1482" t="s">
        <v>22</v>
      </c>
      <c r="B1482" t="s">
        <v>4054</v>
      </c>
      <c r="C1482" t="s">
        <v>3997</v>
      </c>
      <c r="D1482" t="s">
        <v>14</v>
      </c>
      <c r="E1482" s="1" t="s">
        <v>4055</v>
      </c>
      <c r="H1482" t="s">
        <v>17</v>
      </c>
      <c r="I1482" t="s">
        <v>18</v>
      </c>
      <c r="J1482" t="s">
        <v>67</v>
      </c>
      <c r="K1482" t="s">
        <v>67</v>
      </c>
      <c r="L1482" t="s">
        <v>67</v>
      </c>
    </row>
    <row r="1483" ht="46.8" spans="1:12">
      <c r="A1483" t="s">
        <v>544</v>
      </c>
      <c r="B1483" t="s">
        <v>4056</v>
      </c>
      <c r="C1483" t="s">
        <v>3997</v>
      </c>
      <c r="D1483" t="s">
        <v>14</v>
      </c>
      <c r="E1483" s="1" t="s">
        <v>4057</v>
      </c>
      <c r="H1483" t="s">
        <v>17</v>
      </c>
      <c r="I1483" t="s">
        <v>18</v>
      </c>
      <c r="J1483" t="s">
        <v>88</v>
      </c>
      <c r="K1483" t="s">
        <v>140</v>
      </c>
      <c r="L1483" t="s">
        <v>26</v>
      </c>
    </row>
    <row r="1484" ht="62.4" spans="1:12">
      <c r="A1484" t="s">
        <v>3422</v>
      </c>
      <c r="B1484" t="s">
        <v>4058</v>
      </c>
      <c r="C1484" t="s">
        <v>364</v>
      </c>
      <c r="D1484" t="s">
        <v>14</v>
      </c>
      <c r="E1484" s="1" t="s">
        <v>4059</v>
      </c>
      <c r="H1484" t="s">
        <v>4060</v>
      </c>
      <c r="I1484" t="s">
        <v>18</v>
      </c>
      <c r="J1484" t="s">
        <v>66</v>
      </c>
      <c r="K1484" t="s">
        <v>47</v>
      </c>
      <c r="L1484" t="s">
        <v>66</v>
      </c>
    </row>
    <row r="1485" spans="1:12">
      <c r="A1485" t="s">
        <v>4061</v>
      </c>
      <c r="B1485" t="s">
        <v>4062</v>
      </c>
      <c r="C1485" t="s">
        <v>3997</v>
      </c>
      <c r="D1485" t="s">
        <v>14</v>
      </c>
      <c r="E1485" s="1" t="s">
        <v>4063</v>
      </c>
      <c r="H1485" t="s">
        <v>17</v>
      </c>
      <c r="I1485" t="s">
        <v>18</v>
      </c>
      <c r="J1485" t="s">
        <v>19</v>
      </c>
      <c r="K1485" t="s">
        <v>76</v>
      </c>
      <c r="L1485" t="s">
        <v>48</v>
      </c>
    </row>
    <row r="1486" ht="93.6" spans="1:12">
      <c r="A1486" t="s">
        <v>22</v>
      </c>
      <c r="B1486" t="s">
        <v>4054</v>
      </c>
      <c r="C1486" t="s">
        <v>3997</v>
      </c>
      <c r="D1486" t="s">
        <v>14</v>
      </c>
      <c r="E1486" s="1" t="s">
        <v>4064</v>
      </c>
      <c r="H1486" t="s">
        <v>17</v>
      </c>
      <c r="I1486" t="s">
        <v>18</v>
      </c>
      <c r="J1486" t="s">
        <v>21</v>
      </c>
      <c r="K1486" t="s">
        <v>66</v>
      </c>
      <c r="L1486" t="s">
        <v>76</v>
      </c>
    </row>
    <row r="1487" ht="46.8" spans="1:12">
      <c r="A1487" t="s">
        <v>330</v>
      </c>
      <c r="B1487" t="s">
        <v>4065</v>
      </c>
      <c r="C1487" t="s">
        <v>3997</v>
      </c>
      <c r="D1487" t="s">
        <v>14</v>
      </c>
      <c r="E1487" s="1" t="s">
        <v>4066</v>
      </c>
      <c r="H1487" t="s">
        <v>17</v>
      </c>
      <c r="I1487" t="s">
        <v>18</v>
      </c>
      <c r="J1487" t="s">
        <v>739</v>
      </c>
      <c r="K1487" t="s">
        <v>547</v>
      </c>
      <c r="L1487" t="s">
        <v>299</v>
      </c>
    </row>
    <row r="1488" ht="409.5" spans="1:12">
      <c r="A1488" t="s">
        <v>3846</v>
      </c>
      <c r="B1488" t="s">
        <v>4067</v>
      </c>
      <c r="C1488" t="s">
        <v>364</v>
      </c>
      <c r="D1488" t="s">
        <v>14</v>
      </c>
      <c r="E1488" s="1" t="s">
        <v>4068</v>
      </c>
      <c r="H1488" t="s">
        <v>17</v>
      </c>
      <c r="I1488" t="s">
        <v>18</v>
      </c>
      <c r="J1488" t="s">
        <v>21</v>
      </c>
      <c r="K1488" t="s">
        <v>165</v>
      </c>
      <c r="L1488" t="s">
        <v>165</v>
      </c>
    </row>
    <row r="1489" ht="62.4" spans="1:12">
      <c r="A1489" t="s">
        <v>4069</v>
      </c>
      <c r="B1489" t="s">
        <v>4070</v>
      </c>
      <c r="C1489" t="s">
        <v>364</v>
      </c>
      <c r="D1489" t="s">
        <v>14</v>
      </c>
      <c r="E1489" s="1" t="s">
        <v>4071</v>
      </c>
      <c r="H1489" t="s">
        <v>17</v>
      </c>
      <c r="I1489" t="s">
        <v>4072</v>
      </c>
      <c r="J1489" t="s">
        <v>88</v>
      </c>
      <c r="K1489" t="s">
        <v>173</v>
      </c>
      <c r="L1489" t="s">
        <v>388</v>
      </c>
    </row>
    <row r="1490" ht="93.6" spans="1:12">
      <c r="A1490" t="s">
        <v>43</v>
      </c>
      <c r="B1490" t="s">
        <v>4073</v>
      </c>
      <c r="C1490" t="s">
        <v>3997</v>
      </c>
      <c r="D1490" t="s">
        <v>14</v>
      </c>
      <c r="E1490" s="1" t="s">
        <v>4074</v>
      </c>
      <c r="H1490" t="s">
        <v>17</v>
      </c>
      <c r="I1490" t="s">
        <v>18</v>
      </c>
      <c r="J1490" t="s">
        <v>66</v>
      </c>
      <c r="K1490" t="s">
        <v>66</v>
      </c>
      <c r="L1490" t="s">
        <v>26</v>
      </c>
    </row>
    <row r="1491" spans="1:12">
      <c r="A1491" t="s">
        <v>4075</v>
      </c>
      <c r="B1491" t="s">
        <v>4076</v>
      </c>
      <c r="C1491" t="s">
        <v>3997</v>
      </c>
      <c r="D1491" t="s">
        <v>14</v>
      </c>
      <c r="E1491" s="1" t="s">
        <v>4077</v>
      </c>
      <c r="H1491" t="s">
        <v>17</v>
      </c>
      <c r="I1491" t="s">
        <v>18</v>
      </c>
      <c r="J1491" t="s">
        <v>26</v>
      </c>
      <c r="K1491" t="s">
        <v>66</v>
      </c>
      <c r="L1491" t="s">
        <v>21</v>
      </c>
    </row>
    <row r="1492" ht="31.2" spans="1:12">
      <c r="A1492" t="s">
        <v>1676</v>
      </c>
      <c r="B1492" t="s">
        <v>4078</v>
      </c>
      <c r="C1492" t="s">
        <v>3997</v>
      </c>
      <c r="D1492" t="s">
        <v>14</v>
      </c>
      <c r="E1492" s="1" t="s">
        <v>4079</v>
      </c>
      <c r="H1492" t="s">
        <v>17</v>
      </c>
      <c r="I1492" t="s">
        <v>18</v>
      </c>
      <c r="J1492" t="s">
        <v>66</v>
      </c>
      <c r="K1492" t="s">
        <v>26</v>
      </c>
      <c r="L1492" t="s">
        <v>21</v>
      </c>
    </row>
    <row r="1493" ht="31.2" spans="1:12">
      <c r="A1493" t="s">
        <v>4069</v>
      </c>
      <c r="B1493" t="s">
        <v>4080</v>
      </c>
      <c r="C1493" t="s">
        <v>364</v>
      </c>
      <c r="D1493" t="s">
        <v>14</v>
      </c>
      <c r="E1493" s="1" t="s">
        <v>4081</v>
      </c>
      <c r="H1493" t="s">
        <v>17</v>
      </c>
      <c r="I1493" t="s">
        <v>4082</v>
      </c>
      <c r="J1493" t="s">
        <v>76</v>
      </c>
      <c r="K1493" t="s">
        <v>47</v>
      </c>
      <c r="L1493" t="s">
        <v>26</v>
      </c>
    </row>
    <row r="1494" ht="31.2" spans="1:12">
      <c r="A1494" t="s">
        <v>330</v>
      </c>
      <c r="B1494" t="s">
        <v>4083</v>
      </c>
      <c r="C1494" t="s">
        <v>3997</v>
      </c>
      <c r="D1494" t="s">
        <v>14</v>
      </c>
      <c r="E1494" s="1" t="s">
        <v>4084</v>
      </c>
      <c r="H1494" t="s">
        <v>17</v>
      </c>
      <c r="I1494" t="s">
        <v>18</v>
      </c>
      <c r="J1494" t="s">
        <v>388</v>
      </c>
      <c r="K1494" t="s">
        <v>336</v>
      </c>
      <c r="L1494" t="s">
        <v>76</v>
      </c>
    </row>
    <row r="1495" ht="46.8" spans="1:12">
      <c r="A1495" t="s">
        <v>573</v>
      </c>
      <c r="B1495" t="s">
        <v>4085</v>
      </c>
      <c r="C1495" t="s">
        <v>3997</v>
      </c>
      <c r="D1495" t="s">
        <v>14</v>
      </c>
      <c r="E1495" s="1" t="s">
        <v>4086</v>
      </c>
      <c r="H1495" t="s">
        <v>17</v>
      </c>
      <c r="I1495" t="s">
        <v>18</v>
      </c>
      <c r="J1495" t="s">
        <v>21</v>
      </c>
      <c r="K1495" t="s">
        <v>26</v>
      </c>
      <c r="L1495" t="s">
        <v>66</v>
      </c>
    </row>
    <row r="1496" ht="31.2" spans="1:12">
      <c r="A1496" t="s">
        <v>1010</v>
      </c>
      <c r="B1496" t="s">
        <v>4087</v>
      </c>
      <c r="C1496" t="s">
        <v>3997</v>
      </c>
      <c r="D1496" t="s">
        <v>14</v>
      </c>
      <c r="E1496" s="1" t="s">
        <v>4088</v>
      </c>
      <c r="H1496" t="s">
        <v>4089</v>
      </c>
      <c r="I1496" t="s">
        <v>18</v>
      </c>
      <c r="J1496" t="s">
        <v>27</v>
      </c>
      <c r="K1496" t="s">
        <v>431</v>
      </c>
      <c r="L1496" t="s">
        <v>717</v>
      </c>
    </row>
    <row r="1497" spans="1:12">
      <c r="A1497" t="s">
        <v>3259</v>
      </c>
      <c r="B1497" t="s">
        <v>4090</v>
      </c>
      <c r="C1497" t="s">
        <v>364</v>
      </c>
      <c r="D1497" t="s">
        <v>14</v>
      </c>
      <c r="E1497" s="1" t="s">
        <v>4091</v>
      </c>
      <c r="H1497" t="s">
        <v>17</v>
      </c>
      <c r="I1497" t="s">
        <v>4092</v>
      </c>
      <c r="J1497" t="s">
        <v>26</v>
      </c>
      <c r="K1497" t="s">
        <v>67</v>
      </c>
      <c r="L1497" t="s">
        <v>21</v>
      </c>
    </row>
    <row r="1498" spans="1:12">
      <c r="A1498" t="s">
        <v>3164</v>
      </c>
      <c r="B1498" t="s">
        <v>4093</v>
      </c>
      <c r="C1498" t="s">
        <v>3997</v>
      </c>
      <c r="D1498" t="s">
        <v>14</v>
      </c>
      <c r="E1498" s="1" t="s">
        <v>4094</v>
      </c>
      <c r="H1498" t="s">
        <v>17</v>
      </c>
      <c r="I1498" t="s">
        <v>18</v>
      </c>
      <c r="J1498" t="s">
        <v>26</v>
      </c>
      <c r="K1498" t="s">
        <v>431</v>
      </c>
      <c r="L1498" t="s">
        <v>76</v>
      </c>
    </row>
    <row r="1499" ht="409.5" spans="1:12">
      <c r="A1499" t="s">
        <v>2638</v>
      </c>
      <c r="B1499" t="s">
        <v>4095</v>
      </c>
      <c r="C1499" t="s">
        <v>364</v>
      </c>
      <c r="D1499" t="s">
        <v>14</v>
      </c>
      <c r="E1499" s="1" t="s">
        <v>4096</v>
      </c>
      <c r="H1499" t="s">
        <v>17</v>
      </c>
      <c r="I1499" t="s">
        <v>18</v>
      </c>
      <c r="J1499" t="s">
        <v>165</v>
      </c>
      <c r="K1499" t="s">
        <v>26</v>
      </c>
      <c r="L1499" t="s">
        <v>165</v>
      </c>
    </row>
    <row r="1500" ht="46.8" spans="1:12">
      <c r="A1500" t="s">
        <v>2638</v>
      </c>
      <c r="B1500" t="s">
        <v>4097</v>
      </c>
      <c r="C1500" t="s">
        <v>3997</v>
      </c>
      <c r="D1500" t="s">
        <v>14</v>
      </c>
      <c r="E1500" s="1" t="s">
        <v>4098</v>
      </c>
      <c r="H1500" t="s">
        <v>17</v>
      </c>
      <c r="I1500" t="s">
        <v>18</v>
      </c>
      <c r="J1500" t="s">
        <v>66</v>
      </c>
      <c r="K1500" t="s">
        <v>26</v>
      </c>
      <c r="L1500" t="s">
        <v>66</v>
      </c>
    </row>
    <row r="1501" ht="31.2" spans="1:12">
      <c r="A1501" t="s">
        <v>141</v>
      </c>
      <c r="B1501" t="s">
        <v>4099</v>
      </c>
      <c r="C1501" t="s">
        <v>364</v>
      </c>
      <c r="D1501" t="s">
        <v>14</v>
      </c>
      <c r="E1501" s="1" t="s">
        <v>4100</v>
      </c>
      <c r="H1501" t="s">
        <v>4101</v>
      </c>
      <c r="I1501" t="s">
        <v>18</v>
      </c>
      <c r="J1501" t="s">
        <v>19</v>
      </c>
      <c r="K1501" t="s">
        <v>47</v>
      </c>
      <c r="L1501" t="s">
        <v>48</v>
      </c>
    </row>
    <row r="1502" ht="62.4" spans="1:12">
      <c r="A1502" t="s">
        <v>3111</v>
      </c>
      <c r="B1502" t="s">
        <v>4102</v>
      </c>
      <c r="C1502" t="s">
        <v>364</v>
      </c>
      <c r="D1502" t="s">
        <v>14</v>
      </c>
      <c r="E1502" s="1" t="s">
        <v>4103</v>
      </c>
      <c r="H1502" t="s">
        <v>17</v>
      </c>
      <c r="I1502" t="s">
        <v>18</v>
      </c>
      <c r="J1502" t="s">
        <v>76</v>
      </c>
      <c r="K1502" t="s">
        <v>21</v>
      </c>
      <c r="L1502" t="s">
        <v>26</v>
      </c>
    </row>
    <row r="1503" spans="1:12">
      <c r="A1503" t="s">
        <v>3906</v>
      </c>
      <c r="B1503" t="s">
        <v>4104</v>
      </c>
      <c r="C1503" t="s">
        <v>3997</v>
      </c>
      <c r="D1503" t="s">
        <v>14</v>
      </c>
      <c r="E1503" s="1" t="s">
        <v>4105</v>
      </c>
      <c r="H1503" t="s">
        <v>4106</v>
      </c>
      <c r="I1503" t="s">
        <v>18</v>
      </c>
      <c r="J1503" t="s">
        <v>66</v>
      </c>
      <c r="K1503" t="s">
        <v>388</v>
      </c>
      <c r="L1503" t="s">
        <v>76</v>
      </c>
    </row>
    <row r="1504" ht="31.2" spans="1:12">
      <c r="A1504" t="s">
        <v>3359</v>
      </c>
      <c r="B1504" t="s">
        <v>4107</v>
      </c>
      <c r="C1504" t="s">
        <v>3997</v>
      </c>
      <c r="D1504" t="s">
        <v>14</v>
      </c>
      <c r="E1504" s="1" t="s">
        <v>4108</v>
      </c>
      <c r="H1504" t="s">
        <v>4109</v>
      </c>
      <c r="I1504" t="s">
        <v>18</v>
      </c>
      <c r="J1504" t="s">
        <v>21</v>
      </c>
      <c r="K1504" t="s">
        <v>67</v>
      </c>
      <c r="L1504" t="s">
        <v>21</v>
      </c>
    </row>
    <row r="1505" spans="1:12">
      <c r="A1505" t="s">
        <v>1129</v>
      </c>
      <c r="B1505" t="s">
        <v>4110</v>
      </c>
      <c r="C1505" t="s">
        <v>3997</v>
      </c>
      <c r="D1505" t="s">
        <v>14</v>
      </c>
      <c r="E1505" s="1" t="s">
        <v>4111</v>
      </c>
      <c r="H1505" t="s">
        <v>17</v>
      </c>
      <c r="I1505" t="s">
        <v>18</v>
      </c>
      <c r="J1505" t="s">
        <v>4112</v>
      </c>
      <c r="K1505" t="s">
        <v>4113</v>
      </c>
      <c r="L1505" t="s">
        <v>536</v>
      </c>
    </row>
    <row r="1506" spans="1:12">
      <c r="A1506" t="s">
        <v>72</v>
      </c>
      <c r="B1506" t="s">
        <v>4114</v>
      </c>
      <c r="C1506" t="s">
        <v>3997</v>
      </c>
      <c r="D1506" t="s">
        <v>14</v>
      </c>
      <c r="E1506" s="1" t="s">
        <v>4115</v>
      </c>
      <c r="H1506" t="s">
        <v>17</v>
      </c>
      <c r="I1506" t="s">
        <v>18</v>
      </c>
      <c r="J1506" t="s">
        <v>19</v>
      </c>
      <c r="K1506" t="s">
        <v>173</v>
      </c>
      <c r="L1506" t="s">
        <v>26</v>
      </c>
    </row>
    <row r="1507" ht="249.6" spans="1:12">
      <c r="A1507" t="s">
        <v>22</v>
      </c>
      <c r="B1507" t="s">
        <v>4116</v>
      </c>
      <c r="C1507" t="s">
        <v>364</v>
      </c>
      <c r="D1507" t="s">
        <v>14</v>
      </c>
      <c r="E1507" s="1" t="s">
        <v>4117</v>
      </c>
      <c r="H1507" t="s">
        <v>17</v>
      </c>
      <c r="I1507" t="s">
        <v>18</v>
      </c>
      <c r="J1507" t="s">
        <v>173</v>
      </c>
      <c r="K1507" t="s">
        <v>172</v>
      </c>
      <c r="L1507" t="s">
        <v>21</v>
      </c>
    </row>
    <row r="1508" ht="124.8" spans="1:12">
      <c r="A1508" t="s">
        <v>4118</v>
      </c>
      <c r="B1508" t="s">
        <v>4119</v>
      </c>
      <c r="C1508" t="s">
        <v>3997</v>
      </c>
      <c r="D1508" t="s">
        <v>14</v>
      </c>
      <c r="E1508" s="1" t="s">
        <v>4120</v>
      </c>
      <c r="H1508" t="s">
        <v>4121</v>
      </c>
      <c r="I1508" t="s">
        <v>18</v>
      </c>
      <c r="J1508" t="s">
        <v>21</v>
      </c>
      <c r="K1508" t="s">
        <v>88</v>
      </c>
      <c r="L1508" t="s">
        <v>88</v>
      </c>
    </row>
    <row r="1509" ht="62.4" spans="1:12">
      <c r="A1509" t="s">
        <v>1477</v>
      </c>
      <c r="B1509" t="s">
        <v>4122</v>
      </c>
      <c r="C1509" t="s">
        <v>3997</v>
      </c>
      <c r="D1509" t="s">
        <v>14</v>
      </c>
      <c r="E1509" s="1" t="s">
        <v>4123</v>
      </c>
      <c r="H1509" t="s">
        <v>4124</v>
      </c>
      <c r="I1509" t="s">
        <v>18</v>
      </c>
      <c r="J1509" t="s">
        <v>139</v>
      </c>
      <c r="K1509" t="s">
        <v>139</v>
      </c>
      <c r="L1509" t="s">
        <v>376</v>
      </c>
    </row>
    <row r="1510" ht="46.8" spans="1:12">
      <c r="A1510" t="s">
        <v>3111</v>
      </c>
      <c r="B1510" t="s">
        <v>4125</v>
      </c>
      <c r="C1510" t="s">
        <v>3997</v>
      </c>
      <c r="D1510" t="s">
        <v>14</v>
      </c>
      <c r="E1510" s="1" t="s">
        <v>4126</v>
      </c>
      <c r="H1510" t="s">
        <v>17</v>
      </c>
      <c r="I1510" t="s">
        <v>18</v>
      </c>
      <c r="J1510" t="s">
        <v>26</v>
      </c>
      <c r="K1510" t="s">
        <v>67</v>
      </c>
      <c r="L1510" t="s">
        <v>66</v>
      </c>
    </row>
    <row r="1511" ht="202.8" spans="1:12">
      <c r="A1511" t="s">
        <v>254</v>
      </c>
      <c r="B1511" t="s">
        <v>4127</v>
      </c>
      <c r="C1511" t="s">
        <v>364</v>
      </c>
      <c r="D1511" t="s">
        <v>14</v>
      </c>
      <c r="E1511" s="1" t="s">
        <v>4128</v>
      </c>
      <c r="H1511" t="s">
        <v>17</v>
      </c>
      <c r="I1511" t="s">
        <v>18</v>
      </c>
      <c r="J1511" t="s">
        <v>376</v>
      </c>
      <c r="K1511" t="s">
        <v>388</v>
      </c>
      <c r="L1511" t="s">
        <v>172</v>
      </c>
    </row>
    <row r="1512" spans="1:12">
      <c r="A1512" t="s">
        <v>4129</v>
      </c>
      <c r="B1512" t="s">
        <v>4130</v>
      </c>
      <c r="C1512" t="s">
        <v>364</v>
      </c>
      <c r="D1512" t="s">
        <v>14</v>
      </c>
      <c r="E1512" s="1" t="s">
        <v>4131</v>
      </c>
      <c r="H1512" t="s">
        <v>4132</v>
      </c>
      <c r="I1512" t="s">
        <v>18</v>
      </c>
      <c r="J1512" t="s">
        <v>19</v>
      </c>
      <c r="K1512" t="s">
        <v>47</v>
      </c>
      <c r="L1512" t="s">
        <v>48</v>
      </c>
    </row>
    <row r="1513" ht="93.6" spans="1:12">
      <c r="A1513" t="s">
        <v>4133</v>
      </c>
      <c r="B1513" t="s">
        <v>4134</v>
      </c>
      <c r="C1513" t="s">
        <v>3997</v>
      </c>
      <c r="D1513" t="s">
        <v>14</v>
      </c>
      <c r="E1513" s="1" t="s">
        <v>4135</v>
      </c>
      <c r="H1513" t="s">
        <v>17</v>
      </c>
      <c r="I1513" t="s">
        <v>18</v>
      </c>
      <c r="J1513" t="s">
        <v>66</v>
      </c>
      <c r="K1513" t="s">
        <v>388</v>
      </c>
      <c r="L1513" t="s">
        <v>67</v>
      </c>
    </row>
    <row r="1514" ht="62.4" spans="1:12">
      <c r="A1514" t="s">
        <v>3111</v>
      </c>
      <c r="B1514" t="s">
        <v>4136</v>
      </c>
      <c r="C1514" t="s">
        <v>364</v>
      </c>
      <c r="D1514" t="s">
        <v>14</v>
      </c>
      <c r="E1514" s="1" t="s">
        <v>4137</v>
      </c>
      <c r="H1514" t="s">
        <v>17</v>
      </c>
      <c r="I1514" t="s">
        <v>18</v>
      </c>
      <c r="J1514" t="s">
        <v>27</v>
      </c>
      <c r="K1514" t="s">
        <v>173</v>
      </c>
      <c r="L1514" t="s">
        <v>27</v>
      </c>
    </row>
    <row r="1515" spans="1:12">
      <c r="A1515" t="s">
        <v>4138</v>
      </c>
      <c r="B1515" t="s">
        <v>4139</v>
      </c>
      <c r="C1515" t="s">
        <v>364</v>
      </c>
      <c r="D1515" t="s">
        <v>14</v>
      </c>
      <c r="E1515" s="1" t="s">
        <v>4140</v>
      </c>
      <c r="H1515" t="s">
        <v>17</v>
      </c>
      <c r="I1515" t="s">
        <v>18</v>
      </c>
      <c r="J1515" t="s">
        <v>19</v>
      </c>
      <c r="K1515" t="s">
        <v>47</v>
      </c>
      <c r="L1515" t="s">
        <v>66</v>
      </c>
    </row>
    <row r="1516" ht="140.4" spans="1:12">
      <c r="A1516" t="s">
        <v>146</v>
      </c>
      <c r="B1516" t="s">
        <v>4141</v>
      </c>
      <c r="C1516" t="s">
        <v>364</v>
      </c>
      <c r="D1516" t="s">
        <v>14</v>
      </c>
      <c r="E1516" s="1" t="s">
        <v>4142</v>
      </c>
      <c r="H1516" t="s">
        <v>4143</v>
      </c>
      <c r="I1516" t="s">
        <v>18</v>
      </c>
      <c r="J1516" t="s">
        <v>623</v>
      </c>
      <c r="K1516" t="s">
        <v>628</v>
      </c>
      <c r="L1516" t="s">
        <v>173</v>
      </c>
    </row>
    <row r="1517" ht="109.2" spans="1:12">
      <c r="A1517" t="s">
        <v>573</v>
      </c>
      <c r="B1517" t="s">
        <v>4144</v>
      </c>
      <c r="C1517" t="s">
        <v>364</v>
      </c>
      <c r="D1517" t="s">
        <v>14</v>
      </c>
      <c r="E1517" s="1" t="s">
        <v>4145</v>
      </c>
      <c r="H1517" t="s">
        <v>17</v>
      </c>
      <c r="I1517" t="s">
        <v>18</v>
      </c>
      <c r="J1517" t="s">
        <v>26</v>
      </c>
      <c r="K1517" t="s">
        <v>66</v>
      </c>
      <c r="L1517" t="s">
        <v>21</v>
      </c>
    </row>
    <row r="1518" spans="1:12">
      <c r="A1518" t="s">
        <v>4146</v>
      </c>
      <c r="B1518" t="s">
        <v>4147</v>
      </c>
      <c r="C1518" t="s">
        <v>364</v>
      </c>
      <c r="D1518" t="s">
        <v>14</v>
      </c>
      <c r="E1518" s="1" t="s">
        <v>4148</v>
      </c>
      <c r="H1518" t="s">
        <v>17</v>
      </c>
      <c r="I1518" t="s">
        <v>18</v>
      </c>
      <c r="J1518" t="s">
        <v>19</v>
      </c>
      <c r="K1518" t="s">
        <v>47</v>
      </c>
      <c r="L1518" t="s">
        <v>66</v>
      </c>
    </row>
    <row r="1519" ht="62.4" spans="1:12">
      <c r="A1519" t="s">
        <v>454</v>
      </c>
      <c r="B1519" t="s">
        <v>4149</v>
      </c>
      <c r="C1519" t="s">
        <v>364</v>
      </c>
      <c r="D1519" t="s">
        <v>14</v>
      </c>
      <c r="E1519" s="1" t="s">
        <v>4150</v>
      </c>
      <c r="H1519" t="s">
        <v>17</v>
      </c>
      <c r="I1519" t="s">
        <v>18</v>
      </c>
      <c r="J1519" t="s">
        <v>21</v>
      </c>
      <c r="K1519" t="s">
        <v>21</v>
      </c>
      <c r="L1519" t="s">
        <v>67</v>
      </c>
    </row>
    <row r="1520" ht="46.8" spans="1:12">
      <c r="A1520" t="s">
        <v>102</v>
      </c>
      <c r="B1520" t="s">
        <v>4151</v>
      </c>
      <c r="C1520" t="s">
        <v>3997</v>
      </c>
      <c r="D1520" t="s">
        <v>14</v>
      </c>
      <c r="E1520" s="1" t="s">
        <v>4152</v>
      </c>
      <c r="H1520" t="s">
        <v>4153</v>
      </c>
      <c r="I1520" t="s">
        <v>18</v>
      </c>
      <c r="J1520" t="s">
        <v>66</v>
      </c>
      <c r="K1520" t="s">
        <v>21</v>
      </c>
      <c r="L1520" t="s">
        <v>67</v>
      </c>
    </row>
    <row r="1521" ht="31.2" spans="1:12">
      <c r="A1521" t="s">
        <v>1885</v>
      </c>
      <c r="B1521" t="s">
        <v>4154</v>
      </c>
      <c r="C1521" t="s">
        <v>364</v>
      </c>
      <c r="D1521" t="s">
        <v>14</v>
      </c>
      <c r="E1521" s="1" t="s">
        <v>4155</v>
      </c>
      <c r="H1521" t="s">
        <v>17</v>
      </c>
      <c r="I1521" t="s">
        <v>4156</v>
      </c>
      <c r="J1521" t="s">
        <v>19</v>
      </c>
      <c r="K1521" t="s">
        <v>26</v>
      </c>
      <c r="L1521" t="s">
        <v>66</v>
      </c>
    </row>
    <row r="1522" ht="93.6" spans="1:12">
      <c r="A1522" t="s">
        <v>3846</v>
      </c>
      <c r="B1522" t="s">
        <v>4157</v>
      </c>
      <c r="C1522" t="s">
        <v>364</v>
      </c>
      <c r="D1522" t="s">
        <v>14</v>
      </c>
      <c r="E1522" s="1" t="s">
        <v>4158</v>
      </c>
      <c r="H1522" t="s">
        <v>17</v>
      </c>
      <c r="I1522" t="s">
        <v>18</v>
      </c>
      <c r="J1522" t="s">
        <v>21</v>
      </c>
      <c r="K1522" t="s">
        <v>388</v>
      </c>
      <c r="L1522" t="s">
        <v>165</v>
      </c>
    </row>
    <row r="1523" spans="1:12">
      <c r="A1523" t="s">
        <v>1825</v>
      </c>
      <c r="B1523" t="s">
        <v>4159</v>
      </c>
      <c r="C1523" t="s">
        <v>364</v>
      </c>
      <c r="D1523" t="s">
        <v>14</v>
      </c>
      <c r="E1523" s="1" t="s">
        <v>4160</v>
      </c>
      <c r="H1523" t="s">
        <v>4161</v>
      </c>
      <c r="I1523" t="s">
        <v>18</v>
      </c>
      <c r="J1523" t="s">
        <v>66</v>
      </c>
      <c r="K1523" t="s">
        <v>47</v>
      </c>
      <c r="L1523" t="s">
        <v>66</v>
      </c>
    </row>
    <row r="1524" ht="140.4" spans="1:12">
      <c r="A1524" t="s">
        <v>4162</v>
      </c>
      <c r="B1524" t="s">
        <v>4163</v>
      </c>
      <c r="C1524" t="s">
        <v>778</v>
      </c>
      <c r="D1524" t="s">
        <v>14</v>
      </c>
      <c r="E1524" s="1" t="s">
        <v>4164</v>
      </c>
      <c r="H1524" t="s">
        <v>17</v>
      </c>
      <c r="I1524" t="s">
        <v>18</v>
      </c>
      <c r="J1524" t="s">
        <v>439</v>
      </c>
      <c r="K1524" t="s">
        <v>88</v>
      </c>
      <c r="L1524" t="s">
        <v>173</v>
      </c>
    </row>
    <row r="1525" ht="124.8" spans="1:12">
      <c r="A1525" t="s">
        <v>573</v>
      </c>
      <c r="B1525" t="s">
        <v>4165</v>
      </c>
      <c r="C1525" t="s">
        <v>364</v>
      </c>
      <c r="D1525" t="s">
        <v>14</v>
      </c>
      <c r="E1525" s="1" t="s">
        <v>4166</v>
      </c>
      <c r="H1525" t="s">
        <v>17</v>
      </c>
      <c r="I1525" t="s">
        <v>18</v>
      </c>
      <c r="J1525" t="s">
        <v>165</v>
      </c>
      <c r="K1525" t="s">
        <v>26</v>
      </c>
      <c r="L1525" t="s">
        <v>66</v>
      </c>
    </row>
    <row r="1526" ht="109.2" spans="1:12">
      <c r="A1526" t="s">
        <v>4167</v>
      </c>
      <c r="B1526" t="s">
        <v>4168</v>
      </c>
      <c r="C1526" t="s">
        <v>364</v>
      </c>
      <c r="D1526" t="s">
        <v>14</v>
      </c>
      <c r="E1526" s="1" t="s">
        <v>4169</v>
      </c>
      <c r="H1526" t="s">
        <v>17</v>
      </c>
      <c r="I1526" t="s">
        <v>18</v>
      </c>
      <c r="J1526" t="s">
        <v>26</v>
      </c>
      <c r="K1526" t="s">
        <v>88</v>
      </c>
      <c r="L1526" t="s">
        <v>21</v>
      </c>
    </row>
    <row r="1527" ht="46.8" spans="1:12">
      <c r="A1527" t="s">
        <v>4010</v>
      </c>
      <c r="B1527" t="s">
        <v>4170</v>
      </c>
      <c r="C1527" t="s">
        <v>3997</v>
      </c>
      <c r="D1527" t="s">
        <v>14</v>
      </c>
      <c r="E1527" s="1" t="s">
        <v>4171</v>
      </c>
      <c r="H1527" t="s">
        <v>17</v>
      </c>
      <c r="I1527" t="s">
        <v>18</v>
      </c>
      <c r="J1527" t="s">
        <v>66</v>
      </c>
      <c r="K1527" t="s">
        <v>66</v>
      </c>
      <c r="L1527" t="s">
        <v>21</v>
      </c>
    </row>
    <row r="1528" ht="187.2" spans="1:12">
      <c r="A1528" t="s">
        <v>322</v>
      </c>
      <c r="B1528" t="s">
        <v>4172</v>
      </c>
      <c r="C1528" t="s">
        <v>364</v>
      </c>
      <c r="D1528" t="s">
        <v>14</v>
      </c>
      <c r="E1528" s="1" t="s">
        <v>4173</v>
      </c>
      <c r="H1528" t="s">
        <v>17</v>
      </c>
      <c r="I1528" t="s">
        <v>18</v>
      </c>
      <c r="J1528" t="s">
        <v>27</v>
      </c>
      <c r="K1528" t="s">
        <v>76</v>
      </c>
      <c r="L1528" t="s">
        <v>172</v>
      </c>
    </row>
    <row r="1529" ht="31.2" spans="1:12">
      <c r="A1529" t="s">
        <v>4061</v>
      </c>
      <c r="B1529" t="s">
        <v>4174</v>
      </c>
      <c r="C1529" t="s">
        <v>364</v>
      </c>
      <c r="D1529" t="s">
        <v>14</v>
      </c>
      <c r="E1529" s="1" t="s">
        <v>4175</v>
      </c>
      <c r="H1529" t="s">
        <v>17</v>
      </c>
      <c r="I1529" t="s">
        <v>18</v>
      </c>
      <c r="J1529" t="s">
        <v>19</v>
      </c>
      <c r="K1529" t="s">
        <v>47</v>
      </c>
      <c r="L1529" t="s">
        <v>66</v>
      </c>
    </row>
    <row r="1530" spans="1:12">
      <c r="A1530" t="s">
        <v>2328</v>
      </c>
      <c r="B1530" t="s">
        <v>4176</v>
      </c>
      <c r="C1530" t="s">
        <v>3997</v>
      </c>
      <c r="D1530" t="s">
        <v>14</v>
      </c>
      <c r="E1530" s="1" t="s">
        <v>4177</v>
      </c>
      <c r="H1530" t="s">
        <v>17</v>
      </c>
      <c r="I1530" t="s">
        <v>18</v>
      </c>
      <c r="J1530" t="s">
        <v>19</v>
      </c>
      <c r="K1530" t="s">
        <v>281</v>
      </c>
      <c r="L1530" t="s">
        <v>139</v>
      </c>
    </row>
    <row r="1531" ht="46.8" spans="1:12">
      <c r="A1531" t="s">
        <v>3429</v>
      </c>
      <c r="B1531" t="s">
        <v>4178</v>
      </c>
      <c r="C1531" t="s">
        <v>3997</v>
      </c>
      <c r="D1531" t="s">
        <v>14</v>
      </c>
      <c r="E1531" s="1" t="s">
        <v>4179</v>
      </c>
      <c r="H1531" t="s">
        <v>17</v>
      </c>
      <c r="I1531" t="s">
        <v>18</v>
      </c>
      <c r="J1531" t="s">
        <v>88</v>
      </c>
      <c r="K1531" t="s">
        <v>27</v>
      </c>
      <c r="L1531" t="s">
        <v>66</v>
      </c>
    </row>
    <row r="1532" ht="140.4" spans="1:12">
      <c r="A1532" t="s">
        <v>944</v>
      </c>
      <c r="B1532" t="s">
        <v>4180</v>
      </c>
      <c r="C1532" t="s">
        <v>364</v>
      </c>
      <c r="D1532" t="s">
        <v>14</v>
      </c>
      <c r="E1532" s="1" t="s">
        <v>4181</v>
      </c>
      <c r="H1532" t="s">
        <v>17</v>
      </c>
      <c r="I1532" t="s">
        <v>18</v>
      </c>
      <c r="J1532" t="s">
        <v>21</v>
      </c>
      <c r="K1532" t="s">
        <v>218</v>
      </c>
      <c r="L1532" t="s">
        <v>66</v>
      </c>
    </row>
    <row r="1533" ht="62.4" spans="1:12">
      <c r="A1533" t="s">
        <v>3846</v>
      </c>
      <c r="B1533" t="s">
        <v>4182</v>
      </c>
      <c r="C1533" t="s">
        <v>3997</v>
      </c>
      <c r="D1533" t="s">
        <v>14</v>
      </c>
      <c r="E1533" s="1" t="s">
        <v>4183</v>
      </c>
      <c r="H1533" t="s">
        <v>17</v>
      </c>
      <c r="I1533" t="s">
        <v>18</v>
      </c>
      <c r="J1533" t="s">
        <v>76</v>
      </c>
      <c r="K1533" t="s">
        <v>66</v>
      </c>
      <c r="L1533" t="s">
        <v>21</v>
      </c>
    </row>
    <row r="1534" ht="109.2" spans="1:12">
      <c r="A1534" t="s">
        <v>695</v>
      </c>
      <c r="B1534" t="s">
        <v>4184</v>
      </c>
      <c r="C1534" t="s">
        <v>364</v>
      </c>
      <c r="D1534" t="s">
        <v>14</v>
      </c>
      <c r="E1534" s="1" t="s">
        <v>4185</v>
      </c>
      <c r="H1534" t="s">
        <v>17</v>
      </c>
      <c r="I1534" t="s">
        <v>18</v>
      </c>
      <c r="J1534" t="s">
        <v>26</v>
      </c>
      <c r="K1534" t="s">
        <v>88</v>
      </c>
      <c r="L1534" t="s">
        <v>21</v>
      </c>
    </row>
    <row r="1535" ht="124.8" spans="1:12">
      <c r="A1535" t="s">
        <v>962</v>
      </c>
      <c r="B1535" t="s">
        <v>4186</v>
      </c>
      <c r="C1535" t="s">
        <v>364</v>
      </c>
      <c r="D1535" t="s">
        <v>14</v>
      </c>
      <c r="E1535" s="1" t="s">
        <v>4187</v>
      </c>
      <c r="H1535" t="s">
        <v>17</v>
      </c>
      <c r="I1535" t="s">
        <v>18</v>
      </c>
      <c r="J1535" t="s">
        <v>76</v>
      </c>
      <c r="K1535" t="s">
        <v>66</v>
      </c>
      <c r="L1535" t="s">
        <v>66</v>
      </c>
    </row>
    <row r="1536" ht="31.2" spans="1:12">
      <c r="A1536" t="s">
        <v>4188</v>
      </c>
      <c r="B1536" t="s">
        <v>4189</v>
      </c>
      <c r="C1536" t="s">
        <v>3997</v>
      </c>
      <c r="D1536" t="s">
        <v>14</v>
      </c>
      <c r="E1536" s="1" t="s">
        <v>4190</v>
      </c>
      <c r="H1536" t="s">
        <v>17</v>
      </c>
      <c r="I1536" t="s">
        <v>18</v>
      </c>
      <c r="J1536" t="s">
        <v>172</v>
      </c>
      <c r="K1536" t="s">
        <v>139</v>
      </c>
      <c r="L1536" t="s">
        <v>172</v>
      </c>
    </row>
    <row r="1537" ht="156" spans="1:12">
      <c r="A1537" t="s">
        <v>4167</v>
      </c>
      <c r="B1537" t="s">
        <v>4191</v>
      </c>
      <c r="C1537" t="s">
        <v>364</v>
      </c>
      <c r="D1537" t="s">
        <v>14</v>
      </c>
      <c r="E1537" s="1" t="s">
        <v>4192</v>
      </c>
      <c r="H1537" t="s">
        <v>17</v>
      </c>
      <c r="I1537" t="s">
        <v>18</v>
      </c>
      <c r="J1537" t="s">
        <v>66</v>
      </c>
      <c r="K1537" t="s">
        <v>26</v>
      </c>
      <c r="L1537" t="s">
        <v>66</v>
      </c>
    </row>
    <row r="1538" ht="409.5" spans="1:12">
      <c r="A1538" t="s">
        <v>695</v>
      </c>
      <c r="B1538" t="s">
        <v>4193</v>
      </c>
      <c r="C1538" t="s">
        <v>364</v>
      </c>
      <c r="D1538" t="s">
        <v>14</v>
      </c>
      <c r="E1538" s="1" t="s">
        <v>4194</v>
      </c>
      <c r="H1538" t="s">
        <v>17</v>
      </c>
      <c r="I1538" t="s">
        <v>18</v>
      </c>
      <c r="J1538" t="s">
        <v>66</v>
      </c>
      <c r="K1538" t="s">
        <v>26</v>
      </c>
      <c r="L1538" t="s">
        <v>26</v>
      </c>
    </row>
    <row r="1539" ht="62.4" spans="1:12">
      <c r="A1539" t="s">
        <v>944</v>
      </c>
      <c r="B1539" t="s">
        <v>4195</v>
      </c>
      <c r="C1539" t="s">
        <v>364</v>
      </c>
      <c r="D1539" t="s">
        <v>14</v>
      </c>
      <c r="E1539" s="1" t="s">
        <v>4196</v>
      </c>
      <c r="H1539" t="s">
        <v>17</v>
      </c>
      <c r="I1539" t="s">
        <v>18</v>
      </c>
      <c r="J1539" t="s">
        <v>26</v>
      </c>
      <c r="K1539" t="s">
        <v>173</v>
      </c>
      <c r="L1539" t="s">
        <v>21</v>
      </c>
    </row>
    <row r="1540" ht="78" spans="1:12">
      <c r="A1540" t="s">
        <v>695</v>
      </c>
      <c r="B1540" t="s">
        <v>4197</v>
      </c>
      <c r="C1540" t="s">
        <v>3997</v>
      </c>
      <c r="D1540" t="s">
        <v>14</v>
      </c>
      <c r="E1540" s="1" t="s">
        <v>4198</v>
      </c>
      <c r="H1540" t="s">
        <v>17</v>
      </c>
      <c r="I1540" t="s">
        <v>18</v>
      </c>
      <c r="J1540" t="s">
        <v>66</v>
      </c>
      <c r="K1540" t="s">
        <v>26</v>
      </c>
      <c r="L1540" t="s">
        <v>66</v>
      </c>
    </row>
    <row r="1541" ht="202.8" spans="1:12">
      <c r="A1541" t="s">
        <v>912</v>
      </c>
      <c r="B1541" t="s">
        <v>4199</v>
      </c>
      <c r="C1541" t="s">
        <v>364</v>
      </c>
      <c r="D1541" t="s">
        <v>14</v>
      </c>
      <c r="E1541" s="1" t="s">
        <v>4200</v>
      </c>
      <c r="H1541" t="s">
        <v>17</v>
      </c>
      <c r="I1541" t="s">
        <v>18</v>
      </c>
      <c r="J1541" t="s">
        <v>21</v>
      </c>
      <c r="K1541" t="s">
        <v>26</v>
      </c>
      <c r="L1541" t="s">
        <v>165</v>
      </c>
    </row>
    <row r="1542" ht="31.2" spans="1:12">
      <c r="A1542" t="s">
        <v>1477</v>
      </c>
      <c r="B1542" t="s">
        <v>4201</v>
      </c>
      <c r="C1542" t="s">
        <v>364</v>
      </c>
      <c r="D1542" t="s">
        <v>14</v>
      </c>
      <c r="E1542" s="1" t="s">
        <v>4202</v>
      </c>
      <c r="H1542" t="s">
        <v>17</v>
      </c>
      <c r="I1542" t="s">
        <v>3807</v>
      </c>
      <c r="J1542" t="s">
        <v>19</v>
      </c>
      <c r="K1542" t="s">
        <v>47</v>
      </c>
      <c r="L1542" t="s">
        <v>66</v>
      </c>
    </row>
    <row r="1543" ht="358.8" spans="1:12">
      <c r="A1543" t="s">
        <v>353</v>
      </c>
      <c r="B1543" t="s">
        <v>4203</v>
      </c>
      <c r="C1543" t="s">
        <v>364</v>
      </c>
      <c r="D1543" t="s">
        <v>14</v>
      </c>
      <c r="E1543" s="1" t="s">
        <v>4204</v>
      </c>
      <c r="H1543" t="s">
        <v>17</v>
      </c>
      <c r="I1543" t="s">
        <v>4205</v>
      </c>
      <c r="J1543" t="s">
        <v>26</v>
      </c>
      <c r="K1543" t="s">
        <v>21</v>
      </c>
      <c r="L1543" t="s">
        <v>66</v>
      </c>
    </row>
    <row r="1544" ht="109.2" spans="1:12">
      <c r="A1544" t="s">
        <v>94</v>
      </c>
      <c r="B1544" t="s">
        <v>4206</v>
      </c>
      <c r="C1544" t="s">
        <v>3997</v>
      </c>
      <c r="D1544" t="s">
        <v>14</v>
      </c>
      <c r="E1544" s="1" t="s">
        <v>4207</v>
      </c>
      <c r="H1544" t="s">
        <v>17</v>
      </c>
      <c r="I1544" t="s">
        <v>18</v>
      </c>
      <c r="J1544" t="s">
        <v>173</v>
      </c>
      <c r="K1544" t="s">
        <v>67</v>
      </c>
      <c r="L1544" t="s">
        <v>67</v>
      </c>
    </row>
    <row r="1545" ht="46.8" spans="1:12">
      <c r="A1545" t="s">
        <v>982</v>
      </c>
      <c r="B1545" t="s">
        <v>4208</v>
      </c>
      <c r="C1545" t="s">
        <v>3997</v>
      </c>
      <c r="D1545" t="s">
        <v>14</v>
      </c>
      <c r="E1545" s="1" t="s">
        <v>4209</v>
      </c>
      <c r="H1545" t="s">
        <v>17</v>
      </c>
      <c r="I1545" t="s">
        <v>18</v>
      </c>
      <c r="J1545" t="s">
        <v>66</v>
      </c>
      <c r="K1545" t="s">
        <v>26</v>
      </c>
      <c r="L1545" t="s">
        <v>48</v>
      </c>
    </row>
    <row r="1546" ht="78" spans="1:12">
      <c r="A1546" t="s">
        <v>912</v>
      </c>
      <c r="B1546" t="s">
        <v>4210</v>
      </c>
      <c r="C1546" t="s">
        <v>3997</v>
      </c>
      <c r="D1546" t="s">
        <v>14</v>
      </c>
      <c r="E1546" s="1" t="s">
        <v>4211</v>
      </c>
      <c r="H1546" t="s">
        <v>17</v>
      </c>
      <c r="I1546" t="s">
        <v>4212</v>
      </c>
      <c r="J1546" t="s">
        <v>19</v>
      </c>
      <c r="K1546" t="s">
        <v>26</v>
      </c>
      <c r="L1546" t="s">
        <v>48</v>
      </c>
    </row>
    <row r="1547" ht="46.8" spans="1:12">
      <c r="A1547" t="s">
        <v>944</v>
      </c>
      <c r="B1547" t="s">
        <v>4213</v>
      </c>
      <c r="C1547" t="s">
        <v>3997</v>
      </c>
      <c r="D1547" t="s">
        <v>14</v>
      </c>
      <c r="E1547" s="1" t="s">
        <v>4214</v>
      </c>
      <c r="H1547" t="s">
        <v>17</v>
      </c>
      <c r="I1547" t="s">
        <v>18</v>
      </c>
      <c r="J1547" t="s">
        <v>19</v>
      </c>
      <c r="K1547" t="s">
        <v>21</v>
      </c>
      <c r="L1547" t="s">
        <v>26</v>
      </c>
    </row>
    <row r="1548" spans="1:12">
      <c r="A1548" t="s">
        <v>3975</v>
      </c>
      <c r="B1548" t="s">
        <v>4215</v>
      </c>
      <c r="C1548" t="s">
        <v>3997</v>
      </c>
      <c r="D1548" t="s">
        <v>14</v>
      </c>
      <c r="E1548" s="1" t="s">
        <v>4216</v>
      </c>
      <c r="H1548" t="s">
        <v>4217</v>
      </c>
      <c r="I1548" t="s">
        <v>18</v>
      </c>
      <c r="J1548" t="s">
        <v>21</v>
      </c>
      <c r="K1548" t="s">
        <v>76</v>
      </c>
      <c r="L1548" t="s">
        <v>76</v>
      </c>
    </row>
    <row r="1549" spans="1:12">
      <c r="A1549" t="s">
        <v>4218</v>
      </c>
      <c r="B1549" t="s">
        <v>4219</v>
      </c>
      <c r="C1549" t="s">
        <v>364</v>
      </c>
      <c r="D1549" t="s">
        <v>14</v>
      </c>
      <c r="E1549" s="1" t="s">
        <v>4220</v>
      </c>
      <c r="H1549" t="s">
        <v>17</v>
      </c>
      <c r="I1549" t="s">
        <v>18</v>
      </c>
      <c r="J1549" t="s">
        <v>19</v>
      </c>
      <c r="K1549" t="s">
        <v>47</v>
      </c>
      <c r="L1549" t="s">
        <v>66</v>
      </c>
    </row>
    <row r="1550" spans="1:12">
      <c r="A1550" t="s">
        <v>4221</v>
      </c>
      <c r="B1550" t="s">
        <v>4222</v>
      </c>
      <c r="C1550" t="s">
        <v>364</v>
      </c>
      <c r="D1550" t="s">
        <v>14</v>
      </c>
      <c r="E1550" s="1" t="s">
        <v>4223</v>
      </c>
      <c r="H1550" t="s">
        <v>17</v>
      </c>
      <c r="I1550" t="s">
        <v>18</v>
      </c>
      <c r="J1550" t="s">
        <v>19</v>
      </c>
      <c r="K1550" t="s">
        <v>47</v>
      </c>
      <c r="L1550" t="s">
        <v>66</v>
      </c>
    </row>
    <row r="1551" ht="62.4" spans="1:12">
      <c r="A1551" t="s">
        <v>573</v>
      </c>
      <c r="B1551" t="s">
        <v>4224</v>
      </c>
      <c r="C1551" t="s">
        <v>3997</v>
      </c>
      <c r="D1551" t="s">
        <v>14</v>
      </c>
      <c r="E1551" s="1" t="s">
        <v>4225</v>
      </c>
      <c r="H1551" t="s">
        <v>4226</v>
      </c>
      <c r="I1551" t="s">
        <v>18</v>
      </c>
      <c r="J1551" t="s">
        <v>67</v>
      </c>
      <c r="K1551" t="s">
        <v>194</v>
      </c>
      <c r="L1551" t="s">
        <v>67</v>
      </c>
    </row>
    <row r="1552" ht="31.2" spans="1:12">
      <c r="A1552" t="s">
        <v>4227</v>
      </c>
      <c r="B1552" t="s">
        <v>4228</v>
      </c>
      <c r="C1552" t="s">
        <v>3997</v>
      </c>
      <c r="D1552" t="s">
        <v>14</v>
      </c>
      <c r="E1552" s="1" t="s">
        <v>4229</v>
      </c>
      <c r="H1552" t="s">
        <v>17</v>
      </c>
      <c r="I1552" t="s">
        <v>18</v>
      </c>
      <c r="J1552" t="s">
        <v>26</v>
      </c>
      <c r="K1552" t="s">
        <v>173</v>
      </c>
      <c r="L1552" t="s">
        <v>67</v>
      </c>
    </row>
    <row r="1553" ht="78" spans="1:12">
      <c r="A1553" t="s">
        <v>4230</v>
      </c>
      <c r="B1553" t="s">
        <v>4231</v>
      </c>
      <c r="C1553" t="s">
        <v>364</v>
      </c>
      <c r="D1553" t="s">
        <v>14</v>
      </c>
      <c r="E1553" s="1" t="s">
        <v>4232</v>
      </c>
      <c r="H1553" t="s">
        <v>17</v>
      </c>
      <c r="I1553" t="s">
        <v>18</v>
      </c>
      <c r="J1553" t="s">
        <v>165</v>
      </c>
      <c r="K1553" t="s">
        <v>388</v>
      </c>
      <c r="L1553" t="s">
        <v>76</v>
      </c>
    </row>
    <row r="1554" ht="93.6" spans="1:12">
      <c r="A1554" t="s">
        <v>1277</v>
      </c>
      <c r="B1554" t="s">
        <v>4233</v>
      </c>
      <c r="C1554" t="s">
        <v>3997</v>
      </c>
      <c r="D1554" t="s">
        <v>14</v>
      </c>
      <c r="E1554" s="1" t="s">
        <v>4234</v>
      </c>
      <c r="H1554" t="s">
        <v>4235</v>
      </c>
      <c r="I1554" t="s">
        <v>18</v>
      </c>
      <c r="J1554" t="s">
        <v>26</v>
      </c>
      <c r="K1554" t="s">
        <v>26</v>
      </c>
      <c r="L1554" t="s">
        <v>26</v>
      </c>
    </row>
    <row r="1555" ht="31.2" spans="1:12">
      <c r="A1555" t="s">
        <v>4236</v>
      </c>
      <c r="B1555" t="s">
        <v>4237</v>
      </c>
      <c r="C1555" t="s">
        <v>364</v>
      </c>
      <c r="D1555" t="s">
        <v>14</v>
      </c>
      <c r="E1555" s="1" t="s">
        <v>4238</v>
      </c>
      <c r="H1555" t="s">
        <v>4239</v>
      </c>
      <c r="I1555" t="s">
        <v>18</v>
      </c>
      <c r="J1555" t="s">
        <v>26</v>
      </c>
      <c r="K1555" t="s">
        <v>47</v>
      </c>
      <c r="L1555" t="s">
        <v>48</v>
      </c>
    </row>
    <row r="1556" spans="1:12">
      <c r="A1556" t="s">
        <v>4240</v>
      </c>
      <c r="B1556" t="s">
        <v>4241</v>
      </c>
      <c r="C1556" t="s">
        <v>3997</v>
      </c>
      <c r="D1556" t="s">
        <v>14</v>
      </c>
      <c r="E1556" s="1" t="s">
        <v>4242</v>
      </c>
      <c r="H1556" t="s">
        <v>17</v>
      </c>
      <c r="I1556" t="s">
        <v>4243</v>
      </c>
      <c r="J1556" t="s">
        <v>19</v>
      </c>
      <c r="K1556" t="s">
        <v>88</v>
      </c>
      <c r="L1556" t="s">
        <v>21</v>
      </c>
    </row>
    <row r="1557" ht="31.2" spans="1:12">
      <c r="A1557" t="s">
        <v>4244</v>
      </c>
      <c r="B1557" t="s">
        <v>4245</v>
      </c>
      <c r="C1557" t="s">
        <v>364</v>
      </c>
      <c r="D1557" t="s">
        <v>14</v>
      </c>
      <c r="E1557" s="1" t="s">
        <v>4246</v>
      </c>
      <c r="H1557" t="s">
        <v>4247</v>
      </c>
      <c r="I1557" t="s">
        <v>18</v>
      </c>
      <c r="J1557" t="s">
        <v>19</v>
      </c>
      <c r="K1557" t="s">
        <v>47</v>
      </c>
      <c r="L1557" t="s">
        <v>66</v>
      </c>
    </row>
    <row r="1558" ht="46.8" spans="1:12">
      <c r="A1558" t="s">
        <v>1246</v>
      </c>
      <c r="B1558" t="s">
        <v>4248</v>
      </c>
      <c r="C1558" t="s">
        <v>3997</v>
      </c>
      <c r="D1558" t="s">
        <v>14</v>
      </c>
      <c r="E1558" s="1" t="s">
        <v>4249</v>
      </c>
      <c r="H1558" t="s">
        <v>17</v>
      </c>
      <c r="I1558" t="s">
        <v>18</v>
      </c>
      <c r="J1558" t="s">
        <v>26</v>
      </c>
      <c r="K1558" t="s">
        <v>76</v>
      </c>
      <c r="L1558" t="s">
        <v>21</v>
      </c>
    </row>
    <row r="1559" ht="62.4" spans="1:12">
      <c r="A1559" t="s">
        <v>1585</v>
      </c>
      <c r="B1559" t="s">
        <v>4250</v>
      </c>
      <c r="C1559" t="s">
        <v>364</v>
      </c>
      <c r="D1559" t="s">
        <v>14</v>
      </c>
      <c r="E1559" s="1" t="s">
        <v>4251</v>
      </c>
      <c r="H1559" t="s">
        <v>17</v>
      </c>
      <c r="I1559" t="s">
        <v>18</v>
      </c>
      <c r="J1559" t="s">
        <v>218</v>
      </c>
      <c r="K1559" t="s">
        <v>21</v>
      </c>
      <c r="L1559" t="s">
        <v>388</v>
      </c>
    </row>
    <row r="1560" spans="1:12">
      <c r="A1560" t="s">
        <v>3429</v>
      </c>
      <c r="B1560" t="s">
        <v>4252</v>
      </c>
      <c r="C1560" t="s">
        <v>3997</v>
      </c>
      <c r="D1560" t="s">
        <v>14</v>
      </c>
      <c r="E1560" s="1" t="s">
        <v>4253</v>
      </c>
      <c r="H1560" t="s">
        <v>4254</v>
      </c>
      <c r="I1560" t="s">
        <v>18</v>
      </c>
      <c r="J1560" t="s">
        <v>26</v>
      </c>
      <c r="K1560" t="s">
        <v>26</v>
      </c>
      <c r="L1560" t="s">
        <v>26</v>
      </c>
    </row>
    <row r="1561" ht="31.2" spans="1:12">
      <c r="A1561" t="s">
        <v>72</v>
      </c>
      <c r="B1561" t="s">
        <v>4255</v>
      </c>
      <c r="C1561" t="s">
        <v>3997</v>
      </c>
      <c r="D1561" t="s">
        <v>14</v>
      </c>
      <c r="E1561" s="1" t="s">
        <v>4256</v>
      </c>
      <c r="H1561" t="s">
        <v>4257</v>
      </c>
      <c r="I1561" t="s">
        <v>18</v>
      </c>
      <c r="J1561" t="s">
        <v>26</v>
      </c>
      <c r="K1561" t="s">
        <v>21</v>
      </c>
      <c r="L1561" t="s">
        <v>76</v>
      </c>
    </row>
    <row r="1562" ht="78" spans="1:12">
      <c r="A1562" t="s">
        <v>4221</v>
      </c>
      <c r="B1562" t="s">
        <v>4258</v>
      </c>
      <c r="C1562" t="s">
        <v>3997</v>
      </c>
      <c r="D1562" t="s">
        <v>14</v>
      </c>
      <c r="E1562" s="1" t="s">
        <v>4259</v>
      </c>
      <c r="H1562" t="s">
        <v>17</v>
      </c>
      <c r="I1562" t="s">
        <v>18</v>
      </c>
      <c r="J1562" t="s">
        <v>67</v>
      </c>
      <c r="K1562" t="s">
        <v>140</v>
      </c>
      <c r="L1562" t="s">
        <v>67</v>
      </c>
    </row>
    <row r="1563" ht="78" spans="1:12">
      <c r="A1563" t="s">
        <v>695</v>
      </c>
      <c r="B1563" t="s">
        <v>4260</v>
      </c>
      <c r="C1563" t="s">
        <v>364</v>
      </c>
      <c r="D1563" t="s">
        <v>14</v>
      </c>
      <c r="E1563" s="1" t="s">
        <v>4261</v>
      </c>
      <c r="H1563" t="s">
        <v>17</v>
      </c>
      <c r="I1563" t="s">
        <v>18</v>
      </c>
      <c r="J1563" t="s">
        <v>66</v>
      </c>
      <c r="K1563" t="s">
        <v>47</v>
      </c>
      <c r="L1563" t="s">
        <v>48</v>
      </c>
    </row>
    <row r="1564" ht="31.2" spans="1:12">
      <c r="A1564" t="s">
        <v>699</v>
      </c>
      <c r="B1564" t="s">
        <v>4262</v>
      </c>
      <c r="C1564" t="s">
        <v>3997</v>
      </c>
      <c r="D1564" t="s">
        <v>14</v>
      </c>
      <c r="E1564" s="1" t="s">
        <v>4263</v>
      </c>
      <c r="H1564" t="s">
        <v>17</v>
      </c>
      <c r="I1564" t="s">
        <v>18</v>
      </c>
      <c r="J1564" t="s">
        <v>66</v>
      </c>
      <c r="K1564" t="s">
        <v>76</v>
      </c>
      <c r="L1564" t="s">
        <v>26</v>
      </c>
    </row>
    <row r="1565" ht="374.4" spans="1:12">
      <c r="A1565" t="s">
        <v>4264</v>
      </c>
      <c r="B1565" t="s">
        <v>4265</v>
      </c>
      <c r="C1565" t="s">
        <v>364</v>
      </c>
      <c r="D1565" t="s">
        <v>14</v>
      </c>
      <c r="E1565" s="1" t="s">
        <v>4266</v>
      </c>
      <c r="H1565" t="s">
        <v>17</v>
      </c>
      <c r="I1565" t="s">
        <v>18</v>
      </c>
      <c r="J1565" t="s">
        <v>66</v>
      </c>
      <c r="K1565" t="s">
        <v>21</v>
      </c>
      <c r="L1565" t="s">
        <v>66</v>
      </c>
    </row>
    <row r="1566" ht="31.2" spans="1:12">
      <c r="A1566" t="s">
        <v>4221</v>
      </c>
      <c r="B1566" t="s">
        <v>4267</v>
      </c>
      <c r="C1566" t="s">
        <v>3997</v>
      </c>
      <c r="D1566" t="s">
        <v>14</v>
      </c>
      <c r="E1566" s="1" t="s">
        <v>4268</v>
      </c>
      <c r="H1566" t="s">
        <v>17</v>
      </c>
      <c r="I1566" t="s">
        <v>18</v>
      </c>
      <c r="J1566" t="s">
        <v>76</v>
      </c>
      <c r="K1566" t="s">
        <v>388</v>
      </c>
      <c r="L1566" t="s">
        <v>76</v>
      </c>
    </row>
    <row r="1567" ht="124.8" spans="1:12">
      <c r="A1567" t="s">
        <v>72</v>
      </c>
      <c r="B1567" t="s">
        <v>4269</v>
      </c>
      <c r="C1567" t="s">
        <v>3997</v>
      </c>
      <c r="D1567" t="s">
        <v>14</v>
      </c>
      <c r="E1567" s="1" t="s">
        <v>4270</v>
      </c>
      <c r="H1567" t="s">
        <v>17</v>
      </c>
      <c r="I1567" t="s">
        <v>4271</v>
      </c>
      <c r="J1567" t="s">
        <v>67</v>
      </c>
      <c r="K1567" t="s">
        <v>26</v>
      </c>
      <c r="L1567" t="s">
        <v>66</v>
      </c>
    </row>
    <row r="1568" ht="140.4" spans="1:12">
      <c r="A1568" t="s">
        <v>3151</v>
      </c>
      <c r="B1568" t="s">
        <v>4272</v>
      </c>
      <c r="C1568" t="s">
        <v>364</v>
      </c>
      <c r="D1568" t="s">
        <v>14</v>
      </c>
      <c r="E1568" s="1" t="s">
        <v>4273</v>
      </c>
      <c r="H1568" t="s">
        <v>17</v>
      </c>
      <c r="I1568" t="s">
        <v>2369</v>
      </c>
      <c r="J1568" t="s">
        <v>66</v>
      </c>
      <c r="K1568" t="s">
        <v>165</v>
      </c>
      <c r="L1568" t="s">
        <v>165</v>
      </c>
    </row>
    <row r="1569" spans="1:12">
      <c r="A1569" t="s">
        <v>4274</v>
      </c>
      <c r="B1569" t="s">
        <v>4275</v>
      </c>
      <c r="C1569" t="s">
        <v>364</v>
      </c>
      <c r="D1569" t="s">
        <v>14</v>
      </c>
      <c r="E1569" s="1" t="s">
        <v>4276</v>
      </c>
      <c r="H1569" t="s">
        <v>17</v>
      </c>
      <c r="I1569" t="s">
        <v>18</v>
      </c>
      <c r="J1569" t="s">
        <v>19</v>
      </c>
      <c r="K1569" t="s">
        <v>47</v>
      </c>
      <c r="L1569" t="s">
        <v>21</v>
      </c>
    </row>
    <row r="1570" spans="1:12">
      <c r="A1570" t="s">
        <v>22</v>
      </c>
      <c r="B1570" t="s">
        <v>4277</v>
      </c>
      <c r="C1570" t="s">
        <v>3997</v>
      </c>
      <c r="D1570" t="s">
        <v>14</v>
      </c>
      <c r="E1570" s="1" t="s">
        <v>4278</v>
      </c>
      <c r="H1570" t="s">
        <v>4279</v>
      </c>
      <c r="I1570" t="s">
        <v>18</v>
      </c>
      <c r="J1570" t="s">
        <v>76</v>
      </c>
      <c r="K1570" t="s">
        <v>66</v>
      </c>
      <c r="L1570" t="s">
        <v>66</v>
      </c>
    </row>
    <row r="1571" ht="46.8" spans="1:12">
      <c r="A1571" t="s">
        <v>944</v>
      </c>
      <c r="B1571" t="s">
        <v>4280</v>
      </c>
      <c r="C1571" t="s">
        <v>364</v>
      </c>
      <c r="D1571" t="s">
        <v>14</v>
      </c>
      <c r="E1571" s="1" t="s">
        <v>4281</v>
      </c>
      <c r="H1571" t="s">
        <v>4282</v>
      </c>
      <c r="I1571" t="s">
        <v>18</v>
      </c>
      <c r="J1571" t="s">
        <v>19</v>
      </c>
      <c r="K1571" t="s">
        <v>47</v>
      </c>
      <c r="L1571" t="s">
        <v>26</v>
      </c>
    </row>
    <row r="1572" ht="46.8" spans="1:12">
      <c r="A1572" t="s">
        <v>4283</v>
      </c>
      <c r="B1572" t="s">
        <v>4284</v>
      </c>
      <c r="C1572" t="s">
        <v>3997</v>
      </c>
      <c r="D1572" t="s">
        <v>14</v>
      </c>
      <c r="E1572" s="1" t="s">
        <v>4285</v>
      </c>
      <c r="H1572" t="s">
        <v>17</v>
      </c>
      <c r="I1572" t="s">
        <v>18</v>
      </c>
      <c r="J1572" t="s">
        <v>66</v>
      </c>
      <c r="K1572" t="s">
        <v>66</v>
      </c>
      <c r="L1572" t="s">
        <v>48</v>
      </c>
    </row>
    <row r="1573" ht="46.8" spans="1:12">
      <c r="A1573" t="s">
        <v>2569</v>
      </c>
      <c r="B1573" t="s">
        <v>4286</v>
      </c>
      <c r="C1573" t="s">
        <v>3997</v>
      </c>
      <c r="D1573" t="s">
        <v>14</v>
      </c>
      <c r="E1573" s="1" t="s">
        <v>4287</v>
      </c>
      <c r="H1573" t="s">
        <v>17</v>
      </c>
      <c r="I1573" t="s">
        <v>18</v>
      </c>
      <c r="J1573" t="s">
        <v>26</v>
      </c>
      <c r="K1573" t="s">
        <v>26</v>
      </c>
      <c r="L1573" t="s">
        <v>48</v>
      </c>
    </row>
    <row r="1574" ht="31.2" spans="1:12">
      <c r="A1574" t="s">
        <v>424</v>
      </c>
      <c r="B1574" t="s">
        <v>4288</v>
      </c>
      <c r="C1574" t="s">
        <v>3997</v>
      </c>
      <c r="D1574" t="s">
        <v>14</v>
      </c>
      <c r="E1574" s="1" t="s">
        <v>4289</v>
      </c>
      <c r="H1574" t="s">
        <v>17</v>
      </c>
      <c r="I1574" t="s">
        <v>18</v>
      </c>
      <c r="J1574" t="s">
        <v>19</v>
      </c>
      <c r="K1574" t="s">
        <v>88</v>
      </c>
      <c r="L1574" t="s">
        <v>48</v>
      </c>
    </row>
    <row r="1575" ht="46.8" spans="1:12">
      <c r="A1575" t="s">
        <v>43</v>
      </c>
      <c r="B1575" t="s">
        <v>4290</v>
      </c>
      <c r="C1575" t="s">
        <v>3997</v>
      </c>
      <c r="D1575" t="s">
        <v>14</v>
      </c>
      <c r="E1575" s="1" t="s">
        <v>4291</v>
      </c>
      <c r="H1575" t="s">
        <v>17</v>
      </c>
      <c r="I1575" t="s">
        <v>18</v>
      </c>
      <c r="J1575" t="s">
        <v>76</v>
      </c>
      <c r="K1575" t="s">
        <v>26</v>
      </c>
      <c r="L1575" t="s">
        <v>21</v>
      </c>
    </row>
    <row r="1576" ht="280.8" spans="1:12">
      <c r="A1576" t="s">
        <v>944</v>
      </c>
      <c r="B1576" t="s">
        <v>4292</v>
      </c>
      <c r="C1576" t="s">
        <v>364</v>
      </c>
      <c r="D1576" t="s">
        <v>14</v>
      </c>
      <c r="E1576" s="1" t="s">
        <v>4293</v>
      </c>
      <c r="H1576" t="s">
        <v>17</v>
      </c>
      <c r="I1576" t="s">
        <v>18</v>
      </c>
      <c r="J1576" t="s">
        <v>165</v>
      </c>
      <c r="K1576" t="s">
        <v>165</v>
      </c>
      <c r="L1576" t="s">
        <v>165</v>
      </c>
    </row>
    <row r="1577" ht="62.4" spans="1:12">
      <c r="A1577" t="s">
        <v>4294</v>
      </c>
      <c r="B1577" t="s">
        <v>4295</v>
      </c>
      <c r="C1577" t="s">
        <v>3997</v>
      </c>
      <c r="D1577" t="s">
        <v>14</v>
      </c>
      <c r="E1577" s="1" t="s">
        <v>4296</v>
      </c>
      <c r="H1577" t="s">
        <v>4297</v>
      </c>
      <c r="I1577" t="s">
        <v>18</v>
      </c>
      <c r="J1577" t="s">
        <v>19</v>
      </c>
      <c r="K1577" t="s">
        <v>336</v>
      </c>
      <c r="L1577" t="s">
        <v>139</v>
      </c>
    </row>
    <row r="1578" ht="78" spans="1:12">
      <c r="A1578" t="s">
        <v>4298</v>
      </c>
      <c r="B1578" t="s">
        <v>4299</v>
      </c>
      <c r="C1578" t="s">
        <v>364</v>
      </c>
      <c r="D1578" t="s">
        <v>14</v>
      </c>
      <c r="E1578" s="1" t="s">
        <v>4300</v>
      </c>
      <c r="H1578" t="s">
        <v>17</v>
      </c>
      <c r="I1578" t="s">
        <v>4301</v>
      </c>
      <c r="J1578" t="s">
        <v>76</v>
      </c>
      <c r="K1578" t="s">
        <v>26</v>
      </c>
      <c r="L1578" t="s">
        <v>26</v>
      </c>
    </row>
    <row r="1579" ht="62.4" spans="1:12">
      <c r="A1579" t="s">
        <v>77</v>
      </c>
      <c r="B1579" t="s">
        <v>4302</v>
      </c>
      <c r="C1579" t="s">
        <v>364</v>
      </c>
      <c r="D1579" t="s">
        <v>14</v>
      </c>
      <c r="E1579" s="1" t="s">
        <v>4303</v>
      </c>
      <c r="H1579" t="s">
        <v>4304</v>
      </c>
      <c r="I1579" t="s">
        <v>18</v>
      </c>
      <c r="J1579" t="s">
        <v>388</v>
      </c>
      <c r="K1579" t="s">
        <v>21</v>
      </c>
      <c r="L1579" t="s">
        <v>165</v>
      </c>
    </row>
    <row r="1580" ht="46.8" spans="1:12">
      <c r="A1580" t="s">
        <v>982</v>
      </c>
      <c r="B1580" t="s">
        <v>4305</v>
      </c>
      <c r="C1580" t="s">
        <v>3997</v>
      </c>
      <c r="D1580" t="s">
        <v>14</v>
      </c>
      <c r="E1580" s="1" t="s">
        <v>4306</v>
      </c>
      <c r="H1580" t="s">
        <v>17</v>
      </c>
      <c r="I1580" t="s">
        <v>18</v>
      </c>
      <c r="J1580" t="s">
        <v>66</v>
      </c>
      <c r="K1580" t="s">
        <v>26</v>
      </c>
      <c r="L1580" t="s">
        <v>66</v>
      </c>
    </row>
    <row r="1581" ht="46.8" spans="1:12">
      <c r="A1581" t="s">
        <v>3950</v>
      </c>
      <c r="B1581" t="s">
        <v>4307</v>
      </c>
      <c r="C1581" t="s">
        <v>364</v>
      </c>
      <c r="D1581" t="s">
        <v>14</v>
      </c>
      <c r="E1581" s="1" t="s">
        <v>4308</v>
      </c>
      <c r="H1581" t="s">
        <v>17</v>
      </c>
      <c r="I1581" t="s">
        <v>4309</v>
      </c>
      <c r="J1581" t="s">
        <v>26</v>
      </c>
      <c r="K1581" t="s">
        <v>47</v>
      </c>
      <c r="L1581" t="s">
        <v>48</v>
      </c>
    </row>
    <row r="1582" ht="31.2" spans="1:12">
      <c r="A1582" t="s">
        <v>43</v>
      </c>
      <c r="B1582" t="s">
        <v>4310</v>
      </c>
      <c r="C1582" t="s">
        <v>364</v>
      </c>
      <c r="D1582" t="s">
        <v>14</v>
      </c>
      <c r="E1582" s="1" t="s">
        <v>4311</v>
      </c>
      <c r="H1582" t="s">
        <v>17</v>
      </c>
      <c r="I1582" t="s">
        <v>18</v>
      </c>
      <c r="J1582" t="s">
        <v>19</v>
      </c>
      <c r="K1582" t="s">
        <v>47</v>
      </c>
      <c r="L1582" t="s">
        <v>21</v>
      </c>
    </row>
    <row r="1583" ht="124.8" spans="1:12">
      <c r="A1583" t="s">
        <v>944</v>
      </c>
      <c r="B1583" t="s">
        <v>4312</v>
      </c>
      <c r="C1583" t="s">
        <v>3997</v>
      </c>
      <c r="D1583" t="s">
        <v>14</v>
      </c>
      <c r="E1583" s="1" t="s">
        <v>4313</v>
      </c>
      <c r="H1583" t="s">
        <v>4314</v>
      </c>
      <c r="I1583" t="s">
        <v>18</v>
      </c>
      <c r="J1583" t="s">
        <v>19</v>
      </c>
      <c r="K1583" t="s">
        <v>66</v>
      </c>
      <c r="L1583" t="s">
        <v>66</v>
      </c>
    </row>
    <row r="1584" ht="78" spans="1:12">
      <c r="A1584" t="s">
        <v>4264</v>
      </c>
      <c r="B1584" t="s">
        <v>4315</v>
      </c>
      <c r="C1584" t="s">
        <v>3997</v>
      </c>
      <c r="D1584" t="s">
        <v>14</v>
      </c>
      <c r="E1584" s="1" t="s">
        <v>4316</v>
      </c>
      <c r="H1584" t="s">
        <v>17</v>
      </c>
      <c r="I1584" t="s">
        <v>18</v>
      </c>
      <c r="J1584" t="s">
        <v>26</v>
      </c>
      <c r="K1584" t="s">
        <v>66</v>
      </c>
      <c r="L1584" t="s">
        <v>48</v>
      </c>
    </row>
    <row r="1585" ht="46.8" spans="1:12">
      <c r="A1585" t="s">
        <v>214</v>
      </c>
      <c r="B1585" t="s">
        <v>4317</v>
      </c>
      <c r="C1585" t="s">
        <v>3997</v>
      </c>
      <c r="D1585" t="s">
        <v>14</v>
      </c>
      <c r="E1585" s="1" t="s">
        <v>4318</v>
      </c>
      <c r="H1585" t="s">
        <v>4319</v>
      </c>
      <c r="I1585" t="s">
        <v>18</v>
      </c>
      <c r="J1585" t="s">
        <v>26</v>
      </c>
      <c r="K1585" t="s">
        <v>388</v>
      </c>
      <c r="L1585" t="s">
        <v>21</v>
      </c>
    </row>
    <row r="1586" ht="46.8" spans="1:12">
      <c r="A1586" t="s">
        <v>695</v>
      </c>
      <c r="B1586" t="s">
        <v>4320</v>
      </c>
      <c r="C1586" t="s">
        <v>3997</v>
      </c>
      <c r="D1586" t="s">
        <v>14</v>
      </c>
      <c r="E1586" s="1" t="s">
        <v>4321</v>
      </c>
      <c r="H1586" t="s">
        <v>17</v>
      </c>
      <c r="I1586" t="s">
        <v>4322</v>
      </c>
      <c r="J1586" t="s">
        <v>21</v>
      </c>
      <c r="K1586" t="s">
        <v>21</v>
      </c>
      <c r="L1586" t="s">
        <v>26</v>
      </c>
    </row>
    <row r="1587" ht="93.6" spans="1:12">
      <c r="A1587" t="s">
        <v>982</v>
      </c>
      <c r="B1587" t="s">
        <v>4323</v>
      </c>
      <c r="C1587" t="s">
        <v>364</v>
      </c>
      <c r="D1587" t="s">
        <v>14</v>
      </c>
      <c r="E1587" s="1" t="s">
        <v>4324</v>
      </c>
      <c r="H1587" t="s">
        <v>17</v>
      </c>
      <c r="I1587" t="s">
        <v>18</v>
      </c>
      <c r="J1587" t="s">
        <v>66</v>
      </c>
      <c r="K1587" t="s">
        <v>66</v>
      </c>
      <c r="L1587" t="s">
        <v>165</v>
      </c>
    </row>
    <row r="1588" ht="109.2" spans="1:12">
      <c r="A1588" t="s">
        <v>4325</v>
      </c>
      <c r="B1588" t="s">
        <v>4326</v>
      </c>
      <c r="C1588" t="s">
        <v>778</v>
      </c>
      <c r="D1588" t="s">
        <v>14</v>
      </c>
      <c r="E1588" s="1" t="s">
        <v>4327</v>
      </c>
      <c r="H1588" t="s">
        <v>17</v>
      </c>
      <c r="I1588" t="s">
        <v>18</v>
      </c>
      <c r="J1588" t="s">
        <v>26</v>
      </c>
      <c r="K1588" t="s">
        <v>88</v>
      </c>
      <c r="L1588" t="s">
        <v>21</v>
      </c>
    </row>
    <row r="1589" ht="343.2" spans="1:12">
      <c r="A1589" t="s">
        <v>1706</v>
      </c>
      <c r="B1589" t="s">
        <v>4328</v>
      </c>
      <c r="C1589" t="s">
        <v>364</v>
      </c>
      <c r="D1589" t="s">
        <v>14</v>
      </c>
      <c r="E1589" s="1" t="s">
        <v>4329</v>
      </c>
      <c r="H1589" t="s">
        <v>17</v>
      </c>
      <c r="I1589" t="s">
        <v>18</v>
      </c>
      <c r="J1589" t="s">
        <v>67</v>
      </c>
      <c r="K1589" t="s">
        <v>21</v>
      </c>
      <c r="L1589" t="s">
        <v>66</v>
      </c>
    </row>
    <row r="1590" ht="31.2" spans="1:12">
      <c r="A1590" t="s">
        <v>4330</v>
      </c>
      <c r="B1590" t="s">
        <v>4331</v>
      </c>
      <c r="C1590" t="s">
        <v>3997</v>
      </c>
      <c r="D1590" t="s">
        <v>14</v>
      </c>
      <c r="E1590" s="1" t="s">
        <v>4332</v>
      </c>
      <c r="H1590" t="s">
        <v>4333</v>
      </c>
      <c r="I1590" t="s">
        <v>18</v>
      </c>
      <c r="J1590" t="s">
        <v>376</v>
      </c>
      <c r="K1590" t="s">
        <v>67</v>
      </c>
      <c r="L1590" t="s">
        <v>173</v>
      </c>
    </row>
    <row r="1591" ht="109.2" spans="1:12">
      <c r="A1591" t="s">
        <v>4334</v>
      </c>
      <c r="B1591" t="s">
        <v>4335</v>
      </c>
      <c r="C1591" t="s">
        <v>364</v>
      </c>
      <c r="D1591" t="s">
        <v>14</v>
      </c>
      <c r="E1591" s="1" t="s">
        <v>4336</v>
      </c>
      <c r="H1591" t="s">
        <v>17</v>
      </c>
      <c r="I1591" t="s">
        <v>4337</v>
      </c>
      <c r="J1591" t="s">
        <v>388</v>
      </c>
      <c r="K1591" t="s">
        <v>21</v>
      </c>
      <c r="L1591" t="s">
        <v>67</v>
      </c>
    </row>
    <row r="1592" ht="62.4" spans="1:12">
      <c r="A1592" t="s">
        <v>4264</v>
      </c>
      <c r="B1592" t="s">
        <v>4338</v>
      </c>
      <c r="C1592" t="s">
        <v>3997</v>
      </c>
      <c r="D1592" t="s">
        <v>14</v>
      </c>
      <c r="E1592" s="1" t="s">
        <v>4339</v>
      </c>
      <c r="H1592" t="s">
        <v>17</v>
      </c>
      <c r="I1592" t="s">
        <v>18</v>
      </c>
      <c r="J1592" t="s">
        <v>76</v>
      </c>
      <c r="K1592" t="s">
        <v>66</v>
      </c>
      <c r="L1592" t="s">
        <v>21</v>
      </c>
    </row>
    <row r="1593" spans="1:12">
      <c r="A1593" t="s">
        <v>780</v>
      </c>
      <c r="B1593" t="s">
        <v>4340</v>
      </c>
      <c r="C1593" t="s">
        <v>3997</v>
      </c>
      <c r="D1593" t="s">
        <v>14</v>
      </c>
      <c r="E1593" s="1" t="s">
        <v>4341</v>
      </c>
      <c r="H1593" t="s">
        <v>17</v>
      </c>
      <c r="I1593" t="s">
        <v>18</v>
      </c>
      <c r="J1593" t="s">
        <v>66</v>
      </c>
      <c r="K1593" t="s">
        <v>388</v>
      </c>
      <c r="L1593" t="s">
        <v>21</v>
      </c>
    </row>
    <row r="1594" ht="78" spans="1:12">
      <c r="A1594" t="s">
        <v>699</v>
      </c>
      <c r="B1594" t="s">
        <v>4342</v>
      </c>
      <c r="C1594" t="s">
        <v>3997</v>
      </c>
      <c r="D1594" t="s">
        <v>14</v>
      </c>
      <c r="E1594" s="1" t="s">
        <v>4343</v>
      </c>
      <c r="H1594" t="s">
        <v>4344</v>
      </c>
      <c r="I1594" t="s">
        <v>18</v>
      </c>
      <c r="J1594" t="s">
        <v>66</v>
      </c>
      <c r="K1594" t="s">
        <v>66</v>
      </c>
      <c r="L1594" t="s">
        <v>26</v>
      </c>
    </row>
    <row r="1595" ht="140.4" spans="1:12">
      <c r="A1595" t="s">
        <v>4264</v>
      </c>
      <c r="B1595" t="s">
        <v>4345</v>
      </c>
      <c r="C1595" t="s">
        <v>364</v>
      </c>
      <c r="D1595" t="s">
        <v>14</v>
      </c>
      <c r="E1595" s="1" t="s">
        <v>4346</v>
      </c>
      <c r="H1595" t="s">
        <v>4347</v>
      </c>
      <c r="I1595" t="s">
        <v>18</v>
      </c>
      <c r="J1595" t="s">
        <v>26</v>
      </c>
      <c r="K1595" t="s">
        <v>66</v>
      </c>
      <c r="L1595" t="s">
        <v>26</v>
      </c>
    </row>
    <row r="1596" ht="409.5" spans="1:12">
      <c r="A1596" t="s">
        <v>4348</v>
      </c>
      <c r="B1596" t="s">
        <v>4349</v>
      </c>
      <c r="C1596" t="s">
        <v>550</v>
      </c>
      <c r="D1596" t="s">
        <v>14</v>
      </c>
      <c r="E1596" s="1" t="s">
        <v>4350</v>
      </c>
      <c r="H1596" t="s">
        <v>4351</v>
      </c>
      <c r="I1596" t="s">
        <v>18</v>
      </c>
      <c r="J1596" t="s">
        <v>21</v>
      </c>
      <c r="K1596" t="s">
        <v>140</v>
      </c>
      <c r="L1596" t="s">
        <v>172</v>
      </c>
    </row>
    <row r="1597" ht="78" spans="1:12">
      <c r="A1597" t="s">
        <v>4221</v>
      </c>
      <c r="B1597" t="s">
        <v>4352</v>
      </c>
      <c r="C1597" t="s">
        <v>364</v>
      </c>
      <c r="D1597" t="s">
        <v>14</v>
      </c>
      <c r="E1597" s="1" t="s">
        <v>4353</v>
      </c>
      <c r="H1597" t="s">
        <v>17</v>
      </c>
      <c r="I1597" t="s">
        <v>4354</v>
      </c>
      <c r="J1597" t="s">
        <v>21</v>
      </c>
      <c r="K1597" t="s">
        <v>66</v>
      </c>
      <c r="L1597" t="s">
        <v>66</v>
      </c>
    </row>
    <row r="1598" ht="46.8" spans="1:12">
      <c r="A1598" t="s">
        <v>4221</v>
      </c>
      <c r="B1598" t="s">
        <v>4352</v>
      </c>
      <c r="C1598" t="s">
        <v>364</v>
      </c>
      <c r="D1598" t="s">
        <v>14</v>
      </c>
      <c r="E1598" s="1" t="s">
        <v>4355</v>
      </c>
      <c r="H1598" t="s">
        <v>17</v>
      </c>
      <c r="I1598" t="s">
        <v>18</v>
      </c>
      <c r="J1598" t="s">
        <v>19</v>
      </c>
      <c r="K1598" t="s">
        <v>47</v>
      </c>
      <c r="L1598" t="s">
        <v>48</v>
      </c>
    </row>
    <row r="1599" ht="31.2" spans="1:12">
      <c r="A1599" t="s">
        <v>4264</v>
      </c>
      <c r="B1599" t="s">
        <v>4338</v>
      </c>
      <c r="C1599" t="s">
        <v>3997</v>
      </c>
      <c r="D1599" t="s">
        <v>14</v>
      </c>
      <c r="E1599" s="1" t="s">
        <v>4356</v>
      </c>
      <c r="H1599" t="s">
        <v>17</v>
      </c>
      <c r="I1599" t="s">
        <v>18</v>
      </c>
      <c r="J1599" t="s">
        <v>26</v>
      </c>
      <c r="K1599" t="s">
        <v>21</v>
      </c>
      <c r="L1599" t="s">
        <v>66</v>
      </c>
    </row>
    <row r="1600" spans="1:12">
      <c r="A1600" t="s">
        <v>4357</v>
      </c>
      <c r="B1600" t="s">
        <v>4358</v>
      </c>
      <c r="C1600" t="s">
        <v>3997</v>
      </c>
      <c r="D1600" t="s">
        <v>14</v>
      </c>
      <c r="E1600" s="1" t="s">
        <v>4359</v>
      </c>
      <c r="H1600" t="s">
        <v>4360</v>
      </c>
      <c r="I1600" t="s">
        <v>18</v>
      </c>
      <c r="J1600" t="s">
        <v>19</v>
      </c>
      <c r="K1600" t="s">
        <v>47</v>
      </c>
      <c r="L1600" t="s">
        <v>48</v>
      </c>
    </row>
    <row r="1601" spans="1:12">
      <c r="A1601" t="s">
        <v>4361</v>
      </c>
      <c r="B1601" t="s">
        <v>4362</v>
      </c>
      <c r="C1601" t="s">
        <v>3997</v>
      </c>
      <c r="D1601" t="s">
        <v>14</v>
      </c>
      <c r="E1601" s="1" t="s">
        <v>4363</v>
      </c>
      <c r="H1601" t="s">
        <v>17</v>
      </c>
      <c r="I1601" t="s">
        <v>18</v>
      </c>
      <c r="J1601" t="s">
        <v>19</v>
      </c>
      <c r="K1601" t="s">
        <v>47</v>
      </c>
      <c r="L1601" t="s">
        <v>48</v>
      </c>
    </row>
    <row r="1602" ht="78" spans="1:12">
      <c r="A1602" t="s">
        <v>43</v>
      </c>
      <c r="B1602" t="s">
        <v>4364</v>
      </c>
      <c r="C1602" t="s">
        <v>3997</v>
      </c>
      <c r="D1602" t="s">
        <v>14</v>
      </c>
      <c r="E1602" s="1" t="s">
        <v>4365</v>
      </c>
      <c r="H1602" t="s">
        <v>17</v>
      </c>
      <c r="I1602" t="s">
        <v>18</v>
      </c>
      <c r="J1602" t="s">
        <v>76</v>
      </c>
      <c r="K1602" t="s">
        <v>88</v>
      </c>
      <c r="L1602" t="s">
        <v>26</v>
      </c>
    </row>
    <row r="1603" spans="1:12">
      <c r="A1603" t="s">
        <v>4366</v>
      </c>
      <c r="B1603" t="s">
        <v>4367</v>
      </c>
      <c r="C1603" t="s">
        <v>3997</v>
      </c>
      <c r="D1603" t="s">
        <v>14</v>
      </c>
      <c r="E1603" s="1" t="s">
        <v>4368</v>
      </c>
      <c r="H1603" t="s">
        <v>17</v>
      </c>
      <c r="I1603" t="s">
        <v>18</v>
      </c>
      <c r="J1603" t="s">
        <v>19</v>
      </c>
      <c r="K1603" t="s">
        <v>173</v>
      </c>
      <c r="L1603" t="s">
        <v>26</v>
      </c>
    </row>
    <row r="1604" ht="93.6" spans="1:12">
      <c r="A1604" t="s">
        <v>4264</v>
      </c>
      <c r="B1604" t="s">
        <v>4369</v>
      </c>
      <c r="C1604" t="s">
        <v>3997</v>
      </c>
      <c r="D1604" t="s">
        <v>14</v>
      </c>
      <c r="E1604" s="1" t="s">
        <v>4370</v>
      </c>
      <c r="H1604" t="s">
        <v>17</v>
      </c>
      <c r="I1604" t="s">
        <v>18</v>
      </c>
      <c r="J1604" t="s">
        <v>26</v>
      </c>
      <c r="K1604" t="s">
        <v>26</v>
      </c>
      <c r="L1604" t="s">
        <v>48</v>
      </c>
    </row>
    <row r="1605" ht="78" spans="1:12">
      <c r="A1605" t="s">
        <v>1167</v>
      </c>
      <c r="B1605" t="s">
        <v>4371</v>
      </c>
      <c r="C1605" t="s">
        <v>3997</v>
      </c>
      <c r="D1605" t="s">
        <v>14</v>
      </c>
      <c r="E1605" s="1" t="s">
        <v>4372</v>
      </c>
      <c r="H1605" t="s">
        <v>4373</v>
      </c>
      <c r="I1605" t="s">
        <v>18</v>
      </c>
      <c r="J1605" t="s">
        <v>66</v>
      </c>
      <c r="K1605" t="s">
        <v>26</v>
      </c>
      <c r="L1605" t="s">
        <v>48</v>
      </c>
    </row>
    <row r="1606" ht="156" spans="1:12">
      <c r="A1606" t="s">
        <v>1706</v>
      </c>
      <c r="B1606" t="s">
        <v>4374</v>
      </c>
      <c r="C1606" t="s">
        <v>364</v>
      </c>
      <c r="D1606" t="s">
        <v>14</v>
      </c>
      <c r="E1606" s="1" t="s">
        <v>4375</v>
      </c>
      <c r="H1606" t="s">
        <v>17</v>
      </c>
      <c r="I1606" t="s">
        <v>18</v>
      </c>
      <c r="J1606" t="s">
        <v>21</v>
      </c>
      <c r="K1606" t="s">
        <v>76</v>
      </c>
      <c r="L1606" t="s">
        <v>26</v>
      </c>
    </row>
    <row r="1607" spans="1:12">
      <c r="A1607" t="s">
        <v>4264</v>
      </c>
      <c r="B1607" t="s">
        <v>4376</v>
      </c>
      <c r="C1607" t="s">
        <v>3997</v>
      </c>
      <c r="D1607" t="s">
        <v>14</v>
      </c>
      <c r="E1607" s="1" t="s">
        <v>4377</v>
      </c>
      <c r="H1607" t="s">
        <v>4378</v>
      </c>
      <c r="I1607" t="s">
        <v>18</v>
      </c>
      <c r="J1607" t="s">
        <v>26</v>
      </c>
      <c r="K1607" t="s">
        <v>26</v>
      </c>
      <c r="L1607" t="s">
        <v>26</v>
      </c>
    </row>
    <row r="1608" ht="78" spans="1:12">
      <c r="A1608" t="s">
        <v>4264</v>
      </c>
      <c r="B1608" t="s">
        <v>4376</v>
      </c>
      <c r="C1608" t="s">
        <v>3997</v>
      </c>
      <c r="D1608" t="s">
        <v>14</v>
      </c>
      <c r="E1608" s="1" t="s">
        <v>4379</v>
      </c>
      <c r="H1608" t="s">
        <v>17</v>
      </c>
      <c r="I1608" t="s">
        <v>18</v>
      </c>
      <c r="J1608" t="s">
        <v>26</v>
      </c>
      <c r="K1608" t="s">
        <v>66</v>
      </c>
      <c r="L1608" t="s">
        <v>66</v>
      </c>
    </row>
    <row r="1609" ht="202.8" spans="1:12">
      <c r="A1609" t="s">
        <v>1010</v>
      </c>
      <c r="B1609" t="s">
        <v>4380</v>
      </c>
      <c r="C1609" t="s">
        <v>364</v>
      </c>
      <c r="D1609" t="s">
        <v>14</v>
      </c>
      <c r="E1609" s="1" t="s">
        <v>4381</v>
      </c>
      <c r="H1609" t="s">
        <v>17</v>
      </c>
      <c r="I1609" t="s">
        <v>18</v>
      </c>
      <c r="J1609" t="s">
        <v>623</v>
      </c>
      <c r="K1609" t="s">
        <v>623</v>
      </c>
      <c r="L1609" t="s">
        <v>388</v>
      </c>
    </row>
    <row r="1610" ht="62.4" spans="1:12">
      <c r="A1610" t="s">
        <v>43</v>
      </c>
      <c r="B1610" t="s">
        <v>4382</v>
      </c>
      <c r="C1610" t="s">
        <v>3997</v>
      </c>
      <c r="D1610" t="s">
        <v>14</v>
      </c>
      <c r="E1610" s="1" t="s">
        <v>4383</v>
      </c>
      <c r="F1610" t="s">
        <v>16</v>
      </c>
      <c r="H1610" t="s">
        <v>17</v>
      </c>
      <c r="I1610" t="s">
        <v>18</v>
      </c>
      <c r="J1610" t="s">
        <v>173</v>
      </c>
      <c r="K1610" t="s">
        <v>88</v>
      </c>
      <c r="L1610" t="s">
        <v>26</v>
      </c>
    </row>
    <row r="1611" spans="1:12">
      <c r="A1611" t="s">
        <v>52</v>
      </c>
      <c r="B1611" t="s">
        <v>4384</v>
      </c>
      <c r="C1611" t="s">
        <v>3997</v>
      </c>
      <c r="D1611" t="s">
        <v>14</v>
      </c>
      <c r="E1611" s="1" t="s">
        <v>4385</v>
      </c>
      <c r="H1611" t="s">
        <v>17</v>
      </c>
      <c r="I1611" t="s">
        <v>18</v>
      </c>
      <c r="J1611" t="s">
        <v>21</v>
      </c>
      <c r="K1611" t="s">
        <v>566</v>
      </c>
      <c r="L1611" t="s">
        <v>173</v>
      </c>
    </row>
    <row r="1612" ht="31.2" spans="1:12">
      <c r="A1612" t="s">
        <v>4264</v>
      </c>
      <c r="B1612" t="s">
        <v>4376</v>
      </c>
      <c r="C1612" t="s">
        <v>3997</v>
      </c>
      <c r="D1612" t="s">
        <v>14</v>
      </c>
      <c r="E1612" s="1" t="s">
        <v>4386</v>
      </c>
      <c r="H1612" t="s">
        <v>17</v>
      </c>
      <c r="I1612" t="s">
        <v>18</v>
      </c>
      <c r="J1612" t="s">
        <v>66</v>
      </c>
      <c r="K1612" t="s">
        <v>26</v>
      </c>
      <c r="L1612" t="s">
        <v>66</v>
      </c>
    </row>
    <row r="1613" spans="1:12">
      <c r="A1613" t="s">
        <v>4010</v>
      </c>
      <c r="B1613" t="s">
        <v>4387</v>
      </c>
      <c r="C1613" t="s">
        <v>3997</v>
      </c>
      <c r="D1613" t="s">
        <v>14</v>
      </c>
      <c r="E1613" s="1" t="s">
        <v>4388</v>
      </c>
      <c r="H1613" t="s">
        <v>4389</v>
      </c>
      <c r="I1613" t="s">
        <v>18</v>
      </c>
      <c r="J1613" t="s">
        <v>26</v>
      </c>
      <c r="K1613" t="s">
        <v>66</v>
      </c>
      <c r="L1613" t="s">
        <v>66</v>
      </c>
    </row>
    <row r="1614" ht="109.2" spans="1:12">
      <c r="A1614" t="s">
        <v>1277</v>
      </c>
      <c r="B1614" t="s">
        <v>4390</v>
      </c>
      <c r="C1614" t="s">
        <v>3997</v>
      </c>
      <c r="D1614" t="s">
        <v>14</v>
      </c>
      <c r="E1614" s="1" t="s">
        <v>4391</v>
      </c>
      <c r="H1614" t="s">
        <v>17</v>
      </c>
      <c r="I1614" t="s">
        <v>18</v>
      </c>
      <c r="J1614" t="s">
        <v>21</v>
      </c>
      <c r="K1614" t="s">
        <v>26</v>
      </c>
      <c r="L1614" t="s">
        <v>21</v>
      </c>
    </row>
    <row r="1615" ht="409.5" spans="1:12">
      <c r="A1615" t="s">
        <v>22</v>
      </c>
      <c r="B1615" t="s">
        <v>4392</v>
      </c>
      <c r="C1615" t="s">
        <v>364</v>
      </c>
      <c r="D1615" t="s">
        <v>14</v>
      </c>
      <c r="E1615" s="1" t="s">
        <v>4393</v>
      </c>
      <c r="H1615" t="s">
        <v>17</v>
      </c>
      <c r="I1615" t="s">
        <v>18</v>
      </c>
      <c r="J1615" t="s">
        <v>388</v>
      </c>
      <c r="K1615" t="s">
        <v>66</v>
      </c>
      <c r="L1615" t="s">
        <v>88</v>
      </c>
    </row>
    <row r="1616" spans="1:12">
      <c r="A1616" t="s">
        <v>22</v>
      </c>
      <c r="B1616" t="s">
        <v>4394</v>
      </c>
      <c r="C1616" t="s">
        <v>3997</v>
      </c>
      <c r="D1616" t="s">
        <v>14</v>
      </c>
      <c r="E1616" s="1" t="s">
        <v>4395</v>
      </c>
      <c r="H1616" t="s">
        <v>17</v>
      </c>
      <c r="I1616" t="s">
        <v>18</v>
      </c>
      <c r="J1616" t="s">
        <v>88</v>
      </c>
      <c r="K1616" t="s">
        <v>66</v>
      </c>
      <c r="L1616" t="s">
        <v>26</v>
      </c>
    </row>
    <row r="1617" ht="78" spans="1:12">
      <c r="A1617" t="s">
        <v>695</v>
      </c>
      <c r="B1617" t="s">
        <v>4396</v>
      </c>
      <c r="C1617" t="s">
        <v>364</v>
      </c>
      <c r="D1617" t="s">
        <v>14</v>
      </c>
      <c r="E1617" s="1" t="s">
        <v>4397</v>
      </c>
      <c r="H1617" t="s">
        <v>17</v>
      </c>
      <c r="I1617" t="s">
        <v>18</v>
      </c>
      <c r="J1617" t="s">
        <v>21</v>
      </c>
      <c r="K1617" t="s">
        <v>388</v>
      </c>
      <c r="L1617" t="s">
        <v>21</v>
      </c>
    </row>
    <row r="1618" ht="31.2" spans="1:12">
      <c r="A1618" t="s">
        <v>22</v>
      </c>
      <c r="B1618" t="s">
        <v>4398</v>
      </c>
      <c r="C1618" t="s">
        <v>3997</v>
      </c>
      <c r="D1618" t="s">
        <v>14</v>
      </c>
      <c r="E1618" s="1" t="s">
        <v>4399</v>
      </c>
      <c r="H1618" t="s">
        <v>17</v>
      </c>
      <c r="I1618" t="s">
        <v>18</v>
      </c>
      <c r="J1618" t="s">
        <v>21</v>
      </c>
      <c r="K1618" t="s">
        <v>26</v>
      </c>
      <c r="L1618" t="s">
        <v>66</v>
      </c>
    </row>
    <row r="1619" ht="31.2" spans="1:12">
      <c r="A1619" t="s">
        <v>4264</v>
      </c>
      <c r="B1619" t="s">
        <v>4400</v>
      </c>
      <c r="C1619" t="s">
        <v>3997</v>
      </c>
      <c r="D1619" t="s">
        <v>14</v>
      </c>
      <c r="E1619" s="1" t="s">
        <v>4401</v>
      </c>
      <c r="H1619" t="s">
        <v>17</v>
      </c>
      <c r="I1619" t="s">
        <v>18</v>
      </c>
      <c r="J1619" t="s">
        <v>66</v>
      </c>
      <c r="K1619" t="s">
        <v>21</v>
      </c>
      <c r="L1619" t="s">
        <v>26</v>
      </c>
    </row>
    <row r="1620" spans="1:12">
      <c r="A1620" t="s">
        <v>4264</v>
      </c>
      <c r="B1620" t="s">
        <v>4400</v>
      </c>
      <c r="C1620" t="s">
        <v>364</v>
      </c>
      <c r="D1620" t="s">
        <v>14</v>
      </c>
      <c r="E1620" s="1" t="s">
        <v>4402</v>
      </c>
      <c r="H1620" t="s">
        <v>17</v>
      </c>
      <c r="I1620" t="s">
        <v>18</v>
      </c>
      <c r="J1620" t="s">
        <v>19</v>
      </c>
      <c r="K1620" t="s">
        <v>47</v>
      </c>
      <c r="L1620" t="s">
        <v>48</v>
      </c>
    </row>
    <row r="1621" ht="78" spans="1:12">
      <c r="A1621" t="s">
        <v>22</v>
      </c>
      <c r="B1621" t="s">
        <v>4403</v>
      </c>
      <c r="C1621" t="s">
        <v>364</v>
      </c>
      <c r="D1621" t="s">
        <v>14</v>
      </c>
      <c r="E1621" s="1" t="s">
        <v>4404</v>
      </c>
      <c r="H1621" t="s">
        <v>17</v>
      </c>
      <c r="I1621" t="s">
        <v>18</v>
      </c>
      <c r="J1621" t="s">
        <v>173</v>
      </c>
      <c r="K1621" t="s">
        <v>88</v>
      </c>
      <c r="L1621" t="s">
        <v>172</v>
      </c>
    </row>
    <row r="1622" ht="31.2" spans="1:12">
      <c r="A1622" t="s">
        <v>4230</v>
      </c>
      <c r="B1622" t="s">
        <v>4405</v>
      </c>
      <c r="C1622" t="s">
        <v>3997</v>
      </c>
      <c r="D1622" t="s">
        <v>14</v>
      </c>
      <c r="E1622" s="1" t="s">
        <v>4406</v>
      </c>
      <c r="H1622" t="s">
        <v>17</v>
      </c>
      <c r="I1622" t="s">
        <v>18</v>
      </c>
      <c r="J1622" t="s">
        <v>66</v>
      </c>
      <c r="K1622" t="s">
        <v>88</v>
      </c>
      <c r="L1622" t="s">
        <v>67</v>
      </c>
    </row>
    <row r="1623" spans="1:12">
      <c r="A1623" t="s">
        <v>22</v>
      </c>
      <c r="B1623" t="s">
        <v>4398</v>
      </c>
      <c r="C1623" t="s">
        <v>3997</v>
      </c>
      <c r="D1623" t="s">
        <v>14</v>
      </c>
      <c r="E1623" s="1" t="s">
        <v>4407</v>
      </c>
      <c r="H1623" t="s">
        <v>17</v>
      </c>
      <c r="I1623" t="s">
        <v>18</v>
      </c>
      <c r="J1623" t="s">
        <v>26</v>
      </c>
      <c r="K1623" t="s">
        <v>21</v>
      </c>
      <c r="L1623" t="s">
        <v>21</v>
      </c>
    </row>
    <row r="1624" ht="46.8" spans="1:12">
      <c r="A1624" t="s">
        <v>944</v>
      </c>
      <c r="B1624" t="s">
        <v>4408</v>
      </c>
      <c r="C1624" t="s">
        <v>3997</v>
      </c>
      <c r="D1624" t="s">
        <v>14</v>
      </c>
      <c r="E1624" s="1" t="s">
        <v>4409</v>
      </c>
      <c r="H1624" t="s">
        <v>17</v>
      </c>
      <c r="I1624" t="s">
        <v>18</v>
      </c>
      <c r="J1624" t="s">
        <v>21</v>
      </c>
      <c r="K1624" t="s">
        <v>76</v>
      </c>
      <c r="L1624" t="s">
        <v>66</v>
      </c>
    </row>
    <row r="1625" ht="31.2" spans="1:12">
      <c r="A1625" t="s">
        <v>308</v>
      </c>
      <c r="B1625" t="s">
        <v>4410</v>
      </c>
      <c r="C1625" t="s">
        <v>3997</v>
      </c>
      <c r="D1625" t="s">
        <v>14</v>
      </c>
      <c r="E1625" s="1" t="s">
        <v>4411</v>
      </c>
      <c r="H1625" t="s">
        <v>17</v>
      </c>
      <c r="I1625" t="s">
        <v>4412</v>
      </c>
      <c r="J1625" t="s">
        <v>26</v>
      </c>
      <c r="K1625" t="s">
        <v>66</v>
      </c>
      <c r="L1625" t="s">
        <v>66</v>
      </c>
    </row>
    <row r="1626" ht="46.8" spans="1:12">
      <c r="A1626" t="s">
        <v>4264</v>
      </c>
      <c r="B1626" t="s">
        <v>4413</v>
      </c>
      <c r="C1626" t="s">
        <v>3997</v>
      </c>
      <c r="D1626" t="s">
        <v>14</v>
      </c>
      <c r="E1626" s="1" t="s">
        <v>4414</v>
      </c>
      <c r="H1626" t="s">
        <v>17</v>
      </c>
      <c r="I1626" t="s">
        <v>18</v>
      </c>
      <c r="J1626" t="s">
        <v>76</v>
      </c>
      <c r="K1626" t="s">
        <v>21</v>
      </c>
      <c r="L1626" t="s">
        <v>26</v>
      </c>
    </row>
    <row r="1627" ht="62.4" spans="1:12">
      <c r="A1627" t="s">
        <v>136</v>
      </c>
      <c r="B1627" t="s">
        <v>4415</v>
      </c>
      <c r="C1627" t="s">
        <v>3997</v>
      </c>
      <c r="D1627" t="s">
        <v>14</v>
      </c>
      <c r="E1627" s="1" t="s">
        <v>4416</v>
      </c>
      <c r="H1627" t="s">
        <v>4417</v>
      </c>
      <c r="I1627" t="s">
        <v>18</v>
      </c>
      <c r="J1627" t="s">
        <v>88</v>
      </c>
      <c r="K1627" t="s">
        <v>76</v>
      </c>
      <c r="L1627" t="s">
        <v>48</v>
      </c>
    </row>
    <row r="1628" ht="62.4" spans="1:12">
      <c r="A1628" t="s">
        <v>4418</v>
      </c>
      <c r="B1628" t="s">
        <v>4419</v>
      </c>
      <c r="C1628" t="s">
        <v>3997</v>
      </c>
      <c r="D1628" t="s">
        <v>14</v>
      </c>
      <c r="E1628" s="1" t="s">
        <v>4420</v>
      </c>
      <c r="H1628" t="s">
        <v>17</v>
      </c>
      <c r="I1628" t="s">
        <v>18</v>
      </c>
      <c r="J1628" t="s">
        <v>19</v>
      </c>
      <c r="K1628" t="s">
        <v>21</v>
      </c>
      <c r="L1628" t="s">
        <v>26</v>
      </c>
    </row>
    <row r="1629" ht="46.8" spans="1:12">
      <c r="A1629" t="s">
        <v>4421</v>
      </c>
      <c r="B1629" t="s">
        <v>4422</v>
      </c>
      <c r="C1629" t="s">
        <v>3997</v>
      </c>
      <c r="D1629" t="s">
        <v>14</v>
      </c>
      <c r="E1629" s="1" t="s">
        <v>4423</v>
      </c>
      <c r="H1629" t="s">
        <v>17</v>
      </c>
      <c r="I1629" t="s">
        <v>18</v>
      </c>
      <c r="J1629" t="s">
        <v>21</v>
      </c>
      <c r="K1629" t="s">
        <v>67</v>
      </c>
      <c r="L1629" t="s">
        <v>21</v>
      </c>
    </row>
    <row r="1630" ht="124.8" spans="1:12">
      <c r="A1630" t="s">
        <v>4424</v>
      </c>
      <c r="B1630" t="s">
        <v>4425</v>
      </c>
      <c r="C1630" t="s">
        <v>364</v>
      </c>
      <c r="D1630" t="s">
        <v>14</v>
      </c>
      <c r="E1630" s="1" t="s">
        <v>4426</v>
      </c>
      <c r="H1630" t="s">
        <v>4427</v>
      </c>
      <c r="I1630" t="s">
        <v>18</v>
      </c>
      <c r="J1630" t="s">
        <v>26</v>
      </c>
      <c r="K1630" t="s">
        <v>165</v>
      </c>
      <c r="L1630" t="s">
        <v>21</v>
      </c>
    </row>
    <row r="1631" ht="78" spans="1:12">
      <c r="A1631" t="s">
        <v>1277</v>
      </c>
      <c r="B1631" t="s">
        <v>4428</v>
      </c>
      <c r="C1631" t="s">
        <v>364</v>
      </c>
      <c r="D1631" t="s">
        <v>14</v>
      </c>
      <c r="E1631" s="1" t="s">
        <v>4429</v>
      </c>
      <c r="H1631" t="s">
        <v>17</v>
      </c>
      <c r="I1631" t="s">
        <v>18</v>
      </c>
      <c r="J1631" t="s">
        <v>165</v>
      </c>
      <c r="K1631" t="s">
        <v>165</v>
      </c>
      <c r="L1631" t="s">
        <v>165</v>
      </c>
    </row>
    <row r="1632" ht="124.8" spans="1:12">
      <c r="A1632" t="s">
        <v>4264</v>
      </c>
      <c r="B1632" t="s">
        <v>4430</v>
      </c>
      <c r="C1632" t="s">
        <v>364</v>
      </c>
      <c r="D1632" t="s">
        <v>14</v>
      </c>
      <c r="E1632" s="1" t="s">
        <v>4431</v>
      </c>
      <c r="H1632" t="s">
        <v>17</v>
      </c>
      <c r="I1632" t="s">
        <v>18</v>
      </c>
      <c r="J1632" t="s">
        <v>67</v>
      </c>
      <c r="K1632" t="s">
        <v>76</v>
      </c>
      <c r="L1632" t="s">
        <v>21</v>
      </c>
    </row>
    <row r="1633" ht="78" spans="1:12">
      <c r="A1633" t="s">
        <v>537</v>
      </c>
      <c r="B1633" t="s">
        <v>4432</v>
      </c>
      <c r="C1633" t="s">
        <v>3997</v>
      </c>
      <c r="D1633" t="s">
        <v>14</v>
      </c>
      <c r="E1633" s="1" t="s">
        <v>4433</v>
      </c>
      <c r="H1633" t="s">
        <v>17</v>
      </c>
      <c r="I1633" t="s">
        <v>18</v>
      </c>
      <c r="J1633" t="s">
        <v>26</v>
      </c>
      <c r="K1633" t="s">
        <v>66</v>
      </c>
      <c r="L1633" t="s">
        <v>26</v>
      </c>
    </row>
    <row r="1634" ht="46.8" spans="1:12">
      <c r="A1634" t="s">
        <v>4264</v>
      </c>
      <c r="B1634" t="s">
        <v>4434</v>
      </c>
      <c r="C1634" t="s">
        <v>3997</v>
      </c>
      <c r="D1634" t="s">
        <v>14</v>
      </c>
      <c r="E1634" s="1" t="s">
        <v>4435</v>
      </c>
      <c r="H1634" t="s">
        <v>17</v>
      </c>
      <c r="I1634" t="s">
        <v>18</v>
      </c>
      <c r="J1634" t="s">
        <v>172</v>
      </c>
      <c r="K1634" t="s">
        <v>336</v>
      </c>
      <c r="L1634" t="s">
        <v>66</v>
      </c>
    </row>
    <row r="1635" ht="78" spans="1:12">
      <c r="A1635" t="s">
        <v>4436</v>
      </c>
      <c r="B1635" t="s">
        <v>4437</v>
      </c>
      <c r="C1635" t="s">
        <v>364</v>
      </c>
      <c r="D1635" t="s">
        <v>14</v>
      </c>
      <c r="E1635" s="1" t="s">
        <v>4438</v>
      </c>
      <c r="H1635" t="s">
        <v>17</v>
      </c>
      <c r="I1635" t="s">
        <v>18</v>
      </c>
      <c r="J1635" t="s">
        <v>66</v>
      </c>
      <c r="K1635" t="s">
        <v>47</v>
      </c>
      <c r="L1635" t="s">
        <v>26</v>
      </c>
    </row>
    <row r="1636" ht="46.8" spans="1:12">
      <c r="A1636" t="s">
        <v>4264</v>
      </c>
      <c r="B1636" t="s">
        <v>4434</v>
      </c>
      <c r="C1636" t="s">
        <v>3997</v>
      </c>
      <c r="D1636" t="s">
        <v>14</v>
      </c>
      <c r="E1636" s="1" t="s">
        <v>4439</v>
      </c>
      <c r="H1636" t="s">
        <v>17</v>
      </c>
      <c r="I1636" t="s">
        <v>18</v>
      </c>
      <c r="J1636" t="s">
        <v>388</v>
      </c>
      <c r="K1636" t="s">
        <v>76</v>
      </c>
      <c r="L1636" t="s">
        <v>66</v>
      </c>
    </row>
    <row r="1637" ht="78" spans="1:12">
      <c r="A1637" t="s">
        <v>4440</v>
      </c>
      <c r="B1637" t="s">
        <v>4441</v>
      </c>
      <c r="C1637" t="s">
        <v>364</v>
      </c>
      <c r="D1637" t="s">
        <v>14</v>
      </c>
      <c r="E1637" s="1" t="s">
        <v>4442</v>
      </c>
      <c r="H1637" t="s">
        <v>17</v>
      </c>
      <c r="I1637" t="s">
        <v>18</v>
      </c>
      <c r="J1637" t="s">
        <v>66</v>
      </c>
      <c r="K1637" t="s">
        <v>47</v>
      </c>
      <c r="L1637" t="s">
        <v>66</v>
      </c>
    </row>
    <row r="1638" ht="62.4" spans="1:12">
      <c r="A1638" t="s">
        <v>4443</v>
      </c>
      <c r="B1638" t="s">
        <v>4444</v>
      </c>
      <c r="C1638" t="s">
        <v>3997</v>
      </c>
      <c r="D1638" t="s">
        <v>14</v>
      </c>
      <c r="E1638" s="1" t="s">
        <v>4445</v>
      </c>
      <c r="H1638" t="s">
        <v>17</v>
      </c>
      <c r="I1638" t="s">
        <v>18</v>
      </c>
      <c r="J1638" t="s">
        <v>2065</v>
      </c>
      <c r="K1638" t="s">
        <v>4446</v>
      </c>
      <c r="L1638" t="s">
        <v>3264</v>
      </c>
    </row>
    <row r="1639" ht="46.8" spans="1:12">
      <c r="A1639" t="s">
        <v>22</v>
      </c>
      <c r="B1639" t="s">
        <v>4447</v>
      </c>
      <c r="C1639" t="s">
        <v>3997</v>
      </c>
      <c r="D1639" t="s">
        <v>14</v>
      </c>
      <c r="E1639" s="1" t="s">
        <v>4448</v>
      </c>
      <c r="H1639" t="s">
        <v>17</v>
      </c>
      <c r="I1639" t="s">
        <v>18</v>
      </c>
      <c r="J1639" t="s">
        <v>623</v>
      </c>
      <c r="K1639" t="s">
        <v>172</v>
      </c>
      <c r="L1639" t="s">
        <v>67</v>
      </c>
    </row>
    <row r="1640" ht="93.6" spans="1:12">
      <c r="A1640" t="s">
        <v>1277</v>
      </c>
      <c r="B1640" t="s">
        <v>4449</v>
      </c>
      <c r="C1640" t="s">
        <v>3997</v>
      </c>
      <c r="D1640" t="s">
        <v>14</v>
      </c>
      <c r="E1640" s="1" t="s">
        <v>4450</v>
      </c>
      <c r="H1640" t="s">
        <v>17</v>
      </c>
      <c r="I1640" t="s">
        <v>18</v>
      </c>
      <c r="J1640" t="s">
        <v>21</v>
      </c>
      <c r="K1640" t="s">
        <v>21</v>
      </c>
      <c r="L1640" t="s">
        <v>26</v>
      </c>
    </row>
    <row r="1641" ht="140.4" spans="1:12">
      <c r="A1641" t="s">
        <v>3975</v>
      </c>
      <c r="B1641" t="s">
        <v>4451</v>
      </c>
      <c r="C1641" t="s">
        <v>778</v>
      </c>
      <c r="D1641" t="s">
        <v>14</v>
      </c>
      <c r="E1641" s="1" t="s">
        <v>4452</v>
      </c>
      <c r="H1641" t="s">
        <v>17</v>
      </c>
      <c r="I1641" t="s">
        <v>18</v>
      </c>
      <c r="J1641" t="s">
        <v>76</v>
      </c>
      <c r="K1641" t="s">
        <v>281</v>
      </c>
      <c r="L1641" t="s">
        <v>173</v>
      </c>
    </row>
    <row r="1642" ht="109.2" spans="1:12">
      <c r="A1642" t="s">
        <v>72</v>
      </c>
      <c r="B1642" t="s">
        <v>4453</v>
      </c>
      <c r="C1642" t="s">
        <v>364</v>
      </c>
      <c r="D1642" t="s">
        <v>14</v>
      </c>
      <c r="E1642" s="1" t="s">
        <v>4454</v>
      </c>
      <c r="H1642" t="s">
        <v>17</v>
      </c>
      <c r="I1642" t="s">
        <v>18</v>
      </c>
      <c r="J1642" t="s">
        <v>26</v>
      </c>
      <c r="K1642" t="s">
        <v>66</v>
      </c>
      <c r="L1642" t="s">
        <v>66</v>
      </c>
    </row>
    <row r="1643" ht="46.8" spans="1:12">
      <c r="A1643" t="s">
        <v>22</v>
      </c>
      <c r="B1643" t="s">
        <v>4455</v>
      </c>
      <c r="C1643" t="s">
        <v>3997</v>
      </c>
      <c r="D1643" t="s">
        <v>14</v>
      </c>
      <c r="E1643" s="1" t="s">
        <v>4456</v>
      </c>
      <c r="H1643" t="s">
        <v>17</v>
      </c>
      <c r="I1643" t="s">
        <v>18</v>
      </c>
      <c r="J1643" t="s">
        <v>26</v>
      </c>
      <c r="K1643" t="s">
        <v>388</v>
      </c>
      <c r="L1643" t="s">
        <v>88</v>
      </c>
    </row>
    <row r="1644" ht="62.4" spans="1:12">
      <c r="A1644" t="s">
        <v>43</v>
      </c>
      <c r="B1644" t="s">
        <v>4457</v>
      </c>
      <c r="C1644" t="s">
        <v>3997</v>
      </c>
      <c r="D1644" t="s">
        <v>14</v>
      </c>
      <c r="E1644" s="1" t="s">
        <v>4458</v>
      </c>
      <c r="H1644" t="s">
        <v>17</v>
      </c>
      <c r="I1644" t="s">
        <v>18</v>
      </c>
      <c r="J1644" t="s">
        <v>66</v>
      </c>
      <c r="K1644" t="s">
        <v>21</v>
      </c>
      <c r="L1644" t="s">
        <v>26</v>
      </c>
    </row>
    <row r="1645" ht="140.4" spans="1:12">
      <c r="A1645" t="s">
        <v>1885</v>
      </c>
      <c r="B1645" t="s">
        <v>4459</v>
      </c>
      <c r="C1645" t="s">
        <v>364</v>
      </c>
      <c r="D1645" t="s">
        <v>14</v>
      </c>
      <c r="E1645" s="1" t="s">
        <v>4460</v>
      </c>
      <c r="H1645" t="s">
        <v>4461</v>
      </c>
      <c r="I1645" t="s">
        <v>18</v>
      </c>
      <c r="J1645" t="s">
        <v>66</v>
      </c>
      <c r="K1645" t="s">
        <v>66</v>
      </c>
      <c r="L1645" t="s">
        <v>66</v>
      </c>
    </row>
    <row r="1646" spans="1:12">
      <c r="A1646" t="s">
        <v>1516</v>
      </c>
      <c r="B1646" t="s">
        <v>4462</v>
      </c>
      <c r="C1646" t="s">
        <v>3997</v>
      </c>
      <c r="D1646" t="s">
        <v>14</v>
      </c>
      <c r="E1646" s="1" t="s">
        <v>4463</v>
      </c>
      <c r="H1646" t="s">
        <v>4464</v>
      </c>
      <c r="I1646" t="s">
        <v>18</v>
      </c>
      <c r="J1646" t="s">
        <v>19</v>
      </c>
      <c r="K1646" t="s">
        <v>47</v>
      </c>
      <c r="L1646" t="s">
        <v>48</v>
      </c>
    </row>
    <row r="1647" spans="1:12">
      <c r="A1647" t="s">
        <v>794</v>
      </c>
      <c r="B1647" t="s">
        <v>4465</v>
      </c>
      <c r="C1647" t="s">
        <v>3997</v>
      </c>
      <c r="D1647" t="s">
        <v>14</v>
      </c>
      <c r="E1647" s="1" t="s">
        <v>4466</v>
      </c>
      <c r="H1647" t="s">
        <v>17</v>
      </c>
      <c r="I1647" t="s">
        <v>18</v>
      </c>
      <c r="J1647" t="s">
        <v>19</v>
      </c>
      <c r="K1647" t="s">
        <v>66</v>
      </c>
      <c r="L1647" t="s">
        <v>66</v>
      </c>
    </row>
    <row r="1648" ht="93.6" spans="1:12">
      <c r="A1648" t="s">
        <v>1010</v>
      </c>
      <c r="B1648" t="s">
        <v>4467</v>
      </c>
      <c r="C1648" t="s">
        <v>364</v>
      </c>
      <c r="D1648" t="s">
        <v>14</v>
      </c>
      <c r="E1648" s="1" t="s">
        <v>4468</v>
      </c>
      <c r="H1648" t="s">
        <v>17</v>
      </c>
      <c r="I1648" t="s">
        <v>18</v>
      </c>
      <c r="J1648" t="s">
        <v>26</v>
      </c>
      <c r="K1648" t="s">
        <v>66</v>
      </c>
      <c r="L1648" t="s">
        <v>66</v>
      </c>
    </row>
    <row r="1649" ht="31.2" spans="1:12">
      <c r="A1649" t="s">
        <v>4469</v>
      </c>
      <c r="B1649" t="s">
        <v>4470</v>
      </c>
      <c r="C1649" t="s">
        <v>3997</v>
      </c>
      <c r="D1649" t="s">
        <v>14</v>
      </c>
      <c r="E1649" s="1" t="s">
        <v>4471</v>
      </c>
      <c r="H1649" t="s">
        <v>17</v>
      </c>
      <c r="I1649" t="s">
        <v>18</v>
      </c>
      <c r="J1649" t="s">
        <v>67</v>
      </c>
      <c r="K1649" t="s">
        <v>67</v>
      </c>
      <c r="L1649" t="s">
        <v>66</v>
      </c>
    </row>
    <row r="1650" ht="46.8" spans="1:12">
      <c r="A1650" t="s">
        <v>4472</v>
      </c>
      <c r="B1650" t="s">
        <v>4473</v>
      </c>
      <c r="C1650" t="s">
        <v>3997</v>
      </c>
      <c r="D1650" t="s">
        <v>14</v>
      </c>
      <c r="E1650" s="1" t="s">
        <v>4474</v>
      </c>
      <c r="H1650" t="s">
        <v>4475</v>
      </c>
      <c r="I1650" t="s">
        <v>18</v>
      </c>
      <c r="J1650" t="s">
        <v>388</v>
      </c>
      <c r="K1650" t="s">
        <v>173</v>
      </c>
      <c r="L1650" t="s">
        <v>67</v>
      </c>
    </row>
    <row r="1651" ht="62.4" spans="1:12">
      <c r="A1651" t="s">
        <v>1585</v>
      </c>
      <c r="B1651" t="s">
        <v>4476</v>
      </c>
      <c r="C1651" t="s">
        <v>3997</v>
      </c>
      <c r="D1651" t="s">
        <v>14</v>
      </c>
      <c r="E1651" s="1" t="s">
        <v>4477</v>
      </c>
      <c r="H1651" t="s">
        <v>17</v>
      </c>
      <c r="I1651" t="s">
        <v>18</v>
      </c>
      <c r="J1651" t="s">
        <v>19</v>
      </c>
      <c r="K1651" t="s">
        <v>21</v>
      </c>
      <c r="L1651" t="s">
        <v>66</v>
      </c>
    </row>
    <row r="1652" ht="31.2" spans="1:12">
      <c r="A1652" t="s">
        <v>1010</v>
      </c>
      <c r="B1652" t="s">
        <v>4478</v>
      </c>
      <c r="C1652" t="s">
        <v>3997</v>
      </c>
      <c r="D1652" t="s">
        <v>14</v>
      </c>
      <c r="E1652" s="1" t="s">
        <v>4479</v>
      </c>
      <c r="H1652" t="s">
        <v>4480</v>
      </c>
      <c r="I1652" t="s">
        <v>18</v>
      </c>
      <c r="J1652" t="s">
        <v>66</v>
      </c>
      <c r="K1652" t="s">
        <v>66</v>
      </c>
      <c r="L1652" t="s">
        <v>48</v>
      </c>
    </row>
    <row r="1653" ht="78" spans="1:12">
      <c r="A1653" t="s">
        <v>136</v>
      </c>
      <c r="B1653" t="s">
        <v>4481</v>
      </c>
      <c r="C1653" t="s">
        <v>364</v>
      </c>
      <c r="D1653" t="s">
        <v>14</v>
      </c>
      <c r="E1653" s="1" t="s">
        <v>4482</v>
      </c>
      <c r="H1653" t="s">
        <v>17</v>
      </c>
      <c r="I1653" t="s">
        <v>18</v>
      </c>
      <c r="J1653" t="s">
        <v>66</v>
      </c>
      <c r="K1653" t="s">
        <v>26</v>
      </c>
      <c r="L1653" t="s">
        <v>165</v>
      </c>
    </row>
    <row r="1654" spans="1:12">
      <c r="A1654" t="s">
        <v>4469</v>
      </c>
      <c r="B1654" t="s">
        <v>4483</v>
      </c>
      <c r="C1654" t="s">
        <v>3997</v>
      </c>
      <c r="D1654" t="s">
        <v>14</v>
      </c>
      <c r="E1654" s="1" t="s">
        <v>4484</v>
      </c>
      <c r="H1654" t="s">
        <v>4485</v>
      </c>
      <c r="I1654" t="s">
        <v>18</v>
      </c>
      <c r="J1654" t="s">
        <v>66</v>
      </c>
      <c r="K1654" t="s">
        <v>47</v>
      </c>
      <c r="L1654" t="s">
        <v>66</v>
      </c>
    </row>
    <row r="1655" ht="78" spans="1:12">
      <c r="A1655" t="s">
        <v>102</v>
      </c>
      <c r="B1655" t="s">
        <v>4486</v>
      </c>
      <c r="C1655" t="s">
        <v>3997</v>
      </c>
      <c r="D1655" t="s">
        <v>14</v>
      </c>
      <c r="E1655" s="1" t="s">
        <v>4487</v>
      </c>
      <c r="H1655" t="s">
        <v>4488</v>
      </c>
      <c r="I1655" t="s">
        <v>18</v>
      </c>
      <c r="J1655" t="s">
        <v>26</v>
      </c>
      <c r="K1655" t="s">
        <v>67</v>
      </c>
      <c r="L1655" t="s">
        <v>26</v>
      </c>
    </row>
    <row r="1656" ht="124.8" spans="1:12">
      <c r="A1656" t="s">
        <v>944</v>
      </c>
      <c r="B1656" t="s">
        <v>4489</v>
      </c>
      <c r="C1656" t="s">
        <v>3997</v>
      </c>
      <c r="D1656" t="s">
        <v>14</v>
      </c>
      <c r="E1656" s="1" t="s">
        <v>4490</v>
      </c>
      <c r="H1656" t="s">
        <v>17</v>
      </c>
      <c r="I1656" t="s">
        <v>18</v>
      </c>
      <c r="J1656" t="s">
        <v>66</v>
      </c>
      <c r="K1656" t="s">
        <v>66</v>
      </c>
      <c r="L1656" t="s">
        <v>66</v>
      </c>
    </row>
    <row r="1657" ht="31.2" spans="1:12">
      <c r="A1657" t="s">
        <v>4491</v>
      </c>
      <c r="B1657" t="s">
        <v>4492</v>
      </c>
      <c r="C1657" t="s">
        <v>3997</v>
      </c>
      <c r="D1657" t="s">
        <v>14</v>
      </c>
      <c r="E1657" s="1" t="s">
        <v>4493</v>
      </c>
      <c r="H1657" t="s">
        <v>17</v>
      </c>
      <c r="I1657" t="s">
        <v>18</v>
      </c>
      <c r="J1657" t="s">
        <v>19</v>
      </c>
      <c r="K1657" t="s">
        <v>88</v>
      </c>
      <c r="L1657" t="s">
        <v>26</v>
      </c>
    </row>
    <row r="1658" ht="124.8" spans="1:12">
      <c r="A1658" t="s">
        <v>22</v>
      </c>
      <c r="B1658" t="s">
        <v>4494</v>
      </c>
      <c r="C1658" t="s">
        <v>364</v>
      </c>
      <c r="D1658" t="s">
        <v>14</v>
      </c>
      <c r="E1658" s="1" t="s">
        <v>4495</v>
      </c>
      <c r="H1658" t="s">
        <v>17</v>
      </c>
      <c r="I1658" t="s">
        <v>18</v>
      </c>
      <c r="J1658" t="s">
        <v>26</v>
      </c>
      <c r="K1658" t="s">
        <v>26</v>
      </c>
      <c r="L1658" t="s">
        <v>88</v>
      </c>
    </row>
    <row r="1659" ht="62.4" spans="1:12">
      <c r="A1659" t="s">
        <v>944</v>
      </c>
      <c r="B1659" t="s">
        <v>4496</v>
      </c>
      <c r="C1659" t="s">
        <v>364</v>
      </c>
      <c r="D1659" t="s">
        <v>14</v>
      </c>
      <c r="E1659" s="1" t="s">
        <v>4497</v>
      </c>
      <c r="H1659" t="s">
        <v>17</v>
      </c>
      <c r="I1659" t="s">
        <v>18</v>
      </c>
      <c r="J1659" t="s">
        <v>26</v>
      </c>
      <c r="K1659" t="s">
        <v>47</v>
      </c>
      <c r="L1659" t="s">
        <v>26</v>
      </c>
    </row>
    <row r="1660" spans="1:12">
      <c r="A1660" t="s">
        <v>4498</v>
      </c>
      <c r="B1660" t="s">
        <v>4499</v>
      </c>
      <c r="C1660" t="s">
        <v>3997</v>
      </c>
      <c r="D1660" t="s">
        <v>14</v>
      </c>
      <c r="E1660" s="1" t="s">
        <v>4500</v>
      </c>
      <c r="H1660" t="s">
        <v>17</v>
      </c>
      <c r="I1660" t="s">
        <v>18</v>
      </c>
      <c r="J1660" t="s">
        <v>66</v>
      </c>
      <c r="K1660" t="s">
        <v>26</v>
      </c>
      <c r="L1660" t="s">
        <v>26</v>
      </c>
    </row>
    <row r="1661" ht="109.2" spans="1:12">
      <c r="A1661" t="s">
        <v>4501</v>
      </c>
      <c r="B1661" t="s">
        <v>4502</v>
      </c>
      <c r="C1661" t="s">
        <v>364</v>
      </c>
      <c r="D1661" t="s">
        <v>14</v>
      </c>
      <c r="E1661" s="1" t="s">
        <v>4503</v>
      </c>
      <c r="H1661" t="s">
        <v>17</v>
      </c>
      <c r="I1661" t="s">
        <v>4504</v>
      </c>
      <c r="J1661" t="s">
        <v>165</v>
      </c>
      <c r="K1661" t="s">
        <v>76</v>
      </c>
      <c r="L1661" t="s">
        <v>172</v>
      </c>
    </row>
    <row r="1662" spans="1:12">
      <c r="A1662" t="s">
        <v>2366</v>
      </c>
      <c r="B1662" t="s">
        <v>4505</v>
      </c>
      <c r="C1662" t="s">
        <v>3997</v>
      </c>
      <c r="D1662" t="s">
        <v>14</v>
      </c>
      <c r="E1662" s="1" t="s">
        <v>4506</v>
      </c>
      <c r="H1662" t="s">
        <v>17</v>
      </c>
      <c r="I1662" t="s">
        <v>18</v>
      </c>
      <c r="J1662" t="s">
        <v>19</v>
      </c>
      <c r="K1662" t="s">
        <v>47</v>
      </c>
      <c r="L1662" t="s">
        <v>48</v>
      </c>
    </row>
    <row r="1663" spans="1:12">
      <c r="A1663" t="s">
        <v>330</v>
      </c>
      <c r="B1663" t="s">
        <v>4507</v>
      </c>
      <c r="C1663" t="s">
        <v>3997</v>
      </c>
      <c r="D1663" t="s">
        <v>14</v>
      </c>
      <c r="E1663" s="1" t="s">
        <v>4508</v>
      </c>
      <c r="H1663" t="s">
        <v>4509</v>
      </c>
      <c r="I1663" t="s">
        <v>18</v>
      </c>
      <c r="J1663" t="s">
        <v>26</v>
      </c>
      <c r="K1663" t="s">
        <v>21</v>
      </c>
      <c r="L1663" t="s">
        <v>76</v>
      </c>
    </row>
    <row r="1664" spans="1:12">
      <c r="A1664" t="s">
        <v>1434</v>
      </c>
      <c r="B1664" t="s">
        <v>4510</v>
      </c>
      <c r="C1664" t="s">
        <v>3997</v>
      </c>
      <c r="D1664" t="s">
        <v>14</v>
      </c>
      <c r="E1664" s="1" t="s">
        <v>4511</v>
      </c>
      <c r="H1664" t="s">
        <v>17</v>
      </c>
      <c r="I1664" t="s">
        <v>18</v>
      </c>
      <c r="J1664" t="s">
        <v>19</v>
      </c>
      <c r="K1664" t="s">
        <v>404</v>
      </c>
      <c r="L1664" t="s">
        <v>88</v>
      </c>
    </row>
    <row r="1665" ht="62.4" spans="1:12">
      <c r="A1665" t="s">
        <v>330</v>
      </c>
      <c r="B1665" t="s">
        <v>4512</v>
      </c>
      <c r="C1665" t="s">
        <v>3997</v>
      </c>
      <c r="D1665" t="s">
        <v>14</v>
      </c>
      <c r="E1665" s="1" t="s">
        <v>4513</v>
      </c>
      <c r="H1665" t="s">
        <v>17</v>
      </c>
      <c r="I1665" t="s">
        <v>18</v>
      </c>
      <c r="J1665" t="s">
        <v>67</v>
      </c>
      <c r="K1665" t="s">
        <v>21</v>
      </c>
      <c r="L1665" t="s">
        <v>21</v>
      </c>
    </row>
    <row r="1666" ht="31.2" spans="1:12">
      <c r="A1666" t="s">
        <v>330</v>
      </c>
      <c r="B1666" t="s">
        <v>4514</v>
      </c>
      <c r="C1666" t="s">
        <v>3997</v>
      </c>
      <c r="D1666" t="s">
        <v>14</v>
      </c>
      <c r="E1666" s="1" t="s">
        <v>4515</v>
      </c>
      <c r="H1666" t="s">
        <v>17</v>
      </c>
      <c r="I1666" t="s">
        <v>18</v>
      </c>
      <c r="J1666" t="s">
        <v>139</v>
      </c>
      <c r="K1666" t="s">
        <v>140</v>
      </c>
      <c r="L1666" t="s">
        <v>21</v>
      </c>
    </row>
    <row r="1667" spans="1:12">
      <c r="A1667" t="s">
        <v>537</v>
      </c>
      <c r="B1667" t="s">
        <v>4516</v>
      </c>
      <c r="C1667" t="s">
        <v>3997</v>
      </c>
      <c r="D1667" t="s">
        <v>14</v>
      </c>
      <c r="E1667" s="1" t="s">
        <v>4517</v>
      </c>
      <c r="H1667" t="s">
        <v>4518</v>
      </c>
      <c r="I1667" t="s">
        <v>18</v>
      </c>
      <c r="J1667" t="s">
        <v>26</v>
      </c>
      <c r="K1667" t="s">
        <v>26</v>
      </c>
      <c r="L1667" t="s">
        <v>26</v>
      </c>
    </row>
    <row r="1668" ht="78" spans="1:12">
      <c r="A1668" t="s">
        <v>2674</v>
      </c>
      <c r="B1668" t="s">
        <v>4519</v>
      </c>
      <c r="C1668" t="s">
        <v>550</v>
      </c>
      <c r="D1668" t="s">
        <v>14</v>
      </c>
      <c r="E1668" s="1" t="s">
        <v>4520</v>
      </c>
      <c r="H1668" t="s">
        <v>17</v>
      </c>
      <c r="I1668" t="s">
        <v>18</v>
      </c>
      <c r="J1668" t="s">
        <v>4521</v>
      </c>
      <c r="K1668" t="s">
        <v>718</v>
      </c>
      <c r="L1668" t="s">
        <v>2065</v>
      </c>
    </row>
    <row r="1669" spans="1:12">
      <c r="A1669" t="s">
        <v>330</v>
      </c>
      <c r="B1669" t="s">
        <v>4522</v>
      </c>
      <c r="C1669" t="s">
        <v>3997</v>
      </c>
      <c r="D1669" t="s">
        <v>14</v>
      </c>
      <c r="E1669" s="1" t="s">
        <v>4523</v>
      </c>
      <c r="H1669" t="s">
        <v>17</v>
      </c>
      <c r="I1669" t="s">
        <v>18</v>
      </c>
      <c r="J1669" t="s">
        <v>19</v>
      </c>
      <c r="K1669" t="s">
        <v>21</v>
      </c>
      <c r="L1669" t="s">
        <v>21</v>
      </c>
    </row>
    <row r="1670" spans="1:12">
      <c r="A1670" t="s">
        <v>22</v>
      </c>
      <c r="B1670" t="s">
        <v>4524</v>
      </c>
      <c r="C1670" t="s">
        <v>364</v>
      </c>
      <c r="D1670" t="s">
        <v>14</v>
      </c>
      <c r="E1670" s="1" t="s">
        <v>4525</v>
      </c>
      <c r="H1670" t="s">
        <v>17</v>
      </c>
      <c r="I1670" t="s">
        <v>18</v>
      </c>
      <c r="J1670" t="s">
        <v>21</v>
      </c>
      <c r="K1670" t="s">
        <v>47</v>
      </c>
      <c r="L1670" t="s">
        <v>26</v>
      </c>
    </row>
    <row r="1671" ht="62.4" spans="1:12">
      <c r="A1671" t="s">
        <v>695</v>
      </c>
      <c r="B1671" t="s">
        <v>4526</v>
      </c>
      <c r="C1671" t="s">
        <v>364</v>
      </c>
      <c r="D1671" t="s">
        <v>14</v>
      </c>
      <c r="E1671" s="1" t="s">
        <v>4527</v>
      </c>
      <c r="H1671" t="s">
        <v>17</v>
      </c>
      <c r="I1671" t="s">
        <v>18</v>
      </c>
      <c r="J1671" t="s">
        <v>66</v>
      </c>
      <c r="K1671" t="s">
        <v>172</v>
      </c>
      <c r="L1671" t="s">
        <v>165</v>
      </c>
    </row>
    <row r="1672" ht="31.2" spans="1:12">
      <c r="A1672" t="s">
        <v>330</v>
      </c>
      <c r="B1672" t="s">
        <v>4528</v>
      </c>
      <c r="C1672" t="s">
        <v>3997</v>
      </c>
      <c r="D1672" t="s">
        <v>14</v>
      </c>
      <c r="E1672" s="1" t="s">
        <v>4529</v>
      </c>
      <c r="H1672" t="s">
        <v>17</v>
      </c>
      <c r="I1672" t="s">
        <v>18</v>
      </c>
      <c r="J1672" t="s">
        <v>66</v>
      </c>
      <c r="K1672" t="s">
        <v>67</v>
      </c>
      <c r="L1672" t="s">
        <v>66</v>
      </c>
    </row>
    <row r="1673" ht="78" spans="1:12">
      <c r="A1673" t="s">
        <v>3782</v>
      </c>
      <c r="B1673" t="s">
        <v>4530</v>
      </c>
      <c r="C1673" t="s">
        <v>3997</v>
      </c>
      <c r="D1673" t="s">
        <v>14</v>
      </c>
      <c r="E1673" s="1" t="s">
        <v>4531</v>
      </c>
      <c r="H1673" t="s">
        <v>17</v>
      </c>
      <c r="I1673" t="s">
        <v>18</v>
      </c>
      <c r="J1673" t="s">
        <v>26</v>
      </c>
      <c r="K1673" t="s">
        <v>388</v>
      </c>
      <c r="L1673" t="s">
        <v>76</v>
      </c>
    </row>
    <row r="1674" spans="1:12">
      <c r="A1674" t="s">
        <v>22</v>
      </c>
      <c r="B1674" t="s">
        <v>4524</v>
      </c>
      <c r="C1674" t="s">
        <v>3997</v>
      </c>
      <c r="D1674" t="s">
        <v>14</v>
      </c>
      <c r="E1674" s="1" t="s">
        <v>4532</v>
      </c>
      <c r="H1674" t="s">
        <v>4533</v>
      </c>
      <c r="I1674" t="s">
        <v>18</v>
      </c>
      <c r="J1674" t="s">
        <v>26</v>
      </c>
      <c r="K1674" t="s">
        <v>26</v>
      </c>
      <c r="L1674" t="s">
        <v>21</v>
      </c>
    </row>
    <row r="1675" ht="31.2" spans="1:12">
      <c r="A1675" t="s">
        <v>695</v>
      </c>
      <c r="B1675" t="s">
        <v>4534</v>
      </c>
      <c r="C1675" t="s">
        <v>3997</v>
      </c>
      <c r="D1675" t="s">
        <v>14</v>
      </c>
      <c r="E1675" s="1" t="s">
        <v>4535</v>
      </c>
      <c r="H1675" t="s">
        <v>4536</v>
      </c>
      <c r="I1675" t="s">
        <v>18</v>
      </c>
      <c r="J1675" t="s">
        <v>19</v>
      </c>
      <c r="K1675" t="s">
        <v>21</v>
      </c>
      <c r="L1675" t="s">
        <v>48</v>
      </c>
    </row>
    <row r="1676" ht="124.8" spans="1:12">
      <c r="A1676" t="s">
        <v>3835</v>
      </c>
      <c r="B1676" t="s">
        <v>4537</v>
      </c>
      <c r="C1676" t="s">
        <v>531</v>
      </c>
      <c r="D1676" t="s">
        <v>14</v>
      </c>
      <c r="E1676" s="1" t="s">
        <v>4538</v>
      </c>
      <c r="H1676" t="s">
        <v>17</v>
      </c>
      <c r="I1676" t="s">
        <v>4539</v>
      </c>
      <c r="J1676" t="s">
        <v>76</v>
      </c>
      <c r="K1676" t="s">
        <v>21</v>
      </c>
      <c r="L1676" t="s">
        <v>76</v>
      </c>
    </row>
    <row r="1677" ht="46.8" spans="1:12">
      <c r="A1677" t="s">
        <v>1439</v>
      </c>
      <c r="B1677" t="s">
        <v>4540</v>
      </c>
      <c r="C1677" t="s">
        <v>364</v>
      </c>
      <c r="D1677" t="s">
        <v>14</v>
      </c>
      <c r="E1677" s="1" t="s">
        <v>4541</v>
      </c>
      <c r="H1677" t="s">
        <v>17</v>
      </c>
      <c r="I1677" t="s">
        <v>4542</v>
      </c>
      <c r="J1677" t="s">
        <v>21</v>
      </c>
      <c r="K1677" t="s">
        <v>336</v>
      </c>
      <c r="L1677" t="s">
        <v>21</v>
      </c>
    </row>
    <row r="1678" ht="171.6" spans="1:12">
      <c r="A1678" t="s">
        <v>3064</v>
      </c>
      <c r="B1678" t="s">
        <v>4543</v>
      </c>
      <c r="C1678" t="s">
        <v>364</v>
      </c>
      <c r="D1678" t="s">
        <v>14</v>
      </c>
      <c r="E1678" s="1" t="s">
        <v>4544</v>
      </c>
      <c r="H1678" t="s">
        <v>17</v>
      </c>
      <c r="I1678" t="s">
        <v>18</v>
      </c>
      <c r="J1678" t="s">
        <v>165</v>
      </c>
      <c r="K1678" t="s">
        <v>76</v>
      </c>
      <c r="L1678" t="s">
        <v>26</v>
      </c>
    </row>
    <row r="1679" ht="62.4" spans="1:12">
      <c r="A1679" t="s">
        <v>1758</v>
      </c>
      <c r="B1679" t="s">
        <v>4545</v>
      </c>
      <c r="C1679" t="s">
        <v>3997</v>
      </c>
      <c r="D1679" t="s">
        <v>14</v>
      </c>
      <c r="E1679" s="1" t="s">
        <v>4546</v>
      </c>
      <c r="H1679" t="s">
        <v>17</v>
      </c>
      <c r="I1679" t="s">
        <v>18</v>
      </c>
      <c r="J1679" t="s">
        <v>26</v>
      </c>
      <c r="K1679" t="s">
        <v>336</v>
      </c>
      <c r="L1679" t="s">
        <v>67</v>
      </c>
    </row>
    <row r="1680" ht="156" spans="1:12">
      <c r="A1680" t="s">
        <v>4547</v>
      </c>
      <c r="B1680" t="s">
        <v>4548</v>
      </c>
      <c r="C1680" t="s">
        <v>364</v>
      </c>
      <c r="D1680" t="s">
        <v>14</v>
      </c>
      <c r="E1680" s="1" t="s">
        <v>4549</v>
      </c>
      <c r="H1680" t="s">
        <v>4550</v>
      </c>
      <c r="I1680" t="s">
        <v>18</v>
      </c>
      <c r="J1680" t="s">
        <v>66</v>
      </c>
      <c r="K1680" t="s">
        <v>140</v>
      </c>
      <c r="L1680" t="s">
        <v>76</v>
      </c>
    </row>
    <row r="1681" ht="93.6" spans="1:12">
      <c r="A1681" t="s">
        <v>570</v>
      </c>
      <c r="B1681" t="s">
        <v>4551</v>
      </c>
      <c r="C1681" t="s">
        <v>364</v>
      </c>
      <c r="D1681" t="s">
        <v>14</v>
      </c>
      <c r="E1681" s="1" t="s">
        <v>4552</v>
      </c>
      <c r="H1681" t="s">
        <v>17</v>
      </c>
      <c r="I1681" t="s">
        <v>18</v>
      </c>
      <c r="J1681" t="s">
        <v>76</v>
      </c>
      <c r="K1681" t="s">
        <v>172</v>
      </c>
      <c r="L1681" t="s">
        <v>67</v>
      </c>
    </row>
    <row r="1682" ht="46.8" spans="1:12">
      <c r="A1682" t="s">
        <v>4230</v>
      </c>
      <c r="B1682" t="s">
        <v>4553</v>
      </c>
      <c r="C1682" t="s">
        <v>3997</v>
      </c>
      <c r="D1682" t="s">
        <v>14</v>
      </c>
      <c r="E1682" s="1" t="s">
        <v>4554</v>
      </c>
      <c r="H1682" t="s">
        <v>17</v>
      </c>
      <c r="I1682" t="s">
        <v>18</v>
      </c>
      <c r="J1682" t="s">
        <v>388</v>
      </c>
      <c r="K1682" t="s">
        <v>439</v>
      </c>
      <c r="L1682" t="s">
        <v>21</v>
      </c>
    </row>
    <row r="1683" ht="171.6" spans="1:12">
      <c r="A1683" t="s">
        <v>22</v>
      </c>
      <c r="B1683" t="s">
        <v>4555</v>
      </c>
      <c r="C1683" t="s">
        <v>3997</v>
      </c>
      <c r="D1683" t="s">
        <v>14</v>
      </c>
      <c r="E1683" s="1" t="s">
        <v>4556</v>
      </c>
      <c r="H1683" t="s">
        <v>17</v>
      </c>
      <c r="I1683" t="s">
        <v>18</v>
      </c>
      <c r="J1683" t="s">
        <v>67</v>
      </c>
      <c r="K1683" t="s">
        <v>76</v>
      </c>
      <c r="L1683" t="s">
        <v>21</v>
      </c>
    </row>
    <row r="1684" spans="1:12">
      <c r="A1684" t="s">
        <v>214</v>
      </c>
      <c r="B1684" t="s">
        <v>4557</v>
      </c>
      <c r="C1684" t="s">
        <v>364</v>
      </c>
      <c r="D1684" t="s">
        <v>14</v>
      </c>
      <c r="E1684" s="1" t="s">
        <v>4558</v>
      </c>
      <c r="H1684" t="s">
        <v>17</v>
      </c>
      <c r="I1684" t="s">
        <v>18</v>
      </c>
      <c r="J1684" t="s">
        <v>19</v>
      </c>
      <c r="K1684" t="s">
        <v>47</v>
      </c>
      <c r="L1684" t="s">
        <v>48</v>
      </c>
    </row>
    <row r="1685" ht="31.2" spans="1:12">
      <c r="A1685" t="s">
        <v>3002</v>
      </c>
      <c r="B1685" t="s">
        <v>4559</v>
      </c>
      <c r="C1685" t="s">
        <v>3997</v>
      </c>
      <c r="D1685" t="s">
        <v>14</v>
      </c>
      <c r="E1685" s="1" t="s">
        <v>4560</v>
      </c>
      <c r="H1685" t="s">
        <v>17</v>
      </c>
      <c r="I1685" t="s">
        <v>18</v>
      </c>
      <c r="J1685" t="s">
        <v>19</v>
      </c>
      <c r="K1685" t="s">
        <v>67</v>
      </c>
      <c r="L1685" t="s">
        <v>26</v>
      </c>
    </row>
    <row r="1686" ht="93.6" spans="1:12">
      <c r="A1686" t="s">
        <v>322</v>
      </c>
      <c r="B1686" t="s">
        <v>4561</v>
      </c>
      <c r="C1686" t="s">
        <v>3997</v>
      </c>
      <c r="D1686" t="s">
        <v>14</v>
      </c>
      <c r="E1686" s="1" t="s">
        <v>4562</v>
      </c>
      <c r="H1686" t="s">
        <v>17</v>
      </c>
      <c r="I1686" t="s">
        <v>18</v>
      </c>
      <c r="J1686" t="s">
        <v>21</v>
      </c>
      <c r="K1686" t="s">
        <v>139</v>
      </c>
      <c r="L1686" t="s">
        <v>21</v>
      </c>
    </row>
    <row r="1687" ht="31.2" spans="1:12">
      <c r="A1687" t="s">
        <v>322</v>
      </c>
      <c r="B1687" t="s">
        <v>4561</v>
      </c>
      <c r="C1687" t="s">
        <v>3997</v>
      </c>
      <c r="D1687" t="s">
        <v>14</v>
      </c>
      <c r="E1687" s="1" t="s">
        <v>4563</v>
      </c>
      <c r="H1687" t="s">
        <v>17</v>
      </c>
      <c r="I1687" t="s">
        <v>18</v>
      </c>
      <c r="J1687" t="s">
        <v>66</v>
      </c>
      <c r="K1687" t="s">
        <v>76</v>
      </c>
      <c r="L1687" t="s">
        <v>21</v>
      </c>
    </row>
    <row r="1688" spans="1:12">
      <c r="A1688" t="s">
        <v>330</v>
      </c>
      <c r="B1688" t="s">
        <v>4564</v>
      </c>
      <c r="C1688" t="s">
        <v>3997</v>
      </c>
      <c r="D1688" t="s">
        <v>14</v>
      </c>
      <c r="E1688" s="1" t="s">
        <v>4565</v>
      </c>
      <c r="H1688" t="s">
        <v>17</v>
      </c>
      <c r="I1688" t="s">
        <v>18</v>
      </c>
      <c r="J1688" t="s">
        <v>19</v>
      </c>
      <c r="K1688" t="s">
        <v>26</v>
      </c>
      <c r="L1688" t="s">
        <v>21</v>
      </c>
    </row>
    <row r="1689" spans="1:12">
      <c r="A1689" t="s">
        <v>214</v>
      </c>
      <c r="B1689" t="s">
        <v>4557</v>
      </c>
      <c r="C1689" t="s">
        <v>364</v>
      </c>
      <c r="D1689" t="s">
        <v>14</v>
      </c>
      <c r="E1689" s="1" t="s">
        <v>4566</v>
      </c>
      <c r="H1689" t="s">
        <v>17</v>
      </c>
      <c r="I1689" t="s">
        <v>18</v>
      </c>
      <c r="J1689" t="s">
        <v>19</v>
      </c>
      <c r="K1689" t="s">
        <v>47</v>
      </c>
      <c r="L1689" t="s">
        <v>66</v>
      </c>
    </row>
    <row r="1690" ht="62.4" spans="1:12">
      <c r="A1690" t="s">
        <v>982</v>
      </c>
      <c r="B1690" t="s">
        <v>4567</v>
      </c>
      <c r="C1690" t="s">
        <v>364</v>
      </c>
      <c r="D1690" t="s">
        <v>14</v>
      </c>
      <c r="E1690" s="1" t="s">
        <v>4568</v>
      </c>
      <c r="H1690" t="s">
        <v>17</v>
      </c>
      <c r="I1690" t="s">
        <v>18</v>
      </c>
      <c r="J1690" t="s">
        <v>66</v>
      </c>
      <c r="K1690" t="s">
        <v>76</v>
      </c>
      <c r="L1690" t="s">
        <v>21</v>
      </c>
    </row>
    <row r="1691" ht="62.4" spans="1:12">
      <c r="A1691" t="s">
        <v>982</v>
      </c>
      <c r="B1691" t="s">
        <v>4569</v>
      </c>
      <c r="C1691" t="s">
        <v>364</v>
      </c>
      <c r="D1691" t="s">
        <v>14</v>
      </c>
      <c r="E1691" s="1" t="s">
        <v>4570</v>
      </c>
      <c r="H1691" t="s">
        <v>17</v>
      </c>
      <c r="I1691" t="s">
        <v>18</v>
      </c>
      <c r="J1691" t="s">
        <v>21</v>
      </c>
      <c r="K1691" t="s">
        <v>88</v>
      </c>
      <c r="L1691" t="s">
        <v>67</v>
      </c>
    </row>
    <row r="1692" ht="31.2" spans="1:12">
      <c r="A1692" t="s">
        <v>1676</v>
      </c>
      <c r="B1692" t="s">
        <v>4571</v>
      </c>
      <c r="C1692" t="s">
        <v>3997</v>
      </c>
      <c r="D1692" t="s">
        <v>14</v>
      </c>
      <c r="E1692" s="1" t="s">
        <v>4572</v>
      </c>
      <c r="H1692" t="s">
        <v>17</v>
      </c>
      <c r="I1692" t="s">
        <v>18</v>
      </c>
      <c r="J1692" t="s">
        <v>76</v>
      </c>
      <c r="K1692" t="s">
        <v>21</v>
      </c>
      <c r="L1692" t="s">
        <v>67</v>
      </c>
    </row>
    <row r="1693" ht="46.8" spans="1:12">
      <c r="A1693" t="s">
        <v>304</v>
      </c>
      <c r="B1693" t="s">
        <v>4573</v>
      </c>
      <c r="C1693" t="s">
        <v>3997</v>
      </c>
      <c r="D1693" t="s">
        <v>14</v>
      </c>
      <c r="E1693" s="1" t="s">
        <v>4574</v>
      </c>
      <c r="H1693" t="s">
        <v>17</v>
      </c>
      <c r="I1693" t="s">
        <v>18</v>
      </c>
      <c r="J1693" t="s">
        <v>26</v>
      </c>
      <c r="K1693" t="s">
        <v>388</v>
      </c>
      <c r="L1693" t="s">
        <v>66</v>
      </c>
    </row>
    <row r="1694" ht="31.2" spans="1:12">
      <c r="A1694" t="s">
        <v>1516</v>
      </c>
      <c r="B1694" t="s">
        <v>4575</v>
      </c>
      <c r="C1694" t="s">
        <v>3997</v>
      </c>
      <c r="D1694" t="s">
        <v>14</v>
      </c>
      <c r="E1694" s="1" t="s">
        <v>4576</v>
      </c>
      <c r="H1694" t="s">
        <v>4577</v>
      </c>
      <c r="I1694" t="s">
        <v>18</v>
      </c>
      <c r="J1694" t="s">
        <v>66</v>
      </c>
      <c r="K1694" t="s">
        <v>26</v>
      </c>
      <c r="L1694" t="s">
        <v>66</v>
      </c>
    </row>
    <row r="1695" ht="46.8" spans="1:12">
      <c r="A1695" t="s">
        <v>330</v>
      </c>
      <c r="B1695" t="s">
        <v>4578</v>
      </c>
      <c r="C1695" t="s">
        <v>3997</v>
      </c>
      <c r="D1695" t="s">
        <v>14</v>
      </c>
      <c r="E1695" s="1" t="s">
        <v>4579</v>
      </c>
      <c r="H1695" t="s">
        <v>17</v>
      </c>
      <c r="I1695" t="s">
        <v>18</v>
      </c>
      <c r="J1695" t="s">
        <v>19</v>
      </c>
      <c r="K1695" t="s">
        <v>67</v>
      </c>
      <c r="L1695" t="s">
        <v>76</v>
      </c>
    </row>
    <row r="1696" ht="78" spans="1:12">
      <c r="A1696" t="s">
        <v>4580</v>
      </c>
      <c r="B1696" t="s">
        <v>4581</v>
      </c>
      <c r="C1696" t="s">
        <v>364</v>
      </c>
      <c r="D1696" t="s">
        <v>14</v>
      </c>
      <c r="E1696" s="1" t="s">
        <v>4582</v>
      </c>
      <c r="H1696" t="s">
        <v>4583</v>
      </c>
      <c r="I1696" t="s">
        <v>18</v>
      </c>
      <c r="J1696" t="s">
        <v>165</v>
      </c>
      <c r="K1696" t="s">
        <v>67</v>
      </c>
      <c r="L1696" t="s">
        <v>21</v>
      </c>
    </row>
    <row r="1697" ht="31.2" spans="1:12">
      <c r="A1697" t="s">
        <v>2856</v>
      </c>
      <c r="B1697" t="s">
        <v>4584</v>
      </c>
      <c r="C1697" t="s">
        <v>3997</v>
      </c>
      <c r="D1697" t="s">
        <v>14</v>
      </c>
      <c r="E1697" s="1" t="s">
        <v>4585</v>
      </c>
      <c r="H1697" t="s">
        <v>17</v>
      </c>
      <c r="I1697" t="s">
        <v>18</v>
      </c>
      <c r="J1697" t="s">
        <v>19</v>
      </c>
      <c r="K1697" t="s">
        <v>26</v>
      </c>
      <c r="L1697" t="s">
        <v>48</v>
      </c>
    </row>
    <row r="1698" ht="109.2" spans="1:12">
      <c r="A1698" t="s">
        <v>102</v>
      </c>
      <c r="B1698" t="s">
        <v>4586</v>
      </c>
      <c r="C1698" t="s">
        <v>3997</v>
      </c>
      <c r="D1698" t="s">
        <v>14</v>
      </c>
      <c r="E1698" s="1" t="s">
        <v>4587</v>
      </c>
      <c r="H1698" t="s">
        <v>17</v>
      </c>
      <c r="I1698" t="s">
        <v>18</v>
      </c>
      <c r="J1698" t="s">
        <v>19</v>
      </c>
      <c r="K1698" t="s">
        <v>88</v>
      </c>
      <c r="L1698" t="s">
        <v>26</v>
      </c>
    </row>
    <row r="1699" spans="1:12">
      <c r="A1699" t="s">
        <v>146</v>
      </c>
      <c r="B1699" t="s">
        <v>4588</v>
      </c>
      <c r="C1699" t="s">
        <v>3997</v>
      </c>
      <c r="D1699" t="s">
        <v>14</v>
      </c>
      <c r="E1699" s="1" t="s">
        <v>4589</v>
      </c>
      <c r="H1699" t="s">
        <v>4590</v>
      </c>
      <c r="I1699" t="s">
        <v>18</v>
      </c>
      <c r="J1699" t="s">
        <v>388</v>
      </c>
      <c r="K1699" t="s">
        <v>388</v>
      </c>
      <c r="L1699" t="s">
        <v>88</v>
      </c>
    </row>
    <row r="1700" ht="156" spans="1:12">
      <c r="A1700" t="s">
        <v>3782</v>
      </c>
      <c r="B1700" t="s">
        <v>4591</v>
      </c>
      <c r="C1700" t="s">
        <v>364</v>
      </c>
      <c r="D1700" t="s">
        <v>14</v>
      </c>
      <c r="E1700" s="1" t="s">
        <v>4592</v>
      </c>
      <c r="H1700" t="s">
        <v>17</v>
      </c>
      <c r="I1700" t="s">
        <v>18</v>
      </c>
      <c r="J1700" t="s">
        <v>165</v>
      </c>
      <c r="K1700" t="s">
        <v>66</v>
      </c>
      <c r="L1700" t="s">
        <v>165</v>
      </c>
    </row>
    <row r="1701" ht="31.2" spans="1:12">
      <c r="A1701" t="s">
        <v>3252</v>
      </c>
      <c r="B1701" t="s">
        <v>4593</v>
      </c>
      <c r="C1701" t="s">
        <v>3997</v>
      </c>
      <c r="D1701" t="s">
        <v>14</v>
      </c>
      <c r="E1701" s="1" t="s">
        <v>4594</v>
      </c>
      <c r="H1701" t="s">
        <v>17</v>
      </c>
      <c r="I1701" t="s">
        <v>18</v>
      </c>
      <c r="J1701" t="s">
        <v>66</v>
      </c>
      <c r="K1701" t="s">
        <v>140</v>
      </c>
      <c r="L1701" t="s">
        <v>21</v>
      </c>
    </row>
    <row r="1702" ht="249.6" spans="1:12">
      <c r="A1702" t="s">
        <v>785</v>
      </c>
      <c r="B1702" t="s">
        <v>4595</v>
      </c>
      <c r="C1702" t="s">
        <v>364</v>
      </c>
      <c r="D1702" t="s">
        <v>14</v>
      </c>
      <c r="E1702" s="1" t="s">
        <v>4596</v>
      </c>
      <c r="H1702" t="s">
        <v>17</v>
      </c>
      <c r="I1702" t="s">
        <v>18</v>
      </c>
      <c r="J1702" t="s">
        <v>165</v>
      </c>
      <c r="K1702" t="s">
        <v>165</v>
      </c>
      <c r="L1702" t="s">
        <v>26</v>
      </c>
    </row>
    <row r="1703" spans="1:12">
      <c r="A1703" t="s">
        <v>469</v>
      </c>
      <c r="B1703" t="s">
        <v>4597</v>
      </c>
      <c r="C1703" t="s">
        <v>364</v>
      </c>
      <c r="D1703" t="s">
        <v>14</v>
      </c>
      <c r="E1703" s="1" t="s">
        <v>4598</v>
      </c>
      <c r="H1703" t="s">
        <v>17</v>
      </c>
      <c r="I1703" t="s">
        <v>18</v>
      </c>
      <c r="J1703" t="s">
        <v>19</v>
      </c>
      <c r="K1703" t="s">
        <v>47</v>
      </c>
      <c r="L1703" t="s">
        <v>48</v>
      </c>
    </row>
    <row r="1704" spans="1:12">
      <c r="A1704" t="s">
        <v>121</v>
      </c>
      <c r="B1704" t="s">
        <v>4599</v>
      </c>
      <c r="C1704" t="s">
        <v>364</v>
      </c>
      <c r="D1704" t="s">
        <v>14</v>
      </c>
      <c r="E1704" s="1" t="s">
        <v>4600</v>
      </c>
      <c r="H1704" t="s">
        <v>17</v>
      </c>
      <c r="I1704" t="s">
        <v>18</v>
      </c>
      <c r="J1704" t="s">
        <v>19</v>
      </c>
      <c r="K1704" t="s">
        <v>47</v>
      </c>
      <c r="L1704" t="s">
        <v>48</v>
      </c>
    </row>
    <row r="1705" ht="46.8" spans="1:12">
      <c r="A1705" t="s">
        <v>330</v>
      </c>
      <c r="B1705" t="s">
        <v>4601</v>
      </c>
      <c r="C1705" t="s">
        <v>3997</v>
      </c>
      <c r="D1705" t="s">
        <v>14</v>
      </c>
      <c r="E1705" s="1" t="s">
        <v>4602</v>
      </c>
      <c r="H1705" t="s">
        <v>17</v>
      </c>
      <c r="I1705" t="s">
        <v>18</v>
      </c>
      <c r="J1705" t="s">
        <v>26</v>
      </c>
      <c r="K1705" t="s">
        <v>67</v>
      </c>
      <c r="L1705" t="s">
        <v>76</v>
      </c>
    </row>
    <row r="1706" ht="46.8" spans="1:12">
      <c r="A1706" t="s">
        <v>330</v>
      </c>
      <c r="B1706" t="s">
        <v>4603</v>
      </c>
      <c r="C1706" t="s">
        <v>3997</v>
      </c>
      <c r="D1706" t="s">
        <v>14</v>
      </c>
      <c r="E1706" s="1" t="s">
        <v>4604</v>
      </c>
      <c r="H1706" t="s">
        <v>17</v>
      </c>
      <c r="I1706" t="s">
        <v>18</v>
      </c>
      <c r="J1706" t="s">
        <v>19</v>
      </c>
      <c r="K1706" t="s">
        <v>88</v>
      </c>
      <c r="L1706" t="s">
        <v>66</v>
      </c>
    </row>
    <row r="1707" ht="93.6" spans="1:12">
      <c r="A1707" t="s">
        <v>337</v>
      </c>
      <c r="B1707" t="s">
        <v>4605</v>
      </c>
      <c r="C1707" t="s">
        <v>364</v>
      </c>
      <c r="D1707" t="s">
        <v>14</v>
      </c>
      <c r="E1707" s="1" t="s">
        <v>4606</v>
      </c>
      <c r="H1707" t="s">
        <v>17</v>
      </c>
      <c r="I1707" t="s">
        <v>18</v>
      </c>
      <c r="J1707" t="s">
        <v>165</v>
      </c>
      <c r="K1707" t="s">
        <v>88</v>
      </c>
      <c r="L1707" t="s">
        <v>21</v>
      </c>
    </row>
    <row r="1708" ht="78" spans="1:12">
      <c r="A1708" t="s">
        <v>304</v>
      </c>
      <c r="B1708" t="s">
        <v>4607</v>
      </c>
      <c r="C1708" t="s">
        <v>3997</v>
      </c>
      <c r="D1708" t="s">
        <v>14</v>
      </c>
      <c r="E1708" s="1" t="s">
        <v>4608</v>
      </c>
      <c r="H1708" t="s">
        <v>4609</v>
      </c>
      <c r="I1708" t="s">
        <v>18</v>
      </c>
      <c r="J1708" t="s">
        <v>26</v>
      </c>
      <c r="K1708" t="s">
        <v>140</v>
      </c>
      <c r="L1708" t="s">
        <v>218</v>
      </c>
    </row>
    <row r="1709" ht="46.8" spans="1:12">
      <c r="A1709" t="s">
        <v>3782</v>
      </c>
      <c r="B1709" t="s">
        <v>4610</v>
      </c>
      <c r="C1709" t="s">
        <v>3997</v>
      </c>
      <c r="D1709" t="s">
        <v>14</v>
      </c>
      <c r="E1709" s="1" t="s">
        <v>4611</v>
      </c>
      <c r="H1709" t="s">
        <v>17</v>
      </c>
      <c r="I1709" t="s">
        <v>18</v>
      </c>
      <c r="J1709" t="s">
        <v>19</v>
      </c>
      <c r="K1709" t="s">
        <v>173</v>
      </c>
      <c r="L1709" t="s">
        <v>67</v>
      </c>
    </row>
    <row r="1710" ht="124.8" spans="1:12">
      <c r="A1710" t="s">
        <v>3002</v>
      </c>
      <c r="B1710" t="s">
        <v>4612</v>
      </c>
      <c r="C1710" t="s">
        <v>531</v>
      </c>
      <c r="D1710" t="s">
        <v>14</v>
      </c>
      <c r="E1710" s="1" t="s">
        <v>4613</v>
      </c>
      <c r="H1710" t="s">
        <v>17</v>
      </c>
      <c r="I1710" t="s">
        <v>18</v>
      </c>
      <c r="J1710" t="s">
        <v>27</v>
      </c>
      <c r="K1710" t="s">
        <v>173</v>
      </c>
      <c r="L1710" t="s">
        <v>388</v>
      </c>
    </row>
    <row r="1711" spans="1:12">
      <c r="A1711" t="s">
        <v>4614</v>
      </c>
      <c r="B1711" t="s">
        <v>4615</v>
      </c>
      <c r="C1711" t="s">
        <v>364</v>
      </c>
      <c r="D1711" t="s">
        <v>14</v>
      </c>
      <c r="E1711" s="1" t="s">
        <v>4616</v>
      </c>
      <c r="H1711" t="s">
        <v>17</v>
      </c>
      <c r="I1711" t="s">
        <v>18</v>
      </c>
      <c r="J1711" t="s">
        <v>19</v>
      </c>
      <c r="K1711" t="s">
        <v>47</v>
      </c>
      <c r="L1711" t="s">
        <v>21</v>
      </c>
    </row>
    <row r="1712" ht="46.8" spans="1:12">
      <c r="A1712" t="s">
        <v>4617</v>
      </c>
      <c r="B1712" t="s">
        <v>4618</v>
      </c>
      <c r="C1712" t="s">
        <v>3997</v>
      </c>
      <c r="D1712" t="s">
        <v>14</v>
      </c>
      <c r="E1712" s="1" t="s">
        <v>4619</v>
      </c>
      <c r="H1712" t="s">
        <v>17</v>
      </c>
      <c r="I1712" t="s">
        <v>18</v>
      </c>
      <c r="J1712" t="s">
        <v>66</v>
      </c>
      <c r="K1712" t="s">
        <v>336</v>
      </c>
      <c r="L1712" t="s">
        <v>172</v>
      </c>
    </row>
    <row r="1713" spans="1:12">
      <c r="A1713" t="s">
        <v>304</v>
      </c>
      <c r="B1713" t="s">
        <v>4620</v>
      </c>
      <c r="C1713" t="s">
        <v>3997</v>
      </c>
      <c r="D1713" t="s">
        <v>14</v>
      </c>
      <c r="E1713" s="1" t="s">
        <v>4621</v>
      </c>
      <c r="H1713" t="s">
        <v>17</v>
      </c>
      <c r="I1713" t="s">
        <v>18</v>
      </c>
      <c r="J1713" t="s">
        <v>67</v>
      </c>
      <c r="K1713" t="s">
        <v>88</v>
      </c>
      <c r="L1713" t="s">
        <v>26</v>
      </c>
    </row>
    <row r="1714" ht="62.4" spans="1:12">
      <c r="A1714" t="s">
        <v>544</v>
      </c>
      <c r="B1714" t="s">
        <v>4622</v>
      </c>
      <c r="C1714" t="s">
        <v>550</v>
      </c>
      <c r="D1714" t="s">
        <v>14</v>
      </c>
      <c r="E1714" s="1" t="s">
        <v>4623</v>
      </c>
      <c r="H1714" t="s">
        <v>17</v>
      </c>
      <c r="I1714" t="s">
        <v>18</v>
      </c>
      <c r="J1714" t="s">
        <v>4624</v>
      </c>
      <c r="K1714" t="s">
        <v>518</v>
      </c>
      <c r="L1714" t="s">
        <v>4625</v>
      </c>
    </row>
    <row r="1715" spans="1:12">
      <c r="A1715" t="s">
        <v>4626</v>
      </c>
      <c r="B1715" t="s">
        <v>4627</v>
      </c>
      <c r="C1715" t="s">
        <v>364</v>
      </c>
      <c r="D1715" t="s">
        <v>14</v>
      </c>
      <c r="E1715" s="1" t="s">
        <v>4628</v>
      </c>
      <c r="H1715" t="s">
        <v>4629</v>
      </c>
      <c r="I1715" t="s">
        <v>18</v>
      </c>
      <c r="J1715" t="s">
        <v>19</v>
      </c>
      <c r="K1715" t="s">
        <v>47</v>
      </c>
      <c r="L1715" t="s">
        <v>48</v>
      </c>
    </row>
    <row r="1716" ht="46.8" spans="1:12">
      <c r="A1716" t="s">
        <v>22</v>
      </c>
      <c r="B1716" t="s">
        <v>4630</v>
      </c>
      <c r="C1716" t="s">
        <v>3997</v>
      </c>
      <c r="D1716" t="s">
        <v>14</v>
      </c>
      <c r="E1716" s="1" t="s">
        <v>4631</v>
      </c>
      <c r="H1716" t="s">
        <v>17</v>
      </c>
      <c r="I1716" t="s">
        <v>18</v>
      </c>
      <c r="J1716" t="s">
        <v>4632</v>
      </c>
      <c r="K1716" t="s">
        <v>172</v>
      </c>
      <c r="L1716" t="s">
        <v>543</v>
      </c>
    </row>
    <row r="1717" ht="187.2" spans="1:12">
      <c r="A1717" t="s">
        <v>2264</v>
      </c>
      <c r="B1717" t="s">
        <v>4633</v>
      </c>
      <c r="C1717" t="s">
        <v>364</v>
      </c>
      <c r="D1717" t="s">
        <v>14</v>
      </c>
      <c r="E1717" s="1" t="s">
        <v>4634</v>
      </c>
      <c r="H1717" t="s">
        <v>4635</v>
      </c>
      <c r="I1717" t="s">
        <v>18</v>
      </c>
      <c r="J1717" t="s">
        <v>76</v>
      </c>
      <c r="K1717" t="s">
        <v>172</v>
      </c>
      <c r="L1717" t="s">
        <v>76</v>
      </c>
    </row>
    <row r="1718" ht="31.2" spans="1:12">
      <c r="A1718" t="s">
        <v>3259</v>
      </c>
      <c r="B1718" t="s">
        <v>4636</v>
      </c>
      <c r="C1718" t="s">
        <v>3997</v>
      </c>
      <c r="D1718" t="s">
        <v>14</v>
      </c>
      <c r="E1718" s="1" t="s">
        <v>4637</v>
      </c>
      <c r="H1718" t="s">
        <v>4638</v>
      </c>
      <c r="I1718" t="s">
        <v>18</v>
      </c>
      <c r="J1718" t="s">
        <v>173</v>
      </c>
      <c r="K1718" t="s">
        <v>173</v>
      </c>
      <c r="L1718" t="s">
        <v>88</v>
      </c>
    </row>
    <row r="1719" ht="46.8" spans="1:12">
      <c r="A1719" t="s">
        <v>4639</v>
      </c>
      <c r="B1719" t="s">
        <v>4640</v>
      </c>
      <c r="C1719" t="s">
        <v>3997</v>
      </c>
      <c r="D1719" t="s">
        <v>14</v>
      </c>
      <c r="E1719" s="1" t="s">
        <v>4641</v>
      </c>
      <c r="H1719" t="s">
        <v>17</v>
      </c>
      <c r="I1719" t="s">
        <v>18</v>
      </c>
      <c r="J1719" t="s">
        <v>388</v>
      </c>
      <c r="K1719" t="s">
        <v>88</v>
      </c>
      <c r="L1719" t="s">
        <v>76</v>
      </c>
    </row>
    <row r="1720" ht="46.8" spans="1:12">
      <c r="A1720" t="s">
        <v>2856</v>
      </c>
      <c r="B1720" t="s">
        <v>4642</v>
      </c>
      <c r="C1720" t="s">
        <v>3997</v>
      </c>
      <c r="D1720" t="s">
        <v>14</v>
      </c>
      <c r="E1720" s="1" t="s">
        <v>4643</v>
      </c>
      <c r="H1720" t="s">
        <v>17</v>
      </c>
      <c r="I1720" t="s">
        <v>18</v>
      </c>
      <c r="J1720" t="s">
        <v>67</v>
      </c>
      <c r="K1720" t="s">
        <v>388</v>
      </c>
      <c r="L1720" t="s">
        <v>48</v>
      </c>
    </row>
    <row r="1721" ht="46.8" spans="1:12">
      <c r="A1721" t="s">
        <v>4644</v>
      </c>
      <c r="B1721" t="s">
        <v>4645</v>
      </c>
      <c r="C1721" t="s">
        <v>550</v>
      </c>
      <c r="D1721" t="s">
        <v>14</v>
      </c>
      <c r="E1721" s="1" t="s">
        <v>4646</v>
      </c>
      <c r="H1721" t="s">
        <v>4647</v>
      </c>
      <c r="I1721" t="s">
        <v>18</v>
      </c>
      <c r="J1721" t="s">
        <v>4648</v>
      </c>
      <c r="K1721" t="s">
        <v>717</v>
      </c>
      <c r="L1721" t="s">
        <v>444</v>
      </c>
    </row>
    <row r="1722" ht="78" spans="1:12">
      <c r="A1722" t="s">
        <v>1706</v>
      </c>
      <c r="B1722" t="s">
        <v>4649</v>
      </c>
      <c r="C1722" t="s">
        <v>3997</v>
      </c>
      <c r="D1722" t="s">
        <v>14</v>
      </c>
      <c r="E1722" s="1" t="s">
        <v>4650</v>
      </c>
      <c r="H1722" t="s">
        <v>17</v>
      </c>
      <c r="I1722" t="s">
        <v>18</v>
      </c>
      <c r="J1722" t="s">
        <v>88</v>
      </c>
      <c r="K1722" t="s">
        <v>140</v>
      </c>
      <c r="L1722" t="s">
        <v>88</v>
      </c>
    </row>
    <row r="1723" ht="46.8" spans="1:12">
      <c r="A1723" t="s">
        <v>2940</v>
      </c>
      <c r="B1723" t="s">
        <v>4651</v>
      </c>
      <c r="C1723" t="s">
        <v>364</v>
      </c>
      <c r="D1723" t="s">
        <v>14</v>
      </c>
      <c r="E1723" s="1" t="s">
        <v>4652</v>
      </c>
      <c r="H1723" t="s">
        <v>4653</v>
      </c>
      <c r="I1723" t="s">
        <v>18</v>
      </c>
      <c r="J1723" t="s">
        <v>165</v>
      </c>
      <c r="K1723" t="s">
        <v>66</v>
      </c>
      <c r="L1723" t="s">
        <v>67</v>
      </c>
    </row>
    <row r="1724" ht="46.8" spans="1:12">
      <c r="A1724" t="s">
        <v>136</v>
      </c>
      <c r="B1724" t="s">
        <v>4654</v>
      </c>
      <c r="C1724" t="s">
        <v>3997</v>
      </c>
      <c r="D1724" t="s">
        <v>14</v>
      </c>
      <c r="E1724" s="1" t="s">
        <v>4655</v>
      </c>
      <c r="H1724" t="s">
        <v>4656</v>
      </c>
      <c r="I1724" t="s">
        <v>18</v>
      </c>
      <c r="J1724" t="s">
        <v>26</v>
      </c>
      <c r="K1724" t="s">
        <v>26</v>
      </c>
      <c r="L1724" t="s">
        <v>21</v>
      </c>
    </row>
    <row r="1725" ht="31.2" spans="1:12">
      <c r="A1725" t="s">
        <v>3633</v>
      </c>
      <c r="B1725" t="s">
        <v>4657</v>
      </c>
      <c r="C1725" t="s">
        <v>3997</v>
      </c>
      <c r="D1725" t="s">
        <v>14</v>
      </c>
      <c r="E1725" s="1" t="s">
        <v>4658</v>
      </c>
      <c r="H1725" t="s">
        <v>17</v>
      </c>
      <c r="I1725" t="s">
        <v>18</v>
      </c>
      <c r="J1725" t="s">
        <v>67</v>
      </c>
      <c r="K1725" t="s">
        <v>336</v>
      </c>
      <c r="L1725" t="s">
        <v>76</v>
      </c>
    </row>
    <row r="1726" ht="93.6" spans="1:12">
      <c r="A1726" t="s">
        <v>353</v>
      </c>
      <c r="B1726" t="s">
        <v>4659</v>
      </c>
      <c r="C1726" t="s">
        <v>364</v>
      </c>
      <c r="D1726" t="s">
        <v>14</v>
      </c>
      <c r="E1726" s="1" t="s">
        <v>4660</v>
      </c>
      <c r="H1726" t="s">
        <v>17</v>
      </c>
      <c r="I1726" t="s">
        <v>18</v>
      </c>
      <c r="J1726" t="s">
        <v>66</v>
      </c>
      <c r="K1726" t="s">
        <v>21</v>
      </c>
      <c r="L1726" t="s">
        <v>165</v>
      </c>
    </row>
    <row r="1727" ht="46.8" spans="1:12">
      <c r="A1727" t="s">
        <v>89</v>
      </c>
      <c r="B1727" t="s">
        <v>4661</v>
      </c>
      <c r="C1727" t="s">
        <v>3997</v>
      </c>
      <c r="D1727" t="s">
        <v>14</v>
      </c>
      <c r="E1727" s="1" t="s">
        <v>4662</v>
      </c>
      <c r="H1727" t="s">
        <v>17</v>
      </c>
      <c r="I1727" t="s">
        <v>18</v>
      </c>
      <c r="J1727" t="s">
        <v>19</v>
      </c>
      <c r="K1727" t="s">
        <v>76</v>
      </c>
      <c r="L1727" t="s">
        <v>48</v>
      </c>
    </row>
    <row r="1728" ht="46.8" spans="1:12">
      <c r="A1728" t="s">
        <v>1439</v>
      </c>
      <c r="B1728" t="s">
        <v>4663</v>
      </c>
      <c r="C1728" t="s">
        <v>3997</v>
      </c>
      <c r="D1728" t="s">
        <v>14</v>
      </c>
      <c r="E1728" s="1" t="s">
        <v>4664</v>
      </c>
      <c r="H1728" t="s">
        <v>17</v>
      </c>
      <c r="I1728" t="s">
        <v>4665</v>
      </c>
      <c r="J1728" t="s">
        <v>19</v>
      </c>
      <c r="K1728" t="s">
        <v>67</v>
      </c>
      <c r="L1728" t="s">
        <v>66</v>
      </c>
    </row>
    <row r="1729" ht="93.6" spans="1:12">
      <c r="A1729" t="s">
        <v>2143</v>
      </c>
      <c r="B1729" t="s">
        <v>4666</v>
      </c>
      <c r="C1729" t="s">
        <v>3997</v>
      </c>
      <c r="D1729" t="s">
        <v>14</v>
      </c>
      <c r="E1729" s="1" t="s">
        <v>4667</v>
      </c>
      <c r="H1729" t="s">
        <v>4668</v>
      </c>
      <c r="I1729" t="s">
        <v>18</v>
      </c>
      <c r="J1729" t="s">
        <v>19</v>
      </c>
      <c r="K1729" t="s">
        <v>47</v>
      </c>
      <c r="L1729" t="s">
        <v>48</v>
      </c>
    </row>
    <row r="1730" ht="62.4" spans="1:12">
      <c r="A1730" t="s">
        <v>342</v>
      </c>
      <c r="B1730" t="s">
        <v>4669</v>
      </c>
      <c r="C1730" t="s">
        <v>3997</v>
      </c>
      <c r="D1730" t="s">
        <v>14</v>
      </c>
      <c r="E1730" s="1" t="s">
        <v>4670</v>
      </c>
      <c r="H1730" t="s">
        <v>17</v>
      </c>
      <c r="I1730" t="s">
        <v>4671</v>
      </c>
      <c r="J1730" t="s">
        <v>67</v>
      </c>
      <c r="K1730" t="s">
        <v>376</v>
      </c>
      <c r="L1730" t="s">
        <v>623</v>
      </c>
    </row>
    <row r="1731" spans="1:12">
      <c r="A1731" t="s">
        <v>136</v>
      </c>
      <c r="B1731" t="s">
        <v>4672</v>
      </c>
      <c r="C1731" t="s">
        <v>3997</v>
      </c>
      <c r="D1731" t="s">
        <v>14</v>
      </c>
      <c r="E1731" s="1" t="s">
        <v>4673</v>
      </c>
      <c r="H1731" t="s">
        <v>17</v>
      </c>
      <c r="I1731" t="s">
        <v>18</v>
      </c>
      <c r="J1731" t="s">
        <v>19</v>
      </c>
      <c r="K1731" t="s">
        <v>388</v>
      </c>
      <c r="L1731" t="s">
        <v>67</v>
      </c>
    </row>
    <row r="1732" ht="124.8" spans="1:12">
      <c r="A1732" t="s">
        <v>944</v>
      </c>
      <c r="B1732" t="s">
        <v>4674</v>
      </c>
      <c r="C1732" t="s">
        <v>364</v>
      </c>
      <c r="D1732" t="s">
        <v>14</v>
      </c>
      <c r="E1732" s="1" t="s">
        <v>4675</v>
      </c>
      <c r="H1732" t="s">
        <v>17</v>
      </c>
      <c r="I1732" t="s">
        <v>18</v>
      </c>
      <c r="J1732" t="s">
        <v>88</v>
      </c>
      <c r="K1732" t="s">
        <v>76</v>
      </c>
      <c r="L1732" t="s">
        <v>173</v>
      </c>
    </row>
    <row r="1733" ht="62.4" spans="1:12">
      <c r="A1733" t="s">
        <v>4006</v>
      </c>
      <c r="B1733" t="s">
        <v>4676</v>
      </c>
      <c r="C1733" t="s">
        <v>3997</v>
      </c>
      <c r="D1733" t="s">
        <v>14</v>
      </c>
      <c r="E1733" s="1" t="s">
        <v>4677</v>
      </c>
      <c r="H1733" t="s">
        <v>4678</v>
      </c>
      <c r="I1733" t="s">
        <v>18</v>
      </c>
      <c r="J1733" t="s">
        <v>140</v>
      </c>
      <c r="K1733" t="s">
        <v>88</v>
      </c>
      <c r="L1733" t="s">
        <v>88</v>
      </c>
    </row>
    <row r="1734" spans="1:12">
      <c r="A1734" t="s">
        <v>4679</v>
      </c>
      <c r="B1734" t="s">
        <v>4680</v>
      </c>
      <c r="C1734" t="s">
        <v>3997</v>
      </c>
      <c r="D1734" t="s">
        <v>14</v>
      </c>
      <c r="E1734" s="1" t="s">
        <v>4681</v>
      </c>
      <c r="H1734" t="s">
        <v>17</v>
      </c>
      <c r="I1734" t="s">
        <v>4682</v>
      </c>
      <c r="J1734" t="s">
        <v>26</v>
      </c>
      <c r="K1734" t="s">
        <v>88</v>
      </c>
      <c r="L1734" t="s">
        <v>67</v>
      </c>
    </row>
    <row r="1735" ht="46.8" spans="1:12">
      <c r="A1735" t="s">
        <v>214</v>
      </c>
      <c r="B1735" t="s">
        <v>4683</v>
      </c>
      <c r="C1735" t="s">
        <v>364</v>
      </c>
      <c r="D1735" t="s">
        <v>14</v>
      </c>
      <c r="E1735" s="13" t="s">
        <v>4684</v>
      </c>
      <c r="H1735" t="s">
        <v>17</v>
      </c>
      <c r="I1735" t="s">
        <v>18</v>
      </c>
      <c r="J1735" t="s">
        <v>76</v>
      </c>
      <c r="K1735" t="s">
        <v>76</v>
      </c>
      <c r="L1735" t="s">
        <v>26</v>
      </c>
    </row>
    <row r="1736" ht="109.2" spans="1:12">
      <c r="A1736" t="s">
        <v>3782</v>
      </c>
      <c r="B1736" t="s">
        <v>4685</v>
      </c>
      <c r="C1736" t="s">
        <v>3997</v>
      </c>
      <c r="D1736" t="s">
        <v>14</v>
      </c>
      <c r="E1736" s="1" t="s">
        <v>4686</v>
      </c>
      <c r="H1736" t="s">
        <v>17</v>
      </c>
      <c r="I1736" t="s">
        <v>18</v>
      </c>
      <c r="J1736" t="s">
        <v>66</v>
      </c>
      <c r="K1736" t="s">
        <v>173</v>
      </c>
      <c r="L1736" t="s">
        <v>66</v>
      </c>
    </row>
    <row r="1737" ht="31.2" spans="1:12">
      <c r="A1737" t="s">
        <v>4687</v>
      </c>
      <c r="B1737" t="s">
        <v>4688</v>
      </c>
      <c r="C1737" t="s">
        <v>3997</v>
      </c>
      <c r="D1737" t="s">
        <v>14</v>
      </c>
      <c r="E1737" s="1" t="s">
        <v>4689</v>
      </c>
      <c r="H1737" t="s">
        <v>17</v>
      </c>
      <c r="I1737" t="s">
        <v>18</v>
      </c>
      <c r="J1737" t="s">
        <v>67</v>
      </c>
      <c r="K1737" t="s">
        <v>67</v>
      </c>
      <c r="L1737" t="s">
        <v>173</v>
      </c>
    </row>
    <row r="1738" ht="46.8" spans="1:12">
      <c r="A1738" t="s">
        <v>330</v>
      </c>
      <c r="B1738" t="s">
        <v>4690</v>
      </c>
      <c r="C1738" t="s">
        <v>3997</v>
      </c>
      <c r="D1738" t="s">
        <v>14</v>
      </c>
      <c r="E1738" s="1" t="s">
        <v>4691</v>
      </c>
      <c r="H1738" t="s">
        <v>17</v>
      </c>
      <c r="I1738" t="s">
        <v>18</v>
      </c>
      <c r="J1738" t="s">
        <v>21</v>
      </c>
      <c r="K1738" t="s">
        <v>26</v>
      </c>
      <c r="L1738" t="s">
        <v>21</v>
      </c>
    </row>
    <row r="1739" ht="46.8" spans="1:12">
      <c r="A1739" t="s">
        <v>3799</v>
      </c>
      <c r="B1739" t="s">
        <v>4692</v>
      </c>
      <c r="C1739" t="s">
        <v>3997</v>
      </c>
      <c r="D1739" t="s">
        <v>14</v>
      </c>
      <c r="E1739" s="1" t="s">
        <v>4693</v>
      </c>
      <c r="H1739" t="s">
        <v>17</v>
      </c>
      <c r="I1739" t="s">
        <v>18</v>
      </c>
      <c r="J1739" t="s">
        <v>26</v>
      </c>
      <c r="K1739" t="s">
        <v>76</v>
      </c>
      <c r="L1739" t="s">
        <v>26</v>
      </c>
    </row>
    <row r="1740" ht="31.2" spans="1:12">
      <c r="A1740" t="s">
        <v>4694</v>
      </c>
      <c r="B1740" t="s">
        <v>4695</v>
      </c>
      <c r="C1740" t="s">
        <v>3997</v>
      </c>
      <c r="D1740" t="s">
        <v>14</v>
      </c>
      <c r="E1740" s="1" t="s">
        <v>4696</v>
      </c>
      <c r="H1740" t="s">
        <v>17</v>
      </c>
      <c r="I1740" t="s">
        <v>18</v>
      </c>
      <c r="J1740" t="s">
        <v>19</v>
      </c>
      <c r="K1740" t="s">
        <v>47</v>
      </c>
      <c r="L1740" t="s">
        <v>66</v>
      </c>
    </row>
    <row r="1741" ht="31.2" spans="1:12">
      <c r="A1741" t="s">
        <v>2962</v>
      </c>
      <c r="B1741" t="s">
        <v>4697</v>
      </c>
      <c r="C1741" t="s">
        <v>3997</v>
      </c>
      <c r="D1741" t="s">
        <v>14</v>
      </c>
      <c r="E1741" s="1" t="s">
        <v>4698</v>
      </c>
      <c r="H1741" t="s">
        <v>17</v>
      </c>
      <c r="I1741" t="s">
        <v>18</v>
      </c>
      <c r="J1741" t="s">
        <v>26</v>
      </c>
      <c r="K1741" t="s">
        <v>66</v>
      </c>
      <c r="L1741" t="s">
        <v>26</v>
      </c>
    </row>
    <row r="1742" ht="218.4" spans="1:12">
      <c r="A1742" t="s">
        <v>695</v>
      </c>
      <c r="B1742" t="s">
        <v>4699</v>
      </c>
      <c r="C1742" t="s">
        <v>364</v>
      </c>
      <c r="D1742" t="s">
        <v>14</v>
      </c>
      <c r="E1742" s="1" t="s">
        <v>4700</v>
      </c>
      <c r="H1742" t="s">
        <v>4701</v>
      </c>
      <c r="I1742" t="s">
        <v>18</v>
      </c>
      <c r="J1742" t="s">
        <v>165</v>
      </c>
      <c r="K1742" t="s">
        <v>76</v>
      </c>
      <c r="L1742" t="s">
        <v>21</v>
      </c>
    </row>
    <row r="1743" ht="31.2" spans="1:12">
      <c r="A1743" t="s">
        <v>2962</v>
      </c>
      <c r="B1743" t="s">
        <v>4697</v>
      </c>
      <c r="C1743" t="s">
        <v>3997</v>
      </c>
      <c r="D1743" t="s">
        <v>14</v>
      </c>
      <c r="E1743" s="1" t="s">
        <v>4702</v>
      </c>
      <c r="H1743" t="s">
        <v>17</v>
      </c>
      <c r="I1743" t="s">
        <v>18</v>
      </c>
      <c r="J1743" t="s">
        <v>66</v>
      </c>
      <c r="K1743" t="s">
        <v>26</v>
      </c>
      <c r="L1743" t="s">
        <v>26</v>
      </c>
    </row>
    <row r="1744" ht="78" spans="1:12">
      <c r="A1744" t="s">
        <v>330</v>
      </c>
      <c r="B1744" t="s">
        <v>4703</v>
      </c>
      <c r="C1744" t="s">
        <v>3997</v>
      </c>
      <c r="D1744" t="s">
        <v>14</v>
      </c>
      <c r="E1744" s="1" t="s">
        <v>4704</v>
      </c>
      <c r="H1744" t="s">
        <v>17</v>
      </c>
      <c r="I1744" t="s">
        <v>18</v>
      </c>
      <c r="J1744" t="s">
        <v>66</v>
      </c>
      <c r="K1744" t="s">
        <v>66</v>
      </c>
      <c r="L1744" t="s">
        <v>26</v>
      </c>
    </row>
    <row r="1745" ht="46.8" spans="1:12">
      <c r="A1745" t="s">
        <v>43</v>
      </c>
      <c r="B1745" t="s">
        <v>4705</v>
      </c>
      <c r="C1745" t="s">
        <v>364</v>
      </c>
      <c r="D1745" t="s">
        <v>14</v>
      </c>
      <c r="E1745" s="1" t="s">
        <v>4706</v>
      </c>
      <c r="H1745" t="s">
        <v>17</v>
      </c>
      <c r="I1745" t="s">
        <v>18</v>
      </c>
      <c r="J1745" t="s">
        <v>66</v>
      </c>
      <c r="K1745" t="s">
        <v>26</v>
      </c>
      <c r="L1745" t="s">
        <v>66</v>
      </c>
    </row>
    <row r="1746" ht="62.4" spans="1:12">
      <c r="A1746" t="s">
        <v>330</v>
      </c>
      <c r="B1746" t="s">
        <v>4703</v>
      </c>
      <c r="C1746" t="s">
        <v>3997</v>
      </c>
      <c r="D1746" t="s">
        <v>14</v>
      </c>
      <c r="E1746" s="1" t="s">
        <v>4707</v>
      </c>
      <c r="H1746" t="s">
        <v>17</v>
      </c>
      <c r="I1746" t="s">
        <v>18</v>
      </c>
      <c r="J1746" t="s">
        <v>21</v>
      </c>
      <c r="K1746" t="s">
        <v>21</v>
      </c>
      <c r="L1746" t="s">
        <v>26</v>
      </c>
    </row>
    <row r="1747" ht="62.4" spans="1:12">
      <c r="A1747" t="s">
        <v>146</v>
      </c>
      <c r="B1747" t="s">
        <v>4708</v>
      </c>
      <c r="C1747" t="s">
        <v>3997</v>
      </c>
      <c r="D1747" t="s">
        <v>14</v>
      </c>
      <c r="E1747" s="1" t="s">
        <v>4709</v>
      </c>
      <c r="H1747" t="s">
        <v>4710</v>
      </c>
      <c r="I1747" t="s">
        <v>18</v>
      </c>
      <c r="J1747" t="s">
        <v>19</v>
      </c>
      <c r="K1747" t="s">
        <v>66</v>
      </c>
      <c r="L1747" t="s">
        <v>48</v>
      </c>
    </row>
    <row r="1748" ht="78" spans="1:12">
      <c r="A1748" t="s">
        <v>214</v>
      </c>
      <c r="B1748" t="s">
        <v>4711</v>
      </c>
      <c r="C1748" t="s">
        <v>3997</v>
      </c>
      <c r="D1748" t="s">
        <v>14</v>
      </c>
      <c r="E1748" s="1" t="s">
        <v>4712</v>
      </c>
      <c r="H1748" t="s">
        <v>17</v>
      </c>
      <c r="I1748" t="s">
        <v>18</v>
      </c>
      <c r="J1748" t="s">
        <v>19</v>
      </c>
      <c r="K1748" t="s">
        <v>26</v>
      </c>
      <c r="L1748" t="s">
        <v>21</v>
      </c>
    </row>
    <row r="1749" ht="78" spans="1:12">
      <c r="A1749" t="s">
        <v>2366</v>
      </c>
      <c r="B1749" t="s">
        <v>4713</v>
      </c>
      <c r="C1749" t="s">
        <v>3997</v>
      </c>
      <c r="D1749" t="s">
        <v>14</v>
      </c>
      <c r="E1749" s="1" t="s">
        <v>4714</v>
      </c>
      <c r="H1749" t="s">
        <v>17</v>
      </c>
      <c r="I1749" t="s">
        <v>18</v>
      </c>
      <c r="J1749" t="s">
        <v>21</v>
      </c>
      <c r="K1749" t="s">
        <v>547</v>
      </c>
      <c r="L1749" t="s">
        <v>26</v>
      </c>
    </row>
    <row r="1750" ht="46.8" spans="1:12">
      <c r="A1750" t="s">
        <v>4715</v>
      </c>
      <c r="B1750" t="s">
        <v>4716</v>
      </c>
      <c r="C1750" t="s">
        <v>3997</v>
      </c>
      <c r="D1750" t="s">
        <v>14</v>
      </c>
      <c r="E1750" s="1" t="s">
        <v>4717</v>
      </c>
      <c r="H1750" t="s">
        <v>17</v>
      </c>
      <c r="I1750" t="s">
        <v>18</v>
      </c>
      <c r="J1750" t="s">
        <v>21</v>
      </c>
      <c r="K1750" t="s">
        <v>27</v>
      </c>
      <c r="L1750" t="s">
        <v>172</v>
      </c>
    </row>
    <row r="1751" ht="93.6" spans="1:12">
      <c r="A1751" t="s">
        <v>1758</v>
      </c>
      <c r="B1751" t="s">
        <v>4718</v>
      </c>
      <c r="C1751" t="s">
        <v>364</v>
      </c>
      <c r="D1751" t="s">
        <v>14</v>
      </c>
      <c r="E1751" s="1" t="s">
        <v>4719</v>
      </c>
      <c r="H1751" t="s">
        <v>17</v>
      </c>
      <c r="I1751" t="s">
        <v>18</v>
      </c>
      <c r="J1751" t="s">
        <v>88</v>
      </c>
      <c r="K1751" t="s">
        <v>76</v>
      </c>
      <c r="L1751" t="s">
        <v>26</v>
      </c>
    </row>
    <row r="1752" ht="218.4" spans="1:12">
      <c r="A1752" t="s">
        <v>695</v>
      </c>
      <c r="B1752" t="s">
        <v>4720</v>
      </c>
      <c r="C1752" t="s">
        <v>364</v>
      </c>
      <c r="D1752" t="s">
        <v>14</v>
      </c>
      <c r="E1752" s="1" t="s">
        <v>4721</v>
      </c>
      <c r="H1752" t="s">
        <v>4722</v>
      </c>
      <c r="I1752" t="s">
        <v>18</v>
      </c>
      <c r="J1752" t="s">
        <v>165</v>
      </c>
      <c r="K1752" t="s">
        <v>66</v>
      </c>
      <c r="L1752" t="s">
        <v>165</v>
      </c>
    </row>
    <row r="1753" ht="31.2" spans="1:12">
      <c r="A1753" t="s">
        <v>214</v>
      </c>
      <c r="B1753" t="s">
        <v>4711</v>
      </c>
      <c r="C1753" t="s">
        <v>3997</v>
      </c>
      <c r="D1753" t="s">
        <v>14</v>
      </c>
      <c r="E1753" s="1" t="s">
        <v>4723</v>
      </c>
      <c r="H1753" t="s">
        <v>17</v>
      </c>
      <c r="I1753" t="s">
        <v>18</v>
      </c>
      <c r="J1753" t="s">
        <v>19</v>
      </c>
      <c r="K1753" t="s">
        <v>26</v>
      </c>
      <c r="L1753" t="s">
        <v>48</v>
      </c>
    </row>
    <row r="1754" ht="78" spans="1:12">
      <c r="A1754" t="s">
        <v>313</v>
      </c>
      <c r="B1754" t="s">
        <v>4724</v>
      </c>
      <c r="C1754" t="s">
        <v>3997</v>
      </c>
      <c r="D1754" t="s">
        <v>14</v>
      </c>
      <c r="E1754" s="1" t="s">
        <v>4725</v>
      </c>
      <c r="H1754" t="s">
        <v>17</v>
      </c>
      <c r="I1754" t="s">
        <v>18</v>
      </c>
      <c r="J1754" t="s">
        <v>218</v>
      </c>
      <c r="K1754" t="s">
        <v>172</v>
      </c>
      <c r="L1754" t="s">
        <v>139</v>
      </c>
    </row>
    <row r="1755" ht="78" spans="1:12">
      <c r="A1755" t="s">
        <v>313</v>
      </c>
      <c r="B1755" t="s">
        <v>4724</v>
      </c>
      <c r="C1755" t="s">
        <v>3997</v>
      </c>
      <c r="D1755" t="s">
        <v>14</v>
      </c>
      <c r="E1755" s="13" t="s">
        <v>4726</v>
      </c>
      <c r="H1755" t="s">
        <v>17</v>
      </c>
      <c r="I1755" t="s">
        <v>18</v>
      </c>
      <c r="J1755" t="s">
        <v>431</v>
      </c>
      <c r="K1755" t="s">
        <v>388</v>
      </c>
      <c r="L1755" t="s">
        <v>67</v>
      </c>
    </row>
    <row r="1756" ht="140.4" spans="1:12">
      <c r="A1756" t="s">
        <v>2861</v>
      </c>
      <c r="B1756" t="s">
        <v>4727</v>
      </c>
      <c r="C1756" t="s">
        <v>364</v>
      </c>
      <c r="D1756" t="s">
        <v>14</v>
      </c>
      <c r="E1756" s="1" t="s">
        <v>4728</v>
      </c>
      <c r="H1756" t="s">
        <v>17</v>
      </c>
      <c r="I1756" t="s">
        <v>18</v>
      </c>
      <c r="J1756" t="s">
        <v>4729</v>
      </c>
      <c r="K1756" t="s">
        <v>299</v>
      </c>
      <c r="L1756" t="s">
        <v>27</v>
      </c>
    </row>
    <row r="1757" ht="93.6" spans="1:12">
      <c r="A1757" t="s">
        <v>22</v>
      </c>
      <c r="B1757" t="s">
        <v>4730</v>
      </c>
      <c r="C1757" t="s">
        <v>3997</v>
      </c>
      <c r="D1757" t="s">
        <v>14</v>
      </c>
      <c r="E1757" s="1" t="s">
        <v>4731</v>
      </c>
      <c r="H1757" t="s">
        <v>17</v>
      </c>
      <c r="I1757" t="s">
        <v>18</v>
      </c>
      <c r="J1757" t="s">
        <v>76</v>
      </c>
      <c r="K1757" t="s">
        <v>76</v>
      </c>
      <c r="L1757" t="s">
        <v>76</v>
      </c>
    </row>
    <row r="1758" ht="46.8" spans="1:12">
      <c r="A1758" t="s">
        <v>43</v>
      </c>
      <c r="B1758" t="s">
        <v>4732</v>
      </c>
      <c r="C1758" t="s">
        <v>3997</v>
      </c>
      <c r="D1758" t="s">
        <v>14</v>
      </c>
      <c r="E1758" s="1" t="s">
        <v>4733</v>
      </c>
      <c r="H1758" t="s">
        <v>17</v>
      </c>
      <c r="I1758" t="s">
        <v>18</v>
      </c>
      <c r="J1758" t="s">
        <v>19</v>
      </c>
      <c r="K1758" t="s">
        <v>21</v>
      </c>
      <c r="L1758" t="s">
        <v>67</v>
      </c>
    </row>
    <row r="1759" ht="46.8" spans="1:12">
      <c r="A1759" t="s">
        <v>330</v>
      </c>
      <c r="B1759" t="s">
        <v>4734</v>
      </c>
      <c r="C1759" t="s">
        <v>3997</v>
      </c>
      <c r="D1759" t="s">
        <v>14</v>
      </c>
      <c r="E1759" s="1" t="s">
        <v>4735</v>
      </c>
      <c r="H1759" t="s">
        <v>17</v>
      </c>
      <c r="I1759" t="s">
        <v>18</v>
      </c>
      <c r="J1759" t="s">
        <v>19</v>
      </c>
      <c r="K1759" t="s">
        <v>26</v>
      </c>
      <c r="L1759" t="s">
        <v>76</v>
      </c>
    </row>
    <row r="1760" spans="1:12">
      <c r="A1760" t="s">
        <v>121</v>
      </c>
      <c r="B1760" t="s">
        <v>4736</v>
      </c>
      <c r="C1760" t="s">
        <v>3997</v>
      </c>
      <c r="D1760" t="s">
        <v>14</v>
      </c>
      <c r="E1760" s="1" t="s">
        <v>4737</v>
      </c>
      <c r="H1760" t="s">
        <v>4738</v>
      </c>
      <c r="I1760" t="s">
        <v>18</v>
      </c>
      <c r="J1760" t="s">
        <v>623</v>
      </c>
      <c r="K1760" t="s">
        <v>88</v>
      </c>
      <c r="L1760" t="s">
        <v>139</v>
      </c>
    </row>
    <row r="1761" spans="1:12">
      <c r="A1761" t="s">
        <v>4739</v>
      </c>
      <c r="B1761" t="s">
        <v>4740</v>
      </c>
      <c r="C1761" t="s">
        <v>364</v>
      </c>
      <c r="D1761" t="s">
        <v>14</v>
      </c>
      <c r="E1761" s="1" t="s">
        <v>4741</v>
      </c>
      <c r="H1761" t="s">
        <v>17</v>
      </c>
      <c r="I1761" t="s">
        <v>4742</v>
      </c>
      <c r="J1761" t="s">
        <v>19</v>
      </c>
      <c r="K1761" t="s">
        <v>47</v>
      </c>
      <c r="L1761" t="s">
        <v>88</v>
      </c>
    </row>
    <row r="1762" ht="62.4" spans="1:12">
      <c r="A1762" t="s">
        <v>181</v>
      </c>
      <c r="B1762" t="s">
        <v>4743</v>
      </c>
      <c r="C1762" t="s">
        <v>364</v>
      </c>
      <c r="D1762" t="s">
        <v>14</v>
      </c>
      <c r="E1762" s="1" t="s">
        <v>4744</v>
      </c>
      <c r="H1762" t="s">
        <v>17</v>
      </c>
      <c r="I1762" t="s">
        <v>4745</v>
      </c>
      <c r="J1762" t="s">
        <v>66</v>
      </c>
      <c r="K1762" t="s">
        <v>173</v>
      </c>
      <c r="L1762" t="s">
        <v>76</v>
      </c>
    </row>
    <row r="1763" ht="46.8" spans="1:12">
      <c r="A1763" t="s">
        <v>136</v>
      </c>
      <c r="B1763" t="s">
        <v>4746</v>
      </c>
      <c r="C1763" t="s">
        <v>3997</v>
      </c>
      <c r="D1763" t="s">
        <v>14</v>
      </c>
      <c r="E1763" s="1" t="s">
        <v>4747</v>
      </c>
      <c r="H1763" t="s">
        <v>17</v>
      </c>
      <c r="I1763" t="s">
        <v>18</v>
      </c>
      <c r="J1763" t="s">
        <v>26</v>
      </c>
      <c r="K1763" t="s">
        <v>172</v>
      </c>
      <c r="L1763" t="s">
        <v>76</v>
      </c>
    </row>
    <row r="1764" ht="187.2" spans="1:12">
      <c r="A1764" t="s">
        <v>102</v>
      </c>
      <c r="B1764" t="s">
        <v>4748</v>
      </c>
      <c r="C1764" t="s">
        <v>364</v>
      </c>
      <c r="D1764" t="s">
        <v>14</v>
      </c>
      <c r="E1764" s="1" t="s">
        <v>4749</v>
      </c>
      <c r="H1764" t="s">
        <v>17</v>
      </c>
      <c r="I1764" t="s">
        <v>18</v>
      </c>
      <c r="J1764" t="s">
        <v>26</v>
      </c>
      <c r="K1764" t="s">
        <v>76</v>
      </c>
      <c r="L1764" t="s">
        <v>26</v>
      </c>
    </row>
    <row r="1765" ht="78" spans="1:12">
      <c r="A1765" t="s">
        <v>1758</v>
      </c>
      <c r="B1765" t="s">
        <v>4750</v>
      </c>
      <c r="C1765" t="s">
        <v>3997</v>
      </c>
      <c r="D1765" t="s">
        <v>14</v>
      </c>
      <c r="E1765" s="1" t="s">
        <v>4751</v>
      </c>
      <c r="H1765" t="s">
        <v>17</v>
      </c>
      <c r="I1765" t="s">
        <v>18</v>
      </c>
      <c r="J1765" t="s">
        <v>19</v>
      </c>
      <c r="K1765" t="s">
        <v>66</v>
      </c>
      <c r="L1765" t="s">
        <v>66</v>
      </c>
    </row>
    <row r="1766" spans="1:12">
      <c r="A1766" t="s">
        <v>806</v>
      </c>
      <c r="B1766" t="s">
        <v>4752</v>
      </c>
      <c r="C1766" t="s">
        <v>3997</v>
      </c>
      <c r="D1766" t="s">
        <v>14</v>
      </c>
      <c r="E1766" s="1" t="s">
        <v>4753</v>
      </c>
      <c r="H1766" t="s">
        <v>17</v>
      </c>
      <c r="I1766" t="s">
        <v>18</v>
      </c>
      <c r="J1766" t="s">
        <v>66</v>
      </c>
      <c r="K1766" t="s">
        <v>26</v>
      </c>
      <c r="L1766" t="s">
        <v>26</v>
      </c>
    </row>
    <row r="1767" ht="46.8" spans="1:12">
      <c r="A1767" t="s">
        <v>1354</v>
      </c>
      <c r="B1767" t="s">
        <v>4754</v>
      </c>
      <c r="C1767" t="s">
        <v>364</v>
      </c>
      <c r="D1767" t="s">
        <v>14</v>
      </c>
      <c r="E1767" s="1" t="s">
        <v>4755</v>
      </c>
      <c r="H1767" t="s">
        <v>17</v>
      </c>
      <c r="I1767" t="s">
        <v>18</v>
      </c>
      <c r="J1767" t="s">
        <v>172</v>
      </c>
      <c r="K1767" t="s">
        <v>139</v>
      </c>
      <c r="L1767" t="s">
        <v>66</v>
      </c>
    </row>
    <row r="1768" ht="31.2" spans="1:12">
      <c r="A1768" t="s">
        <v>1758</v>
      </c>
      <c r="B1768" t="s">
        <v>4750</v>
      </c>
      <c r="C1768" t="s">
        <v>364</v>
      </c>
      <c r="D1768" t="s">
        <v>14</v>
      </c>
      <c r="E1768" s="1" t="s">
        <v>4756</v>
      </c>
      <c r="H1768" t="s">
        <v>17</v>
      </c>
      <c r="I1768" t="s">
        <v>18</v>
      </c>
      <c r="J1768" t="s">
        <v>66</v>
      </c>
      <c r="K1768" t="s">
        <v>47</v>
      </c>
      <c r="L1768" t="s">
        <v>26</v>
      </c>
    </row>
    <row r="1769" spans="1:12">
      <c r="A1769" t="s">
        <v>2362</v>
      </c>
      <c r="B1769" t="s">
        <v>4757</v>
      </c>
      <c r="C1769" t="s">
        <v>3997</v>
      </c>
      <c r="D1769" t="s">
        <v>14</v>
      </c>
      <c r="E1769" s="1" t="s">
        <v>4758</v>
      </c>
      <c r="H1769" t="s">
        <v>17</v>
      </c>
      <c r="I1769" t="s">
        <v>18</v>
      </c>
      <c r="J1769" t="s">
        <v>628</v>
      </c>
      <c r="K1769" t="s">
        <v>4759</v>
      </c>
      <c r="L1769" t="s">
        <v>4760</v>
      </c>
    </row>
    <row r="1770" ht="93.6" spans="1:12">
      <c r="A1770" t="s">
        <v>4761</v>
      </c>
      <c r="B1770" t="s">
        <v>4762</v>
      </c>
      <c r="C1770" t="s">
        <v>778</v>
      </c>
      <c r="D1770" t="s">
        <v>14</v>
      </c>
      <c r="E1770" s="1" t="s">
        <v>4763</v>
      </c>
      <c r="H1770" t="s">
        <v>17</v>
      </c>
      <c r="I1770" t="s">
        <v>18</v>
      </c>
      <c r="J1770" t="s">
        <v>218</v>
      </c>
      <c r="K1770" t="s">
        <v>517</v>
      </c>
      <c r="L1770" t="s">
        <v>4648</v>
      </c>
    </row>
    <row r="1771" spans="1:12">
      <c r="A1771" t="s">
        <v>4764</v>
      </c>
      <c r="B1771" t="s">
        <v>4765</v>
      </c>
      <c r="C1771" t="s">
        <v>3997</v>
      </c>
      <c r="D1771" t="s">
        <v>14</v>
      </c>
      <c r="E1771" s="1" t="s">
        <v>4766</v>
      </c>
      <c r="H1771" t="s">
        <v>4767</v>
      </c>
      <c r="I1771" t="s">
        <v>18</v>
      </c>
      <c r="J1771" t="s">
        <v>66</v>
      </c>
      <c r="K1771" t="s">
        <v>66</v>
      </c>
      <c r="L1771" t="s">
        <v>66</v>
      </c>
    </row>
    <row r="1772" ht="46.8" spans="1:12">
      <c r="A1772" t="s">
        <v>1071</v>
      </c>
      <c r="B1772" t="s">
        <v>4768</v>
      </c>
      <c r="C1772" t="s">
        <v>3997</v>
      </c>
      <c r="D1772" t="s">
        <v>14</v>
      </c>
      <c r="E1772" s="1" t="s">
        <v>4769</v>
      </c>
      <c r="H1772" t="s">
        <v>17</v>
      </c>
      <c r="I1772" t="s">
        <v>18</v>
      </c>
      <c r="J1772" t="s">
        <v>66</v>
      </c>
      <c r="K1772" t="s">
        <v>26</v>
      </c>
      <c r="L1772" t="s">
        <v>48</v>
      </c>
    </row>
    <row r="1773" ht="31.2" spans="1:12">
      <c r="A1773" t="s">
        <v>2045</v>
      </c>
      <c r="B1773" t="s">
        <v>4770</v>
      </c>
      <c r="C1773" t="s">
        <v>3997</v>
      </c>
      <c r="D1773" t="s">
        <v>14</v>
      </c>
      <c r="E1773" s="1" t="s">
        <v>4771</v>
      </c>
      <c r="H1773" t="s">
        <v>4772</v>
      </c>
      <c r="I1773" t="s">
        <v>18</v>
      </c>
      <c r="J1773" t="s">
        <v>26</v>
      </c>
      <c r="K1773" t="s">
        <v>66</v>
      </c>
      <c r="L1773" t="s">
        <v>26</v>
      </c>
    </row>
    <row r="1774" spans="1:12">
      <c r="A1774" t="s">
        <v>126</v>
      </c>
      <c r="B1774" t="s">
        <v>4773</v>
      </c>
      <c r="C1774" t="s">
        <v>3997</v>
      </c>
      <c r="D1774" t="s">
        <v>14</v>
      </c>
      <c r="E1774" s="1" t="s">
        <v>4774</v>
      </c>
      <c r="H1774" t="s">
        <v>17</v>
      </c>
      <c r="I1774" t="s">
        <v>18</v>
      </c>
      <c r="J1774" t="s">
        <v>66</v>
      </c>
      <c r="K1774" t="s">
        <v>26</v>
      </c>
      <c r="L1774" t="s">
        <v>48</v>
      </c>
    </row>
    <row r="1775" ht="109.2" spans="1:12">
      <c r="A1775" t="s">
        <v>3782</v>
      </c>
      <c r="B1775" t="s">
        <v>4775</v>
      </c>
      <c r="C1775" t="s">
        <v>3997</v>
      </c>
      <c r="D1775" t="s">
        <v>14</v>
      </c>
      <c r="E1775" s="1" t="s">
        <v>4776</v>
      </c>
      <c r="H1775" t="s">
        <v>4777</v>
      </c>
      <c r="I1775" t="s">
        <v>18</v>
      </c>
      <c r="J1775" t="s">
        <v>21</v>
      </c>
      <c r="K1775" t="s">
        <v>139</v>
      </c>
      <c r="L1775" t="s">
        <v>26</v>
      </c>
    </row>
    <row r="1776" ht="124.8" spans="1:12">
      <c r="A1776" t="s">
        <v>330</v>
      </c>
      <c r="B1776" t="s">
        <v>4778</v>
      </c>
      <c r="C1776" t="s">
        <v>364</v>
      </c>
      <c r="D1776" t="s">
        <v>14</v>
      </c>
      <c r="E1776" s="1" t="s">
        <v>4779</v>
      </c>
      <c r="H1776" t="s">
        <v>17</v>
      </c>
      <c r="I1776" t="s">
        <v>18</v>
      </c>
      <c r="J1776" t="s">
        <v>139</v>
      </c>
      <c r="K1776" t="s">
        <v>26</v>
      </c>
      <c r="L1776" t="s">
        <v>21</v>
      </c>
    </row>
    <row r="1777" ht="31.2" spans="1:12">
      <c r="A1777" t="s">
        <v>4780</v>
      </c>
      <c r="B1777" t="s">
        <v>4781</v>
      </c>
      <c r="C1777" t="s">
        <v>3997</v>
      </c>
      <c r="D1777" t="s">
        <v>14</v>
      </c>
      <c r="E1777" s="1" t="s">
        <v>4782</v>
      </c>
      <c r="H1777" t="s">
        <v>17</v>
      </c>
      <c r="I1777" t="s">
        <v>18</v>
      </c>
      <c r="J1777" t="s">
        <v>21</v>
      </c>
      <c r="K1777" t="s">
        <v>88</v>
      </c>
      <c r="L1777" t="s">
        <v>76</v>
      </c>
    </row>
    <row r="1778" ht="46.8" spans="1:12">
      <c r="A1778" t="s">
        <v>330</v>
      </c>
      <c r="B1778" t="s">
        <v>4783</v>
      </c>
      <c r="C1778" t="s">
        <v>3997</v>
      </c>
      <c r="D1778" t="s">
        <v>14</v>
      </c>
      <c r="E1778" s="1" t="s">
        <v>4784</v>
      </c>
      <c r="H1778" t="s">
        <v>4785</v>
      </c>
      <c r="I1778" t="s">
        <v>18</v>
      </c>
      <c r="J1778" t="s">
        <v>19</v>
      </c>
      <c r="K1778" t="s">
        <v>47</v>
      </c>
      <c r="L1778" t="s">
        <v>48</v>
      </c>
    </row>
    <row r="1779" ht="31.2" spans="1:12">
      <c r="A1779" t="s">
        <v>1977</v>
      </c>
      <c r="B1779" t="s">
        <v>4786</v>
      </c>
      <c r="C1779" t="s">
        <v>3997</v>
      </c>
      <c r="D1779" t="s">
        <v>14</v>
      </c>
      <c r="E1779" s="1" t="s">
        <v>4787</v>
      </c>
      <c r="H1779" t="s">
        <v>17</v>
      </c>
      <c r="I1779" t="s">
        <v>4788</v>
      </c>
      <c r="J1779" t="s">
        <v>21</v>
      </c>
      <c r="K1779" t="s">
        <v>26</v>
      </c>
      <c r="L1779" t="s">
        <v>76</v>
      </c>
    </row>
    <row r="1780" spans="1:12">
      <c r="A1780" t="s">
        <v>4789</v>
      </c>
      <c r="B1780" t="s">
        <v>4790</v>
      </c>
      <c r="C1780" t="s">
        <v>3997</v>
      </c>
      <c r="D1780" t="s">
        <v>14</v>
      </c>
      <c r="E1780" s="1" t="s">
        <v>4791</v>
      </c>
      <c r="H1780" t="s">
        <v>17</v>
      </c>
      <c r="I1780" t="s">
        <v>18</v>
      </c>
      <c r="J1780" t="s">
        <v>19</v>
      </c>
      <c r="K1780" t="s">
        <v>67</v>
      </c>
      <c r="L1780" t="s">
        <v>48</v>
      </c>
    </row>
    <row r="1781" ht="46.8" spans="1:12">
      <c r="A1781" t="s">
        <v>2143</v>
      </c>
      <c r="B1781" t="s">
        <v>4792</v>
      </c>
      <c r="C1781" t="s">
        <v>3997</v>
      </c>
      <c r="D1781" t="s">
        <v>14</v>
      </c>
      <c r="E1781" s="1" t="s">
        <v>4793</v>
      </c>
      <c r="H1781" t="s">
        <v>4794</v>
      </c>
      <c r="I1781" t="s">
        <v>18</v>
      </c>
      <c r="J1781" t="s">
        <v>21</v>
      </c>
      <c r="K1781" t="s">
        <v>66</v>
      </c>
      <c r="L1781" t="s">
        <v>48</v>
      </c>
    </row>
    <row r="1782" ht="46.8" spans="1:12">
      <c r="A1782" t="s">
        <v>43</v>
      </c>
      <c r="B1782" t="s">
        <v>4795</v>
      </c>
      <c r="C1782" t="s">
        <v>3997</v>
      </c>
      <c r="D1782" t="s">
        <v>14</v>
      </c>
      <c r="E1782" s="1" t="s">
        <v>4796</v>
      </c>
      <c r="H1782" t="s">
        <v>4797</v>
      </c>
      <c r="I1782" t="s">
        <v>18</v>
      </c>
      <c r="J1782" t="s">
        <v>26</v>
      </c>
      <c r="K1782" t="s">
        <v>67</v>
      </c>
      <c r="L1782" t="s">
        <v>66</v>
      </c>
    </row>
    <row r="1783" ht="93.6" spans="1:12">
      <c r="A1783" t="s">
        <v>4798</v>
      </c>
      <c r="B1783" t="s">
        <v>4799</v>
      </c>
      <c r="C1783" t="s">
        <v>364</v>
      </c>
      <c r="D1783" t="s">
        <v>14</v>
      </c>
      <c r="E1783" s="1" t="s">
        <v>4800</v>
      </c>
      <c r="H1783" t="s">
        <v>17</v>
      </c>
      <c r="I1783" t="s">
        <v>18</v>
      </c>
      <c r="J1783" t="s">
        <v>66</v>
      </c>
      <c r="K1783" t="s">
        <v>47</v>
      </c>
      <c r="L1783" t="s">
        <v>26</v>
      </c>
    </row>
    <row r="1784" spans="1:12">
      <c r="A1784" t="s">
        <v>322</v>
      </c>
      <c r="B1784" t="s">
        <v>4801</v>
      </c>
      <c r="C1784" t="s">
        <v>364</v>
      </c>
      <c r="D1784" t="s">
        <v>14</v>
      </c>
      <c r="E1784" s="1" t="s">
        <v>4802</v>
      </c>
      <c r="H1784" t="s">
        <v>4803</v>
      </c>
      <c r="I1784" t="s">
        <v>18</v>
      </c>
      <c r="J1784" t="s">
        <v>19</v>
      </c>
      <c r="K1784" t="s">
        <v>47</v>
      </c>
      <c r="L1784" t="s">
        <v>66</v>
      </c>
    </row>
    <row r="1785" ht="31.2" spans="1:12">
      <c r="A1785" t="s">
        <v>962</v>
      </c>
      <c r="B1785" t="s">
        <v>4804</v>
      </c>
      <c r="C1785" t="s">
        <v>3997</v>
      </c>
      <c r="D1785" t="s">
        <v>14</v>
      </c>
      <c r="E1785" s="1" t="s">
        <v>4805</v>
      </c>
      <c r="H1785" t="s">
        <v>17</v>
      </c>
      <c r="I1785" t="s">
        <v>4806</v>
      </c>
      <c r="J1785" t="s">
        <v>26</v>
      </c>
      <c r="K1785" t="s">
        <v>21</v>
      </c>
      <c r="L1785" t="s">
        <v>66</v>
      </c>
    </row>
    <row r="1786" spans="1:12">
      <c r="A1786" t="s">
        <v>4807</v>
      </c>
      <c r="B1786" t="s">
        <v>4808</v>
      </c>
      <c r="C1786" t="s">
        <v>3997</v>
      </c>
      <c r="D1786" t="s">
        <v>14</v>
      </c>
      <c r="E1786" s="1" t="s">
        <v>4809</v>
      </c>
      <c r="H1786" t="s">
        <v>17</v>
      </c>
      <c r="I1786" t="s">
        <v>18</v>
      </c>
      <c r="J1786" t="s">
        <v>66</v>
      </c>
      <c r="K1786" t="s">
        <v>26</v>
      </c>
      <c r="L1786" t="s">
        <v>66</v>
      </c>
    </row>
    <row r="1787" ht="46.8" spans="1:12">
      <c r="A1787" t="s">
        <v>990</v>
      </c>
      <c r="B1787" t="s">
        <v>4810</v>
      </c>
      <c r="C1787" t="s">
        <v>3997</v>
      </c>
      <c r="D1787" t="s">
        <v>14</v>
      </c>
      <c r="E1787" s="1" t="s">
        <v>4811</v>
      </c>
      <c r="H1787" t="s">
        <v>17</v>
      </c>
      <c r="I1787" t="s">
        <v>18</v>
      </c>
      <c r="J1787" t="s">
        <v>76</v>
      </c>
      <c r="K1787" t="s">
        <v>21</v>
      </c>
      <c r="L1787" t="s">
        <v>76</v>
      </c>
    </row>
    <row r="1788" ht="31.2" spans="1:12">
      <c r="A1788" t="s">
        <v>3188</v>
      </c>
      <c r="B1788" t="s">
        <v>4812</v>
      </c>
      <c r="C1788" t="s">
        <v>3997</v>
      </c>
      <c r="D1788" t="s">
        <v>14</v>
      </c>
      <c r="E1788" s="1" t="s">
        <v>4813</v>
      </c>
      <c r="H1788" t="s">
        <v>17</v>
      </c>
      <c r="I1788" t="s">
        <v>18</v>
      </c>
      <c r="J1788" t="s">
        <v>26</v>
      </c>
      <c r="K1788" t="s">
        <v>444</v>
      </c>
      <c r="L1788" t="s">
        <v>27</v>
      </c>
    </row>
    <row r="1789" ht="280.8" spans="1:12">
      <c r="A1789" t="s">
        <v>843</v>
      </c>
      <c r="B1789" t="s">
        <v>4814</v>
      </c>
      <c r="C1789" t="s">
        <v>531</v>
      </c>
      <c r="D1789" t="s">
        <v>14</v>
      </c>
      <c r="E1789" s="1" t="s">
        <v>4815</v>
      </c>
      <c r="H1789" t="s">
        <v>17</v>
      </c>
      <c r="I1789" t="s">
        <v>18</v>
      </c>
      <c r="J1789" t="s">
        <v>66</v>
      </c>
      <c r="K1789" t="s">
        <v>21</v>
      </c>
      <c r="L1789" t="s">
        <v>26</v>
      </c>
    </row>
    <row r="1790" spans="1:12">
      <c r="A1790" t="s">
        <v>4816</v>
      </c>
      <c r="B1790" t="s">
        <v>4817</v>
      </c>
      <c r="C1790" t="s">
        <v>3997</v>
      </c>
      <c r="D1790" t="s">
        <v>14</v>
      </c>
      <c r="E1790" s="1" t="s">
        <v>4818</v>
      </c>
      <c r="H1790" t="s">
        <v>17</v>
      </c>
      <c r="I1790" t="s">
        <v>18</v>
      </c>
      <c r="J1790" t="s">
        <v>66</v>
      </c>
      <c r="K1790" t="s">
        <v>140</v>
      </c>
      <c r="L1790" t="s">
        <v>67</v>
      </c>
    </row>
    <row r="1791" ht="187.2" spans="1:12">
      <c r="A1791" t="s">
        <v>2264</v>
      </c>
      <c r="B1791" t="s">
        <v>4819</v>
      </c>
      <c r="C1791" t="s">
        <v>364</v>
      </c>
      <c r="D1791" t="s">
        <v>14</v>
      </c>
      <c r="E1791" s="1" t="s">
        <v>4820</v>
      </c>
      <c r="H1791" t="s">
        <v>4821</v>
      </c>
      <c r="I1791" t="s">
        <v>18</v>
      </c>
      <c r="J1791" t="s">
        <v>66</v>
      </c>
      <c r="K1791" t="s">
        <v>26</v>
      </c>
      <c r="L1791" t="s">
        <v>21</v>
      </c>
    </row>
    <row r="1792" ht="31.2" spans="1:12">
      <c r="A1792" t="s">
        <v>3782</v>
      </c>
      <c r="B1792" t="s">
        <v>4822</v>
      </c>
      <c r="C1792" t="s">
        <v>3997</v>
      </c>
      <c r="D1792" t="s">
        <v>14</v>
      </c>
      <c r="E1792" s="1" t="s">
        <v>4823</v>
      </c>
      <c r="H1792" t="s">
        <v>4824</v>
      </c>
      <c r="I1792" t="s">
        <v>18</v>
      </c>
      <c r="J1792" t="s">
        <v>172</v>
      </c>
      <c r="K1792" t="s">
        <v>67</v>
      </c>
      <c r="L1792" t="s">
        <v>76</v>
      </c>
    </row>
    <row r="1793" spans="1:12">
      <c r="A1793" t="s">
        <v>4825</v>
      </c>
      <c r="B1793" t="s">
        <v>4826</v>
      </c>
      <c r="C1793" t="s">
        <v>364</v>
      </c>
      <c r="D1793" t="s">
        <v>14</v>
      </c>
      <c r="E1793" s="1" t="s">
        <v>4827</v>
      </c>
      <c r="H1793" t="s">
        <v>17</v>
      </c>
      <c r="I1793" t="s">
        <v>18</v>
      </c>
      <c r="J1793" t="s">
        <v>19</v>
      </c>
      <c r="K1793" t="s">
        <v>47</v>
      </c>
      <c r="L1793" t="s">
        <v>26</v>
      </c>
    </row>
    <row r="1794" ht="46.8" spans="1:12">
      <c r="A1794" t="s">
        <v>4469</v>
      </c>
      <c r="B1794" t="s">
        <v>4828</v>
      </c>
      <c r="C1794" t="s">
        <v>3997</v>
      </c>
      <c r="D1794" t="s">
        <v>14</v>
      </c>
      <c r="E1794" s="1" t="s">
        <v>4829</v>
      </c>
      <c r="H1794" t="s">
        <v>17</v>
      </c>
      <c r="I1794" t="s">
        <v>18</v>
      </c>
      <c r="J1794" t="s">
        <v>66</v>
      </c>
      <c r="K1794" t="s">
        <v>76</v>
      </c>
      <c r="L1794" t="s">
        <v>66</v>
      </c>
    </row>
    <row r="1795" spans="1:12">
      <c r="A1795" t="s">
        <v>4830</v>
      </c>
      <c r="B1795" t="s">
        <v>4831</v>
      </c>
      <c r="C1795" t="s">
        <v>364</v>
      </c>
      <c r="D1795" t="s">
        <v>14</v>
      </c>
      <c r="E1795" s="1" t="s">
        <v>4832</v>
      </c>
      <c r="H1795" t="s">
        <v>4833</v>
      </c>
      <c r="I1795" t="s">
        <v>18</v>
      </c>
      <c r="J1795" t="s">
        <v>19</v>
      </c>
      <c r="K1795" t="s">
        <v>47</v>
      </c>
      <c r="L1795" t="s">
        <v>66</v>
      </c>
    </row>
    <row r="1796" spans="1:12">
      <c r="A1796" t="s">
        <v>4807</v>
      </c>
      <c r="B1796" t="s">
        <v>4834</v>
      </c>
      <c r="C1796" t="s">
        <v>3997</v>
      </c>
      <c r="D1796" t="s">
        <v>14</v>
      </c>
      <c r="E1796" s="1" t="s">
        <v>4835</v>
      </c>
      <c r="H1796" t="s">
        <v>17</v>
      </c>
      <c r="I1796" t="s">
        <v>18</v>
      </c>
      <c r="J1796" t="s">
        <v>66</v>
      </c>
      <c r="K1796" t="s">
        <v>26</v>
      </c>
      <c r="L1796" t="s">
        <v>26</v>
      </c>
    </row>
    <row r="1797" ht="93.6" spans="1:12">
      <c r="A1797" t="s">
        <v>4836</v>
      </c>
      <c r="B1797" t="s">
        <v>4837</v>
      </c>
      <c r="C1797" t="s">
        <v>3997</v>
      </c>
      <c r="D1797" t="s">
        <v>14</v>
      </c>
      <c r="E1797" s="1" t="s">
        <v>4838</v>
      </c>
      <c r="H1797" t="s">
        <v>17</v>
      </c>
      <c r="I1797" t="s">
        <v>18</v>
      </c>
      <c r="J1797" t="s">
        <v>66</v>
      </c>
      <c r="K1797" t="s">
        <v>66</v>
      </c>
      <c r="L1797" t="s">
        <v>48</v>
      </c>
    </row>
    <row r="1798" ht="124.8" spans="1:12">
      <c r="A1798" t="s">
        <v>944</v>
      </c>
      <c r="B1798" t="s">
        <v>4839</v>
      </c>
      <c r="C1798" t="s">
        <v>364</v>
      </c>
      <c r="D1798" t="s">
        <v>14</v>
      </c>
      <c r="E1798" s="1" t="s">
        <v>4840</v>
      </c>
      <c r="H1798" t="s">
        <v>17</v>
      </c>
      <c r="I1798" t="s">
        <v>18</v>
      </c>
      <c r="J1798" t="s">
        <v>165</v>
      </c>
      <c r="K1798" t="s">
        <v>76</v>
      </c>
      <c r="L1798" t="s">
        <v>26</v>
      </c>
    </row>
    <row r="1799" ht="62.4" spans="1:12">
      <c r="A1799" t="s">
        <v>695</v>
      </c>
      <c r="B1799" t="s">
        <v>4841</v>
      </c>
      <c r="C1799" t="s">
        <v>3997</v>
      </c>
      <c r="D1799" t="s">
        <v>14</v>
      </c>
      <c r="E1799" s="1" t="s">
        <v>4842</v>
      </c>
      <c r="H1799" t="s">
        <v>17</v>
      </c>
      <c r="I1799" t="s">
        <v>18</v>
      </c>
      <c r="J1799" t="s">
        <v>66</v>
      </c>
      <c r="K1799" t="s">
        <v>88</v>
      </c>
      <c r="L1799" t="s">
        <v>76</v>
      </c>
    </row>
    <row r="1800" ht="46.8" spans="1:12">
      <c r="A1800" t="s">
        <v>3782</v>
      </c>
      <c r="B1800" t="s">
        <v>4843</v>
      </c>
      <c r="C1800" t="s">
        <v>3997</v>
      </c>
      <c r="D1800" t="s">
        <v>14</v>
      </c>
      <c r="E1800" s="1" t="s">
        <v>4844</v>
      </c>
      <c r="H1800" t="s">
        <v>17</v>
      </c>
      <c r="I1800" t="s">
        <v>18</v>
      </c>
      <c r="J1800" t="s">
        <v>88</v>
      </c>
      <c r="K1800" t="s">
        <v>439</v>
      </c>
      <c r="L1800" t="s">
        <v>67</v>
      </c>
    </row>
    <row r="1801" ht="31.2" spans="1:12">
      <c r="A1801" t="s">
        <v>4845</v>
      </c>
      <c r="B1801" t="s">
        <v>4846</v>
      </c>
      <c r="C1801" t="s">
        <v>3997</v>
      </c>
      <c r="D1801" t="s">
        <v>14</v>
      </c>
      <c r="E1801" s="1" t="s">
        <v>4847</v>
      </c>
      <c r="H1801" t="s">
        <v>17</v>
      </c>
      <c r="I1801" t="s">
        <v>18</v>
      </c>
      <c r="J1801" t="s">
        <v>26</v>
      </c>
      <c r="K1801" t="s">
        <v>67</v>
      </c>
      <c r="L1801" t="s">
        <v>66</v>
      </c>
    </row>
    <row r="1802" ht="390" spans="1:12">
      <c r="A1802" t="s">
        <v>313</v>
      </c>
      <c r="B1802" t="s">
        <v>4848</v>
      </c>
      <c r="C1802" t="s">
        <v>364</v>
      </c>
      <c r="D1802" t="s">
        <v>14</v>
      </c>
      <c r="E1802" s="1" t="s">
        <v>4849</v>
      </c>
      <c r="H1802" t="s">
        <v>4850</v>
      </c>
      <c r="I1802" t="s">
        <v>18</v>
      </c>
      <c r="J1802" t="s">
        <v>165</v>
      </c>
      <c r="K1802" t="s">
        <v>165</v>
      </c>
      <c r="L1802" t="s">
        <v>66</v>
      </c>
    </row>
    <row r="1803" ht="171.6" spans="1:12">
      <c r="A1803" t="s">
        <v>102</v>
      </c>
      <c r="B1803" t="s">
        <v>4851</v>
      </c>
      <c r="C1803" t="s">
        <v>364</v>
      </c>
      <c r="D1803" t="s">
        <v>14</v>
      </c>
      <c r="E1803" s="1" t="s">
        <v>4852</v>
      </c>
      <c r="H1803" t="s">
        <v>17</v>
      </c>
      <c r="I1803" t="s">
        <v>18</v>
      </c>
      <c r="J1803" t="s">
        <v>19</v>
      </c>
      <c r="K1803" t="s">
        <v>47</v>
      </c>
      <c r="L1803" t="s">
        <v>48</v>
      </c>
    </row>
    <row r="1804" ht="46.8" spans="1:12">
      <c r="A1804" t="s">
        <v>43</v>
      </c>
      <c r="B1804" t="s">
        <v>4853</v>
      </c>
      <c r="C1804" t="s">
        <v>531</v>
      </c>
      <c r="D1804" t="s">
        <v>14</v>
      </c>
      <c r="E1804" s="1" t="s">
        <v>4854</v>
      </c>
      <c r="H1804" t="s">
        <v>17</v>
      </c>
      <c r="I1804" t="s">
        <v>18</v>
      </c>
      <c r="J1804" t="s">
        <v>88</v>
      </c>
      <c r="K1804" t="s">
        <v>172</v>
      </c>
      <c r="L1804" t="s">
        <v>21</v>
      </c>
    </row>
    <row r="1805" ht="218.4" spans="1:12">
      <c r="A1805" t="s">
        <v>126</v>
      </c>
      <c r="B1805" t="s">
        <v>4855</v>
      </c>
      <c r="C1805" t="s">
        <v>531</v>
      </c>
      <c r="D1805" t="s">
        <v>14</v>
      </c>
      <c r="E1805" s="1" t="s">
        <v>4856</v>
      </c>
      <c r="H1805" t="s">
        <v>17</v>
      </c>
      <c r="I1805" t="s">
        <v>18</v>
      </c>
      <c r="J1805" t="s">
        <v>281</v>
      </c>
      <c r="K1805" t="s">
        <v>173</v>
      </c>
      <c r="L1805" t="s">
        <v>628</v>
      </c>
    </row>
    <row r="1806" ht="93.6" spans="1:12">
      <c r="A1806" t="s">
        <v>4857</v>
      </c>
      <c r="B1806" t="s">
        <v>4858</v>
      </c>
      <c r="C1806" t="s">
        <v>531</v>
      </c>
      <c r="D1806" t="s">
        <v>14</v>
      </c>
      <c r="E1806" s="1" t="s">
        <v>4859</v>
      </c>
      <c r="H1806" t="s">
        <v>17</v>
      </c>
      <c r="I1806" t="s">
        <v>18</v>
      </c>
      <c r="J1806" t="s">
        <v>76</v>
      </c>
      <c r="K1806" t="s">
        <v>444</v>
      </c>
      <c r="L1806" t="s">
        <v>140</v>
      </c>
    </row>
    <row r="1807" ht="31.2" spans="1:12">
      <c r="A1807" t="s">
        <v>4860</v>
      </c>
      <c r="B1807" t="s">
        <v>4861</v>
      </c>
      <c r="C1807" t="s">
        <v>3997</v>
      </c>
      <c r="D1807" t="s">
        <v>14</v>
      </c>
      <c r="E1807" s="1" t="s">
        <v>4862</v>
      </c>
      <c r="H1807" t="s">
        <v>17</v>
      </c>
      <c r="I1807" t="s">
        <v>18</v>
      </c>
      <c r="J1807" t="s">
        <v>19</v>
      </c>
      <c r="K1807" t="s">
        <v>21</v>
      </c>
      <c r="L1807" t="s">
        <v>48</v>
      </c>
    </row>
    <row r="1808" ht="46.8" spans="1:12">
      <c r="A1808" t="s">
        <v>4863</v>
      </c>
      <c r="B1808" t="s">
        <v>4864</v>
      </c>
      <c r="C1808" t="s">
        <v>3997</v>
      </c>
      <c r="D1808" t="s">
        <v>14</v>
      </c>
      <c r="E1808" s="1" t="s">
        <v>4865</v>
      </c>
      <c r="H1808" t="s">
        <v>17</v>
      </c>
      <c r="I1808" t="s">
        <v>18</v>
      </c>
      <c r="J1808" t="s">
        <v>139</v>
      </c>
      <c r="K1808" t="s">
        <v>21</v>
      </c>
      <c r="L1808" t="s">
        <v>21</v>
      </c>
    </row>
    <row r="1809" ht="46.8" spans="1:12">
      <c r="A1809" t="s">
        <v>52</v>
      </c>
      <c r="B1809" t="s">
        <v>4866</v>
      </c>
      <c r="C1809" t="s">
        <v>3997</v>
      </c>
      <c r="D1809" t="s">
        <v>14</v>
      </c>
      <c r="E1809" s="1" t="s">
        <v>4867</v>
      </c>
      <c r="H1809" t="s">
        <v>17</v>
      </c>
      <c r="I1809" t="s">
        <v>18</v>
      </c>
      <c r="J1809" t="s">
        <v>19</v>
      </c>
      <c r="K1809" t="s">
        <v>21</v>
      </c>
      <c r="L1809" t="s">
        <v>48</v>
      </c>
    </row>
    <row r="1810" ht="62.4" spans="1:12">
      <c r="A1810" t="s">
        <v>4868</v>
      </c>
      <c r="B1810" t="s">
        <v>4869</v>
      </c>
      <c r="C1810" t="s">
        <v>531</v>
      </c>
      <c r="D1810" t="s">
        <v>14</v>
      </c>
      <c r="E1810" s="1" t="s">
        <v>4870</v>
      </c>
      <c r="H1810" t="s">
        <v>17</v>
      </c>
      <c r="I1810" t="s">
        <v>18</v>
      </c>
      <c r="J1810" t="s">
        <v>88</v>
      </c>
      <c r="K1810" t="s">
        <v>173</v>
      </c>
      <c r="L1810" t="s">
        <v>66</v>
      </c>
    </row>
    <row r="1811" ht="31.2" spans="1:12">
      <c r="A1811" t="s">
        <v>686</v>
      </c>
      <c r="B1811" t="s">
        <v>4871</v>
      </c>
      <c r="C1811" t="s">
        <v>3997</v>
      </c>
      <c r="D1811" t="s">
        <v>14</v>
      </c>
      <c r="E1811" s="1" t="s">
        <v>4872</v>
      </c>
      <c r="H1811" t="s">
        <v>17</v>
      </c>
      <c r="I1811" t="s">
        <v>18</v>
      </c>
      <c r="J1811" t="s">
        <v>66</v>
      </c>
      <c r="K1811" t="s">
        <v>21</v>
      </c>
      <c r="L1811" t="s">
        <v>88</v>
      </c>
    </row>
    <row r="1812" ht="78" spans="1:12">
      <c r="A1812" t="s">
        <v>52</v>
      </c>
      <c r="B1812" t="s">
        <v>4873</v>
      </c>
      <c r="C1812" t="s">
        <v>3997</v>
      </c>
      <c r="D1812" t="s">
        <v>14</v>
      </c>
      <c r="E1812" s="1" t="s">
        <v>4874</v>
      </c>
      <c r="H1812" t="s">
        <v>4875</v>
      </c>
      <c r="I1812" t="s">
        <v>18</v>
      </c>
      <c r="J1812" t="s">
        <v>21</v>
      </c>
      <c r="K1812" t="s">
        <v>67</v>
      </c>
      <c r="L1812" t="s">
        <v>21</v>
      </c>
    </row>
    <row r="1813" ht="31.2" spans="1:12">
      <c r="A1813" t="s">
        <v>4472</v>
      </c>
      <c r="B1813" t="s">
        <v>4876</v>
      </c>
      <c r="C1813" t="s">
        <v>364</v>
      </c>
      <c r="D1813" t="s">
        <v>14</v>
      </c>
      <c r="E1813" s="1" t="s">
        <v>4877</v>
      </c>
      <c r="H1813" t="s">
        <v>17</v>
      </c>
      <c r="I1813" t="s">
        <v>18</v>
      </c>
      <c r="J1813" t="s">
        <v>66</v>
      </c>
      <c r="K1813" t="s">
        <v>47</v>
      </c>
      <c r="L1813" t="s">
        <v>26</v>
      </c>
    </row>
    <row r="1814" ht="31.2" spans="1:12">
      <c r="A1814" t="s">
        <v>52</v>
      </c>
      <c r="B1814" t="s">
        <v>4873</v>
      </c>
      <c r="C1814" t="s">
        <v>3997</v>
      </c>
      <c r="D1814" t="s">
        <v>14</v>
      </c>
      <c r="E1814" s="1" t="s">
        <v>4878</v>
      </c>
      <c r="H1814" t="s">
        <v>4879</v>
      </c>
      <c r="I1814" t="s">
        <v>18</v>
      </c>
      <c r="J1814" t="s">
        <v>19</v>
      </c>
      <c r="K1814" t="s">
        <v>26</v>
      </c>
      <c r="L1814" t="s">
        <v>66</v>
      </c>
    </row>
    <row r="1815" spans="1:12">
      <c r="A1815" t="s">
        <v>126</v>
      </c>
      <c r="B1815" t="s">
        <v>4880</v>
      </c>
      <c r="C1815" t="s">
        <v>3997</v>
      </c>
      <c r="D1815" t="s">
        <v>14</v>
      </c>
      <c r="E1815" s="1" t="s">
        <v>4881</v>
      </c>
      <c r="H1815" t="s">
        <v>17</v>
      </c>
      <c r="I1815" t="s">
        <v>18</v>
      </c>
      <c r="J1815" t="s">
        <v>19</v>
      </c>
      <c r="K1815" t="s">
        <v>26</v>
      </c>
      <c r="L1815" t="s">
        <v>21</v>
      </c>
    </row>
    <row r="1816" ht="93.6" spans="1:12">
      <c r="A1816" t="s">
        <v>348</v>
      </c>
      <c r="B1816" t="s">
        <v>4882</v>
      </c>
      <c r="C1816" t="s">
        <v>3997</v>
      </c>
      <c r="D1816" t="s">
        <v>14</v>
      </c>
      <c r="E1816" s="1" t="s">
        <v>4883</v>
      </c>
      <c r="H1816" t="s">
        <v>17</v>
      </c>
      <c r="I1816" t="s">
        <v>18</v>
      </c>
      <c r="J1816" t="s">
        <v>88</v>
      </c>
      <c r="K1816" t="s">
        <v>67</v>
      </c>
      <c r="L1816" t="s">
        <v>88</v>
      </c>
    </row>
    <row r="1817" spans="1:12">
      <c r="A1817" t="s">
        <v>970</v>
      </c>
      <c r="B1817" t="s">
        <v>4884</v>
      </c>
      <c r="C1817" t="s">
        <v>364</v>
      </c>
      <c r="D1817" t="s">
        <v>14</v>
      </c>
      <c r="E1817" s="1" t="s">
        <v>4885</v>
      </c>
      <c r="H1817" t="s">
        <v>17</v>
      </c>
      <c r="I1817" t="s">
        <v>4886</v>
      </c>
      <c r="J1817" t="s">
        <v>19</v>
      </c>
      <c r="K1817" t="s">
        <v>47</v>
      </c>
      <c r="L1817" t="s">
        <v>48</v>
      </c>
    </row>
    <row r="1818" ht="46.8" spans="1:12">
      <c r="A1818" t="s">
        <v>4887</v>
      </c>
      <c r="B1818" t="s">
        <v>4888</v>
      </c>
      <c r="C1818" t="s">
        <v>3997</v>
      </c>
      <c r="D1818" t="s">
        <v>14</v>
      </c>
      <c r="E1818" s="1" t="s">
        <v>4889</v>
      </c>
      <c r="H1818" t="s">
        <v>17</v>
      </c>
      <c r="I1818" t="s">
        <v>18</v>
      </c>
      <c r="J1818" t="s">
        <v>19</v>
      </c>
      <c r="K1818" t="s">
        <v>26</v>
      </c>
      <c r="L1818" t="s">
        <v>66</v>
      </c>
    </row>
    <row r="1819" ht="187.2" spans="1:12">
      <c r="A1819" t="s">
        <v>3782</v>
      </c>
      <c r="B1819" t="s">
        <v>4890</v>
      </c>
      <c r="C1819" t="s">
        <v>364</v>
      </c>
      <c r="D1819" t="s">
        <v>14</v>
      </c>
      <c r="E1819" s="1" t="s">
        <v>4891</v>
      </c>
      <c r="H1819" t="s">
        <v>4892</v>
      </c>
      <c r="I1819" t="s">
        <v>18</v>
      </c>
      <c r="J1819" t="s">
        <v>66</v>
      </c>
      <c r="K1819" t="s">
        <v>21</v>
      </c>
      <c r="L1819" t="s">
        <v>26</v>
      </c>
    </row>
    <row r="1820" ht="31.2" spans="1:12">
      <c r="A1820" t="s">
        <v>2297</v>
      </c>
      <c r="B1820" t="s">
        <v>4893</v>
      </c>
      <c r="C1820" t="s">
        <v>3997</v>
      </c>
      <c r="D1820" t="s">
        <v>14</v>
      </c>
      <c r="E1820" s="1" t="s">
        <v>4894</v>
      </c>
      <c r="H1820" t="s">
        <v>17</v>
      </c>
      <c r="I1820" t="s">
        <v>18</v>
      </c>
      <c r="J1820" t="s">
        <v>19</v>
      </c>
      <c r="K1820" t="s">
        <v>444</v>
      </c>
      <c r="L1820" t="s">
        <v>76</v>
      </c>
    </row>
    <row r="1821" ht="93.6" spans="1:12">
      <c r="A1821" t="s">
        <v>3252</v>
      </c>
      <c r="B1821" t="s">
        <v>4895</v>
      </c>
      <c r="C1821" t="s">
        <v>364</v>
      </c>
      <c r="D1821" t="s">
        <v>14</v>
      </c>
      <c r="E1821" s="1" t="s">
        <v>4896</v>
      </c>
      <c r="H1821" t="s">
        <v>17</v>
      </c>
      <c r="I1821" t="s">
        <v>18</v>
      </c>
      <c r="J1821" t="s">
        <v>76</v>
      </c>
      <c r="K1821" t="s">
        <v>67</v>
      </c>
      <c r="L1821" t="s">
        <v>26</v>
      </c>
    </row>
    <row r="1822" ht="109.2" spans="1:12">
      <c r="A1822" t="s">
        <v>4897</v>
      </c>
      <c r="B1822" t="s">
        <v>4898</v>
      </c>
      <c r="C1822" t="s">
        <v>364</v>
      </c>
      <c r="D1822" t="s">
        <v>14</v>
      </c>
      <c r="E1822" s="1" t="s">
        <v>4899</v>
      </c>
      <c r="H1822" t="s">
        <v>17</v>
      </c>
      <c r="I1822" t="s">
        <v>18</v>
      </c>
      <c r="J1822" t="s">
        <v>26</v>
      </c>
      <c r="K1822" t="s">
        <v>66</v>
      </c>
      <c r="L1822" t="s">
        <v>26</v>
      </c>
    </row>
    <row r="1823" ht="31.2" spans="1:12">
      <c r="A1823" t="s">
        <v>1516</v>
      </c>
      <c r="B1823" t="s">
        <v>4900</v>
      </c>
      <c r="C1823" t="s">
        <v>364</v>
      </c>
      <c r="D1823" t="s">
        <v>14</v>
      </c>
      <c r="E1823" s="1" t="s">
        <v>4901</v>
      </c>
      <c r="H1823" t="s">
        <v>4902</v>
      </c>
      <c r="I1823" t="s">
        <v>18</v>
      </c>
      <c r="J1823" t="s">
        <v>66</v>
      </c>
      <c r="K1823" t="s">
        <v>47</v>
      </c>
      <c r="L1823" t="s">
        <v>67</v>
      </c>
    </row>
    <row r="1824" spans="1:12">
      <c r="A1824" t="s">
        <v>962</v>
      </c>
      <c r="B1824" t="s">
        <v>4903</v>
      </c>
      <c r="C1824" t="s">
        <v>364</v>
      </c>
      <c r="D1824" t="s">
        <v>14</v>
      </c>
      <c r="E1824" s="1" t="s">
        <v>4904</v>
      </c>
      <c r="H1824" t="s">
        <v>4905</v>
      </c>
      <c r="I1824" t="s">
        <v>18</v>
      </c>
      <c r="J1824" t="s">
        <v>19</v>
      </c>
      <c r="K1824" t="s">
        <v>66</v>
      </c>
      <c r="L1824" t="s">
        <v>21</v>
      </c>
    </row>
    <row r="1825" ht="62.4" spans="1:12">
      <c r="A1825" t="s">
        <v>469</v>
      </c>
      <c r="B1825" t="s">
        <v>4906</v>
      </c>
      <c r="C1825" t="s">
        <v>364</v>
      </c>
      <c r="D1825" t="s">
        <v>14</v>
      </c>
      <c r="E1825" s="1" t="s">
        <v>4907</v>
      </c>
      <c r="H1825" t="s">
        <v>4908</v>
      </c>
      <c r="I1825" t="s">
        <v>18</v>
      </c>
      <c r="J1825" t="s">
        <v>19</v>
      </c>
      <c r="K1825" t="s">
        <v>47</v>
      </c>
      <c r="L1825" t="s">
        <v>48</v>
      </c>
    </row>
    <row r="1826" ht="93.6" spans="1:12">
      <c r="A1826" t="s">
        <v>313</v>
      </c>
      <c r="B1826" t="s">
        <v>4909</v>
      </c>
      <c r="C1826" t="s">
        <v>3997</v>
      </c>
      <c r="D1826" t="s">
        <v>14</v>
      </c>
      <c r="E1826" s="1" t="s">
        <v>4910</v>
      </c>
      <c r="H1826" t="s">
        <v>17</v>
      </c>
      <c r="I1826" t="s">
        <v>18</v>
      </c>
      <c r="J1826" t="s">
        <v>67</v>
      </c>
      <c r="K1826" t="s">
        <v>26</v>
      </c>
      <c r="L1826" t="s">
        <v>67</v>
      </c>
    </row>
    <row r="1827" ht="109.2" spans="1:12">
      <c r="A1827" t="s">
        <v>1277</v>
      </c>
      <c r="B1827" t="s">
        <v>4911</v>
      </c>
      <c r="C1827" t="s">
        <v>3997</v>
      </c>
      <c r="D1827" t="s">
        <v>14</v>
      </c>
      <c r="E1827" s="1" t="s">
        <v>4912</v>
      </c>
      <c r="H1827" t="s">
        <v>17</v>
      </c>
      <c r="I1827" t="s">
        <v>18</v>
      </c>
      <c r="J1827" t="s">
        <v>26</v>
      </c>
      <c r="K1827" t="s">
        <v>21</v>
      </c>
      <c r="L1827" t="s">
        <v>26</v>
      </c>
    </row>
    <row r="1828" ht="46.8" spans="1:12">
      <c r="A1828" t="s">
        <v>313</v>
      </c>
      <c r="B1828" t="s">
        <v>4913</v>
      </c>
      <c r="C1828" t="s">
        <v>3997</v>
      </c>
      <c r="D1828" t="s">
        <v>14</v>
      </c>
      <c r="E1828" s="1" t="s">
        <v>4914</v>
      </c>
      <c r="H1828" t="s">
        <v>4915</v>
      </c>
      <c r="I1828" t="s">
        <v>18</v>
      </c>
      <c r="J1828" t="s">
        <v>67</v>
      </c>
      <c r="K1828" t="s">
        <v>388</v>
      </c>
      <c r="L1828" t="s">
        <v>67</v>
      </c>
    </row>
    <row r="1829" spans="1:12">
      <c r="A1829" t="s">
        <v>43</v>
      </c>
      <c r="B1829" t="s">
        <v>4916</v>
      </c>
      <c r="C1829" t="s">
        <v>364</v>
      </c>
      <c r="D1829" t="s">
        <v>14</v>
      </c>
      <c r="E1829" s="1" t="s">
        <v>4917</v>
      </c>
      <c r="H1829" t="s">
        <v>17</v>
      </c>
      <c r="I1829" t="s">
        <v>18</v>
      </c>
      <c r="J1829" t="s">
        <v>19</v>
      </c>
      <c r="K1829" t="s">
        <v>47</v>
      </c>
      <c r="L1829" t="s">
        <v>26</v>
      </c>
    </row>
    <row r="1830" ht="31.2" spans="1:12">
      <c r="A1830" t="s">
        <v>2362</v>
      </c>
      <c r="B1830" t="s">
        <v>4918</v>
      </c>
      <c r="C1830" t="s">
        <v>3997</v>
      </c>
      <c r="D1830" t="s">
        <v>14</v>
      </c>
      <c r="E1830" s="1" t="s">
        <v>4919</v>
      </c>
      <c r="H1830" t="s">
        <v>17</v>
      </c>
      <c r="I1830" t="s">
        <v>18</v>
      </c>
      <c r="J1830" t="s">
        <v>67</v>
      </c>
      <c r="K1830" t="s">
        <v>281</v>
      </c>
      <c r="L1830" t="s">
        <v>173</v>
      </c>
    </row>
    <row r="1831" spans="1:12">
      <c r="A1831" t="s">
        <v>4920</v>
      </c>
      <c r="B1831" t="s">
        <v>4921</v>
      </c>
      <c r="C1831" t="s">
        <v>364</v>
      </c>
      <c r="D1831" t="s">
        <v>14</v>
      </c>
      <c r="E1831" s="1" t="s">
        <v>4922</v>
      </c>
      <c r="H1831" t="s">
        <v>17</v>
      </c>
      <c r="I1831" t="s">
        <v>18</v>
      </c>
      <c r="J1831" t="s">
        <v>19</v>
      </c>
      <c r="K1831" t="s">
        <v>47</v>
      </c>
      <c r="L1831" t="s">
        <v>66</v>
      </c>
    </row>
    <row r="1832" ht="124.8" spans="1:12">
      <c r="A1832" t="s">
        <v>4923</v>
      </c>
      <c r="B1832" t="s">
        <v>4924</v>
      </c>
      <c r="C1832" t="s">
        <v>3997</v>
      </c>
      <c r="D1832" t="s">
        <v>14</v>
      </c>
      <c r="E1832" s="1" t="s">
        <v>4925</v>
      </c>
      <c r="H1832" t="s">
        <v>17</v>
      </c>
      <c r="I1832" t="s">
        <v>18</v>
      </c>
      <c r="J1832" t="s">
        <v>88</v>
      </c>
      <c r="K1832" t="s">
        <v>388</v>
      </c>
      <c r="L1832" t="s">
        <v>67</v>
      </c>
    </row>
    <row r="1833" ht="46.8" spans="1:12">
      <c r="A1833" t="s">
        <v>695</v>
      </c>
      <c r="B1833" t="s">
        <v>4926</v>
      </c>
      <c r="C1833" t="s">
        <v>364</v>
      </c>
      <c r="D1833" t="s">
        <v>14</v>
      </c>
      <c r="E1833" s="1" t="s">
        <v>4927</v>
      </c>
      <c r="H1833" t="s">
        <v>17</v>
      </c>
      <c r="I1833" t="s">
        <v>18</v>
      </c>
      <c r="J1833" t="s">
        <v>26</v>
      </c>
      <c r="K1833" t="s">
        <v>76</v>
      </c>
      <c r="L1833" t="s">
        <v>66</v>
      </c>
    </row>
    <row r="1834" ht="46.8" spans="1:12">
      <c r="A1834" t="s">
        <v>330</v>
      </c>
      <c r="B1834" t="s">
        <v>4928</v>
      </c>
      <c r="C1834" t="s">
        <v>3997</v>
      </c>
      <c r="D1834" t="s">
        <v>14</v>
      </c>
      <c r="E1834" s="1" t="s">
        <v>4929</v>
      </c>
      <c r="H1834" t="s">
        <v>17</v>
      </c>
      <c r="I1834" t="s">
        <v>18</v>
      </c>
      <c r="J1834" t="s">
        <v>88</v>
      </c>
      <c r="K1834" t="s">
        <v>26</v>
      </c>
      <c r="L1834" t="s">
        <v>21</v>
      </c>
    </row>
    <row r="1835" spans="1:12">
      <c r="A1835" t="s">
        <v>52</v>
      </c>
      <c r="B1835" t="s">
        <v>4930</v>
      </c>
      <c r="C1835" t="s">
        <v>3997</v>
      </c>
      <c r="D1835" t="s">
        <v>14</v>
      </c>
      <c r="E1835" s="1" t="s">
        <v>4931</v>
      </c>
      <c r="H1835" t="s">
        <v>4932</v>
      </c>
      <c r="I1835" t="s">
        <v>18</v>
      </c>
      <c r="J1835" t="s">
        <v>76</v>
      </c>
      <c r="K1835" t="s">
        <v>21</v>
      </c>
      <c r="L1835" t="s">
        <v>66</v>
      </c>
    </row>
    <row r="1836" spans="1:12">
      <c r="A1836" t="s">
        <v>4933</v>
      </c>
      <c r="B1836" t="s">
        <v>4934</v>
      </c>
      <c r="C1836" t="s">
        <v>364</v>
      </c>
      <c r="D1836" t="s">
        <v>14</v>
      </c>
      <c r="E1836" s="1" t="s">
        <v>4935</v>
      </c>
      <c r="H1836" t="s">
        <v>17</v>
      </c>
      <c r="I1836" t="s">
        <v>18</v>
      </c>
      <c r="J1836" t="s">
        <v>19</v>
      </c>
      <c r="K1836" t="s">
        <v>47</v>
      </c>
      <c r="L1836" t="s">
        <v>21</v>
      </c>
    </row>
    <row r="1837" ht="46.8" spans="1:12">
      <c r="A1837" t="s">
        <v>3782</v>
      </c>
      <c r="B1837" t="s">
        <v>4936</v>
      </c>
      <c r="C1837" t="s">
        <v>364</v>
      </c>
      <c r="D1837" t="s">
        <v>14</v>
      </c>
      <c r="E1837" s="1" t="s">
        <v>4937</v>
      </c>
      <c r="H1837" t="s">
        <v>17</v>
      </c>
      <c r="I1837" t="s">
        <v>18</v>
      </c>
      <c r="J1837" t="s">
        <v>21</v>
      </c>
      <c r="K1837" t="s">
        <v>26</v>
      </c>
      <c r="L1837" t="s">
        <v>21</v>
      </c>
    </row>
    <row r="1838" ht="140.4" spans="1:12">
      <c r="A1838" t="s">
        <v>330</v>
      </c>
      <c r="B1838" t="s">
        <v>4928</v>
      </c>
      <c r="C1838" t="s">
        <v>364</v>
      </c>
      <c r="D1838" t="s">
        <v>14</v>
      </c>
      <c r="E1838" s="1" t="s">
        <v>4938</v>
      </c>
      <c r="H1838" t="s">
        <v>17</v>
      </c>
      <c r="I1838" t="s">
        <v>18</v>
      </c>
      <c r="J1838" t="s">
        <v>19</v>
      </c>
      <c r="K1838" t="s">
        <v>47</v>
      </c>
      <c r="L1838" t="s">
        <v>48</v>
      </c>
    </row>
    <row r="1839" spans="1:12">
      <c r="A1839" t="s">
        <v>806</v>
      </c>
      <c r="B1839" t="s">
        <v>4939</v>
      </c>
      <c r="C1839" t="s">
        <v>364</v>
      </c>
      <c r="D1839" t="s">
        <v>14</v>
      </c>
      <c r="E1839" s="1" t="s">
        <v>4940</v>
      </c>
      <c r="H1839" t="s">
        <v>17</v>
      </c>
      <c r="I1839" t="s">
        <v>18</v>
      </c>
      <c r="J1839" t="s">
        <v>19</v>
      </c>
      <c r="K1839" t="s">
        <v>47</v>
      </c>
      <c r="L1839" t="s">
        <v>66</v>
      </c>
    </row>
    <row r="1840" ht="31.2" spans="1:12">
      <c r="A1840" t="s">
        <v>970</v>
      </c>
      <c r="B1840" t="s">
        <v>4941</v>
      </c>
      <c r="C1840" t="s">
        <v>3997</v>
      </c>
      <c r="D1840" t="s">
        <v>14</v>
      </c>
      <c r="E1840" s="1" t="s">
        <v>4942</v>
      </c>
      <c r="H1840" t="s">
        <v>17</v>
      </c>
      <c r="I1840" t="s">
        <v>2609</v>
      </c>
      <c r="J1840" t="s">
        <v>19</v>
      </c>
      <c r="K1840" t="s">
        <v>66</v>
      </c>
      <c r="L1840" t="s">
        <v>21</v>
      </c>
    </row>
    <row r="1841" ht="31.2" spans="1:12">
      <c r="A1841" t="s">
        <v>1321</v>
      </c>
      <c r="B1841" t="s">
        <v>4943</v>
      </c>
      <c r="C1841" t="s">
        <v>3997</v>
      </c>
      <c r="D1841" t="s">
        <v>14</v>
      </c>
      <c r="E1841" s="1" t="s">
        <v>4944</v>
      </c>
      <c r="H1841" t="s">
        <v>17</v>
      </c>
      <c r="I1841" t="s">
        <v>18</v>
      </c>
      <c r="J1841" t="s">
        <v>26</v>
      </c>
      <c r="K1841" t="s">
        <v>388</v>
      </c>
      <c r="L1841" t="s">
        <v>76</v>
      </c>
    </row>
    <row r="1842" ht="109.2" spans="1:12">
      <c r="A1842" t="s">
        <v>43</v>
      </c>
      <c r="B1842" t="s">
        <v>4945</v>
      </c>
      <c r="C1842" t="s">
        <v>531</v>
      </c>
      <c r="D1842" t="s">
        <v>14</v>
      </c>
      <c r="E1842" s="1" t="s">
        <v>4946</v>
      </c>
      <c r="H1842" t="s">
        <v>17</v>
      </c>
      <c r="I1842" t="s">
        <v>18</v>
      </c>
      <c r="J1842" t="s">
        <v>2056</v>
      </c>
      <c r="K1842" t="s">
        <v>173</v>
      </c>
      <c r="L1842" t="s">
        <v>547</v>
      </c>
    </row>
    <row r="1843" ht="62.4" spans="1:12">
      <c r="A1843" t="s">
        <v>43</v>
      </c>
      <c r="B1843" t="s">
        <v>4947</v>
      </c>
      <c r="C1843" t="s">
        <v>3997</v>
      </c>
      <c r="D1843" t="s">
        <v>14</v>
      </c>
      <c r="E1843" s="1" t="s">
        <v>4948</v>
      </c>
      <c r="H1843" t="s">
        <v>17</v>
      </c>
      <c r="I1843" t="s">
        <v>18</v>
      </c>
      <c r="J1843" t="s">
        <v>21</v>
      </c>
      <c r="K1843" t="s">
        <v>88</v>
      </c>
      <c r="L1843" t="s">
        <v>21</v>
      </c>
    </row>
    <row r="1844" spans="1:12">
      <c r="A1844" t="s">
        <v>4949</v>
      </c>
      <c r="B1844" t="s">
        <v>4950</v>
      </c>
      <c r="C1844" t="s">
        <v>3997</v>
      </c>
      <c r="D1844" t="s">
        <v>14</v>
      </c>
      <c r="E1844" s="1" t="s">
        <v>4951</v>
      </c>
      <c r="H1844" t="s">
        <v>17</v>
      </c>
      <c r="I1844" t="s">
        <v>18</v>
      </c>
      <c r="J1844" t="s">
        <v>19</v>
      </c>
      <c r="K1844" t="s">
        <v>26</v>
      </c>
      <c r="L1844" t="s">
        <v>66</v>
      </c>
    </row>
    <row r="1845" ht="171.6" spans="1:12">
      <c r="A1845" t="s">
        <v>136</v>
      </c>
      <c r="B1845" t="s">
        <v>4952</v>
      </c>
      <c r="C1845" t="s">
        <v>364</v>
      </c>
      <c r="D1845" t="s">
        <v>14</v>
      </c>
      <c r="E1845" s="1" t="s">
        <v>4953</v>
      </c>
      <c r="H1845" t="s">
        <v>17</v>
      </c>
      <c r="I1845" t="s">
        <v>18</v>
      </c>
      <c r="J1845" t="s">
        <v>439</v>
      </c>
      <c r="K1845" t="s">
        <v>388</v>
      </c>
      <c r="L1845" t="s">
        <v>76</v>
      </c>
    </row>
    <row r="1846" spans="1:12">
      <c r="A1846" t="s">
        <v>4954</v>
      </c>
      <c r="B1846" t="s">
        <v>4955</v>
      </c>
      <c r="C1846" t="s">
        <v>3997</v>
      </c>
      <c r="D1846" t="s">
        <v>14</v>
      </c>
      <c r="E1846" s="1" t="s">
        <v>4956</v>
      </c>
      <c r="H1846" t="s">
        <v>17</v>
      </c>
      <c r="I1846" t="s">
        <v>3610</v>
      </c>
      <c r="J1846" t="s">
        <v>19</v>
      </c>
      <c r="K1846" t="s">
        <v>47</v>
      </c>
      <c r="L1846" t="s">
        <v>66</v>
      </c>
    </row>
    <row r="1847" ht="93.6" spans="1:12">
      <c r="A1847" t="s">
        <v>43</v>
      </c>
      <c r="B1847" t="s">
        <v>4957</v>
      </c>
      <c r="C1847" t="s">
        <v>3997</v>
      </c>
      <c r="D1847" t="s">
        <v>14</v>
      </c>
      <c r="E1847" s="1" t="s">
        <v>4958</v>
      </c>
      <c r="H1847" t="s">
        <v>4959</v>
      </c>
      <c r="I1847" t="s">
        <v>18</v>
      </c>
      <c r="J1847" t="s">
        <v>139</v>
      </c>
      <c r="K1847" t="s">
        <v>27</v>
      </c>
      <c r="L1847" t="s">
        <v>67</v>
      </c>
    </row>
    <row r="1848" ht="93.6" spans="1:12">
      <c r="A1848" t="s">
        <v>126</v>
      </c>
      <c r="B1848" t="s">
        <v>4960</v>
      </c>
      <c r="C1848" t="s">
        <v>364</v>
      </c>
      <c r="D1848" t="s">
        <v>14</v>
      </c>
      <c r="E1848" s="1" t="s">
        <v>4961</v>
      </c>
      <c r="H1848" t="s">
        <v>17</v>
      </c>
      <c r="I1848" t="s">
        <v>18</v>
      </c>
      <c r="J1848" t="s">
        <v>165</v>
      </c>
      <c r="K1848" t="s">
        <v>139</v>
      </c>
      <c r="L1848" t="s">
        <v>88</v>
      </c>
    </row>
    <row r="1849" spans="1:12">
      <c r="A1849" t="s">
        <v>4962</v>
      </c>
      <c r="B1849" t="s">
        <v>4963</v>
      </c>
      <c r="C1849" t="s">
        <v>3997</v>
      </c>
      <c r="D1849" t="s">
        <v>14</v>
      </c>
      <c r="E1849" s="1" t="s">
        <v>4964</v>
      </c>
      <c r="H1849" t="s">
        <v>17</v>
      </c>
      <c r="I1849" t="s">
        <v>18</v>
      </c>
      <c r="J1849" t="s">
        <v>19</v>
      </c>
      <c r="K1849" t="s">
        <v>139</v>
      </c>
      <c r="L1849" t="s">
        <v>66</v>
      </c>
    </row>
    <row r="1850" spans="1:12">
      <c r="A1850" t="s">
        <v>4965</v>
      </c>
      <c r="B1850" t="s">
        <v>4966</v>
      </c>
      <c r="C1850" t="s">
        <v>3997</v>
      </c>
      <c r="D1850" t="s">
        <v>14</v>
      </c>
      <c r="E1850" s="1" t="s">
        <v>4967</v>
      </c>
      <c r="H1850" t="s">
        <v>17</v>
      </c>
      <c r="I1850" t="s">
        <v>18</v>
      </c>
      <c r="J1850" t="s">
        <v>21</v>
      </c>
      <c r="K1850" t="s">
        <v>67</v>
      </c>
      <c r="L1850" t="s">
        <v>48</v>
      </c>
    </row>
    <row r="1851" spans="1:12">
      <c r="A1851" t="s">
        <v>1321</v>
      </c>
      <c r="B1851" t="s">
        <v>4968</v>
      </c>
      <c r="C1851" t="s">
        <v>364</v>
      </c>
      <c r="D1851" t="s">
        <v>14</v>
      </c>
      <c r="E1851" s="1" t="s">
        <v>4969</v>
      </c>
      <c r="H1851" t="s">
        <v>4970</v>
      </c>
      <c r="I1851" t="s">
        <v>18</v>
      </c>
      <c r="J1851" t="s">
        <v>26</v>
      </c>
      <c r="K1851" t="s">
        <v>47</v>
      </c>
      <c r="L1851" t="s">
        <v>26</v>
      </c>
    </row>
    <row r="1852" spans="1:12">
      <c r="A1852" t="s">
        <v>102</v>
      </c>
      <c r="B1852" t="s">
        <v>4971</v>
      </c>
      <c r="C1852" t="s">
        <v>3997</v>
      </c>
      <c r="D1852" t="s">
        <v>14</v>
      </c>
      <c r="E1852" s="1" t="s">
        <v>4972</v>
      </c>
      <c r="H1852" t="s">
        <v>17</v>
      </c>
      <c r="I1852" t="s">
        <v>18</v>
      </c>
      <c r="J1852" t="s">
        <v>21</v>
      </c>
      <c r="K1852" t="s">
        <v>376</v>
      </c>
      <c r="L1852" t="s">
        <v>67</v>
      </c>
    </row>
    <row r="1853" ht="156" spans="1:12">
      <c r="A1853" t="s">
        <v>313</v>
      </c>
      <c r="B1853" t="s">
        <v>4973</v>
      </c>
      <c r="C1853" t="s">
        <v>364</v>
      </c>
      <c r="D1853" t="s">
        <v>14</v>
      </c>
      <c r="E1853" s="1" t="s">
        <v>4974</v>
      </c>
      <c r="H1853" t="s">
        <v>17</v>
      </c>
      <c r="I1853" t="s">
        <v>18</v>
      </c>
      <c r="J1853" t="s">
        <v>388</v>
      </c>
      <c r="K1853" t="s">
        <v>76</v>
      </c>
      <c r="L1853" t="s">
        <v>388</v>
      </c>
    </row>
    <row r="1854" ht="31.2" spans="1:12">
      <c r="A1854" t="s">
        <v>4644</v>
      </c>
      <c r="B1854" t="s">
        <v>4975</v>
      </c>
      <c r="C1854" t="s">
        <v>3997</v>
      </c>
      <c r="D1854" t="s">
        <v>14</v>
      </c>
      <c r="E1854" s="1" t="s">
        <v>4976</v>
      </c>
      <c r="H1854" t="s">
        <v>17</v>
      </c>
      <c r="I1854" t="s">
        <v>18</v>
      </c>
      <c r="J1854" t="s">
        <v>19</v>
      </c>
      <c r="K1854" t="s">
        <v>47</v>
      </c>
      <c r="L1854" t="s">
        <v>48</v>
      </c>
    </row>
    <row r="1855" ht="46.8" spans="1:12">
      <c r="A1855" t="s">
        <v>1277</v>
      </c>
      <c r="B1855" t="s">
        <v>4977</v>
      </c>
      <c r="C1855" t="s">
        <v>364</v>
      </c>
      <c r="D1855" t="s">
        <v>14</v>
      </c>
      <c r="E1855" s="1" t="s">
        <v>4978</v>
      </c>
      <c r="H1855" t="s">
        <v>4979</v>
      </c>
      <c r="I1855" t="s">
        <v>18</v>
      </c>
      <c r="J1855" t="s">
        <v>26</v>
      </c>
      <c r="K1855" t="s">
        <v>47</v>
      </c>
      <c r="L1855" t="s">
        <v>26</v>
      </c>
    </row>
    <row r="1856" ht="31.2" spans="1:12">
      <c r="A1856" t="s">
        <v>22</v>
      </c>
      <c r="B1856" t="s">
        <v>4980</v>
      </c>
      <c r="C1856" t="s">
        <v>3997</v>
      </c>
      <c r="D1856" t="s">
        <v>14</v>
      </c>
      <c r="E1856" s="1" t="s">
        <v>4981</v>
      </c>
      <c r="H1856" t="s">
        <v>4982</v>
      </c>
      <c r="I1856" t="s">
        <v>18</v>
      </c>
      <c r="J1856" t="s">
        <v>140</v>
      </c>
      <c r="K1856" t="s">
        <v>66</v>
      </c>
      <c r="L1856" t="s">
        <v>173</v>
      </c>
    </row>
    <row r="1857" ht="46.8" spans="1:12">
      <c r="A1857" t="s">
        <v>43</v>
      </c>
      <c r="B1857" t="s">
        <v>4983</v>
      </c>
      <c r="C1857" t="s">
        <v>364</v>
      </c>
      <c r="D1857" t="s">
        <v>14</v>
      </c>
      <c r="E1857" s="1" t="s">
        <v>4984</v>
      </c>
      <c r="H1857" t="s">
        <v>4985</v>
      </c>
      <c r="I1857" t="s">
        <v>18</v>
      </c>
      <c r="J1857" t="s">
        <v>19</v>
      </c>
      <c r="K1857" t="s">
        <v>47</v>
      </c>
      <c r="L1857" t="s">
        <v>48</v>
      </c>
    </row>
    <row r="1858" ht="31.2" spans="1:12">
      <c r="A1858" t="s">
        <v>3367</v>
      </c>
      <c r="B1858" t="s">
        <v>4986</v>
      </c>
      <c r="C1858" t="s">
        <v>3997</v>
      </c>
      <c r="D1858" t="s">
        <v>14</v>
      </c>
      <c r="E1858" s="1" t="s">
        <v>4987</v>
      </c>
      <c r="H1858" t="s">
        <v>4988</v>
      </c>
      <c r="I1858" t="s">
        <v>18</v>
      </c>
      <c r="J1858" t="s">
        <v>88</v>
      </c>
      <c r="K1858" t="s">
        <v>76</v>
      </c>
      <c r="L1858" t="s">
        <v>48</v>
      </c>
    </row>
    <row r="1859" ht="124.8" spans="1:12">
      <c r="A1859" t="s">
        <v>136</v>
      </c>
      <c r="B1859" t="s">
        <v>4989</v>
      </c>
      <c r="C1859" t="s">
        <v>3997</v>
      </c>
      <c r="D1859" t="s">
        <v>14</v>
      </c>
      <c r="E1859" s="1" t="s">
        <v>4990</v>
      </c>
      <c r="H1859" t="s">
        <v>17</v>
      </c>
      <c r="I1859" t="s">
        <v>18</v>
      </c>
      <c r="J1859" t="s">
        <v>66</v>
      </c>
      <c r="K1859" t="s">
        <v>66</v>
      </c>
      <c r="L1859" t="s">
        <v>66</v>
      </c>
    </row>
    <row r="1860" spans="1:12">
      <c r="A1860" t="s">
        <v>557</v>
      </c>
      <c r="B1860" t="s">
        <v>4991</v>
      </c>
      <c r="C1860" t="s">
        <v>3997</v>
      </c>
      <c r="D1860" t="s">
        <v>14</v>
      </c>
      <c r="E1860" s="1" t="s">
        <v>4992</v>
      </c>
      <c r="H1860" t="s">
        <v>4993</v>
      </c>
      <c r="I1860" t="s">
        <v>18</v>
      </c>
      <c r="J1860" t="s">
        <v>19</v>
      </c>
      <c r="K1860" t="s">
        <v>66</v>
      </c>
      <c r="L1860" t="s">
        <v>48</v>
      </c>
    </row>
    <row r="1861" ht="187.2" spans="1:12">
      <c r="A1861" t="s">
        <v>785</v>
      </c>
      <c r="B1861" t="s">
        <v>4994</v>
      </c>
      <c r="C1861" t="s">
        <v>364</v>
      </c>
      <c r="D1861" t="s">
        <v>14</v>
      </c>
      <c r="E1861" s="1" t="s">
        <v>4995</v>
      </c>
      <c r="H1861" t="s">
        <v>17</v>
      </c>
      <c r="I1861" t="s">
        <v>18</v>
      </c>
      <c r="J1861" t="s">
        <v>165</v>
      </c>
      <c r="K1861" t="s">
        <v>165</v>
      </c>
      <c r="L1861" t="s">
        <v>66</v>
      </c>
    </row>
    <row r="1862" ht="46.8" spans="1:12">
      <c r="A1862" t="s">
        <v>22</v>
      </c>
      <c r="B1862" t="s">
        <v>4996</v>
      </c>
      <c r="C1862" t="s">
        <v>3997</v>
      </c>
      <c r="D1862" t="s">
        <v>14</v>
      </c>
      <c r="E1862" s="1" t="s">
        <v>4997</v>
      </c>
      <c r="H1862" t="s">
        <v>17</v>
      </c>
      <c r="I1862" t="s">
        <v>18</v>
      </c>
      <c r="J1862" t="s">
        <v>543</v>
      </c>
      <c r="K1862" t="s">
        <v>88</v>
      </c>
      <c r="L1862" t="s">
        <v>140</v>
      </c>
    </row>
    <row r="1863" ht="109.2" spans="1:12">
      <c r="A1863" t="s">
        <v>136</v>
      </c>
      <c r="B1863" t="s">
        <v>4998</v>
      </c>
      <c r="C1863" t="s">
        <v>364</v>
      </c>
      <c r="D1863" t="s">
        <v>14</v>
      </c>
      <c r="E1863" s="1" t="s">
        <v>4999</v>
      </c>
      <c r="H1863" t="s">
        <v>17</v>
      </c>
      <c r="I1863" t="s">
        <v>18</v>
      </c>
      <c r="J1863" t="s">
        <v>140</v>
      </c>
      <c r="K1863" t="s">
        <v>76</v>
      </c>
      <c r="L1863" t="s">
        <v>165</v>
      </c>
    </row>
    <row r="1864" ht="46.8" spans="1:12">
      <c r="A1864" t="s">
        <v>3782</v>
      </c>
      <c r="B1864" t="s">
        <v>5000</v>
      </c>
      <c r="C1864" t="s">
        <v>3997</v>
      </c>
      <c r="D1864" t="s">
        <v>14</v>
      </c>
      <c r="E1864" s="1" t="s">
        <v>5001</v>
      </c>
      <c r="H1864" t="s">
        <v>5002</v>
      </c>
      <c r="I1864" t="s">
        <v>18</v>
      </c>
      <c r="J1864" t="s">
        <v>76</v>
      </c>
      <c r="K1864" t="s">
        <v>66</v>
      </c>
      <c r="L1864" t="s">
        <v>76</v>
      </c>
    </row>
    <row r="1865" ht="46.8" spans="1:12">
      <c r="A1865" t="s">
        <v>3367</v>
      </c>
      <c r="B1865" t="s">
        <v>5003</v>
      </c>
      <c r="C1865" t="s">
        <v>364</v>
      </c>
      <c r="D1865" t="s">
        <v>14</v>
      </c>
      <c r="E1865" s="1" t="s">
        <v>5004</v>
      </c>
      <c r="H1865" t="s">
        <v>17</v>
      </c>
      <c r="I1865" t="s">
        <v>18</v>
      </c>
      <c r="J1865" t="s">
        <v>21</v>
      </c>
      <c r="K1865" t="s">
        <v>21</v>
      </c>
      <c r="L1865" t="s">
        <v>66</v>
      </c>
    </row>
    <row r="1866" spans="1:12">
      <c r="A1866" t="s">
        <v>5005</v>
      </c>
      <c r="B1866" t="s">
        <v>5006</v>
      </c>
      <c r="C1866" t="s">
        <v>3997</v>
      </c>
      <c r="D1866" t="s">
        <v>14</v>
      </c>
      <c r="E1866" s="1" t="s">
        <v>5007</v>
      </c>
      <c r="H1866" t="s">
        <v>17</v>
      </c>
      <c r="I1866" t="s">
        <v>18</v>
      </c>
      <c r="J1866" t="s">
        <v>19</v>
      </c>
      <c r="K1866" t="s">
        <v>47</v>
      </c>
      <c r="L1866" t="s">
        <v>66</v>
      </c>
    </row>
    <row r="1867" ht="78" spans="1:12">
      <c r="A1867" t="s">
        <v>313</v>
      </c>
      <c r="B1867" t="s">
        <v>5008</v>
      </c>
      <c r="C1867" t="s">
        <v>3997</v>
      </c>
      <c r="D1867" t="s">
        <v>14</v>
      </c>
      <c r="E1867" s="1" t="s">
        <v>5009</v>
      </c>
      <c r="H1867" t="s">
        <v>5010</v>
      </c>
      <c r="I1867" t="s">
        <v>18</v>
      </c>
      <c r="J1867" t="s">
        <v>173</v>
      </c>
      <c r="K1867" t="s">
        <v>26</v>
      </c>
      <c r="L1867" t="s">
        <v>388</v>
      </c>
    </row>
    <row r="1868" ht="109.2" spans="1:12">
      <c r="A1868" t="s">
        <v>313</v>
      </c>
      <c r="B1868" t="s">
        <v>5011</v>
      </c>
      <c r="C1868" t="s">
        <v>364</v>
      </c>
      <c r="D1868" t="s">
        <v>14</v>
      </c>
      <c r="E1868" s="1" t="s">
        <v>5012</v>
      </c>
      <c r="H1868" t="s">
        <v>17</v>
      </c>
      <c r="I1868" t="s">
        <v>18</v>
      </c>
      <c r="J1868" t="s">
        <v>88</v>
      </c>
      <c r="K1868" t="s">
        <v>88</v>
      </c>
      <c r="L1868" t="s">
        <v>388</v>
      </c>
    </row>
    <row r="1869" ht="124.8" spans="1:12">
      <c r="A1869" t="s">
        <v>1010</v>
      </c>
      <c r="B1869" t="s">
        <v>5013</v>
      </c>
      <c r="C1869" t="s">
        <v>364</v>
      </c>
      <c r="D1869" t="s">
        <v>14</v>
      </c>
      <c r="E1869" s="1" t="s">
        <v>5014</v>
      </c>
      <c r="H1869" t="s">
        <v>17</v>
      </c>
      <c r="I1869" t="s">
        <v>18</v>
      </c>
      <c r="J1869" t="s">
        <v>26</v>
      </c>
      <c r="K1869" t="s">
        <v>26</v>
      </c>
      <c r="L1869" t="s">
        <v>165</v>
      </c>
    </row>
    <row r="1870" ht="31.2" spans="1:12">
      <c r="A1870" t="s">
        <v>3367</v>
      </c>
      <c r="B1870" t="s">
        <v>5015</v>
      </c>
      <c r="C1870" t="s">
        <v>3997</v>
      </c>
      <c r="D1870" t="s">
        <v>14</v>
      </c>
      <c r="E1870" s="1" t="s">
        <v>5016</v>
      </c>
      <c r="H1870" t="s">
        <v>5017</v>
      </c>
      <c r="I1870" t="s">
        <v>18</v>
      </c>
      <c r="J1870" t="s">
        <v>26</v>
      </c>
      <c r="K1870" t="s">
        <v>26</v>
      </c>
      <c r="L1870" t="s">
        <v>66</v>
      </c>
    </row>
    <row r="1871" ht="31.2" spans="1:12">
      <c r="A1871" t="s">
        <v>330</v>
      </c>
      <c r="B1871" t="s">
        <v>5018</v>
      </c>
      <c r="C1871" t="s">
        <v>3997</v>
      </c>
      <c r="D1871" t="s">
        <v>14</v>
      </c>
      <c r="E1871" s="1" t="s">
        <v>5019</v>
      </c>
      <c r="H1871" t="s">
        <v>17</v>
      </c>
      <c r="I1871" t="s">
        <v>18</v>
      </c>
      <c r="J1871" t="s">
        <v>21</v>
      </c>
      <c r="K1871" t="s">
        <v>21</v>
      </c>
      <c r="L1871" t="s">
        <v>66</v>
      </c>
    </row>
    <row r="1872" spans="1:12">
      <c r="A1872" t="s">
        <v>4933</v>
      </c>
      <c r="B1872" t="s">
        <v>5020</v>
      </c>
      <c r="C1872" t="s">
        <v>3997</v>
      </c>
      <c r="D1872" t="s">
        <v>14</v>
      </c>
      <c r="E1872" s="1" t="s">
        <v>5021</v>
      </c>
      <c r="H1872" t="s">
        <v>17</v>
      </c>
      <c r="I1872" t="s">
        <v>18</v>
      </c>
      <c r="J1872" t="s">
        <v>66</v>
      </c>
      <c r="K1872" t="s">
        <v>444</v>
      </c>
      <c r="L1872" t="s">
        <v>66</v>
      </c>
    </row>
    <row r="1873" spans="1:12">
      <c r="A1873" t="s">
        <v>3782</v>
      </c>
      <c r="B1873" t="s">
        <v>5022</v>
      </c>
      <c r="C1873" t="s">
        <v>364</v>
      </c>
      <c r="D1873" t="s">
        <v>14</v>
      </c>
      <c r="E1873" s="1" t="s">
        <v>5023</v>
      </c>
      <c r="H1873" t="s">
        <v>5024</v>
      </c>
      <c r="I1873" t="s">
        <v>18</v>
      </c>
      <c r="J1873" t="s">
        <v>19</v>
      </c>
      <c r="K1873" t="s">
        <v>47</v>
      </c>
      <c r="L1873" t="s">
        <v>48</v>
      </c>
    </row>
    <row r="1874" ht="31.2" spans="1:12">
      <c r="A1874" t="s">
        <v>5025</v>
      </c>
      <c r="B1874" t="s">
        <v>5026</v>
      </c>
      <c r="C1874" t="s">
        <v>3997</v>
      </c>
      <c r="D1874" t="s">
        <v>14</v>
      </c>
      <c r="E1874" s="1" t="s">
        <v>5027</v>
      </c>
      <c r="H1874" t="s">
        <v>5028</v>
      </c>
      <c r="I1874" t="s">
        <v>18</v>
      </c>
      <c r="J1874" t="s">
        <v>431</v>
      </c>
      <c r="K1874" t="s">
        <v>21</v>
      </c>
      <c r="L1874" t="s">
        <v>336</v>
      </c>
    </row>
    <row r="1875" ht="140.4" spans="1:12">
      <c r="A1875" t="s">
        <v>3782</v>
      </c>
      <c r="B1875" t="s">
        <v>5029</v>
      </c>
      <c r="C1875" t="s">
        <v>364</v>
      </c>
      <c r="D1875" t="s">
        <v>14</v>
      </c>
      <c r="E1875" s="1" t="s">
        <v>5030</v>
      </c>
      <c r="H1875" t="s">
        <v>17</v>
      </c>
      <c r="I1875" t="s">
        <v>18</v>
      </c>
      <c r="J1875" t="s">
        <v>388</v>
      </c>
      <c r="K1875" t="s">
        <v>67</v>
      </c>
      <c r="L1875" t="s">
        <v>21</v>
      </c>
    </row>
    <row r="1876" spans="1:12">
      <c r="A1876" t="s">
        <v>330</v>
      </c>
      <c r="B1876" t="s">
        <v>5031</v>
      </c>
      <c r="C1876" t="s">
        <v>3997</v>
      </c>
      <c r="D1876" t="s">
        <v>14</v>
      </c>
      <c r="E1876" s="1" t="s">
        <v>5032</v>
      </c>
      <c r="H1876" t="s">
        <v>5033</v>
      </c>
      <c r="I1876" t="s">
        <v>18</v>
      </c>
      <c r="J1876" t="s">
        <v>388</v>
      </c>
      <c r="K1876" t="s">
        <v>27</v>
      </c>
      <c r="L1876" t="s">
        <v>88</v>
      </c>
    </row>
    <row r="1877" ht="78" spans="1:12">
      <c r="A1877" t="s">
        <v>136</v>
      </c>
      <c r="B1877" t="s">
        <v>5034</v>
      </c>
      <c r="C1877" t="s">
        <v>364</v>
      </c>
      <c r="D1877" t="s">
        <v>14</v>
      </c>
      <c r="E1877" s="1" t="s">
        <v>5035</v>
      </c>
      <c r="H1877" t="s">
        <v>17</v>
      </c>
      <c r="I1877" t="s">
        <v>4542</v>
      </c>
      <c r="J1877" t="s">
        <v>76</v>
      </c>
      <c r="K1877" t="s">
        <v>88</v>
      </c>
      <c r="L1877" t="s">
        <v>76</v>
      </c>
    </row>
    <row r="1878" spans="1:12">
      <c r="A1878" t="s">
        <v>3058</v>
      </c>
      <c r="B1878" t="s">
        <v>5036</v>
      </c>
      <c r="C1878" t="s">
        <v>3997</v>
      </c>
      <c r="D1878" t="s">
        <v>14</v>
      </c>
      <c r="E1878" s="1" t="s">
        <v>5037</v>
      </c>
      <c r="H1878" t="s">
        <v>17</v>
      </c>
      <c r="I1878" t="s">
        <v>18</v>
      </c>
      <c r="J1878" t="s">
        <v>19</v>
      </c>
      <c r="K1878" t="s">
        <v>376</v>
      </c>
      <c r="L1878" t="s">
        <v>66</v>
      </c>
    </row>
    <row r="1879" spans="1:12">
      <c r="A1879" t="s">
        <v>126</v>
      </c>
      <c r="B1879" t="s">
        <v>5038</v>
      </c>
      <c r="C1879" t="s">
        <v>3997</v>
      </c>
      <c r="D1879" t="s">
        <v>14</v>
      </c>
      <c r="E1879" s="1" t="s">
        <v>5039</v>
      </c>
      <c r="H1879" t="s">
        <v>5040</v>
      </c>
      <c r="I1879" t="s">
        <v>18</v>
      </c>
      <c r="J1879" t="s">
        <v>26</v>
      </c>
      <c r="K1879" t="s">
        <v>66</v>
      </c>
      <c r="L1879" t="s">
        <v>26</v>
      </c>
    </row>
    <row r="1880" ht="93.6" spans="1:12">
      <c r="A1880" t="s">
        <v>1929</v>
      </c>
      <c r="B1880" t="s">
        <v>5041</v>
      </c>
      <c r="C1880" t="s">
        <v>364</v>
      </c>
      <c r="D1880" t="s">
        <v>14</v>
      </c>
      <c r="E1880" s="1" t="s">
        <v>5042</v>
      </c>
      <c r="H1880" t="s">
        <v>17</v>
      </c>
      <c r="I1880" t="s">
        <v>18</v>
      </c>
      <c r="J1880" t="s">
        <v>21</v>
      </c>
      <c r="K1880" t="s">
        <v>165</v>
      </c>
      <c r="L1880" t="s">
        <v>66</v>
      </c>
    </row>
    <row r="1881" ht="31.2" spans="1:12">
      <c r="A1881" t="s">
        <v>5043</v>
      </c>
      <c r="B1881" t="s">
        <v>5044</v>
      </c>
      <c r="C1881" t="s">
        <v>3997</v>
      </c>
      <c r="D1881" t="s">
        <v>14</v>
      </c>
      <c r="E1881" s="1" t="s">
        <v>5045</v>
      </c>
      <c r="H1881" t="s">
        <v>17</v>
      </c>
      <c r="I1881" t="s">
        <v>18</v>
      </c>
      <c r="J1881" t="s">
        <v>26</v>
      </c>
      <c r="K1881" t="s">
        <v>21</v>
      </c>
      <c r="L1881" t="s">
        <v>26</v>
      </c>
    </row>
    <row r="1882" ht="78" spans="1:12">
      <c r="A1882" t="s">
        <v>214</v>
      </c>
      <c r="B1882" t="s">
        <v>5046</v>
      </c>
      <c r="C1882" t="s">
        <v>364</v>
      </c>
      <c r="D1882" t="s">
        <v>14</v>
      </c>
      <c r="E1882" s="1" t="s">
        <v>5047</v>
      </c>
      <c r="H1882" t="s">
        <v>5048</v>
      </c>
      <c r="I1882" t="s">
        <v>18</v>
      </c>
      <c r="J1882" t="s">
        <v>88</v>
      </c>
      <c r="K1882" t="s">
        <v>404</v>
      </c>
      <c r="L1882" t="s">
        <v>281</v>
      </c>
    </row>
    <row r="1883" ht="140.4" spans="1:12">
      <c r="A1883" t="s">
        <v>43</v>
      </c>
      <c r="B1883" t="s">
        <v>5049</v>
      </c>
      <c r="C1883" t="s">
        <v>364</v>
      </c>
      <c r="D1883" t="s">
        <v>14</v>
      </c>
      <c r="E1883" s="1" t="s">
        <v>5050</v>
      </c>
      <c r="H1883" t="s">
        <v>5051</v>
      </c>
      <c r="I1883" t="s">
        <v>18</v>
      </c>
      <c r="J1883" t="s">
        <v>21</v>
      </c>
      <c r="K1883" t="s">
        <v>66</v>
      </c>
      <c r="L1883" t="s">
        <v>26</v>
      </c>
    </row>
    <row r="1884" ht="62.4" spans="1:12">
      <c r="A1884" t="s">
        <v>337</v>
      </c>
      <c r="B1884" t="s">
        <v>5052</v>
      </c>
      <c r="C1884" t="s">
        <v>364</v>
      </c>
      <c r="D1884" t="s">
        <v>14</v>
      </c>
      <c r="E1884" s="1" t="s">
        <v>5053</v>
      </c>
      <c r="H1884" t="s">
        <v>17</v>
      </c>
      <c r="I1884" t="s">
        <v>18</v>
      </c>
      <c r="J1884" t="s">
        <v>26</v>
      </c>
      <c r="K1884" t="s">
        <v>165</v>
      </c>
      <c r="L1884" t="s">
        <v>26</v>
      </c>
    </row>
    <row r="1885" ht="62.4" spans="1:12">
      <c r="A1885" t="s">
        <v>3111</v>
      </c>
      <c r="B1885" t="s">
        <v>5054</v>
      </c>
      <c r="C1885" t="s">
        <v>3997</v>
      </c>
      <c r="D1885" t="s">
        <v>14</v>
      </c>
      <c r="E1885" s="1" t="s">
        <v>5055</v>
      </c>
      <c r="H1885" t="s">
        <v>17</v>
      </c>
      <c r="I1885" t="s">
        <v>18</v>
      </c>
      <c r="J1885" t="s">
        <v>388</v>
      </c>
      <c r="K1885" t="s">
        <v>547</v>
      </c>
      <c r="L1885" t="s">
        <v>336</v>
      </c>
    </row>
    <row r="1886" ht="31.2" spans="1:12">
      <c r="A1886" t="s">
        <v>5056</v>
      </c>
      <c r="B1886" t="s">
        <v>5057</v>
      </c>
      <c r="C1886" t="s">
        <v>3997</v>
      </c>
      <c r="D1886" t="s">
        <v>14</v>
      </c>
      <c r="E1886" s="1" t="s">
        <v>5058</v>
      </c>
      <c r="H1886" t="s">
        <v>5059</v>
      </c>
      <c r="I1886" t="s">
        <v>18</v>
      </c>
      <c r="J1886" t="s">
        <v>76</v>
      </c>
      <c r="K1886" t="s">
        <v>66</v>
      </c>
      <c r="L1886" t="s">
        <v>26</v>
      </c>
    </row>
    <row r="1887" ht="156" spans="1:12">
      <c r="A1887" t="s">
        <v>3799</v>
      </c>
      <c r="B1887" t="s">
        <v>5060</v>
      </c>
      <c r="C1887" t="s">
        <v>364</v>
      </c>
      <c r="D1887" t="s">
        <v>14</v>
      </c>
      <c r="E1887" s="1" t="s">
        <v>5061</v>
      </c>
      <c r="H1887" t="s">
        <v>5062</v>
      </c>
      <c r="I1887" t="s">
        <v>18</v>
      </c>
      <c r="J1887" t="s">
        <v>26</v>
      </c>
      <c r="K1887" t="s">
        <v>67</v>
      </c>
      <c r="L1887" t="s">
        <v>66</v>
      </c>
    </row>
    <row r="1888" ht="46.8" spans="1:12">
      <c r="A1888" t="s">
        <v>5063</v>
      </c>
      <c r="B1888" t="s">
        <v>5064</v>
      </c>
      <c r="C1888" t="s">
        <v>3997</v>
      </c>
      <c r="D1888" t="s">
        <v>14</v>
      </c>
      <c r="E1888" s="1" t="s">
        <v>5065</v>
      </c>
      <c r="H1888" t="s">
        <v>17</v>
      </c>
      <c r="I1888" t="s">
        <v>18</v>
      </c>
      <c r="J1888" t="s">
        <v>19</v>
      </c>
      <c r="K1888" t="s">
        <v>66</v>
      </c>
      <c r="L1888" t="s">
        <v>66</v>
      </c>
    </row>
    <row r="1889" spans="1:12">
      <c r="A1889" t="s">
        <v>5066</v>
      </c>
      <c r="B1889" t="s">
        <v>5067</v>
      </c>
      <c r="C1889" t="s">
        <v>3997</v>
      </c>
      <c r="D1889" t="s">
        <v>14</v>
      </c>
      <c r="E1889" s="1" t="s">
        <v>5068</v>
      </c>
      <c r="H1889" t="s">
        <v>5069</v>
      </c>
      <c r="I1889" t="s">
        <v>18</v>
      </c>
      <c r="J1889" t="s">
        <v>67</v>
      </c>
      <c r="K1889" t="s">
        <v>88</v>
      </c>
      <c r="L1889" t="s">
        <v>66</v>
      </c>
    </row>
    <row r="1890" ht="46.8" spans="1:12">
      <c r="A1890" t="s">
        <v>1794</v>
      </c>
      <c r="B1890" t="s">
        <v>5070</v>
      </c>
      <c r="C1890" t="s">
        <v>3997</v>
      </c>
      <c r="D1890" t="s">
        <v>14</v>
      </c>
      <c r="E1890" s="1" t="s">
        <v>5071</v>
      </c>
      <c r="H1890" t="s">
        <v>17</v>
      </c>
      <c r="I1890" t="s">
        <v>5072</v>
      </c>
      <c r="J1890" t="s">
        <v>26</v>
      </c>
      <c r="K1890" t="s">
        <v>140</v>
      </c>
      <c r="L1890" t="s">
        <v>26</v>
      </c>
    </row>
    <row r="1891" ht="78" spans="1:12">
      <c r="A1891" t="s">
        <v>1277</v>
      </c>
      <c r="B1891" t="s">
        <v>5073</v>
      </c>
      <c r="C1891" t="s">
        <v>3997</v>
      </c>
      <c r="D1891" t="s">
        <v>14</v>
      </c>
      <c r="E1891" s="1" t="s">
        <v>5074</v>
      </c>
      <c r="H1891" t="s">
        <v>17</v>
      </c>
      <c r="I1891" t="s">
        <v>18</v>
      </c>
      <c r="J1891" t="s">
        <v>66</v>
      </c>
      <c r="K1891" t="s">
        <v>21</v>
      </c>
      <c r="L1891" t="s">
        <v>66</v>
      </c>
    </row>
    <row r="1892" ht="46.8" spans="1:12">
      <c r="A1892" t="s">
        <v>72</v>
      </c>
      <c r="B1892" t="s">
        <v>5075</v>
      </c>
      <c r="C1892" t="s">
        <v>3997</v>
      </c>
      <c r="D1892" t="s">
        <v>14</v>
      </c>
      <c r="E1892" s="1" t="s">
        <v>5076</v>
      </c>
      <c r="H1892" t="s">
        <v>17</v>
      </c>
      <c r="I1892" t="s">
        <v>18</v>
      </c>
      <c r="J1892" t="s">
        <v>21</v>
      </c>
      <c r="K1892" t="s">
        <v>67</v>
      </c>
      <c r="L1892" t="s">
        <v>48</v>
      </c>
    </row>
    <row r="1893" spans="1:12">
      <c r="A1893" t="s">
        <v>465</v>
      </c>
      <c r="B1893" t="s">
        <v>5077</v>
      </c>
      <c r="C1893" t="s">
        <v>3997</v>
      </c>
      <c r="D1893" t="s">
        <v>14</v>
      </c>
      <c r="E1893" s="1" t="s">
        <v>5078</v>
      </c>
      <c r="H1893" t="s">
        <v>17</v>
      </c>
      <c r="I1893" t="s">
        <v>18</v>
      </c>
      <c r="J1893" t="s">
        <v>19</v>
      </c>
      <c r="K1893" t="s">
        <v>194</v>
      </c>
      <c r="L1893" t="s">
        <v>76</v>
      </c>
    </row>
    <row r="1894" spans="1:12">
      <c r="A1894" t="s">
        <v>304</v>
      </c>
      <c r="B1894" t="s">
        <v>5079</v>
      </c>
      <c r="C1894" t="s">
        <v>364</v>
      </c>
      <c r="D1894" t="s">
        <v>14</v>
      </c>
      <c r="E1894" s="1" t="s">
        <v>5080</v>
      </c>
      <c r="H1894" t="s">
        <v>17</v>
      </c>
      <c r="I1894" t="s">
        <v>18</v>
      </c>
      <c r="J1894" t="s">
        <v>19</v>
      </c>
      <c r="K1894" t="s">
        <v>47</v>
      </c>
      <c r="L1894" t="s">
        <v>48</v>
      </c>
    </row>
    <row r="1895" ht="31.2" spans="1:12">
      <c r="A1895" t="s">
        <v>330</v>
      </c>
      <c r="B1895" t="s">
        <v>5081</v>
      </c>
      <c r="C1895" t="s">
        <v>3997</v>
      </c>
      <c r="D1895" t="s">
        <v>14</v>
      </c>
      <c r="E1895" s="1" t="s">
        <v>5082</v>
      </c>
      <c r="H1895" t="s">
        <v>17</v>
      </c>
      <c r="I1895" t="s">
        <v>18</v>
      </c>
      <c r="J1895" t="s">
        <v>21</v>
      </c>
      <c r="K1895" t="s">
        <v>21</v>
      </c>
      <c r="L1895" t="s">
        <v>48</v>
      </c>
    </row>
    <row r="1896" ht="156" spans="1:12">
      <c r="A1896" t="s">
        <v>371</v>
      </c>
      <c r="B1896" t="s">
        <v>5083</v>
      </c>
      <c r="C1896" t="s">
        <v>3997</v>
      </c>
      <c r="D1896" t="s">
        <v>14</v>
      </c>
      <c r="E1896" s="1" t="s">
        <v>5084</v>
      </c>
      <c r="H1896" t="s">
        <v>5085</v>
      </c>
      <c r="I1896" t="s">
        <v>18</v>
      </c>
      <c r="J1896" t="s">
        <v>67</v>
      </c>
      <c r="K1896" t="s">
        <v>88</v>
      </c>
      <c r="L1896" t="s">
        <v>88</v>
      </c>
    </row>
    <row r="1897" ht="93.6" spans="1:12">
      <c r="A1897" t="s">
        <v>322</v>
      </c>
      <c r="B1897" t="s">
        <v>5086</v>
      </c>
      <c r="C1897" t="s">
        <v>3997</v>
      </c>
      <c r="D1897" t="s">
        <v>14</v>
      </c>
      <c r="E1897" s="1" t="s">
        <v>5087</v>
      </c>
      <c r="H1897" t="s">
        <v>17</v>
      </c>
      <c r="I1897" t="s">
        <v>18</v>
      </c>
      <c r="J1897" t="s">
        <v>21</v>
      </c>
      <c r="K1897" t="s">
        <v>26</v>
      </c>
      <c r="L1897" t="s">
        <v>21</v>
      </c>
    </row>
    <row r="1898" spans="1:12">
      <c r="A1898" t="s">
        <v>767</v>
      </c>
      <c r="B1898" t="s">
        <v>5088</v>
      </c>
      <c r="C1898" t="s">
        <v>3997</v>
      </c>
      <c r="D1898" t="s">
        <v>14</v>
      </c>
      <c r="E1898" s="1" t="s">
        <v>5089</v>
      </c>
      <c r="H1898" t="s">
        <v>17</v>
      </c>
      <c r="I1898" t="s">
        <v>18</v>
      </c>
      <c r="J1898" t="s">
        <v>19</v>
      </c>
      <c r="K1898" t="s">
        <v>173</v>
      </c>
      <c r="L1898" t="s">
        <v>172</v>
      </c>
    </row>
    <row r="1899" ht="109.2" spans="1:12">
      <c r="A1899" t="s">
        <v>22</v>
      </c>
      <c r="B1899" t="s">
        <v>5090</v>
      </c>
      <c r="C1899" t="s">
        <v>550</v>
      </c>
      <c r="D1899" t="s">
        <v>14</v>
      </c>
      <c r="E1899" s="1" t="s">
        <v>5091</v>
      </c>
      <c r="H1899" t="s">
        <v>5092</v>
      </c>
      <c r="I1899" t="s">
        <v>18</v>
      </c>
      <c r="J1899" t="s">
        <v>76</v>
      </c>
      <c r="K1899" t="s">
        <v>67</v>
      </c>
      <c r="L1899" t="s">
        <v>21</v>
      </c>
    </row>
    <row r="1900" ht="218.4" spans="1:12">
      <c r="A1900" t="s">
        <v>3846</v>
      </c>
      <c r="B1900" t="s">
        <v>5093</v>
      </c>
      <c r="C1900" t="s">
        <v>364</v>
      </c>
      <c r="D1900" t="s">
        <v>14</v>
      </c>
      <c r="E1900" s="1" t="s">
        <v>5094</v>
      </c>
      <c r="H1900" t="s">
        <v>17</v>
      </c>
      <c r="I1900" t="s">
        <v>18</v>
      </c>
      <c r="J1900" t="s">
        <v>88</v>
      </c>
      <c r="K1900" t="s">
        <v>26</v>
      </c>
      <c r="L1900" t="s">
        <v>165</v>
      </c>
    </row>
    <row r="1901" ht="78" spans="1:12">
      <c r="A1901" t="s">
        <v>3846</v>
      </c>
      <c r="B1901" t="s">
        <v>5095</v>
      </c>
      <c r="C1901" t="s">
        <v>3997</v>
      </c>
      <c r="D1901" t="s">
        <v>14</v>
      </c>
      <c r="E1901" s="1" t="s">
        <v>5096</v>
      </c>
      <c r="H1901" t="s">
        <v>17</v>
      </c>
      <c r="I1901" t="s">
        <v>18</v>
      </c>
      <c r="J1901" t="s">
        <v>88</v>
      </c>
      <c r="K1901" t="s">
        <v>388</v>
      </c>
      <c r="L1901" t="s">
        <v>67</v>
      </c>
    </row>
    <row r="1902" ht="93.6" spans="1:12">
      <c r="A1902" t="s">
        <v>1885</v>
      </c>
      <c r="B1902" t="s">
        <v>5097</v>
      </c>
      <c r="C1902" t="s">
        <v>3997</v>
      </c>
      <c r="D1902" t="s">
        <v>14</v>
      </c>
      <c r="E1902" s="1" t="s">
        <v>5098</v>
      </c>
      <c r="H1902" t="s">
        <v>5099</v>
      </c>
      <c r="I1902" t="s">
        <v>18</v>
      </c>
      <c r="J1902" t="s">
        <v>628</v>
      </c>
      <c r="K1902" t="s">
        <v>67</v>
      </c>
      <c r="L1902" t="s">
        <v>388</v>
      </c>
    </row>
    <row r="1903" spans="1:12">
      <c r="A1903" t="s">
        <v>3151</v>
      </c>
      <c r="B1903" t="s">
        <v>5100</v>
      </c>
      <c r="C1903" t="s">
        <v>3997</v>
      </c>
      <c r="D1903" t="s">
        <v>14</v>
      </c>
      <c r="E1903" s="1" t="s">
        <v>5101</v>
      </c>
      <c r="H1903" t="s">
        <v>17</v>
      </c>
      <c r="I1903" t="s">
        <v>18</v>
      </c>
      <c r="J1903" t="s">
        <v>19</v>
      </c>
      <c r="K1903" t="s">
        <v>21</v>
      </c>
      <c r="L1903" t="s">
        <v>48</v>
      </c>
    </row>
    <row r="1904" ht="31.2" spans="1:12">
      <c r="A1904" t="s">
        <v>5102</v>
      </c>
      <c r="B1904" t="s">
        <v>5103</v>
      </c>
      <c r="C1904" t="s">
        <v>3997</v>
      </c>
      <c r="D1904" t="s">
        <v>14</v>
      </c>
      <c r="E1904" s="1" t="s">
        <v>5104</v>
      </c>
      <c r="H1904" t="s">
        <v>17</v>
      </c>
      <c r="I1904" t="s">
        <v>18</v>
      </c>
      <c r="J1904" t="s">
        <v>21</v>
      </c>
      <c r="K1904" t="s">
        <v>88</v>
      </c>
      <c r="L1904" t="s">
        <v>388</v>
      </c>
    </row>
    <row r="1905" ht="409.5" spans="1:12">
      <c r="A1905" t="s">
        <v>5105</v>
      </c>
      <c r="B1905" t="s">
        <v>5106</v>
      </c>
      <c r="C1905" t="s">
        <v>364</v>
      </c>
      <c r="D1905" t="s">
        <v>14</v>
      </c>
      <c r="E1905" s="1" t="s">
        <v>5107</v>
      </c>
      <c r="H1905" t="s">
        <v>5108</v>
      </c>
      <c r="I1905" t="s">
        <v>18</v>
      </c>
      <c r="J1905" t="s">
        <v>376</v>
      </c>
      <c r="K1905" t="s">
        <v>27</v>
      </c>
      <c r="L1905" t="s">
        <v>376</v>
      </c>
    </row>
    <row r="1906" ht="62.4" spans="1:12">
      <c r="A1906" t="s">
        <v>810</v>
      </c>
      <c r="B1906" t="s">
        <v>5109</v>
      </c>
      <c r="C1906" t="s">
        <v>3997</v>
      </c>
      <c r="D1906" t="s">
        <v>14</v>
      </c>
      <c r="E1906" s="1" t="s">
        <v>5110</v>
      </c>
      <c r="H1906" t="s">
        <v>5111</v>
      </c>
      <c r="I1906" t="s">
        <v>18</v>
      </c>
      <c r="J1906" t="s">
        <v>88</v>
      </c>
      <c r="K1906" t="s">
        <v>67</v>
      </c>
      <c r="L1906" t="s">
        <v>66</v>
      </c>
    </row>
    <row r="1907" ht="46.8" spans="1:12">
      <c r="A1907" t="s">
        <v>1585</v>
      </c>
      <c r="B1907" t="s">
        <v>5112</v>
      </c>
      <c r="C1907" t="s">
        <v>3997</v>
      </c>
      <c r="D1907" t="s">
        <v>14</v>
      </c>
      <c r="E1907" s="1" t="s">
        <v>5113</v>
      </c>
      <c r="H1907" t="s">
        <v>17</v>
      </c>
      <c r="I1907" t="s">
        <v>2946</v>
      </c>
      <c r="J1907" t="s">
        <v>5114</v>
      </c>
      <c r="K1907" t="s">
        <v>290</v>
      </c>
      <c r="L1907" t="s">
        <v>5115</v>
      </c>
    </row>
    <row r="1908" ht="46.8" spans="1:12">
      <c r="A1908" t="s">
        <v>3359</v>
      </c>
      <c r="B1908" t="s">
        <v>5116</v>
      </c>
      <c r="C1908" t="s">
        <v>3997</v>
      </c>
      <c r="D1908" t="s">
        <v>14</v>
      </c>
      <c r="E1908" s="1" t="s">
        <v>5117</v>
      </c>
      <c r="H1908" t="s">
        <v>17</v>
      </c>
      <c r="I1908" t="s">
        <v>5118</v>
      </c>
      <c r="J1908" t="s">
        <v>848</v>
      </c>
      <c r="K1908" t="s">
        <v>848</v>
      </c>
      <c r="L1908" t="s">
        <v>750</v>
      </c>
    </row>
    <row r="1909" ht="109.2" spans="1:12">
      <c r="A1909" t="s">
        <v>43</v>
      </c>
      <c r="B1909" t="s">
        <v>5119</v>
      </c>
      <c r="C1909" t="s">
        <v>531</v>
      </c>
      <c r="D1909" t="s">
        <v>14</v>
      </c>
      <c r="E1909" s="1" t="s">
        <v>5120</v>
      </c>
      <c r="H1909" t="s">
        <v>5121</v>
      </c>
      <c r="I1909" t="s">
        <v>18</v>
      </c>
      <c r="J1909" t="s">
        <v>66</v>
      </c>
      <c r="K1909" t="s">
        <v>194</v>
      </c>
      <c r="L1909" t="s">
        <v>173</v>
      </c>
    </row>
    <row r="1910" ht="31.2" spans="1:12">
      <c r="A1910" t="s">
        <v>5122</v>
      </c>
      <c r="B1910" t="s">
        <v>5123</v>
      </c>
      <c r="C1910" t="s">
        <v>3997</v>
      </c>
      <c r="D1910" t="s">
        <v>14</v>
      </c>
      <c r="E1910" s="1" t="s">
        <v>5124</v>
      </c>
      <c r="H1910" t="s">
        <v>17</v>
      </c>
      <c r="I1910" t="s">
        <v>18</v>
      </c>
      <c r="J1910" t="s">
        <v>376</v>
      </c>
      <c r="K1910" t="s">
        <v>336</v>
      </c>
      <c r="L1910" t="s">
        <v>27</v>
      </c>
    </row>
    <row r="1911" spans="1:12">
      <c r="A1911" t="s">
        <v>89</v>
      </c>
      <c r="B1911" t="s">
        <v>5125</v>
      </c>
      <c r="C1911" t="s">
        <v>364</v>
      </c>
      <c r="D1911" t="s">
        <v>14</v>
      </c>
      <c r="E1911" s="1" t="s">
        <v>5126</v>
      </c>
      <c r="H1911" t="s">
        <v>17</v>
      </c>
      <c r="I1911" t="s">
        <v>18</v>
      </c>
      <c r="J1911" t="s">
        <v>19</v>
      </c>
      <c r="K1911" t="s">
        <v>47</v>
      </c>
      <c r="L1911" t="s">
        <v>66</v>
      </c>
    </row>
    <row r="1912" ht="280.8" spans="1:12">
      <c r="A1912" t="s">
        <v>22</v>
      </c>
      <c r="B1912" t="s">
        <v>5127</v>
      </c>
      <c r="C1912" t="s">
        <v>364</v>
      </c>
      <c r="D1912" t="s">
        <v>14</v>
      </c>
      <c r="E1912" s="1" t="s">
        <v>5128</v>
      </c>
      <c r="H1912" t="s">
        <v>17</v>
      </c>
      <c r="I1912" t="s">
        <v>18</v>
      </c>
      <c r="J1912" t="s">
        <v>336</v>
      </c>
      <c r="K1912" t="s">
        <v>388</v>
      </c>
      <c r="L1912" t="s">
        <v>439</v>
      </c>
    </row>
    <row r="1913" ht="296.4" spans="1:12">
      <c r="A1913" t="s">
        <v>1885</v>
      </c>
      <c r="B1913" t="s">
        <v>5129</v>
      </c>
      <c r="C1913" t="s">
        <v>364</v>
      </c>
      <c r="D1913" t="s">
        <v>14</v>
      </c>
      <c r="E1913" s="1" t="s">
        <v>5130</v>
      </c>
      <c r="H1913" t="s">
        <v>17</v>
      </c>
      <c r="I1913" t="s">
        <v>18</v>
      </c>
      <c r="J1913" t="s">
        <v>165</v>
      </c>
      <c r="K1913" t="s">
        <v>26</v>
      </c>
      <c r="L1913" t="s">
        <v>66</v>
      </c>
    </row>
    <row r="1914" ht="249.6" spans="1:12">
      <c r="A1914" t="s">
        <v>5131</v>
      </c>
      <c r="B1914" t="s">
        <v>5132</v>
      </c>
      <c r="C1914" t="s">
        <v>531</v>
      </c>
      <c r="D1914" t="s">
        <v>14</v>
      </c>
      <c r="E1914" s="1" t="s">
        <v>5133</v>
      </c>
      <c r="H1914" t="s">
        <v>17</v>
      </c>
      <c r="I1914" t="s">
        <v>18</v>
      </c>
      <c r="J1914" t="s">
        <v>140</v>
      </c>
      <c r="K1914" t="s">
        <v>218</v>
      </c>
      <c r="L1914" t="s">
        <v>194</v>
      </c>
    </row>
    <row r="1915" ht="31.2" spans="1:12">
      <c r="A1915" t="s">
        <v>2856</v>
      </c>
      <c r="B1915" t="s">
        <v>5134</v>
      </c>
      <c r="C1915" t="s">
        <v>3997</v>
      </c>
      <c r="D1915" t="s">
        <v>14</v>
      </c>
      <c r="E1915" s="1" t="s">
        <v>5135</v>
      </c>
      <c r="H1915" t="s">
        <v>17</v>
      </c>
      <c r="I1915" t="s">
        <v>18</v>
      </c>
      <c r="J1915" t="s">
        <v>19</v>
      </c>
      <c r="K1915" t="s">
        <v>21</v>
      </c>
      <c r="L1915" t="s">
        <v>48</v>
      </c>
    </row>
    <row r="1916" ht="140.4" spans="1:12">
      <c r="A1916" t="s">
        <v>785</v>
      </c>
      <c r="B1916" t="s">
        <v>5136</v>
      </c>
      <c r="C1916" t="s">
        <v>364</v>
      </c>
      <c r="D1916" t="s">
        <v>14</v>
      </c>
      <c r="E1916" s="1" t="s">
        <v>5137</v>
      </c>
      <c r="H1916" t="s">
        <v>5138</v>
      </c>
      <c r="I1916" t="s">
        <v>18</v>
      </c>
      <c r="J1916" t="s">
        <v>165</v>
      </c>
      <c r="K1916" t="s">
        <v>21</v>
      </c>
      <c r="L1916" t="s">
        <v>165</v>
      </c>
    </row>
    <row r="1917" ht="93.6" spans="1:12">
      <c r="A1917" t="s">
        <v>2856</v>
      </c>
      <c r="B1917" t="s">
        <v>5134</v>
      </c>
      <c r="C1917" t="s">
        <v>3997</v>
      </c>
      <c r="D1917" t="s">
        <v>14</v>
      </c>
      <c r="E1917" s="1" t="s">
        <v>5139</v>
      </c>
      <c r="H1917" t="s">
        <v>17</v>
      </c>
      <c r="I1917" t="s">
        <v>18</v>
      </c>
      <c r="J1917" t="s">
        <v>19</v>
      </c>
      <c r="K1917" t="s">
        <v>21</v>
      </c>
      <c r="L1917" t="s">
        <v>21</v>
      </c>
    </row>
    <row r="1918" spans="1:12">
      <c r="A1918" t="s">
        <v>43</v>
      </c>
      <c r="B1918" t="s">
        <v>5140</v>
      </c>
      <c r="C1918" t="s">
        <v>364</v>
      </c>
      <c r="D1918" t="s">
        <v>14</v>
      </c>
      <c r="E1918" s="1" t="s">
        <v>5141</v>
      </c>
      <c r="H1918" t="s">
        <v>17</v>
      </c>
      <c r="I1918" t="s">
        <v>5142</v>
      </c>
      <c r="J1918" t="s">
        <v>66</v>
      </c>
      <c r="K1918" t="s">
        <v>47</v>
      </c>
      <c r="L1918" t="s">
        <v>66</v>
      </c>
    </row>
    <row r="1919" ht="31.2" spans="1:12">
      <c r="A1919" t="s">
        <v>5143</v>
      </c>
      <c r="B1919" t="s">
        <v>5144</v>
      </c>
      <c r="C1919" t="s">
        <v>364</v>
      </c>
      <c r="D1919" t="s">
        <v>14</v>
      </c>
      <c r="E1919" s="1" t="s">
        <v>5145</v>
      </c>
      <c r="H1919" t="s">
        <v>5146</v>
      </c>
      <c r="I1919" t="s">
        <v>18</v>
      </c>
      <c r="J1919" t="s">
        <v>66</v>
      </c>
      <c r="K1919" t="s">
        <v>66</v>
      </c>
      <c r="L1919" t="s">
        <v>66</v>
      </c>
    </row>
    <row r="1920" ht="78" spans="1:12">
      <c r="A1920" t="s">
        <v>1767</v>
      </c>
      <c r="B1920" t="s">
        <v>5147</v>
      </c>
      <c r="C1920" t="s">
        <v>364</v>
      </c>
      <c r="D1920" t="s">
        <v>14</v>
      </c>
      <c r="E1920" s="1" t="s">
        <v>5148</v>
      </c>
      <c r="H1920" t="s">
        <v>17</v>
      </c>
      <c r="I1920" t="s">
        <v>18</v>
      </c>
      <c r="J1920" t="s">
        <v>26</v>
      </c>
      <c r="K1920" t="s">
        <v>88</v>
      </c>
      <c r="L1920" t="s">
        <v>172</v>
      </c>
    </row>
    <row r="1921" ht="296.4" spans="1:12">
      <c r="A1921" t="s">
        <v>570</v>
      </c>
      <c r="B1921" t="s">
        <v>5149</v>
      </c>
      <c r="C1921" t="s">
        <v>364</v>
      </c>
      <c r="D1921" t="s">
        <v>14</v>
      </c>
      <c r="E1921" s="1" t="s">
        <v>5150</v>
      </c>
      <c r="H1921" t="s">
        <v>17</v>
      </c>
      <c r="I1921" t="s">
        <v>18</v>
      </c>
      <c r="J1921" t="s">
        <v>21</v>
      </c>
      <c r="K1921" t="s">
        <v>66</v>
      </c>
      <c r="L1921" t="s">
        <v>165</v>
      </c>
    </row>
    <row r="1922" ht="46.8" spans="1:12">
      <c r="A1922" t="s">
        <v>5151</v>
      </c>
      <c r="B1922" t="s">
        <v>5152</v>
      </c>
      <c r="C1922" t="s">
        <v>3997</v>
      </c>
      <c r="D1922" t="s">
        <v>14</v>
      </c>
      <c r="E1922" s="1" t="s">
        <v>5153</v>
      </c>
      <c r="H1922" t="s">
        <v>17</v>
      </c>
      <c r="I1922" t="s">
        <v>18</v>
      </c>
      <c r="J1922" t="s">
        <v>66</v>
      </c>
      <c r="K1922" t="s">
        <v>67</v>
      </c>
      <c r="L1922" t="s">
        <v>172</v>
      </c>
    </row>
    <row r="1923" ht="78" spans="1:12">
      <c r="A1923" t="s">
        <v>1354</v>
      </c>
      <c r="B1923" t="s">
        <v>5154</v>
      </c>
      <c r="C1923" t="s">
        <v>3997</v>
      </c>
      <c r="D1923" t="s">
        <v>14</v>
      </c>
      <c r="E1923" s="1" t="s">
        <v>5155</v>
      </c>
      <c r="H1923" t="s">
        <v>17</v>
      </c>
      <c r="I1923" t="s">
        <v>18</v>
      </c>
      <c r="J1923" t="s">
        <v>388</v>
      </c>
      <c r="K1923" t="s">
        <v>67</v>
      </c>
      <c r="L1923" t="s">
        <v>66</v>
      </c>
    </row>
    <row r="1924" ht="46.8" spans="1:12">
      <c r="A1924" t="s">
        <v>300</v>
      </c>
      <c r="B1924" t="s">
        <v>5156</v>
      </c>
      <c r="C1924" t="s">
        <v>3997</v>
      </c>
      <c r="D1924" t="s">
        <v>14</v>
      </c>
      <c r="E1924" s="1" t="s">
        <v>5157</v>
      </c>
      <c r="H1924" t="s">
        <v>17</v>
      </c>
      <c r="I1924" t="s">
        <v>18</v>
      </c>
      <c r="J1924" t="s">
        <v>66</v>
      </c>
      <c r="K1924" t="s">
        <v>88</v>
      </c>
      <c r="L1924" t="s">
        <v>67</v>
      </c>
    </row>
    <row r="1925" ht="62.4" spans="1:12">
      <c r="A1925" t="s">
        <v>43</v>
      </c>
      <c r="B1925" t="s">
        <v>5158</v>
      </c>
      <c r="C1925" t="s">
        <v>531</v>
      </c>
      <c r="D1925" t="s">
        <v>14</v>
      </c>
      <c r="E1925" s="1" t="s">
        <v>5159</v>
      </c>
      <c r="H1925" t="s">
        <v>17</v>
      </c>
      <c r="I1925" t="s">
        <v>18</v>
      </c>
      <c r="J1925" t="s">
        <v>27</v>
      </c>
      <c r="K1925" t="s">
        <v>218</v>
      </c>
      <c r="L1925" t="s">
        <v>439</v>
      </c>
    </row>
    <row r="1926" spans="1:12">
      <c r="A1926" t="s">
        <v>5151</v>
      </c>
      <c r="B1926" t="s">
        <v>5152</v>
      </c>
      <c r="C1926" t="s">
        <v>3997</v>
      </c>
      <c r="D1926" t="s">
        <v>14</v>
      </c>
      <c r="E1926" s="1" t="s">
        <v>5160</v>
      </c>
      <c r="H1926" t="s">
        <v>17</v>
      </c>
      <c r="I1926" t="s">
        <v>18</v>
      </c>
      <c r="J1926" t="s">
        <v>19</v>
      </c>
      <c r="K1926" t="s">
        <v>76</v>
      </c>
      <c r="L1926" t="s">
        <v>48</v>
      </c>
    </row>
    <row r="1927" ht="280.8" spans="1:12">
      <c r="A1927" t="s">
        <v>22</v>
      </c>
      <c r="B1927" t="s">
        <v>5161</v>
      </c>
      <c r="C1927" t="s">
        <v>550</v>
      </c>
      <c r="D1927" t="s">
        <v>14</v>
      </c>
      <c r="E1927" s="1" t="s">
        <v>5162</v>
      </c>
      <c r="H1927" t="s">
        <v>17</v>
      </c>
      <c r="I1927" t="s">
        <v>18</v>
      </c>
      <c r="J1927" t="s">
        <v>1114</v>
      </c>
      <c r="K1927" t="s">
        <v>718</v>
      </c>
      <c r="L1927" t="s">
        <v>5163</v>
      </c>
    </row>
    <row r="1928" ht="124.8" spans="1:12">
      <c r="A1928" t="s">
        <v>43</v>
      </c>
      <c r="B1928" t="s">
        <v>5164</v>
      </c>
      <c r="C1928" t="s">
        <v>364</v>
      </c>
      <c r="D1928" t="s">
        <v>14</v>
      </c>
      <c r="E1928" s="1" t="s">
        <v>5165</v>
      </c>
      <c r="H1928" t="s">
        <v>17</v>
      </c>
      <c r="I1928" t="s">
        <v>18</v>
      </c>
      <c r="J1928" t="s">
        <v>67</v>
      </c>
      <c r="K1928" t="s">
        <v>66</v>
      </c>
      <c r="L1928" t="s">
        <v>26</v>
      </c>
    </row>
    <row r="1929" ht="78" spans="1:12">
      <c r="A1929" t="s">
        <v>43</v>
      </c>
      <c r="B1929" t="s">
        <v>5166</v>
      </c>
      <c r="C1929" t="s">
        <v>3997</v>
      </c>
      <c r="D1929" t="s">
        <v>14</v>
      </c>
      <c r="E1929" s="1" t="s">
        <v>5167</v>
      </c>
      <c r="H1929" t="s">
        <v>17</v>
      </c>
      <c r="I1929" t="s">
        <v>18</v>
      </c>
      <c r="J1929" t="s">
        <v>26</v>
      </c>
      <c r="K1929" t="s">
        <v>26</v>
      </c>
      <c r="L1929" t="s">
        <v>48</v>
      </c>
    </row>
    <row r="1930" ht="46.8" spans="1:12">
      <c r="A1930" t="s">
        <v>5105</v>
      </c>
      <c r="B1930" t="s">
        <v>5168</v>
      </c>
      <c r="C1930" t="s">
        <v>364</v>
      </c>
      <c r="D1930" t="s">
        <v>14</v>
      </c>
      <c r="E1930" s="1" t="s">
        <v>5169</v>
      </c>
      <c r="H1930" t="s">
        <v>5170</v>
      </c>
      <c r="I1930" t="s">
        <v>18</v>
      </c>
      <c r="J1930" t="s">
        <v>173</v>
      </c>
      <c r="K1930" t="s">
        <v>336</v>
      </c>
      <c r="L1930" t="s">
        <v>140</v>
      </c>
    </row>
    <row r="1931" ht="46.8" spans="1:12">
      <c r="A1931" t="s">
        <v>22</v>
      </c>
      <c r="B1931" t="s">
        <v>5171</v>
      </c>
      <c r="C1931" t="s">
        <v>3997</v>
      </c>
      <c r="D1931" t="s">
        <v>14</v>
      </c>
      <c r="E1931" s="1" t="s">
        <v>5172</v>
      </c>
      <c r="H1931" t="s">
        <v>17</v>
      </c>
      <c r="I1931" t="s">
        <v>18</v>
      </c>
      <c r="J1931" t="s">
        <v>5173</v>
      </c>
      <c r="K1931" t="s">
        <v>376</v>
      </c>
      <c r="L1931" t="s">
        <v>619</v>
      </c>
    </row>
    <row r="1932" spans="1:12">
      <c r="A1932" t="s">
        <v>1007</v>
      </c>
      <c r="B1932" t="s">
        <v>5174</v>
      </c>
      <c r="C1932" t="s">
        <v>3997</v>
      </c>
      <c r="D1932" t="s">
        <v>14</v>
      </c>
      <c r="E1932" s="1" t="s">
        <v>5175</v>
      </c>
      <c r="H1932" t="s">
        <v>17</v>
      </c>
      <c r="I1932" t="s">
        <v>18</v>
      </c>
      <c r="J1932" t="s">
        <v>19</v>
      </c>
      <c r="K1932" t="s">
        <v>66</v>
      </c>
      <c r="L1932" t="s">
        <v>48</v>
      </c>
    </row>
    <row r="1933" ht="409.5" spans="1:12">
      <c r="A1933" t="s">
        <v>699</v>
      </c>
      <c r="B1933" t="s">
        <v>5176</v>
      </c>
      <c r="C1933" t="s">
        <v>364</v>
      </c>
      <c r="D1933" t="s">
        <v>14</v>
      </c>
      <c r="E1933" s="1" t="s">
        <v>5177</v>
      </c>
      <c r="H1933" t="s">
        <v>17</v>
      </c>
      <c r="I1933" t="s">
        <v>18</v>
      </c>
      <c r="J1933" t="s">
        <v>21</v>
      </c>
      <c r="K1933" t="s">
        <v>66</v>
      </c>
      <c r="L1933" t="s">
        <v>88</v>
      </c>
    </row>
    <row r="1934" ht="62.4" spans="1:12">
      <c r="A1934" t="s">
        <v>2856</v>
      </c>
      <c r="B1934" t="s">
        <v>5178</v>
      </c>
      <c r="C1934" t="s">
        <v>364</v>
      </c>
      <c r="D1934" t="s">
        <v>14</v>
      </c>
      <c r="E1934" s="1" t="s">
        <v>5179</v>
      </c>
      <c r="H1934" t="s">
        <v>17</v>
      </c>
      <c r="I1934" t="s">
        <v>18</v>
      </c>
      <c r="J1934" t="s">
        <v>140</v>
      </c>
      <c r="K1934" t="s">
        <v>21</v>
      </c>
      <c r="L1934" t="s">
        <v>21</v>
      </c>
    </row>
    <row r="1935" ht="327.6" spans="1:12">
      <c r="A1935" t="s">
        <v>1277</v>
      </c>
      <c r="B1935" t="s">
        <v>5180</v>
      </c>
      <c r="C1935" t="s">
        <v>778</v>
      </c>
      <c r="D1935" t="s">
        <v>14</v>
      </c>
      <c r="E1935" s="1" t="s">
        <v>5181</v>
      </c>
      <c r="H1935" t="s">
        <v>5182</v>
      </c>
      <c r="I1935" t="s">
        <v>18</v>
      </c>
      <c r="J1935" t="s">
        <v>139</v>
      </c>
      <c r="K1935" t="s">
        <v>5183</v>
      </c>
      <c r="L1935" t="s">
        <v>2065</v>
      </c>
    </row>
    <row r="1936" ht="46.8" spans="1:12">
      <c r="A1936" t="s">
        <v>695</v>
      </c>
      <c r="B1936" t="s">
        <v>5184</v>
      </c>
      <c r="C1936" t="s">
        <v>531</v>
      </c>
      <c r="D1936" t="s">
        <v>14</v>
      </c>
      <c r="E1936" s="1" t="s">
        <v>5185</v>
      </c>
      <c r="H1936" t="s">
        <v>5186</v>
      </c>
      <c r="I1936" t="s">
        <v>18</v>
      </c>
      <c r="J1936" t="s">
        <v>76</v>
      </c>
      <c r="K1936" t="s">
        <v>173</v>
      </c>
      <c r="L1936" t="s">
        <v>165</v>
      </c>
    </row>
    <row r="1937" spans="1:12">
      <c r="A1937" t="s">
        <v>990</v>
      </c>
      <c r="B1937" t="s">
        <v>5187</v>
      </c>
      <c r="C1937" t="s">
        <v>3997</v>
      </c>
      <c r="D1937" t="s">
        <v>14</v>
      </c>
      <c r="E1937" s="1" t="s">
        <v>5188</v>
      </c>
      <c r="H1937" t="s">
        <v>5189</v>
      </c>
      <c r="I1937" t="s">
        <v>18</v>
      </c>
      <c r="J1937" t="s">
        <v>19</v>
      </c>
      <c r="K1937" t="s">
        <v>388</v>
      </c>
      <c r="L1937" t="s">
        <v>21</v>
      </c>
    </row>
    <row r="1938" ht="140.4" spans="1:12">
      <c r="A1938" t="s">
        <v>2794</v>
      </c>
      <c r="B1938" t="s">
        <v>5190</v>
      </c>
      <c r="C1938" t="s">
        <v>364</v>
      </c>
      <c r="D1938" t="s">
        <v>14</v>
      </c>
      <c r="E1938" s="1" t="s">
        <v>5191</v>
      </c>
      <c r="H1938" t="s">
        <v>5192</v>
      </c>
      <c r="I1938" t="s">
        <v>18</v>
      </c>
      <c r="J1938" t="s">
        <v>173</v>
      </c>
      <c r="K1938" t="s">
        <v>21</v>
      </c>
      <c r="L1938" t="s">
        <v>67</v>
      </c>
    </row>
    <row r="1939" ht="31.2" spans="1:12">
      <c r="A1939" t="s">
        <v>330</v>
      </c>
      <c r="B1939" t="s">
        <v>5193</v>
      </c>
      <c r="C1939" t="s">
        <v>3997</v>
      </c>
      <c r="D1939" t="s">
        <v>14</v>
      </c>
      <c r="E1939" s="1" t="s">
        <v>5194</v>
      </c>
      <c r="H1939" t="s">
        <v>17</v>
      </c>
      <c r="I1939" t="s">
        <v>18</v>
      </c>
      <c r="J1939" t="s">
        <v>172</v>
      </c>
      <c r="K1939" t="s">
        <v>172</v>
      </c>
      <c r="L1939" t="s">
        <v>66</v>
      </c>
    </row>
    <row r="1940" ht="31.2" spans="1:12">
      <c r="A1940" t="s">
        <v>2366</v>
      </c>
      <c r="B1940" t="s">
        <v>5195</v>
      </c>
      <c r="C1940" t="s">
        <v>364</v>
      </c>
      <c r="D1940" t="s">
        <v>14</v>
      </c>
      <c r="E1940" s="1" t="s">
        <v>5196</v>
      </c>
      <c r="H1940" t="s">
        <v>17</v>
      </c>
      <c r="I1940" t="s">
        <v>18</v>
      </c>
      <c r="J1940" t="s">
        <v>19</v>
      </c>
      <c r="K1940" t="s">
        <v>47</v>
      </c>
      <c r="L1940" t="s">
        <v>26</v>
      </c>
    </row>
    <row r="1941" ht="62.4" spans="1:12">
      <c r="A1941" t="s">
        <v>5197</v>
      </c>
      <c r="B1941" t="s">
        <v>5198</v>
      </c>
      <c r="C1941" t="s">
        <v>364</v>
      </c>
      <c r="D1941" t="s">
        <v>14</v>
      </c>
      <c r="E1941" s="1" t="s">
        <v>5199</v>
      </c>
      <c r="H1941" t="s">
        <v>17</v>
      </c>
      <c r="I1941" t="s">
        <v>5200</v>
      </c>
      <c r="J1941" t="s">
        <v>66</v>
      </c>
      <c r="K1941" t="s">
        <v>26</v>
      </c>
      <c r="L1941" t="s">
        <v>66</v>
      </c>
    </row>
    <row r="1942" ht="31.2" spans="1:12">
      <c r="A1942" t="s">
        <v>2297</v>
      </c>
      <c r="B1942" t="s">
        <v>5201</v>
      </c>
      <c r="C1942" t="s">
        <v>3997</v>
      </c>
      <c r="D1942" t="s">
        <v>14</v>
      </c>
      <c r="E1942" s="1" t="s">
        <v>5202</v>
      </c>
      <c r="H1942" t="s">
        <v>17</v>
      </c>
      <c r="I1942" t="s">
        <v>18</v>
      </c>
      <c r="J1942" t="s">
        <v>26</v>
      </c>
      <c r="K1942" t="s">
        <v>21</v>
      </c>
      <c r="L1942" t="s">
        <v>67</v>
      </c>
    </row>
    <row r="1943" ht="62.4" spans="1:12">
      <c r="A1943" t="s">
        <v>5203</v>
      </c>
      <c r="B1943" t="s">
        <v>5204</v>
      </c>
      <c r="C1943" t="s">
        <v>364</v>
      </c>
      <c r="D1943" t="s">
        <v>14</v>
      </c>
      <c r="E1943" s="1" t="s">
        <v>5205</v>
      </c>
      <c r="H1943" t="s">
        <v>17</v>
      </c>
      <c r="I1943" t="s">
        <v>18</v>
      </c>
      <c r="J1943" t="s">
        <v>66</v>
      </c>
      <c r="K1943" t="s">
        <v>47</v>
      </c>
      <c r="L1943" t="s">
        <v>48</v>
      </c>
    </row>
    <row r="1944" ht="78" spans="1:12">
      <c r="A1944" t="s">
        <v>102</v>
      </c>
      <c r="B1944" t="s">
        <v>5206</v>
      </c>
      <c r="C1944" t="s">
        <v>3997</v>
      </c>
      <c r="D1944" t="s">
        <v>14</v>
      </c>
      <c r="E1944" s="1" t="s">
        <v>5207</v>
      </c>
      <c r="H1944" t="s">
        <v>17</v>
      </c>
      <c r="I1944" t="s">
        <v>18</v>
      </c>
      <c r="J1944" t="s">
        <v>21</v>
      </c>
      <c r="K1944" t="s">
        <v>173</v>
      </c>
      <c r="L1944" t="s">
        <v>21</v>
      </c>
    </row>
    <row r="1945" ht="62.4" spans="1:12">
      <c r="A1945" t="s">
        <v>43</v>
      </c>
      <c r="B1945" t="s">
        <v>5208</v>
      </c>
      <c r="C1945" t="s">
        <v>364</v>
      </c>
      <c r="D1945" t="s">
        <v>14</v>
      </c>
      <c r="E1945" s="1" t="s">
        <v>5209</v>
      </c>
      <c r="H1945" t="s">
        <v>17</v>
      </c>
      <c r="I1945" t="s">
        <v>18</v>
      </c>
      <c r="J1945" t="s">
        <v>66</v>
      </c>
      <c r="K1945" t="s">
        <v>26</v>
      </c>
      <c r="L1945" t="s">
        <v>165</v>
      </c>
    </row>
    <row r="1946" ht="31.2" spans="1:12">
      <c r="A1946" t="s">
        <v>72</v>
      </c>
      <c r="B1946" t="s">
        <v>5210</v>
      </c>
      <c r="C1946" t="s">
        <v>3997</v>
      </c>
      <c r="D1946" t="s">
        <v>14</v>
      </c>
      <c r="E1946" s="1" t="s">
        <v>5211</v>
      </c>
      <c r="H1946" t="s">
        <v>17</v>
      </c>
      <c r="I1946" t="s">
        <v>18</v>
      </c>
      <c r="J1946" t="s">
        <v>5212</v>
      </c>
      <c r="K1946" t="s">
        <v>481</v>
      </c>
      <c r="L1946" t="s">
        <v>543</v>
      </c>
    </row>
    <row r="1947" spans="1:12">
      <c r="A1947" t="s">
        <v>5213</v>
      </c>
      <c r="B1947" t="s">
        <v>5214</v>
      </c>
      <c r="C1947" t="s">
        <v>3997</v>
      </c>
      <c r="D1947" t="s">
        <v>14</v>
      </c>
      <c r="E1947" s="1" t="s">
        <v>5215</v>
      </c>
      <c r="H1947" t="s">
        <v>17</v>
      </c>
      <c r="I1947" t="s">
        <v>18</v>
      </c>
      <c r="J1947" t="s">
        <v>19</v>
      </c>
      <c r="K1947" t="s">
        <v>66</v>
      </c>
      <c r="L1947" t="s">
        <v>26</v>
      </c>
    </row>
    <row r="1948" ht="31.2" spans="1:12">
      <c r="A1948" t="s">
        <v>695</v>
      </c>
      <c r="B1948" t="s">
        <v>5216</v>
      </c>
      <c r="C1948" t="s">
        <v>364</v>
      </c>
      <c r="D1948" t="s">
        <v>14</v>
      </c>
      <c r="E1948" s="1" t="s">
        <v>5217</v>
      </c>
      <c r="H1948" t="s">
        <v>17</v>
      </c>
      <c r="I1948" t="s">
        <v>18</v>
      </c>
      <c r="J1948" t="s">
        <v>26</v>
      </c>
      <c r="K1948" t="s">
        <v>47</v>
      </c>
      <c r="L1948" t="s">
        <v>26</v>
      </c>
    </row>
    <row r="1949" ht="62.4" spans="1:12">
      <c r="A1949" t="s">
        <v>2307</v>
      </c>
      <c r="B1949" t="s">
        <v>5218</v>
      </c>
      <c r="C1949" t="s">
        <v>442</v>
      </c>
      <c r="D1949" t="s">
        <v>14</v>
      </c>
      <c r="E1949" s="1" t="s">
        <v>5219</v>
      </c>
      <c r="H1949" t="s">
        <v>5220</v>
      </c>
      <c r="I1949" t="s">
        <v>18</v>
      </c>
      <c r="J1949" t="s">
        <v>547</v>
      </c>
      <c r="K1949" t="s">
        <v>67</v>
      </c>
      <c r="L1949" t="s">
        <v>173</v>
      </c>
    </row>
    <row r="1950" ht="46.8" spans="1:12">
      <c r="A1950" t="s">
        <v>3252</v>
      </c>
      <c r="B1950" t="s">
        <v>5221</v>
      </c>
      <c r="C1950" t="s">
        <v>3997</v>
      </c>
      <c r="D1950" t="s">
        <v>14</v>
      </c>
      <c r="E1950" s="1" t="s">
        <v>5222</v>
      </c>
      <c r="H1950" t="s">
        <v>17</v>
      </c>
      <c r="I1950" t="s">
        <v>18</v>
      </c>
      <c r="J1950" t="s">
        <v>431</v>
      </c>
      <c r="K1950" t="s">
        <v>439</v>
      </c>
      <c r="L1950" t="s">
        <v>388</v>
      </c>
    </row>
    <row r="1951" ht="46.8" spans="1:12">
      <c r="A1951" t="s">
        <v>5223</v>
      </c>
      <c r="B1951" t="s">
        <v>5224</v>
      </c>
      <c r="C1951" t="s">
        <v>3997</v>
      </c>
      <c r="D1951" t="s">
        <v>14</v>
      </c>
      <c r="E1951" s="1" t="s">
        <v>5225</v>
      </c>
      <c r="H1951" t="s">
        <v>5226</v>
      </c>
      <c r="I1951" t="s">
        <v>18</v>
      </c>
      <c r="J1951" t="s">
        <v>66</v>
      </c>
      <c r="K1951" t="s">
        <v>47</v>
      </c>
      <c r="L1951" t="s">
        <v>66</v>
      </c>
    </row>
    <row r="1952" ht="62.4" spans="1:12">
      <c r="A1952" t="s">
        <v>3151</v>
      </c>
      <c r="B1952" t="s">
        <v>5227</v>
      </c>
      <c r="C1952" t="s">
        <v>778</v>
      </c>
      <c r="D1952" t="s">
        <v>14</v>
      </c>
      <c r="E1952" s="1" t="s">
        <v>5228</v>
      </c>
      <c r="H1952" t="s">
        <v>17</v>
      </c>
      <c r="I1952" t="s">
        <v>18</v>
      </c>
      <c r="J1952" t="s">
        <v>619</v>
      </c>
      <c r="K1952" t="s">
        <v>623</v>
      </c>
      <c r="L1952" t="s">
        <v>76</v>
      </c>
    </row>
    <row r="1953" spans="1:12">
      <c r="A1953" t="s">
        <v>461</v>
      </c>
      <c r="B1953" t="s">
        <v>5229</v>
      </c>
      <c r="C1953" t="s">
        <v>364</v>
      </c>
      <c r="D1953" t="s">
        <v>14</v>
      </c>
      <c r="E1953" s="1" t="s">
        <v>5230</v>
      </c>
      <c r="H1953" t="s">
        <v>17</v>
      </c>
      <c r="I1953" t="s">
        <v>18</v>
      </c>
      <c r="J1953" t="s">
        <v>66</v>
      </c>
      <c r="K1953" t="s">
        <v>47</v>
      </c>
      <c r="L1953" t="s">
        <v>26</v>
      </c>
    </row>
    <row r="1954" ht="62.4" spans="1:12">
      <c r="A1954" t="s">
        <v>5231</v>
      </c>
      <c r="B1954" t="s">
        <v>5232</v>
      </c>
      <c r="C1954" t="s">
        <v>3997</v>
      </c>
      <c r="D1954" t="s">
        <v>14</v>
      </c>
      <c r="E1954" s="1" t="s">
        <v>5233</v>
      </c>
      <c r="H1954" t="s">
        <v>17</v>
      </c>
      <c r="I1954" t="s">
        <v>18</v>
      </c>
      <c r="J1954" t="s">
        <v>21</v>
      </c>
      <c r="K1954" t="s">
        <v>88</v>
      </c>
      <c r="L1954" t="s">
        <v>26</v>
      </c>
    </row>
    <row r="1955" ht="46.8" spans="1:12">
      <c r="A1955" t="s">
        <v>330</v>
      </c>
      <c r="B1955" t="s">
        <v>5234</v>
      </c>
      <c r="C1955" t="s">
        <v>3997</v>
      </c>
      <c r="D1955" t="s">
        <v>14</v>
      </c>
      <c r="E1955" s="1" t="s">
        <v>5235</v>
      </c>
      <c r="H1955" t="s">
        <v>17</v>
      </c>
      <c r="I1955" t="s">
        <v>18</v>
      </c>
      <c r="J1955" t="s">
        <v>21</v>
      </c>
      <c r="K1955" t="s">
        <v>76</v>
      </c>
      <c r="L1955" t="s">
        <v>67</v>
      </c>
    </row>
    <row r="1956" spans="1:12">
      <c r="A1956" t="s">
        <v>371</v>
      </c>
      <c r="B1956" t="s">
        <v>5236</v>
      </c>
      <c r="C1956" t="s">
        <v>3997</v>
      </c>
      <c r="D1956" t="s">
        <v>14</v>
      </c>
      <c r="E1956" s="1" t="s">
        <v>5237</v>
      </c>
      <c r="H1956" t="s">
        <v>5238</v>
      </c>
      <c r="I1956" t="s">
        <v>18</v>
      </c>
      <c r="J1956" t="s">
        <v>172</v>
      </c>
      <c r="K1956" t="s">
        <v>27</v>
      </c>
      <c r="L1956" t="s">
        <v>76</v>
      </c>
    </row>
    <row r="1957" ht="93.6" spans="1:12">
      <c r="A1957" t="s">
        <v>22</v>
      </c>
      <c r="B1957" t="s">
        <v>5239</v>
      </c>
      <c r="C1957" t="s">
        <v>3997</v>
      </c>
      <c r="D1957" t="s">
        <v>14</v>
      </c>
      <c r="E1957" s="1" t="s">
        <v>5240</v>
      </c>
      <c r="H1957" t="s">
        <v>5241</v>
      </c>
      <c r="I1957" t="s">
        <v>18</v>
      </c>
      <c r="J1957" t="s">
        <v>88</v>
      </c>
      <c r="K1957" t="s">
        <v>88</v>
      </c>
      <c r="L1957" t="s">
        <v>26</v>
      </c>
    </row>
    <row r="1958" ht="31.2" spans="1:12">
      <c r="A1958" t="s">
        <v>330</v>
      </c>
      <c r="B1958" t="s">
        <v>5242</v>
      </c>
      <c r="C1958" t="s">
        <v>3997</v>
      </c>
      <c r="D1958" t="s">
        <v>14</v>
      </c>
      <c r="E1958" s="1" t="s">
        <v>5243</v>
      </c>
      <c r="H1958" t="s">
        <v>5244</v>
      </c>
      <c r="I1958" t="s">
        <v>18</v>
      </c>
      <c r="J1958" t="s">
        <v>76</v>
      </c>
      <c r="K1958" t="s">
        <v>21</v>
      </c>
      <c r="L1958" t="s">
        <v>76</v>
      </c>
    </row>
    <row r="1959" ht="31.2" spans="1:12">
      <c r="A1959" t="s">
        <v>461</v>
      </c>
      <c r="B1959" t="s">
        <v>5245</v>
      </c>
      <c r="C1959" t="s">
        <v>3997</v>
      </c>
      <c r="D1959" t="s">
        <v>14</v>
      </c>
      <c r="E1959" s="1" t="s">
        <v>5246</v>
      </c>
      <c r="H1959" t="s">
        <v>17</v>
      </c>
      <c r="I1959" t="s">
        <v>18</v>
      </c>
      <c r="J1959" t="s">
        <v>67</v>
      </c>
      <c r="K1959" t="s">
        <v>66</v>
      </c>
      <c r="L1959" t="s">
        <v>67</v>
      </c>
    </row>
    <row r="1960" ht="93.6" spans="1:12">
      <c r="A1960" t="s">
        <v>962</v>
      </c>
      <c r="B1960" t="s">
        <v>5247</v>
      </c>
      <c r="C1960" t="s">
        <v>3997</v>
      </c>
      <c r="D1960" t="s">
        <v>14</v>
      </c>
      <c r="E1960" s="1" t="s">
        <v>5248</v>
      </c>
      <c r="H1960" t="s">
        <v>17</v>
      </c>
      <c r="I1960" t="s">
        <v>18</v>
      </c>
      <c r="J1960" t="s">
        <v>431</v>
      </c>
      <c r="K1960" t="s">
        <v>739</v>
      </c>
      <c r="L1960" t="s">
        <v>139</v>
      </c>
    </row>
    <row r="1961" spans="1:12">
      <c r="A1961" t="s">
        <v>2366</v>
      </c>
      <c r="B1961" t="s">
        <v>5249</v>
      </c>
      <c r="C1961" t="s">
        <v>364</v>
      </c>
      <c r="D1961" t="s">
        <v>14</v>
      </c>
      <c r="E1961" s="1" t="s">
        <v>5250</v>
      </c>
      <c r="H1961" t="s">
        <v>17</v>
      </c>
      <c r="I1961" t="s">
        <v>18</v>
      </c>
      <c r="J1961" t="s">
        <v>66</v>
      </c>
      <c r="K1961" t="s">
        <v>66</v>
      </c>
      <c r="L1961" t="s">
        <v>26</v>
      </c>
    </row>
    <row r="1962" ht="31.2" spans="1:12">
      <c r="A1962" t="s">
        <v>313</v>
      </c>
      <c r="B1962" t="s">
        <v>5251</v>
      </c>
      <c r="C1962" t="s">
        <v>3997</v>
      </c>
      <c r="D1962" t="s">
        <v>14</v>
      </c>
      <c r="E1962" s="1" t="s">
        <v>5252</v>
      </c>
      <c r="H1962" t="s">
        <v>17</v>
      </c>
      <c r="I1962" t="s">
        <v>18</v>
      </c>
      <c r="J1962" t="s">
        <v>66</v>
      </c>
      <c r="K1962" t="s">
        <v>388</v>
      </c>
      <c r="L1962" t="s">
        <v>88</v>
      </c>
    </row>
    <row r="1963" ht="31.2" spans="1:12">
      <c r="A1963" t="s">
        <v>3642</v>
      </c>
      <c r="B1963" t="s">
        <v>5253</v>
      </c>
      <c r="C1963" t="s">
        <v>3997</v>
      </c>
      <c r="D1963" t="s">
        <v>14</v>
      </c>
      <c r="E1963" s="1" t="s">
        <v>5254</v>
      </c>
      <c r="H1963" t="s">
        <v>17</v>
      </c>
      <c r="I1963" t="s">
        <v>18</v>
      </c>
      <c r="J1963" t="s">
        <v>66</v>
      </c>
      <c r="K1963" t="s">
        <v>388</v>
      </c>
      <c r="L1963" t="s">
        <v>26</v>
      </c>
    </row>
    <row r="1964" ht="31.2" spans="1:12">
      <c r="A1964" t="s">
        <v>5255</v>
      </c>
      <c r="B1964" t="s">
        <v>5256</v>
      </c>
      <c r="C1964" t="s">
        <v>3997</v>
      </c>
      <c r="D1964" t="s">
        <v>14</v>
      </c>
      <c r="E1964" s="1" t="s">
        <v>5257</v>
      </c>
      <c r="H1964" t="s">
        <v>17</v>
      </c>
      <c r="I1964" t="s">
        <v>18</v>
      </c>
      <c r="J1964" t="s">
        <v>19</v>
      </c>
      <c r="K1964" t="s">
        <v>21</v>
      </c>
      <c r="L1964" t="s">
        <v>26</v>
      </c>
    </row>
    <row r="1965" ht="31.2" spans="1:12">
      <c r="A1965" t="s">
        <v>5258</v>
      </c>
      <c r="B1965" t="s">
        <v>5259</v>
      </c>
      <c r="C1965" t="s">
        <v>3997</v>
      </c>
      <c r="D1965" t="s">
        <v>14</v>
      </c>
      <c r="E1965" s="1" t="s">
        <v>5260</v>
      </c>
      <c r="H1965" t="s">
        <v>17</v>
      </c>
      <c r="I1965" t="s">
        <v>18</v>
      </c>
      <c r="J1965" t="s">
        <v>66</v>
      </c>
      <c r="K1965" t="s">
        <v>88</v>
      </c>
      <c r="L1965" t="s">
        <v>139</v>
      </c>
    </row>
    <row r="1966" ht="78" spans="1:12">
      <c r="A1966" t="s">
        <v>43</v>
      </c>
      <c r="B1966" t="s">
        <v>5261</v>
      </c>
      <c r="C1966" t="s">
        <v>364</v>
      </c>
      <c r="D1966" t="s">
        <v>14</v>
      </c>
      <c r="E1966" s="1" t="s">
        <v>5262</v>
      </c>
      <c r="H1966" t="s">
        <v>17</v>
      </c>
      <c r="I1966" t="s">
        <v>18</v>
      </c>
      <c r="J1966" t="s">
        <v>26</v>
      </c>
      <c r="K1966" t="s">
        <v>173</v>
      </c>
      <c r="L1966" t="s">
        <v>67</v>
      </c>
    </row>
    <row r="1967" ht="31.2" spans="1:12">
      <c r="A1967" t="s">
        <v>962</v>
      </c>
      <c r="B1967" t="s">
        <v>5263</v>
      </c>
      <c r="C1967" t="s">
        <v>3997</v>
      </c>
      <c r="D1967" t="s">
        <v>14</v>
      </c>
      <c r="E1967" s="1" t="s">
        <v>5264</v>
      </c>
      <c r="H1967" t="s">
        <v>17</v>
      </c>
      <c r="I1967" t="s">
        <v>18</v>
      </c>
      <c r="J1967" t="s">
        <v>19</v>
      </c>
      <c r="K1967" t="s">
        <v>76</v>
      </c>
      <c r="L1967" t="s">
        <v>139</v>
      </c>
    </row>
    <row r="1968" ht="93.6" spans="1:12">
      <c r="A1968" t="s">
        <v>962</v>
      </c>
      <c r="B1968" t="s">
        <v>5263</v>
      </c>
      <c r="C1968" t="s">
        <v>3997</v>
      </c>
      <c r="D1968" t="s">
        <v>14</v>
      </c>
      <c r="E1968" s="1" t="s">
        <v>5265</v>
      </c>
      <c r="H1968" t="s">
        <v>17</v>
      </c>
      <c r="I1968" t="s">
        <v>18</v>
      </c>
      <c r="J1968" t="s">
        <v>19</v>
      </c>
      <c r="K1968" t="s">
        <v>139</v>
      </c>
      <c r="L1968" t="s">
        <v>76</v>
      </c>
    </row>
    <row r="1969" ht="296.4" spans="1:12">
      <c r="A1969" t="s">
        <v>962</v>
      </c>
      <c r="B1969" t="s">
        <v>5266</v>
      </c>
      <c r="C1969" t="s">
        <v>364</v>
      </c>
      <c r="D1969" t="s">
        <v>14</v>
      </c>
      <c r="E1969" s="1" t="s">
        <v>5267</v>
      </c>
      <c r="H1969" t="s">
        <v>17</v>
      </c>
      <c r="I1969" t="s">
        <v>18</v>
      </c>
      <c r="J1969" t="s">
        <v>67</v>
      </c>
      <c r="K1969" t="s">
        <v>218</v>
      </c>
      <c r="L1969" t="s">
        <v>172</v>
      </c>
    </row>
    <row r="1970" ht="31.2" spans="1:12">
      <c r="A1970" t="s">
        <v>330</v>
      </c>
      <c r="B1970" t="s">
        <v>5268</v>
      </c>
      <c r="C1970" t="s">
        <v>3997</v>
      </c>
      <c r="D1970" t="s">
        <v>14</v>
      </c>
      <c r="E1970" s="1" t="s">
        <v>5269</v>
      </c>
      <c r="H1970" t="s">
        <v>17</v>
      </c>
      <c r="I1970" t="s">
        <v>18</v>
      </c>
      <c r="J1970" t="s">
        <v>388</v>
      </c>
      <c r="K1970" t="s">
        <v>139</v>
      </c>
      <c r="L1970" t="s">
        <v>26</v>
      </c>
    </row>
    <row r="1971" spans="1:12">
      <c r="A1971" t="s">
        <v>5270</v>
      </c>
      <c r="B1971" t="s">
        <v>5271</v>
      </c>
      <c r="C1971" t="s">
        <v>3997</v>
      </c>
      <c r="D1971" t="s">
        <v>14</v>
      </c>
      <c r="E1971" s="1" t="s">
        <v>5272</v>
      </c>
      <c r="H1971" t="s">
        <v>17</v>
      </c>
      <c r="I1971" t="s">
        <v>18</v>
      </c>
      <c r="J1971" t="s">
        <v>19</v>
      </c>
      <c r="K1971" t="s">
        <v>76</v>
      </c>
      <c r="L1971" t="s">
        <v>21</v>
      </c>
    </row>
    <row r="1972" spans="1:12">
      <c r="A1972" t="s">
        <v>629</v>
      </c>
      <c r="B1972" t="s">
        <v>5273</v>
      </c>
      <c r="C1972" t="s">
        <v>3997</v>
      </c>
      <c r="D1972" t="s">
        <v>14</v>
      </c>
      <c r="E1972" s="1" t="s">
        <v>5274</v>
      </c>
      <c r="H1972" t="s">
        <v>5275</v>
      </c>
      <c r="I1972" t="s">
        <v>18</v>
      </c>
      <c r="J1972" t="s">
        <v>19</v>
      </c>
      <c r="K1972" t="s">
        <v>67</v>
      </c>
      <c r="L1972" t="s">
        <v>66</v>
      </c>
    </row>
    <row r="1973" ht="109.2" spans="1:12">
      <c r="A1973" t="s">
        <v>5276</v>
      </c>
      <c r="B1973" t="s">
        <v>5277</v>
      </c>
      <c r="C1973" t="s">
        <v>550</v>
      </c>
      <c r="D1973" t="s">
        <v>14</v>
      </c>
      <c r="E1973" s="1" t="s">
        <v>5278</v>
      </c>
      <c r="H1973" t="s">
        <v>17</v>
      </c>
      <c r="I1973" t="s">
        <v>5279</v>
      </c>
      <c r="J1973" t="s">
        <v>1103</v>
      </c>
      <c r="K1973" t="s">
        <v>444</v>
      </c>
      <c r="L1973" t="s">
        <v>140</v>
      </c>
    </row>
    <row r="1974" spans="1:12">
      <c r="A1974" t="s">
        <v>102</v>
      </c>
      <c r="B1974" t="s">
        <v>5280</v>
      </c>
      <c r="C1974" t="s">
        <v>3997</v>
      </c>
      <c r="D1974" t="s">
        <v>14</v>
      </c>
      <c r="E1974" s="1" t="s">
        <v>5281</v>
      </c>
      <c r="H1974" t="s">
        <v>17</v>
      </c>
      <c r="I1974" t="s">
        <v>18</v>
      </c>
      <c r="J1974" t="s">
        <v>19</v>
      </c>
      <c r="K1974" t="s">
        <v>26</v>
      </c>
      <c r="L1974" t="s">
        <v>66</v>
      </c>
    </row>
    <row r="1975" spans="1:12">
      <c r="A1975" t="s">
        <v>629</v>
      </c>
      <c r="B1975" t="s">
        <v>5282</v>
      </c>
      <c r="C1975" t="s">
        <v>3997</v>
      </c>
      <c r="D1975" t="s">
        <v>14</v>
      </c>
      <c r="E1975" s="1" t="s">
        <v>5283</v>
      </c>
      <c r="H1975" t="s">
        <v>5284</v>
      </c>
      <c r="I1975" t="s">
        <v>18</v>
      </c>
      <c r="J1975" t="s">
        <v>547</v>
      </c>
      <c r="K1975" t="s">
        <v>376</v>
      </c>
      <c r="L1975" t="s">
        <v>67</v>
      </c>
    </row>
    <row r="1976" ht="78" spans="1:12">
      <c r="A1976" t="s">
        <v>330</v>
      </c>
      <c r="B1976" t="s">
        <v>5285</v>
      </c>
      <c r="C1976" t="s">
        <v>550</v>
      </c>
      <c r="D1976" t="s">
        <v>14</v>
      </c>
      <c r="E1976" s="1" t="s">
        <v>5286</v>
      </c>
      <c r="H1976" t="s">
        <v>5287</v>
      </c>
      <c r="I1976" t="s">
        <v>18</v>
      </c>
      <c r="J1976" t="s">
        <v>173</v>
      </c>
      <c r="K1976" t="s">
        <v>140</v>
      </c>
      <c r="L1976" t="s">
        <v>194</v>
      </c>
    </row>
    <row r="1977" ht="46.8" spans="1:12">
      <c r="A1977" t="s">
        <v>3252</v>
      </c>
      <c r="B1977" t="s">
        <v>5288</v>
      </c>
      <c r="C1977" t="s">
        <v>3997</v>
      </c>
      <c r="D1977" t="s">
        <v>14</v>
      </c>
      <c r="E1977" s="1" t="s">
        <v>5289</v>
      </c>
      <c r="H1977" t="s">
        <v>17</v>
      </c>
      <c r="I1977" t="s">
        <v>18</v>
      </c>
      <c r="J1977" t="s">
        <v>19</v>
      </c>
      <c r="K1977" t="s">
        <v>66</v>
      </c>
      <c r="L1977" t="s">
        <v>48</v>
      </c>
    </row>
    <row r="1978" spans="1:12">
      <c r="A1978" t="s">
        <v>1354</v>
      </c>
      <c r="B1978" t="s">
        <v>5290</v>
      </c>
      <c r="C1978" t="s">
        <v>364</v>
      </c>
      <c r="D1978" t="s">
        <v>14</v>
      </c>
      <c r="E1978" s="1" t="s">
        <v>5291</v>
      </c>
      <c r="H1978" t="s">
        <v>17</v>
      </c>
      <c r="I1978" t="s">
        <v>18</v>
      </c>
      <c r="J1978" t="s">
        <v>19</v>
      </c>
      <c r="K1978" t="s">
        <v>47</v>
      </c>
      <c r="L1978" t="s">
        <v>48</v>
      </c>
    </row>
    <row r="1979" spans="1:12">
      <c r="A1979" t="s">
        <v>5292</v>
      </c>
      <c r="B1979" t="s">
        <v>5293</v>
      </c>
      <c r="C1979" t="s">
        <v>3997</v>
      </c>
      <c r="D1979" t="s">
        <v>14</v>
      </c>
      <c r="E1979" s="1" t="s">
        <v>5294</v>
      </c>
      <c r="H1979" t="s">
        <v>5295</v>
      </c>
      <c r="I1979" t="s">
        <v>18</v>
      </c>
      <c r="J1979" t="s">
        <v>19</v>
      </c>
      <c r="K1979" t="s">
        <v>66</v>
      </c>
      <c r="L1979" t="s">
        <v>26</v>
      </c>
    </row>
    <row r="1980" ht="62.4" spans="1:12">
      <c r="A1980" t="s">
        <v>3252</v>
      </c>
      <c r="B1980" t="s">
        <v>5288</v>
      </c>
      <c r="C1980" t="s">
        <v>3997</v>
      </c>
      <c r="D1980" t="s">
        <v>14</v>
      </c>
      <c r="E1980" s="1" t="s">
        <v>5296</v>
      </c>
      <c r="H1980" t="s">
        <v>5297</v>
      </c>
      <c r="I1980" t="s">
        <v>18</v>
      </c>
      <c r="J1980" t="s">
        <v>88</v>
      </c>
      <c r="K1980" t="s">
        <v>76</v>
      </c>
      <c r="L1980" t="s">
        <v>66</v>
      </c>
    </row>
    <row r="1981" spans="1:12">
      <c r="A1981" t="s">
        <v>1354</v>
      </c>
      <c r="B1981" t="s">
        <v>5290</v>
      </c>
      <c r="C1981" t="s">
        <v>3997</v>
      </c>
      <c r="D1981" t="s">
        <v>14</v>
      </c>
      <c r="E1981" s="1" t="s">
        <v>5298</v>
      </c>
      <c r="H1981" t="s">
        <v>17</v>
      </c>
      <c r="I1981" t="s">
        <v>18</v>
      </c>
      <c r="J1981" t="s">
        <v>19</v>
      </c>
      <c r="K1981" t="s">
        <v>172</v>
      </c>
      <c r="L1981" t="s">
        <v>48</v>
      </c>
    </row>
    <row r="1982" spans="1:12">
      <c r="A1982" t="s">
        <v>4294</v>
      </c>
      <c r="B1982" t="s">
        <v>5299</v>
      </c>
      <c r="C1982" t="s">
        <v>3997</v>
      </c>
      <c r="D1982" t="s">
        <v>14</v>
      </c>
      <c r="E1982" s="1" t="s">
        <v>5300</v>
      </c>
      <c r="H1982" t="s">
        <v>17</v>
      </c>
      <c r="I1982" t="s">
        <v>18</v>
      </c>
      <c r="J1982" t="s">
        <v>66</v>
      </c>
      <c r="K1982" t="s">
        <v>27</v>
      </c>
      <c r="L1982" t="s">
        <v>48</v>
      </c>
    </row>
    <row r="1983" ht="78" spans="1:12">
      <c r="A1983" t="s">
        <v>129</v>
      </c>
      <c r="B1983" t="s">
        <v>5301</v>
      </c>
      <c r="C1983" t="s">
        <v>364</v>
      </c>
      <c r="D1983" t="s">
        <v>14</v>
      </c>
      <c r="E1983" s="1" t="s">
        <v>5302</v>
      </c>
      <c r="H1983" t="s">
        <v>5303</v>
      </c>
      <c r="I1983" t="s">
        <v>18</v>
      </c>
      <c r="J1983" t="s">
        <v>26</v>
      </c>
      <c r="K1983" t="s">
        <v>388</v>
      </c>
      <c r="L1983" t="s">
        <v>165</v>
      </c>
    </row>
    <row r="1984" ht="46.8" spans="1:12">
      <c r="A1984" t="s">
        <v>1516</v>
      </c>
      <c r="B1984" t="s">
        <v>5304</v>
      </c>
      <c r="C1984" t="s">
        <v>3997</v>
      </c>
      <c r="D1984" t="s">
        <v>14</v>
      </c>
      <c r="E1984" s="1" t="s">
        <v>5305</v>
      </c>
      <c r="H1984" t="s">
        <v>17</v>
      </c>
      <c r="I1984" t="s">
        <v>18</v>
      </c>
      <c r="J1984" t="s">
        <v>26</v>
      </c>
      <c r="K1984" t="s">
        <v>21</v>
      </c>
      <c r="L1984" t="s">
        <v>26</v>
      </c>
    </row>
    <row r="1985" ht="62.4" spans="1:12">
      <c r="A1985" t="s">
        <v>5306</v>
      </c>
      <c r="B1985" t="s">
        <v>5307</v>
      </c>
      <c r="C1985" t="s">
        <v>364</v>
      </c>
      <c r="D1985" t="s">
        <v>14</v>
      </c>
      <c r="E1985" s="1" t="s">
        <v>5308</v>
      </c>
      <c r="H1985" t="s">
        <v>17</v>
      </c>
      <c r="I1985" t="s">
        <v>18</v>
      </c>
      <c r="J1985" t="s">
        <v>67</v>
      </c>
      <c r="K1985" t="s">
        <v>173</v>
      </c>
      <c r="L1985" t="s">
        <v>67</v>
      </c>
    </row>
    <row r="1986" ht="62.4" spans="1:12">
      <c r="A1986" t="s">
        <v>43</v>
      </c>
      <c r="B1986" t="s">
        <v>5309</v>
      </c>
      <c r="C1986" t="s">
        <v>3997</v>
      </c>
      <c r="D1986" t="s">
        <v>14</v>
      </c>
      <c r="E1986" s="1" t="s">
        <v>5310</v>
      </c>
      <c r="H1986" t="s">
        <v>17</v>
      </c>
      <c r="I1986" t="s">
        <v>18</v>
      </c>
      <c r="J1986" t="s">
        <v>19</v>
      </c>
      <c r="K1986" t="s">
        <v>76</v>
      </c>
      <c r="L1986" t="s">
        <v>66</v>
      </c>
    </row>
    <row r="1987" ht="156" spans="1:12">
      <c r="A1987" t="s">
        <v>271</v>
      </c>
      <c r="B1987" t="s">
        <v>5311</v>
      </c>
      <c r="C1987" t="s">
        <v>531</v>
      </c>
      <c r="D1987" t="s">
        <v>14</v>
      </c>
      <c r="E1987" s="1" t="s">
        <v>5312</v>
      </c>
      <c r="H1987" t="s">
        <v>5313</v>
      </c>
      <c r="I1987" t="s">
        <v>18</v>
      </c>
      <c r="J1987" t="s">
        <v>312</v>
      </c>
      <c r="K1987" t="s">
        <v>139</v>
      </c>
      <c r="L1987" t="s">
        <v>139</v>
      </c>
    </row>
    <row r="1988" ht="31.2" spans="1:12">
      <c r="A1988" t="s">
        <v>3367</v>
      </c>
      <c r="B1988" t="s">
        <v>5314</v>
      </c>
      <c r="C1988" t="s">
        <v>3997</v>
      </c>
      <c r="D1988" t="s">
        <v>14</v>
      </c>
      <c r="E1988" s="1" t="s">
        <v>5315</v>
      </c>
      <c r="H1988" t="s">
        <v>17</v>
      </c>
      <c r="I1988" t="s">
        <v>18</v>
      </c>
      <c r="J1988" t="s">
        <v>26</v>
      </c>
      <c r="K1988" t="s">
        <v>66</v>
      </c>
      <c r="L1988" t="s">
        <v>26</v>
      </c>
    </row>
    <row r="1989" ht="109.2" spans="1:12">
      <c r="A1989" t="s">
        <v>1585</v>
      </c>
      <c r="B1989" t="s">
        <v>5316</v>
      </c>
      <c r="C1989" t="s">
        <v>550</v>
      </c>
      <c r="D1989" t="s">
        <v>14</v>
      </c>
      <c r="E1989" s="1" t="s">
        <v>5317</v>
      </c>
      <c r="H1989" t="s">
        <v>17</v>
      </c>
      <c r="I1989" t="s">
        <v>18</v>
      </c>
      <c r="J1989" t="s">
        <v>5318</v>
      </c>
      <c r="K1989" t="s">
        <v>299</v>
      </c>
      <c r="L1989" t="s">
        <v>335</v>
      </c>
    </row>
    <row r="1990" ht="46.8" spans="1:12">
      <c r="A1990" t="s">
        <v>3633</v>
      </c>
      <c r="B1990" t="s">
        <v>5319</v>
      </c>
      <c r="C1990" t="s">
        <v>3997</v>
      </c>
      <c r="D1990" t="s">
        <v>14</v>
      </c>
      <c r="E1990" s="1" t="s">
        <v>5320</v>
      </c>
      <c r="H1990" t="s">
        <v>17</v>
      </c>
      <c r="I1990" t="s">
        <v>18</v>
      </c>
      <c r="J1990" t="s">
        <v>26</v>
      </c>
      <c r="K1990" t="s">
        <v>172</v>
      </c>
      <c r="L1990" t="s">
        <v>67</v>
      </c>
    </row>
    <row r="1991" ht="156" spans="1:12">
      <c r="A1991" t="s">
        <v>912</v>
      </c>
      <c r="B1991" t="s">
        <v>5321</v>
      </c>
      <c r="C1991" t="s">
        <v>3997</v>
      </c>
      <c r="D1991" t="s">
        <v>14</v>
      </c>
      <c r="E1991" s="1" t="s">
        <v>5322</v>
      </c>
      <c r="H1991" t="s">
        <v>5323</v>
      </c>
      <c r="I1991" t="s">
        <v>18</v>
      </c>
      <c r="J1991" t="s">
        <v>26</v>
      </c>
      <c r="K1991" t="s">
        <v>88</v>
      </c>
      <c r="L1991" t="s">
        <v>48</v>
      </c>
    </row>
    <row r="1992" spans="1:12">
      <c r="A1992" t="s">
        <v>4230</v>
      </c>
      <c r="B1992" t="s">
        <v>5324</v>
      </c>
      <c r="C1992" t="s">
        <v>3997</v>
      </c>
      <c r="D1992" t="s">
        <v>14</v>
      </c>
      <c r="E1992" s="1" t="s">
        <v>5325</v>
      </c>
      <c r="H1992" t="s">
        <v>17</v>
      </c>
      <c r="I1992" t="s">
        <v>18</v>
      </c>
      <c r="J1992" t="s">
        <v>19</v>
      </c>
      <c r="K1992" t="s">
        <v>172</v>
      </c>
      <c r="L1992" t="s">
        <v>66</v>
      </c>
    </row>
    <row r="1993" spans="1:12">
      <c r="A1993" t="s">
        <v>5326</v>
      </c>
      <c r="B1993" t="s">
        <v>5327</v>
      </c>
      <c r="C1993" t="s">
        <v>3997</v>
      </c>
      <c r="D1993" t="s">
        <v>14</v>
      </c>
      <c r="E1993" s="1" t="s">
        <v>5328</v>
      </c>
      <c r="H1993" t="s">
        <v>17</v>
      </c>
      <c r="I1993" t="s">
        <v>18</v>
      </c>
      <c r="J1993" t="s">
        <v>21</v>
      </c>
      <c r="K1993" t="s">
        <v>218</v>
      </c>
      <c r="L1993" t="s">
        <v>172</v>
      </c>
    </row>
    <row r="1994" ht="46.8" spans="1:12">
      <c r="A1994" t="s">
        <v>43</v>
      </c>
      <c r="B1994" t="s">
        <v>5329</v>
      </c>
      <c r="C1994" t="s">
        <v>3997</v>
      </c>
      <c r="D1994" t="s">
        <v>14</v>
      </c>
      <c r="E1994" s="1" t="s">
        <v>5330</v>
      </c>
      <c r="H1994" t="s">
        <v>17</v>
      </c>
      <c r="I1994" t="s">
        <v>18</v>
      </c>
      <c r="J1994" t="s">
        <v>172</v>
      </c>
      <c r="K1994" t="s">
        <v>76</v>
      </c>
      <c r="L1994" t="s">
        <v>21</v>
      </c>
    </row>
    <row r="1995" ht="62.4" spans="1:12">
      <c r="A1995" t="s">
        <v>5331</v>
      </c>
      <c r="B1995" t="s">
        <v>5332</v>
      </c>
      <c r="C1995" t="s">
        <v>3997</v>
      </c>
      <c r="D1995" t="s">
        <v>14</v>
      </c>
      <c r="E1995" s="1" t="s">
        <v>5333</v>
      </c>
      <c r="H1995" t="s">
        <v>17</v>
      </c>
      <c r="I1995" t="s">
        <v>18</v>
      </c>
      <c r="J1995" t="s">
        <v>26</v>
      </c>
      <c r="K1995" t="s">
        <v>388</v>
      </c>
      <c r="L1995" t="s">
        <v>21</v>
      </c>
    </row>
    <row r="1996" ht="78" spans="1:12">
      <c r="A1996" t="s">
        <v>43</v>
      </c>
      <c r="B1996" t="s">
        <v>5334</v>
      </c>
      <c r="C1996" t="s">
        <v>364</v>
      </c>
      <c r="D1996" t="s">
        <v>14</v>
      </c>
      <c r="E1996" s="1" t="s">
        <v>5335</v>
      </c>
      <c r="H1996" t="s">
        <v>17</v>
      </c>
      <c r="I1996" t="s">
        <v>18</v>
      </c>
      <c r="J1996" t="s">
        <v>26</v>
      </c>
      <c r="K1996" t="s">
        <v>281</v>
      </c>
      <c r="L1996" t="s">
        <v>26</v>
      </c>
    </row>
    <row r="1997" ht="46.8" spans="1:12">
      <c r="A1997" t="s">
        <v>5336</v>
      </c>
      <c r="B1997" t="s">
        <v>5337</v>
      </c>
      <c r="C1997" t="s">
        <v>3997</v>
      </c>
      <c r="D1997" t="s">
        <v>14</v>
      </c>
      <c r="E1997" s="1" t="s">
        <v>5338</v>
      </c>
      <c r="H1997" t="s">
        <v>17</v>
      </c>
      <c r="I1997" t="s">
        <v>18</v>
      </c>
      <c r="J1997" t="s">
        <v>67</v>
      </c>
      <c r="K1997" t="s">
        <v>76</v>
      </c>
      <c r="L1997" t="s">
        <v>66</v>
      </c>
    </row>
    <row r="1998" ht="124.8" spans="1:12">
      <c r="A1998" t="s">
        <v>5339</v>
      </c>
      <c r="B1998" t="s">
        <v>5340</v>
      </c>
      <c r="C1998" t="s">
        <v>550</v>
      </c>
      <c r="D1998" t="s">
        <v>14</v>
      </c>
      <c r="E1998" s="1" t="s">
        <v>5341</v>
      </c>
      <c r="H1998" t="s">
        <v>17</v>
      </c>
      <c r="I1998" t="s">
        <v>18</v>
      </c>
      <c r="J1998" t="s">
        <v>281</v>
      </c>
      <c r="K1998" t="s">
        <v>291</v>
      </c>
      <c r="L1998" t="s">
        <v>5342</v>
      </c>
    </row>
    <row r="1999" ht="93.6" spans="1:12">
      <c r="A1999" t="s">
        <v>371</v>
      </c>
      <c r="B1999" t="s">
        <v>5343</v>
      </c>
      <c r="C1999" t="s">
        <v>3997</v>
      </c>
      <c r="D1999" t="s">
        <v>14</v>
      </c>
      <c r="E1999" s="1" t="s">
        <v>5344</v>
      </c>
      <c r="H1999" t="s">
        <v>17</v>
      </c>
      <c r="I1999" t="s">
        <v>18</v>
      </c>
      <c r="J1999" t="s">
        <v>21</v>
      </c>
      <c r="K1999" t="s">
        <v>88</v>
      </c>
      <c r="L1999" t="s">
        <v>172</v>
      </c>
    </row>
    <row r="2000" spans="1:12">
      <c r="A2000" t="s">
        <v>5345</v>
      </c>
      <c r="B2000" t="s">
        <v>5346</v>
      </c>
      <c r="C2000" t="s">
        <v>3997</v>
      </c>
      <c r="D2000" t="s">
        <v>14</v>
      </c>
      <c r="E2000" s="1" t="s">
        <v>5347</v>
      </c>
      <c r="H2000" t="s">
        <v>17</v>
      </c>
      <c r="I2000" t="s">
        <v>18</v>
      </c>
      <c r="J2000" t="s">
        <v>19</v>
      </c>
      <c r="K2000" t="s">
        <v>139</v>
      </c>
      <c r="L2000" t="s">
        <v>66</v>
      </c>
    </row>
    <row r="2001" ht="46.8" spans="1:12">
      <c r="A2001" t="s">
        <v>5331</v>
      </c>
      <c r="B2001" t="s">
        <v>5348</v>
      </c>
      <c r="C2001" t="s">
        <v>3997</v>
      </c>
      <c r="D2001" t="s">
        <v>14</v>
      </c>
      <c r="E2001" s="1" t="s">
        <v>5349</v>
      </c>
      <c r="H2001" t="s">
        <v>17</v>
      </c>
      <c r="I2001" t="s">
        <v>18</v>
      </c>
      <c r="J2001" t="s">
        <v>26</v>
      </c>
      <c r="K2001" t="s">
        <v>26</v>
      </c>
      <c r="L2001" t="s">
        <v>26</v>
      </c>
    </row>
    <row r="2002" ht="31.2" spans="1:12">
      <c r="A2002" t="s">
        <v>5331</v>
      </c>
      <c r="B2002" t="s">
        <v>5348</v>
      </c>
      <c r="C2002" t="s">
        <v>3997</v>
      </c>
      <c r="D2002" t="s">
        <v>14</v>
      </c>
      <c r="E2002" s="1" t="s">
        <v>5350</v>
      </c>
      <c r="H2002" t="s">
        <v>17</v>
      </c>
      <c r="I2002" t="s">
        <v>18</v>
      </c>
      <c r="J2002" t="s">
        <v>19</v>
      </c>
      <c r="K2002" t="s">
        <v>66</v>
      </c>
      <c r="L2002" t="s">
        <v>26</v>
      </c>
    </row>
    <row r="2003" ht="46.8" spans="1:12">
      <c r="A2003" t="s">
        <v>337</v>
      </c>
      <c r="B2003" t="s">
        <v>5351</v>
      </c>
      <c r="C2003" t="s">
        <v>3997</v>
      </c>
      <c r="D2003" t="s">
        <v>14</v>
      </c>
      <c r="E2003" s="1" t="s">
        <v>5352</v>
      </c>
      <c r="H2003" t="s">
        <v>17</v>
      </c>
      <c r="I2003" t="s">
        <v>18</v>
      </c>
      <c r="J2003" t="s">
        <v>76</v>
      </c>
      <c r="K2003" t="s">
        <v>140</v>
      </c>
      <c r="L2003" t="s">
        <v>26</v>
      </c>
    </row>
    <row r="2004" ht="46.8" spans="1:12">
      <c r="A2004" t="s">
        <v>126</v>
      </c>
      <c r="B2004" t="s">
        <v>5353</v>
      </c>
      <c r="C2004" t="s">
        <v>364</v>
      </c>
      <c r="D2004" t="s">
        <v>14</v>
      </c>
      <c r="E2004" s="1" t="s">
        <v>5354</v>
      </c>
      <c r="H2004" t="s">
        <v>17</v>
      </c>
      <c r="I2004" t="s">
        <v>18</v>
      </c>
      <c r="J2004" t="s">
        <v>76</v>
      </c>
      <c r="K2004" t="s">
        <v>194</v>
      </c>
      <c r="L2004" t="s">
        <v>388</v>
      </c>
    </row>
    <row r="2005" ht="156" spans="1:12">
      <c r="A2005" t="s">
        <v>4042</v>
      </c>
      <c r="B2005" t="s">
        <v>5355</v>
      </c>
      <c r="C2005" t="s">
        <v>364</v>
      </c>
      <c r="D2005" t="s">
        <v>14</v>
      </c>
      <c r="E2005" s="1" t="s">
        <v>5356</v>
      </c>
      <c r="H2005" t="s">
        <v>17</v>
      </c>
      <c r="I2005" t="s">
        <v>18</v>
      </c>
      <c r="J2005" t="s">
        <v>21</v>
      </c>
      <c r="K2005" t="s">
        <v>67</v>
      </c>
      <c r="L2005" t="s">
        <v>88</v>
      </c>
    </row>
    <row r="2006" ht="78" spans="1:12">
      <c r="A2006" t="s">
        <v>4418</v>
      </c>
      <c r="B2006" t="s">
        <v>5357</v>
      </c>
      <c r="C2006" t="s">
        <v>3997</v>
      </c>
      <c r="D2006" t="s">
        <v>14</v>
      </c>
      <c r="E2006" s="1" t="s">
        <v>5358</v>
      </c>
      <c r="H2006" t="s">
        <v>17</v>
      </c>
      <c r="I2006" t="s">
        <v>18</v>
      </c>
      <c r="J2006" t="s">
        <v>67</v>
      </c>
      <c r="K2006" t="s">
        <v>76</v>
      </c>
      <c r="L2006" t="s">
        <v>67</v>
      </c>
    </row>
    <row r="2007" ht="46.8" spans="1:12">
      <c r="A2007" t="s">
        <v>102</v>
      </c>
      <c r="B2007" t="s">
        <v>5359</v>
      </c>
      <c r="C2007" t="s">
        <v>531</v>
      </c>
      <c r="D2007" t="s">
        <v>14</v>
      </c>
      <c r="E2007" s="1" t="s">
        <v>5360</v>
      </c>
      <c r="H2007" t="s">
        <v>17</v>
      </c>
      <c r="I2007" t="s">
        <v>5361</v>
      </c>
      <c r="J2007" t="s">
        <v>165</v>
      </c>
      <c r="K2007" t="s">
        <v>67</v>
      </c>
      <c r="L2007" t="s">
        <v>21</v>
      </c>
    </row>
    <row r="2008" ht="124.8" spans="1:12">
      <c r="A2008" t="s">
        <v>22</v>
      </c>
      <c r="B2008" t="s">
        <v>5362</v>
      </c>
      <c r="C2008" t="s">
        <v>364</v>
      </c>
      <c r="D2008" t="s">
        <v>14</v>
      </c>
      <c r="E2008" s="1" t="s">
        <v>5363</v>
      </c>
      <c r="H2008" t="s">
        <v>17</v>
      </c>
      <c r="I2008" t="s">
        <v>18</v>
      </c>
      <c r="J2008" t="s">
        <v>76</v>
      </c>
      <c r="K2008" t="s">
        <v>388</v>
      </c>
      <c r="L2008" t="s">
        <v>173</v>
      </c>
    </row>
    <row r="2009" ht="31.2" spans="1:12">
      <c r="A2009" t="s">
        <v>43</v>
      </c>
      <c r="B2009" t="s">
        <v>5364</v>
      </c>
      <c r="C2009" t="s">
        <v>3997</v>
      </c>
      <c r="D2009" t="s">
        <v>14</v>
      </c>
      <c r="E2009" s="1" t="s">
        <v>5365</v>
      </c>
      <c r="H2009" t="s">
        <v>17</v>
      </c>
      <c r="I2009" t="s">
        <v>18</v>
      </c>
      <c r="J2009" t="s">
        <v>26</v>
      </c>
      <c r="K2009" t="s">
        <v>388</v>
      </c>
      <c r="L2009" t="s">
        <v>88</v>
      </c>
    </row>
    <row r="2010" ht="62.4" spans="1:12">
      <c r="A2010" t="s">
        <v>3252</v>
      </c>
      <c r="B2010" t="s">
        <v>5366</v>
      </c>
      <c r="C2010" t="s">
        <v>364</v>
      </c>
      <c r="D2010" t="s">
        <v>14</v>
      </c>
      <c r="E2010" s="1" t="s">
        <v>5367</v>
      </c>
      <c r="H2010" t="s">
        <v>17</v>
      </c>
      <c r="I2010" t="s">
        <v>5368</v>
      </c>
      <c r="J2010" t="s">
        <v>66</v>
      </c>
      <c r="K2010" t="s">
        <v>739</v>
      </c>
      <c r="L2010" t="s">
        <v>26</v>
      </c>
    </row>
    <row r="2011" ht="31.2" spans="1:12">
      <c r="A2011" t="s">
        <v>5369</v>
      </c>
      <c r="B2011" t="s">
        <v>5370</v>
      </c>
      <c r="C2011" t="s">
        <v>3997</v>
      </c>
      <c r="D2011" t="s">
        <v>14</v>
      </c>
      <c r="E2011" s="1" t="s">
        <v>5371</v>
      </c>
      <c r="H2011" t="s">
        <v>5372</v>
      </c>
      <c r="I2011" t="s">
        <v>18</v>
      </c>
      <c r="J2011" t="s">
        <v>66</v>
      </c>
      <c r="K2011" t="s">
        <v>21</v>
      </c>
      <c r="L2011" t="s">
        <v>66</v>
      </c>
    </row>
    <row r="2012" ht="280.8" spans="1:12">
      <c r="A2012" t="s">
        <v>5373</v>
      </c>
      <c r="B2012" t="s">
        <v>5374</v>
      </c>
      <c r="C2012" t="s">
        <v>364</v>
      </c>
      <c r="D2012" t="s">
        <v>14</v>
      </c>
      <c r="E2012" s="1" t="s">
        <v>5375</v>
      </c>
      <c r="H2012" t="s">
        <v>17</v>
      </c>
      <c r="I2012" t="s">
        <v>18</v>
      </c>
      <c r="J2012" t="s">
        <v>76</v>
      </c>
      <c r="K2012" t="s">
        <v>26</v>
      </c>
      <c r="L2012" t="s">
        <v>67</v>
      </c>
    </row>
    <row r="2013" ht="46.8" spans="1:12">
      <c r="A2013" t="s">
        <v>136</v>
      </c>
      <c r="B2013" t="s">
        <v>5376</v>
      </c>
      <c r="C2013" t="s">
        <v>3997</v>
      </c>
      <c r="D2013" t="s">
        <v>14</v>
      </c>
      <c r="E2013" s="1" t="s">
        <v>5377</v>
      </c>
      <c r="H2013" t="s">
        <v>17</v>
      </c>
      <c r="I2013" t="s">
        <v>18</v>
      </c>
      <c r="J2013" t="s">
        <v>19</v>
      </c>
      <c r="K2013" t="s">
        <v>66</v>
      </c>
      <c r="L2013" t="s">
        <v>48</v>
      </c>
    </row>
    <row r="2014" ht="46.8" spans="1:12">
      <c r="A2014" t="s">
        <v>1321</v>
      </c>
      <c r="B2014" t="s">
        <v>5378</v>
      </c>
      <c r="C2014" t="s">
        <v>3997</v>
      </c>
      <c r="D2014" t="s">
        <v>14</v>
      </c>
      <c r="E2014" s="1" t="s">
        <v>5379</v>
      </c>
      <c r="H2014" t="s">
        <v>17</v>
      </c>
      <c r="I2014" t="s">
        <v>18</v>
      </c>
      <c r="J2014" t="s">
        <v>336</v>
      </c>
      <c r="K2014" t="s">
        <v>623</v>
      </c>
      <c r="L2014" t="s">
        <v>88</v>
      </c>
    </row>
    <row r="2015" ht="31.2" spans="1:12">
      <c r="A2015" t="s">
        <v>102</v>
      </c>
      <c r="B2015" t="s">
        <v>5380</v>
      </c>
      <c r="C2015" t="s">
        <v>3997</v>
      </c>
      <c r="D2015" t="s">
        <v>14</v>
      </c>
      <c r="E2015" s="1" t="s">
        <v>5381</v>
      </c>
      <c r="H2015" t="s">
        <v>17</v>
      </c>
      <c r="I2015" t="s">
        <v>18</v>
      </c>
      <c r="J2015" t="s">
        <v>26</v>
      </c>
      <c r="K2015" t="s">
        <v>173</v>
      </c>
      <c r="L2015" t="s">
        <v>66</v>
      </c>
    </row>
    <row r="2016" ht="31.2" spans="1:12">
      <c r="A2016" t="s">
        <v>691</v>
      </c>
      <c r="B2016" t="s">
        <v>5382</v>
      </c>
      <c r="C2016" t="s">
        <v>3997</v>
      </c>
      <c r="D2016" t="s">
        <v>14</v>
      </c>
      <c r="E2016" s="1" t="s">
        <v>5383</v>
      </c>
      <c r="H2016" t="s">
        <v>17</v>
      </c>
      <c r="I2016" t="s">
        <v>18</v>
      </c>
      <c r="J2016" t="s">
        <v>26</v>
      </c>
      <c r="K2016" t="s">
        <v>439</v>
      </c>
      <c r="L2016" t="s">
        <v>218</v>
      </c>
    </row>
    <row r="2017" ht="62.4" spans="1:12">
      <c r="A2017" t="s">
        <v>5384</v>
      </c>
      <c r="B2017" t="s">
        <v>5385</v>
      </c>
      <c r="C2017" t="s">
        <v>3997</v>
      </c>
      <c r="D2017" t="s">
        <v>14</v>
      </c>
      <c r="E2017" s="1" t="s">
        <v>5386</v>
      </c>
      <c r="H2017" t="s">
        <v>17</v>
      </c>
      <c r="I2017" t="s">
        <v>18</v>
      </c>
      <c r="J2017" t="s">
        <v>5387</v>
      </c>
      <c r="K2017" t="s">
        <v>1032</v>
      </c>
      <c r="L2017" t="s">
        <v>5388</v>
      </c>
    </row>
    <row r="2018" ht="31.2" spans="1:12">
      <c r="A2018" t="s">
        <v>5389</v>
      </c>
      <c r="B2018" t="s">
        <v>5390</v>
      </c>
      <c r="C2018" t="s">
        <v>3997</v>
      </c>
      <c r="D2018" t="s">
        <v>14</v>
      </c>
      <c r="E2018" s="1" t="s">
        <v>5391</v>
      </c>
      <c r="H2018" t="s">
        <v>17</v>
      </c>
      <c r="I2018" t="s">
        <v>18</v>
      </c>
      <c r="J2018" t="s">
        <v>172</v>
      </c>
      <c r="K2018" t="s">
        <v>27</v>
      </c>
      <c r="L2018" t="s">
        <v>48</v>
      </c>
    </row>
    <row r="2019" spans="1:12">
      <c r="A2019" t="s">
        <v>3367</v>
      </c>
      <c r="B2019" t="s">
        <v>5392</v>
      </c>
      <c r="C2019" t="s">
        <v>364</v>
      </c>
      <c r="D2019" t="s">
        <v>14</v>
      </c>
      <c r="E2019" s="1" t="s">
        <v>5393</v>
      </c>
      <c r="H2019" t="s">
        <v>17</v>
      </c>
      <c r="I2019" t="s">
        <v>5394</v>
      </c>
      <c r="J2019" t="s">
        <v>19</v>
      </c>
      <c r="K2019" t="s">
        <v>47</v>
      </c>
      <c r="L2019" t="s">
        <v>66</v>
      </c>
    </row>
    <row r="2020" ht="31.2" spans="1:12">
      <c r="A2020" t="s">
        <v>72</v>
      </c>
      <c r="B2020" t="s">
        <v>5395</v>
      </c>
      <c r="C2020" t="s">
        <v>3997</v>
      </c>
      <c r="D2020" t="s">
        <v>14</v>
      </c>
      <c r="E2020" s="1" t="s">
        <v>5396</v>
      </c>
      <c r="H2020" t="s">
        <v>5397</v>
      </c>
      <c r="I2020" t="s">
        <v>18</v>
      </c>
      <c r="J2020" t="s">
        <v>19</v>
      </c>
      <c r="K2020" t="s">
        <v>88</v>
      </c>
      <c r="L2020" t="s">
        <v>67</v>
      </c>
    </row>
    <row r="2021" ht="62.4" spans="1:12">
      <c r="A2021" t="s">
        <v>2794</v>
      </c>
      <c r="B2021" t="s">
        <v>5398</v>
      </c>
      <c r="C2021" t="s">
        <v>3997</v>
      </c>
      <c r="D2021" t="s">
        <v>14</v>
      </c>
      <c r="E2021" s="1" t="s">
        <v>5399</v>
      </c>
      <c r="H2021" t="s">
        <v>5400</v>
      </c>
      <c r="I2021" t="s">
        <v>18</v>
      </c>
      <c r="J2021" t="s">
        <v>1471</v>
      </c>
      <c r="K2021" t="s">
        <v>336</v>
      </c>
      <c r="L2021" t="s">
        <v>388</v>
      </c>
    </row>
    <row r="2022" ht="93.6" spans="1:12">
      <c r="A2022" t="s">
        <v>3266</v>
      </c>
      <c r="B2022" t="s">
        <v>5401</v>
      </c>
      <c r="C2022" t="s">
        <v>3997</v>
      </c>
      <c r="D2022" t="s">
        <v>14</v>
      </c>
      <c r="E2022" s="1" t="s">
        <v>5402</v>
      </c>
      <c r="H2022" t="s">
        <v>17</v>
      </c>
      <c r="I2022" t="s">
        <v>18</v>
      </c>
      <c r="J2022" t="s">
        <v>66</v>
      </c>
      <c r="K2022" t="s">
        <v>21</v>
      </c>
      <c r="L2022" t="s">
        <v>66</v>
      </c>
    </row>
    <row r="2023" ht="140.4" spans="1:12">
      <c r="A2023" t="s">
        <v>126</v>
      </c>
      <c r="B2023" t="s">
        <v>5403</v>
      </c>
      <c r="C2023" t="s">
        <v>3997</v>
      </c>
      <c r="D2023" t="s">
        <v>14</v>
      </c>
      <c r="E2023" s="1" t="s">
        <v>5404</v>
      </c>
      <c r="H2023" t="s">
        <v>17</v>
      </c>
      <c r="I2023" t="s">
        <v>18</v>
      </c>
      <c r="J2023" t="s">
        <v>66</v>
      </c>
      <c r="K2023" t="s">
        <v>76</v>
      </c>
      <c r="L2023" t="s">
        <v>26</v>
      </c>
    </row>
    <row r="2024" ht="31.2" spans="1:12">
      <c r="A2024" t="s">
        <v>22</v>
      </c>
      <c r="B2024" t="s">
        <v>5405</v>
      </c>
      <c r="C2024" t="s">
        <v>3997</v>
      </c>
      <c r="D2024" t="s">
        <v>14</v>
      </c>
      <c r="E2024" s="1" t="s">
        <v>5406</v>
      </c>
      <c r="H2024" t="s">
        <v>17</v>
      </c>
      <c r="I2024" t="s">
        <v>18</v>
      </c>
      <c r="J2024" t="s">
        <v>21</v>
      </c>
      <c r="K2024" t="s">
        <v>21</v>
      </c>
      <c r="L2024" t="s">
        <v>67</v>
      </c>
    </row>
    <row r="2025" ht="46.8" spans="1:12">
      <c r="A2025" t="s">
        <v>3266</v>
      </c>
      <c r="B2025" t="s">
        <v>5407</v>
      </c>
      <c r="C2025" t="s">
        <v>3997</v>
      </c>
      <c r="D2025" t="s">
        <v>14</v>
      </c>
      <c r="E2025" s="1" t="s">
        <v>5408</v>
      </c>
      <c r="H2025" t="s">
        <v>17</v>
      </c>
      <c r="I2025" t="s">
        <v>18</v>
      </c>
      <c r="J2025" t="s">
        <v>19</v>
      </c>
      <c r="K2025" t="s">
        <v>173</v>
      </c>
      <c r="L2025" t="s">
        <v>26</v>
      </c>
    </row>
    <row r="2026" ht="31.2" spans="1:12">
      <c r="A2026" t="s">
        <v>5409</v>
      </c>
      <c r="B2026" t="s">
        <v>5410</v>
      </c>
      <c r="C2026" t="s">
        <v>3997</v>
      </c>
      <c r="D2026" t="s">
        <v>14</v>
      </c>
      <c r="E2026" s="1" t="s">
        <v>5411</v>
      </c>
      <c r="H2026" t="s">
        <v>17</v>
      </c>
      <c r="I2026" t="s">
        <v>18</v>
      </c>
      <c r="J2026" t="s">
        <v>88</v>
      </c>
      <c r="K2026" t="s">
        <v>376</v>
      </c>
      <c r="L2026" t="s">
        <v>173</v>
      </c>
    </row>
    <row r="2027" ht="31.2" spans="1:12">
      <c r="A2027" t="s">
        <v>3906</v>
      </c>
      <c r="B2027" t="s">
        <v>5412</v>
      </c>
      <c r="C2027" t="s">
        <v>3997</v>
      </c>
      <c r="D2027" t="s">
        <v>14</v>
      </c>
      <c r="E2027" s="1" t="s">
        <v>5413</v>
      </c>
      <c r="H2027" t="s">
        <v>17</v>
      </c>
      <c r="I2027" t="s">
        <v>18</v>
      </c>
      <c r="J2027" t="s">
        <v>26</v>
      </c>
      <c r="K2027" t="s">
        <v>21</v>
      </c>
      <c r="L2027" t="s">
        <v>48</v>
      </c>
    </row>
    <row r="2028" ht="46.8" spans="1:12">
      <c r="A2028" t="s">
        <v>3999</v>
      </c>
      <c r="B2028" t="s">
        <v>5414</v>
      </c>
      <c r="C2028" t="s">
        <v>3997</v>
      </c>
      <c r="D2028" t="s">
        <v>14</v>
      </c>
      <c r="E2028" s="1" t="s">
        <v>5415</v>
      </c>
      <c r="H2028" t="s">
        <v>17</v>
      </c>
      <c r="I2028" t="s">
        <v>18</v>
      </c>
      <c r="J2028" t="s">
        <v>218</v>
      </c>
      <c r="K2028" t="s">
        <v>218</v>
      </c>
      <c r="L2028" t="s">
        <v>376</v>
      </c>
    </row>
    <row r="2029" ht="31.2" spans="1:12">
      <c r="A2029" t="s">
        <v>5416</v>
      </c>
      <c r="B2029" t="s">
        <v>5417</v>
      </c>
      <c r="C2029" t="s">
        <v>3997</v>
      </c>
      <c r="D2029" t="s">
        <v>14</v>
      </c>
      <c r="E2029" s="1" t="s">
        <v>5418</v>
      </c>
      <c r="H2029" t="s">
        <v>5419</v>
      </c>
      <c r="I2029" t="s">
        <v>18</v>
      </c>
      <c r="J2029" t="s">
        <v>1032</v>
      </c>
      <c r="K2029" t="s">
        <v>336</v>
      </c>
      <c r="L2029" t="s">
        <v>376</v>
      </c>
    </row>
    <row r="2030" spans="1:12">
      <c r="A2030" t="s">
        <v>3367</v>
      </c>
      <c r="B2030" t="s">
        <v>5420</v>
      </c>
      <c r="C2030" t="s">
        <v>3997</v>
      </c>
      <c r="D2030" t="s">
        <v>14</v>
      </c>
      <c r="E2030" s="1" t="s">
        <v>5421</v>
      </c>
      <c r="H2030" t="s">
        <v>5422</v>
      </c>
      <c r="I2030" t="s">
        <v>18</v>
      </c>
      <c r="J2030" t="s">
        <v>19</v>
      </c>
      <c r="K2030" t="s">
        <v>88</v>
      </c>
      <c r="L2030" t="s">
        <v>21</v>
      </c>
    </row>
    <row r="2031" ht="31.2" spans="1:12">
      <c r="A2031" t="s">
        <v>5389</v>
      </c>
      <c r="B2031" t="s">
        <v>5423</v>
      </c>
      <c r="C2031" t="s">
        <v>364</v>
      </c>
      <c r="D2031" t="s">
        <v>14</v>
      </c>
      <c r="E2031" s="1" t="s">
        <v>5424</v>
      </c>
      <c r="H2031" t="s">
        <v>17</v>
      </c>
      <c r="I2031" t="s">
        <v>18</v>
      </c>
      <c r="J2031" t="s">
        <v>19</v>
      </c>
      <c r="K2031" t="s">
        <v>47</v>
      </c>
      <c r="L2031" t="s">
        <v>26</v>
      </c>
    </row>
    <row r="2032" spans="1:12">
      <c r="A2032" t="s">
        <v>5425</v>
      </c>
      <c r="B2032" t="s">
        <v>5426</v>
      </c>
      <c r="C2032" t="s">
        <v>364</v>
      </c>
      <c r="D2032" t="s">
        <v>14</v>
      </c>
      <c r="E2032" s="1" t="s">
        <v>5427</v>
      </c>
      <c r="H2032" t="s">
        <v>5428</v>
      </c>
      <c r="I2032" t="s">
        <v>18</v>
      </c>
      <c r="J2032" t="s">
        <v>19</v>
      </c>
      <c r="K2032" t="s">
        <v>47</v>
      </c>
      <c r="L2032" t="s">
        <v>48</v>
      </c>
    </row>
    <row r="2033" spans="1:12">
      <c r="A2033" t="s">
        <v>5425</v>
      </c>
      <c r="B2033" t="s">
        <v>5426</v>
      </c>
      <c r="C2033" t="s">
        <v>364</v>
      </c>
      <c r="D2033" t="s">
        <v>14</v>
      </c>
      <c r="E2033" s="1" t="s">
        <v>5429</v>
      </c>
      <c r="H2033" t="s">
        <v>17</v>
      </c>
      <c r="I2033" t="s">
        <v>18</v>
      </c>
      <c r="J2033" t="s">
        <v>19</v>
      </c>
      <c r="K2033" t="s">
        <v>47</v>
      </c>
      <c r="L2033" t="s">
        <v>48</v>
      </c>
    </row>
    <row r="2034" ht="156" spans="1:12">
      <c r="A2034" t="s">
        <v>313</v>
      </c>
      <c r="B2034" t="s">
        <v>5430</v>
      </c>
      <c r="C2034" t="s">
        <v>531</v>
      </c>
      <c r="D2034" t="s">
        <v>14</v>
      </c>
      <c r="E2034" s="1" t="s">
        <v>5431</v>
      </c>
      <c r="H2034" t="s">
        <v>17</v>
      </c>
      <c r="I2034" t="s">
        <v>18</v>
      </c>
      <c r="J2034" t="s">
        <v>88</v>
      </c>
      <c r="K2034" t="s">
        <v>388</v>
      </c>
      <c r="L2034" t="s">
        <v>76</v>
      </c>
    </row>
    <row r="2035" ht="78" spans="1:12">
      <c r="A2035" t="s">
        <v>843</v>
      </c>
      <c r="B2035" t="s">
        <v>5432</v>
      </c>
      <c r="C2035" t="s">
        <v>3997</v>
      </c>
      <c r="D2035" t="s">
        <v>14</v>
      </c>
      <c r="E2035" s="1" t="s">
        <v>5433</v>
      </c>
      <c r="H2035" t="s">
        <v>17</v>
      </c>
      <c r="I2035" t="s">
        <v>18</v>
      </c>
      <c r="J2035" t="s">
        <v>66</v>
      </c>
      <c r="K2035" t="s">
        <v>388</v>
      </c>
      <c r="L2035" t="s">
        <v>26</v>
      </c>
    </row>
    <row r="2036" spans="1:12">
      <c r="A2036" t="s">
        <v>5425</v>
      </c>
      <c r="B2036" t="s">
        <v>5434</v>
      </c>
      <c r="C2036" t="s">
        <v>3997</v>
      </c>
      <c r="D2036" t="s">
        <v>14</v>
      </c>
      <c r="E2036" s="1" t="s">
        <v>5435</v>
      </c>
      <c r="H2036" t="s">
        <v>5436</v>
      </c>
      <c r="I2036" t="s">
        <v>18</v>
      </c>
      <c r="J2036" t="s">
        <v>66</v>
      </c>
      <c r="K2036" t="s">
        <v>47</v>
      </c>
      <c r="L2036" t="s">
        <v>48</v>
      </c>
    </row>
    <row r="2037" spans="1:12">
      <c r="A2037" t="s">
        <v>5425</v>
      </c>
      <c r="B2037" t="s">
        <v>5434</v>
      </c>
      <c r="C2037" t="s">
        <v>3997</v>
      </c>
      <c r="D2037" t="s">
        <v>14</v>
      </c>
      <c r="E2037" s="1" t="s">
        <v>5437</v>
      </c>
      <c r="H2037" t="s">
        <v>5438</v>
      </c>
      <c r="I2037" t="s">
        <v>18</v>
      </c>
      <c r="J2037" t="s">
        <v>19</v>
      </c>
      <c r="K2037" t="s">
        <v>66</v>
      </c>
      <c r="L2037" t="s">
        <v>21</v>
      </c>
    </row>
    <row r="2038" ht="31.2" spans="1:12">
      <c r="A2038" t="s">
        <v>322</v>
      </c>
      <c r="B2038" t="s">
        <v>5439</v>
      </c>
      <c r="C2038" t="s">
        <v>3997</v>
      </c>
      <c r="D2038" t="s">
        <v>14</v>
      </c>
      <c r="E2038" s="1" t="s">
        <v>5440</v>
      </c>
      <c r="H2038" t="s">
        <v>17</v>
      </c>
      <c r="I2038" t="s">
        <v>18</v>
      </c>
      <c r="J2038" t="s">
        <v>21</v>
      </c>
      <c r="K2038" t="s">
        <v>140</v>
      </c>
      <c r="L2038" t="s">
        <v>139</v>
      </c>
    </row>
    <row r="2039" ht="234" spans="1:12">
      <c r="A2039" t="s">
        <v>214</v>
      </c>
      <c r="B2039" t="s">
        <v>5441</v>
      </c>
      <c r="C2039" t="s">
        <v>364</v>
      </c>
      <c r="D2039" t="s">
        <v>14</v>
      </c>
      <c r="E2039" s="1" t="s">
        <v>5442</v>
      </c>
      <c r="H2039" t="s">
        <v>17</v>
      </c>
      <c r="I2039" t="s">
        <v>18</v>
      </c>
      <c r="J2039" t="s">
        <v>67</v>
      </c>
      <c r="K2039" t="s">
        <v>67</v>
      </c>
      <c r="L2039" t="s">
        <v>76</v>
      </c>
    </row>
    <row r="2040" ht="46.8" spans="1:12">
      <c r="A2040" t="s">
        <v>337</v>
      </c>
      <c r="B2040" t="s">
        <v>5443</v>
      </c>
      <c r="C2040" t="s">
        <v>364</v>
      </c>
      <c r="D2040" t="s">
        <v>14</v>
      </c>
      <c r="E2040" s="1" t="s">
        <v>5444</v>
      </c>
      <c r="H2040" t="s">
        <v>5445</v>
      </c>
      <c r="I2040" t="s">
        <v>18</v>
      </c>
      <c r="J2040" t="s">
        <v>66</v>
      </c>
      <c r="K2040" t="s">
        <v>67</v>
      </c>
      <c r="L2040" t="s">
        <v>66</v>
      </c>
    </row>
    <row r="2041" ht="31.2" spans="1:12">
      <c r="A2041" t="s">
        <v>990</v>
      </c>
      <c r="B2041" t="s">
        <v>5446</v>
      </c>
      <c r="C2041" t="s">
        <v>3997</v>
      </c>
      <c r="D2041" t="s">
        <v>14</v>
      </c>
      <c r="E2041" s="1" t="s">
        <v>5447</v>
      </c>
      <c r="H2041" t="s">
        <v>17</v>
      </c>
      <c r="I2041" t="s">
        <v>18</v>
      </c>
      <c r="J2041" t="s">
        <v>19</v>
      </c>
      <c r="K2041" t="s">
        <v>388</v>
      </c>
      <c r="L2041" t="s">
        <v>66</v>
      </c>
    </row>
    <row r="2042" ht="31.2" spans="1:12">
      <c r="A2042" t="s">
        <v>4498</v>
      </c>
      <c r="B2042" t="s">
        <v>5448</v>
      </c>
      <c r="C2042" t="s">
        <v>3997</v>
      </c>
      <c r="D2042" t="s">
        <v>14</v>
      </c>
      <c r="E2042" s="1" t="s">
        <v>5449</v>
      </c>
      <c r="H2042" t="s">
        <v>17</v>
      </c>
      <c r="I2042" t="s">
        <v>18</v>
      </c>
      <c r="J2042" t="s">
        <v>19</v>
      </c>
      <c r="K2042" t="s">
        <v>88</v>
      </c>
      <c r="L2042" t="s">
        <v>66</v>
      </c>
    </row>
    <row r="2043" ht="31.2" spans="1:12">
      <c r="A2043" t="s">
        <v>440</v>
      </c>
      <c r="B2043" t="s">
        <v>5450</v>
      </c>
      <c r="C2043" t="s">
        <v>3997</v>
      </c>
      <c r="D2043" t="s">
        <v>14</v>
      </c>
      <c r="E2043" s="1" t="s">
        <v>5451</v>
      </c>
      <c r="H2043" t="s">
        <v>5452</v>
      </c>
      <c r="I2043" t="s">
        <v>18</v>
      </c>
      <c r="J2043" t="s">
        <v>26</v>
      </c>
      <c r="K2043" t="s">
        <v>66</v>
      </c>
      <c r="L2043" t="s">
        <v>26</v>
      </c>
    </row>
    <row r="2044" spans="1:12">
      <c r="A2044" t="s">
        <v>1129</v>
      </c>
      <c r="B2044" t="s">
        <v>5453</v>
      </c>
      <c r="C2044" t="s">
        <v>3997</v>
      </c>
      <c r="D2044" t="s">
        <v>14</v>
      </c>
      <c r="E2044" s="1" t="s">
        <v>5454</v>
      </c>
      <c r="H2044" t="s">
        <v>5455</v>
      </c>
      <c r="I2044" t="s">
        <v>18</v>
      </c>
      <c r="J2044" t="s">
        <v>19</v>
      </c>
      <c r="K2044" t="s">
        <v>26</v>
      </c>
      <c r="L2044" t="s">
        <v>48</v>
      </c>
    </row>
    <row r="2045" ht="46.8" spans="1:12">
      <c r="A2045" t="s">
        <v>962</v>
      </c>
      <c r="B2045" t="s">
        <v>5456</v>
      </c>
      <c r="C2045" t="s">
        <v>364</v>
      </c>
      <c r="D2045" t="s">
        <v>14</v>
      </c>
      <c r="E2045" s="1" t="s">
        <v>5457</v>
      </c>
      <c r="H2045" t="s">
        <v>17</v>
      </c>
      <c r="I2045" t="s">
        <v>5458</v>
      </c>
      <c r="J2045" t="s">
        <v>67</v>
      </c>
      <c r="K2045" t="s">
        <v>67</v>
      </c>
      <c r="L2045" t="s">
        <v>388</v>
      </c>
    </row>
    <row r="2046" ht="93.6" spans="1:12">
      <c r="A2046" t="s">
        <v>3906</v>
      </c>
      <c r="B2046" t="s">
        <v>5459</v>
      </c>
      <c r="C2046" t="s">
        <v>3997</v>
      </c>
      <c r="D2046" t="s">
        <v>14</v>
      </c>
      <c r="E2046" s="1" t="s">
        <v>5460</v>
      </c>
      <c r="H2046" t="s">
        <v>17</v>
      </c>
      <c r="I2046" t="s">
        <v>18</v>
      </c>
      <c r="J2046" t="s">
        <v>26</v>
      </c>
      <c r="K2046" t="s">
        <v>336</v>
      </c>
      <c r="L2046" t="s">
        <v>21</v>
      </c>
    </row>
    <row r="2047" ht="93.6" spans="1:12">
      <c r="A2047" t="s">
        <v>5461</v>
      </c>
      <c r="B2047" t="s">
        <v>5462</v>
      </c>
      <c r="C2047" t="s">
        <v>778</v>
      </c>
      <c r="D2047" t="s">
        <v>14</v>
      </c>
      <c r="E2047" s="1" t="s">
        <v>5463</v>
      </c>
      <c r="H2047" t="s">
        <v>17</v>
      </c>
      <c r="I2047" t="s">
        <v>18</v>
      </c>
      <c r="J2047" t="s">
        <v>5464</v>
      </c>
      <c r="K2047" t="s">
        <v>848</v>
      </c>
      <c r="L2047" t="s">
        <v>481</v>
      </c>
    </row>
    <row r="2048" spans="1:12">
      <c r="A2048" t="s">
        <v>1825</v>
      </c>
      <c r="B2048" t="s">
        <v>5465</v>
      </c>
      <c r="C2048" t="s">
        <v>364</v>
      </c>
      <c r="D2048" t="s">
        <v>14</v>
      </c>
      <c r="E2048" s="1" t="s">
        <v>5466</v>
      </c>
      <c r="H2048" t="s">
        <v>5467</v>
      </c>
      <c r="I2048" t="s">
        <v>18</v>
      </c>
      <c r="J2048" t="s">
        <v>76</v>
      </c>
      <c r="K2048" t="s">
        <v>47</v>
      </c>
      <c r="L2048" t="s">
        <v>66</v>
      </c>
    </row>
    <row r="2049" ht="93.6" spans="1:12">
      <c r="A2049" t="s">
        <v>5468</v>
      </c>
      <c r="B2049" t="s">
        <v>5469</v>
      </c>
      <c r="C2049" t="s">
        <v>364</v>
      </c>
      <c r="D2049" t="s">
        <v>14</v>
      </c>
      <c r="E2049" s="1" t="s">
        <v>5470</v>
      </c>
      <c r="H2049" t="s">
        <v>17</v>
      </c>
      <c r="I2049" t="s">
        <v>18</v>
      </c>
      <c r="J2049" t="s">
        <v>165</v>
      </c>
      <c r="K2049" t="s">
        <v>165</v>
      </c>
      <c r="L2049" t="s">
        <v>66</v>
      </c>
    </row>
    <row r="2050" ht="62.4" spans="1:12">
      <c r="A2050" t="s">
        <v>43</v>
      </c>
      <c r="B2050" t="s">
        <v>5471</v>
      </c>
      <c r="C2050" t="s">
        <v>3997</v>
      </c>
      <c r="D2050" t="s">
        <v>14</v>
      </c>
      <c r="E2050" s="1" t="s">
        <v>5472</v>
      </c>
      <c r="H2050" t="s">
        <v>17</v>
      </c>
      <c r="I2050" t="s">
        <v>18</v>
      </c>
      <c r="J2050" t="s">
        <v>19</v>
      </c>
      <c r="K2050" t="s">
        <v>88</v>
      </c>
      <c r="L2050" t="s">
        <v>21</v>
      </c>
    </row>
    <row r="2051" ht="124.8" spans="1:12">
      <c r="A2051" t="s">
        <v>1706</v>
      </c>
      <c r="B2051" t="s">
        <v>5473</v>
      </c>
      <c r="C2051" t="s">
        <v>364</v>
      </c>
      <c r="D2051" t="s">
        <v>14</v>
      </c>
      <c r="E2051" s="1" t="s">
        <v>5474</v>
      </c>
      <c r="H2051" t="s">
        <v>17</v>
      </c>
      <c r="I2051" t="s">
        <v>18</v>
      </c>
      <c r="J2051" t="s">
        <v>165</v>
      </c>
      <c r="K2051" t="s">
        <v>165</v>
      </c>
      <c r="L2051" t="s">
        <v>165</v>
      </c>
    </row>
    <row r="2052" ht="171.6" spans="1:12">
      <c r="A2052" t="s">
        <v>22</v>
      </c>
      <c r="B2052" t="s">
        <v>5475</v>
      </c>
      <c r="C2052" t="s">
        <v>531</v>
      </c>
      <c r="D2052" t="s">
        <v>14</v>
      </c>
      <c r="E2052" s="1" t="s">
        <v>5476</v>
      </c>
      <c r="H2052" t="s">
        <v>17</v>
      </c>
      <c r="I2052" t="s">
        <v>18</v>
      </c>
      <c r="J2052" t="s">
        <v>388</v>
      </c>
      <c r="K2052" t="s">
        <v>67</v>
      </c>
      <c r="L2052" t="s">
        <v>388</v>
      </c>
    </row>
    <row r="2053" ht="249.6" spans="1:12">
      <c r="A2053" t="s">
        <v>181</v>
      </c>
      <c r="B2053" t="s">
        <v>5477</v>
      </c>
      <c r="C2053" t="s">
        <v>531</v>
      </c>
      <c r="D2053" t="s">
        <v>14</v>
      </c>
      <c r="E2053" s="1" t="s">
        <v>5478</v>
      </c>
      <c r="H2053" t="s">
        <v>17</v>
      </c>
      <c r="I2053" t="s">
        <v>18</v>
      </c>
      <c r="J2053" t="s">
        <v>26</v>
      </c>
      <c r="K2053" t="s">
        <v>88</v>
      </c>
      <c r="L2053" t="s">
        <v>21</v>
      </c>
    </row>
    <row r="2054" spans="1:12">
      <c r="A2054" t="s">
        <v>330</v>
      </c>
      <c r="B2054" t="s">
        <v>5479</v>
      </c>
      <c r="C2054" t="s">
        <v>364</v>
      </c>
      <c r="D2054" t="s">
        <v>14</v>
      </c>
      <c r="E2054" s="1" t="s">
        <v>5480</v>
      </c>
      <c r="H2054" t="s">
        <v>17</v>
      </c>
      <c r="I2054" t="s">
        <v>18</v>
      </c>
      <c r="J2054" t="s">
        <v>66</v>
      </c>
      <c r="K2054" t="s">
        <v>47</v>
      </c>
      <c r="L2054" t="s">
        <v>66</v>
      </c>
    </row>
    <row r="2055" spans="1:12">
      <c r="A2055" t="s">
        <v>5481</v>
      </c>
      <c r="B2055" t="s">
        <v>5482</v>
      </c>
      <c r="C2055" t="s">
        <v>364</v>
      </c>
      <c r="D2055" t="s">
        <v>14</v>
      </c>
      <c r="E2055" s="1" t="s">
        <v>5483</v>
      </c>
      <c r="H2055" t="s">
        <v>17</v>
      </c>
      <c r="I2055" t="s">
        <v>18</v>
      </c>
      <c r="J2055" t="s">
        <v>66</v>
      </c>
      <c r="K2055" t="s">
        <v>47</v>
      </c>
      <c r="L2055" t="s">
        <v>48</v>
      </c>
    </row>
    <row r="2056" ht="93.6" spans="1:12">
      <c r="A2056" t="s">
        <v>68</v>
      </c>
      <c r="B2056" t="s">
        <v>5484</v>
      </c>
      <c r="C2056" t="s">
        <v>364</v>
      </c>
      <c r="D2056" t="s">
        <v>14</v>
      </c>
      <c r="E2056" s="1" t="s">
        <v>5485</v>
      </c>
      <c r="H2056" t="s">
        <v>17</v>
      </c>
      <c r="I2056" t="s">
        <v>18</v>
      </c>
      <c r="J2056" t="s">
        <v>165</v>
      </c>
      <c r="K2056" t="s">
        <v>165</v>
      </c>
      <c r="L2056" t="s">
        <v>165</v>
      </c>
    </row>
    <row r="2057" ht="78" spans="1:12">
      <c r="A2057" t="s">
        <v>5223</v>
      </c>
      <c r="B2057" t="s">
        <v>5486</v>
      </c>
      <c r="C2057" t="s">
        <v>364</v>
      </c>
      <c r="D2057" t="s">
        <v>14</v>
      </c>
      <c r="E2057" s="1" t="s">
        <v>5487</v>
      </c>
      <c r="H2057" t="s">
        <v>17</v>
      </c>
      <c r="I2057" t="s">
        <v>18</v>
      </c>
      <c r="J2057" t="s">
        <v>165</v>
      </c>
      <c r="K2057" t="s">
        <v>66</v>
      </c>
      <c r="L2057" t="s">
        <v>26</v>
      </c>
    </row>
    <row r="2058" ht="78" spans="1:12">
      <c r="A2058" t="s">
        <v>3259</v>
      </c>
      <c r="B2058" t="s">
        <v>5488</v>
      </c>
      <c r="C2058" t="s">
        <v>531</v>
      </c>
      <c r="D2058" t="s">
        <v>14</v>
      </c>
      <c r="E2058" s="1" t="s">
        <v>5489</v>
      </c>
      <c r="H2058" t="s">
        <v>5490</v>
      </c>
      <c r="I2058" t="s">
        <v>18</v>
      </c>
      <c r="J2058" t="s">
        <v>3009</v>
      </c>
      <c r="K2058" t="s">
        <v>623</v>
      </c>
      <c r="L2058" t="s">
        <v>139</v>
      </c>
    </row>
    <row r="2059" spans="1:12">
      <c r="A2059" t="s">
        <v>5481</v>
      </c>
      <c r="B2059" t="s">
        <v>5482</v>
      </c>
      <c r="C2059" t="s">
        <v>3997</v>
      </c>
      <c r="D2059" t="s">
        <v>14</v>
      </c>
      <c r="E2059" s="1" t="s">
        <v>5491</v>
      </c>
      <c r="H2059" t="s">
        <v>17</v>
      </c>
      <c r="I2059" t="s">
        <v>18</v>
      </c>
      <c r="J2059" t="s">
        <v>19</v>
      </c>
      <c r="K2059" t="s">
        <v>21</v>
      </c>
      <c r="L2059" t="s">
        <v>48</v>
      </c>
    </row>
    <row r="2060" ht="31.2" spans="1:12">
      <c r="A2060" t="s">
        <v>43</v>
      </c>
      <c r="B2060" t="s">
        <v>5492</v>
      </c>
      <c r="C2060" t="s">
        <v>5493</v>
      </c>
      <c r="D2060" t="s">
        <v>14</v>
      </c>
      <c r="E2060" s="1" t="s">
        <v>5494</v>
      </c>
      <c r="H2060" t="s">
        <v>17</v>
      </c>
      <c r="I2060" t="s">
        <v>18</v>
      </c>
      <c r="J2060" t="s">
        <v>19</v>
      </c>
      <c r="K2060" t="s">
        <v>66</v>
      </c>
      <c r="L2060" t="s">
        <v>26</v>
      </c>
    </row>
    <row r="2061" ht="31.2" spans="1:12">
      <c r="A2061" t="s">
        <v>22</v>
      </c>
      <c r="B2061" t="s">
        <v>5495</v>
      </c>
      <c r="C2061" t="s">
        <v>5493</v>
      </c>
      <c r="D2061" t="s">
        <v>14</v>
      </c>
      <c r="E2061" s="1" t="s">
        <v>5496</v>
      </c>
      <c r="H2061" t="s">
        <v>17</v>
      </c>
      <c r="I2061" t="s">
        <v>18</v>
      </c>
      <c r="J2061" t="s">
        <v>66</v>
      </c>
      <c r="K2061" t="s">
        <v>88</v>
      </c>
      <c r="L2061" t="s">
        <v>21</v>
      </c>
    </row>
    <row r="2062" spans="1:12">
      <c r="A2062" t="s">
        <v>300</v>
      </c>
      <c r="B2062" t="s">
        <v>5497</v>
      </c>
      <c r="C2062" t="s">
        <v>5493</v>
      </c>
      <c r="D2062" t="s">
        <v>14</v>
      </c>
      <c r="E2062" s="1" t="s">
        <v>5498</v>
      </c>
      <c r="H2062" t="s">
        <v>17</v>
      </c>
      <c r="I2062" t="s">
        <v>18</v>
      </c>
      <c r="J2062" t="s">
        <v>19</v>
      </c>
      <c r="K2062" t="s">
        <v>47</v>
      </c>
      <c r="L2062" t="s">
        <v>26</v>
      </c>
    </row>
    <row r="2063" ht="31.2" spans="1:12">
      <c r="A2063" t="s">
        <v>5499</v>
      </c>
      <c r="B2063" t="s">
        <v>5500</v>
      </c>
      <c r="C2063" t="s">
        <v>5493</v>
      </c>
      <c r="D2063" t="s">
        <v>14</v>
      </c>
      <c r="E2063" s="1" t="s">
        <v>5501</v>
      </c>
      <c r="H2063" t="s">
        <v>5502</v>
      </c>
      <c r="I2063" t="s">
        <v>18</v>
      </c>
      <c r="J2063" t="s">
        <v>66</v>
      </c>
      <c r="K2063" t="s">
        <v>26</v>
      </c>
      <c r="L2063" t="s">
        <v>76</v>
      </c>
    </row>
    <row r="2064" ht="31.2" spans="1:12">
      <c r="A2064" t="s">
        <v>5503</v>
      </c>
      <c r="B2064" t="s">
        <v>5504</v>
      </c>
      <c r="C2064" t="s">
        <v>5493</v>
      </c>
      <c r="D2064" t="s">
        <v>14</v>
      </c>
      <c r="E2064" s="1" t="s">
        <v>5505</v>
      </c>
      <c r="H2064" t="s">
        <v>17</v>
      </c>
      <c r="I2064" t="s">
        <v>18</v>
      </c>
      <c r="J2064" t="s">
        <v>66</v>
      </c>
      <c r="K2064" t="s">
        <v>336</v>
      </c>
      <c r="L2064" t="s">
        <v>66</v>
      </c>
    </row>
    <row r="2065" ht="31.2" spans="1:12">
      <c r="A2065" t="s">
        <v>1007</v>
      </c>
      <c r="B2065" t="s">
        <v>5506</v>
      </c>
      <c r="C2065" t="s">
        <v>5493</v>
      </c>
      <c r="D2065" t="s">
        <v>14</v>
      </c>
      <c r="E2065" s="1" t="s">
        <v>5507</v>
      </c>
      <c r="H2065" t="s">
        <v>17</v>
      </c>
      <c r="I2065" t="s">
        <v>18</v>
      </c>
      <c r="J2065" t="s">
        <v>19</v>
      </c>
      <c r="K2065" t="s">
        <v>623</v>
      </c>
      <c r="L2065" t="s">
        <v>76</v>
      </c>
    </row>
    <row r="2066" spans="1:12">
      <c r="A2066" t="s">
        <v>5508</v>
      </c>
      <c r="B2066" t="s">
        <v>5509</v>
      </c>
      <c r="C2066" t="s">
        <v>5493</v>
      </c>
      <c r="D2066" t="s">
        <v>14</v>
      </c>
      <c r="E2066" s="1" t="s">
        <v>5510</v>
      </c>
      <c r="H2066" t="s">
        <v>5511</v>
      </c>
      <c r="I2066" t="s">
        <v>18</v>
      </c>
      <c r="J2066" t="s">
        <v>76</v>
      </c>
      <c r="K2066" t="s">
        <v>173</v>
      </c>
      <c r="L2066" t="s">
        <v>67</v>
      </c>
    </row>
    <row r="2067" ht="78" spans="1:12">
      <c r="A2067" t="s">
        <v>5512</v>
      </c>
      <c r="B2067" t="s">
        <v>5513</v>
      </c>
      <c r="C2067" t="s">
        <v>5493</v>
      </c>
      <c r="D2067" t="s">
        <v>14</v>
      </c>
      <c r="E2067" s="1" t="s">
        <v>5514</v>
      </c>
      <c r="H2067" t="s">
        <v>17</v>
      </c>
      <c r="I2067" t="s">
        <v>18</v>
      </c>
      <c r="J2067" t="s">
        <v>19</v>
      </c>
      <c r="K2067" t="s">
        <v>66</v>
      </c>
      <c r="L2067" t="s">
        <v>48</v>
      </c>
    </row>
    <row r="2068" spans="1:12">
      <c r="A2068" t="s">
        <v>4614</v>
      </c>
      <c r="B2068" t="s">
        <v>5515</v>
      </c>
      <c r="C2068" t="s">
        <v>5493</v>
      </c>
      <c r="D2068" t="s">
        <v>14</v>
      </c>
      <c r="E2068" s="1" t="s">
        <v>5516</v>
      </c>
      <c r="H2068" t="s">
        <v>5517</v>
      </c>
      <c r="I2068" t="s">
        <v>18</v>
      </c>
      <c r="J2068" t="s">
        <v>76</v>
      </c>
      <c r="K2068" t="s">
        <v>21</v>
      </c>
      <c r="L2068" t="s">
        <v>66</v>
      </c>
    </row>
    <row r="2069" ht="124.8" spans="1:12">
      <c r="A2069" t="s">
        <v>695</v>
      </c>
      <c r="B2069" t="s">
        <v>5518</v>
      </c>
      <c r="C2069" t="s">
        <v>531</v>
      </c>
      <c r="D2069" t="s">
        <v>14</v>
      </c>
      <c r="E2069" s="1" t="s">
        <v>5519</v>
      </c>
      <c r="H2069" t="s">
        <v>17</v>
      </c>
      <c r="I2069" t="s">
        <v>18</v>
      </c>
      <c r="J2069" t="s">
        <v>165</v>
      </c>
      <c r="K2069" t="s">
        <v>67</v>
      </c>
      <c r="L2069" t="s">
        <v>165</v>
      </c>
    </row>
    <row r="2070" ht="93.6" spans="1:12">
      <c r="A2070" t="s">
        <v>5520</v>
      </c>
      <c r="B2070" t="s">
        <v>5521</v>
      </c>
      <c r="C2070" t="s">
        <v>531</v>
      </c>
      <c r="D2070" t="s">
        <v>14</v>
      </c>
      <c r="E2070" s="1" t="s">
        <v>5522</v>
      </c>
      <c r="H2070" t="s">
        <v>17</v>
      </c>
      <c r="I2070" t="s">
        <v>18</v>
      </c>
      <c r="J2070" t="s">
        <v>165</v>
      </c>
      <c r="K2070" t="s">
        <v>67</v>
      </c>
      <c r="L2070" t="s">
        <v>388</v>
      </c>
    </row>
    <row r="2071" ht="78" spans="1:12">
      <c r="A2071" t="s">
        <v>371</v>
      </c>
      <c r="B2071" t="s">
        <v>5523</v>
      </c>
      <c r="C2071" t="s">
        <v>778</v>
      </c>
      <c r="D2071" t="s">
        <v>14</v>
      </c>
      <c r="E2071" s="1" t="s">
        <v>5524</v>
      </c>
      <c r="H2071" t="s">
        <v>17</v>
      </c>
      <c r="I2071" t="s">
        <v>18</v>
      </c>
      <c r="J2071" t="s">
        <v>76</v>
      </c>
      <c r="K2071" t="s">
        <v>76</v>
      </c>
      <c r="L2071" t="s">
        <v>66</v>
      </c>
    </row>
    <row r="2072" ht="31.2" spans="1:12">
      <c r="A2072" t="s">
        <v>4418</v>
      </c>
      <c r="B2072" t="s">
        <v>5525</v>
      </c>
      <c r="C2072" t="s">
        <v>5493</v>
      </c>
      <c r="D2072" t="s">
        <v>14</v>
      </c>
      <c r="E2072" s="1" t="s">
        <v>5526</v>
      </c>
      <c r="H2072" t="s">
        <v>17</v>
      </c>
      <c r="I2072" t="s">
        <v>18</v>
      </c>
      <c r="J2072" t="s">
        <v>66</v>
      </c>
      <c r="K2072" t="s">
        <v>21</v>
      </c>
      <c r="L2072" t="s">
        <v>26</v>
      </c>
    </row>
    <row r="2073" ht="46.8" spans="1:12">
      <c r="A2073" t="s">
        <v>573</v>
      </c>
      <c r="B2073" t="s">
        <v>5527</v>
      </c>
      <c r="C2073" t="s">
        <v>5493</v>
      </c>
      <c r="D2073" t="s">
        <v>14</v>
      </c>
      <c r="E2073" s="1" t="s">
        <v>5528</v>
      </c>
      <c r="H2073" t="s">
        <v>17</v>
      </c>
      <c r="I2073" t="s">
        <v>18</v>
      </c>
      <c r="J2073" t="s">
        <v>26</v>
      </c>
      <c r="K2073" t="s">
        <v>88</v>
      </c>
      <c r="L2073" t="s">
        <v>26</v>
      </c>
    </row>
    <row r="2074" spans="1:12">
      <c r="A2074" t="s">
        <v>4221</v>
      </c>
      <c r="B2074" t="s">
        <v>5529</v>
      </c>
      <c r="C2074" t="s">
        <v>531</v>
      </c>
      <c r="D2074" t="s">
        <v>14</v>
      </c>
      <c r="E2074" s="1" t="s">
        <v>5530</v>
      </c>
      <c r="H2074" t="s">
        <v>5531</v>
      </c>
      <c r="I2074" t="s">
        <v>18</v>
      </c>
      <c r="J2074" t="s">
        <v>19</v>
      </c>
      <c r="K2074" t="s">
        <v>47</v>
      </c>
      <c r="L2074" t="s">
        <v>48</v>
      </c>
    </row>
    <row r="2075" spans="1:12">
      <c r="A2075" t="s">
        <v>5532</v>
      </c>
      <c r="B2075" t="s">
        <v>5533</v>
      </c>
      <c r="C2075" t="s">
        <v>5493</v>
      </c>
      <c r="D2075" t="s">
        <v>14</v>
      </c>
      <c r="E2075" s="1" t="s">
        <v>5534</v>
      </c>
      <c r="H2075" t="s">
        <v>5535</v>
      </c>
      <c r="I2075" t="s">
        <v>18</v>
      </c>
      <c r="J2075" t="s">
        <v>76</v>
      </c>
      <c r="K2075" t="s">
        <v>139</v>
      </c>
      <c r="L2075" t="s">
        <v>173</v>
      </c>
    </row>
    <row r="2076" ht="78" spans="1:12">
      <c r="A2076" t="s">
        <v>4418</v>
      </c>
      <c r="B2076" t="s">
        <v>5536</v>
      </c>
      <c r="C2076" t="s">
        <v>5493</v>
      </c>
      <c r="D2076" t="s">
        <v>14</v>
      </c>
      <c r="E2076" s="1" t="s">
        <v>5537</v>
      </c>
      <c r="H2076" t="s">
        <v>17</v>
      </c>
      <c r="I2076" t="s">
        <v>18</v>
      </c>
      <c r="J2076" t="s">
        <v>26</v>
      </c>
      <c r="K2076" t="s">
        <v>21</v>
      </c>
      <c r="L2076" t="s">
        <v>66</v>
      </c>
    </row>
    <row r="2077" ht="93.6" spans="1:12">
      <c r="A2077" t="s">
        <v>1354</v>
      </c>
      <c r="B2077" t="s">
        <v>5538</v>
      </c>
      <c r="C2077" t="s">
        <v>531</v>
      </c>
      <c r="D2077" t="s">
        <v>14</v>
      </c>
      <c r="E2077" s="1" t="s">
        <v>5539</v>
      </c>
      <c r="H2077" t="s">
        <v>17</v>
      </c>
      <c r="I2077" t="s">
        <v>18</v>
      </c>
      <c r="J2077" t="s">
        <v>66</v>
      </c>
      <c r="K2077" t="s">
        <v>47</v>
      </c>
      <c r="L2077" t="s">
        <v>21</v>
      </c>
    </row>
    <row r="2078" ht="46.8" spans="1:12">
      <c r="A2078" t="s">
        <v>4418</v>
      </c>
      <c r="B2078" t="s">
        <v>5536</v>
      </c>
      <c r="C2078" t="s">
        <v>5493</v>
      </c>
      <c r="D2078" t="s">
        <v>14</v>
      </c>
      <c r="E2078" s="1" t="s">
        <v>5540</v>
      </c>
      <c r="H2078" t="s">
        <v>17</v>
      </c>
      <c r="I2078" t="s">
        <v>18</v>
      </c>
      <c r="J2078" t="s">
        <v>19</v>
      </c>
      <c r="K2078" t="s">
        <v>26</v>
      </c>
      <c r="L2078" t="s">
        <v>76</v>
      </c>
    </row>
    <row r="2079" ht="109.2" spans="1:12">
      <c r="A2079" t="s">
        <v>1889</v>
      </c>
      <c r="B2079" t="s">
        <v>5541</v>
      </c>
      <c r="C2079" t="s">
        <v>531</v>
      </c>
      <c r="D2079" t="s">
        <v>14</v>
      </c>
      <c r="E2079" s="1" t="s">
        <v>5542</v>
      </c>
      <c r="H2079" t="s">
        <v>17</v>
      </c>
      <c r="I2079" t="s">
        <v>18</v>
      </c>
      <c r="J2079" t="s">
        <v>66</v>
      </c>
      <c r="K2079" t="s">
        <v>26</v>
      </c>
      <c r="L2079" t="s">
        <v>165</v>
      </c>
    </row>
    <row r="2080" spans="1:12">
      <c r="A2080" t="s">
        <v>4418</v>
      </c>
      <c r="B2080" t="s">
        <v>5536</v>
      </c>
      <c r="C2080" t="s">
        <v>531</v>
      </c>
      <c r="D2080" t="s">
        <v>14</v>
      </c>
      <c r="E2080" s="1" t="s">
        <v>5543</v>
      </c>
      <c r="H2080" t="s">
        <v>17</v>
      </c>
      <c r="I2080" t="s">
        <v>5544</v>
      </c>
      <c r="J2080" t="s">
        <v>19</v>
      </c>
      <c r="K2080" t="s">
        <v>47</v>
      </c>
      <c r="L2080" t="s">
        <v>48</v>
      </c>
    </row>
    <row r="2081" ht="62.4" spans="1:12">
      <c r="A2081" t="s">
        <v>5545</v>
      </c>
      <c r="B2081" t="s">
        <v>5546</v>
      </c>
      <c r="C2081" t="s">
        <v>531</v>
      </c>
      <c r="D2081" t="s">
        <v>14</v>
      </c>
      <c r="E2081" s="1" t="s">
        <v>5547</v>
      </c>
      <c r="H2081" t="s">
        <v>17</v>
      </c>
      <c r="I2081" t="s">
        <v>18</v>
      </c>
      <c r="J2081" t="s">
        <v>165</v>
      </c>
      <c r="K2081" t="s">
        <v>21</v>
      </c>
      <c r="L2081" t="s">
        <v>66</v>
      </c>
    </row>
    <row r="2082" ht="62.4" spans="1:12">
      <c r="A2082" t="s">
        <v>313</v>
      </c>
      <c r="B2082" t="s">
        <v>5548</v>
      </c>
      <c r="C2082" t="s">
        <v>5493</v>
      </c>
      <c r="D2082" t="s">
        <v>14</v>
      </c>
      <c r="E2082" s="1" t="s">
        <v>5549</v>
      </c>
      <c r="H2082" t="s">
        <v>17</v>
      </c>
      <c r="I2082" t="s">
        <v>18</v>
      </c>
      <c r="J2082" t="s">
        <v>66</v>
      </c>
      <c r="K2082" t="s">
        <v>388</v>
      </c>
      <c r="L2082" t="s">
        <v>26</v>
      </c>
    </row>
    <row r="2083" spans="1:12">
      <c r="A2083" t="s">
        <v>633</v>
      </c>
      <c r="B2083" t="s">
        <v>5550</v>
      </c>
      <c r="C2083" t="s">
        <v>531</v>
      </c>
      <c r="D2083" t="s">
        <v>14</v>
      </c>
      <c r="E2083" s="1" t="s">
        <v>5551</v>
      </c>
      <c r="H2083" t="s">
        <v>17</v>
      </c>
      <c r="I2083" t="s">
        <v>18</v>
      </c>
      <c r="J2083" t="s">
        <v>19</v>
      </c>
      <c r="K2083" t="s">
        <v>47</v>
      </c>
      <c r="L2083" t="s">
        <v>48</v>
      </c>
    </row>
    <row r="2084" ht="62.4" spans="1:12">
      <c r="A2084" t="s">
        <v>637</v>
      </c>
      <c r="B2084" t="s">
        <v>5552</v>
      </c>
      <c r="C2084" t="s">
        <v>5493</v>
      </c>
      <c r="D2084" t="s">
        <v>14</v>
      </c>
      <c r="E2084" s="1" t="s">
        <v>5553</v>
      </c>
      <c r="H2084" t="s">
        <v>5554</v>
      </c>
      <c r="I2084" t="s">
        <v>18</v>
      </c>
      <c r="J2084" t="s">
        <v>619</v>
      </c>
      <c r="K2084" t="s">
        <v>218</v>
      </c>
      <c r="L2084" t="s">
        <v>335</v>
      </c>
    </row>
    <row r="2085" ht="124.8" spans="1:12">
      <c r="A2085" t="s">
        <v>313</v>
      </c>
      <c r="B2085" t="s">
        <v>5555</v>
      </c>
      <c r="C2085" t="s">
        <v>531</v>
      </c>
      <c r="D2085" t="s">
        <v>14</v>
      </c>
      <c r="E2085" s="1" t="s">
        <v>5556</v>
      </c>
      <c r="H2085" t="s">
        <v>17</v>
      </c>
      <c r="I2085" t="s">
        <v>18</v>
      </c>
      <c r="J2085" t="s">
        <v>76</v>
      </c>
      <c r="K2085" t="s">
        <v>388</v>
      </c>
      <c r="L2085" t="s">
        <v>76</v>
      </c>
    </row>
    <row r="2086" ht="46.8" spans="1:12">
      <c r="A2086" t="s">
        <v>3259</v>
      </c>
      <c r="B2086" t="s">
        <v>5557</v>
      </c>
      <c r="C2086" t="s">
        <v>5493</v>
      </c>
      <c r="D2086" t="s">
        <v>14</v>
      </c>
      <c r="E2086" s="1" t="s">
        <v>5558</v>
      </c>
      <c r="H2086" t="s">
        <v>5559</v>
      </c>
      <c r="I2086" t="s">
        <v>18</v>
      </c>
      <c r="J2086" t="s">
        <v>19</v>
      </c>
      <c r="K2086" t="s">
        <v>26</v>
      </c>
      <c r="L2086" t="s">
        <v>76</v>
      </c>
    </row>
    <row r="2087" ht="140.4" spans="1:12">
      <c r="A2087" t="s">
        <v>4010</v>
      </c>
      <c r="B2087" t="s">
        <v>5560</v>
      </c>
      <c r="C2087" t="s">
        <v>5493</v>
      </c>
      <c r="D2087" t="s">
        <v>14</v>
      </c>
      <c r="E2087" s="1" t="s">
        <v>5561</v>
      </c>
      <c r="H2087" t="s">
        <v>17</v>
      </c>
      <c r="I2087" t="s">
        <v>18</v>
      </c>
      <c r="J2087" t="s">
        <v>388</v>
      </c>
      <c r="K2087" t="s">
        <v>21</v>
      </c>
      <c r="L2087" t="s">
        <v>26</v>
      </c>
    </row>
    <row r="2088" ht="46.8" spans="1:12">
      <c r="A2088" t="s">
        <v>944</v>
      </c>
      <c r="B2088" t="s">
        <v>5562</v>
      </c>
      <c r="C2088" t="s">
        <v>531</v>
      </c>
      <c r="D2088" t="s">
        <v>14</v>
      </c>
      <c r="E2088" s="14" t="s">
        <v>5563</v>
      </c>
      <c r="F2088" t="s">
        <v>31</v>
      </c>
      <c r="H2088" t="s">
        <v>17</v>
      </c>
      <c r="I2088" t="s">
        <v>18</v>
      </c>
      <c r="J2088" t="s">
        <v>76</v>
      </c>
      <c r="K2088" t="s">
        <v>140</v>
      </c>
      <c r="L2088" t="s">
        <v>388</v>
      </c>
    </row>
    <row r="2089" ht="62.4" spans="1:12">
      <c r="A2089" t="s">
        <v>3259</v>
      </c>
      <c r="B2089" t="s">
        <v>5564</v>
      </c>
      <c r="C2089" t="s">
        <v>5493</v>
      </c>
      <c r="D2089" t="s">
        <v>14</v>
      </c>
      <c r="E2089" s="1" t="s">
        <v>5565</v>
      </c>
      <c r="H2089" t="s">
        <v>17</v>
      </c>
      <c r="I2089" t="s">
        <v>5566</v>
      </c>
      <c r="J2089" t="s">
        <v>21</v>
      </c>
      <c r="K2089" t="s">
        <v>67</v>
      </c>
      <c r="L2089" t="s">
        <v>76</v>
      </c>
    </row>
    <row r="2090" ht="93.6" spans="1:12">
      <c r="A2090" t="s">
        <v>185</v>
      </c>
      <c r="B2090" t="s">
        <v>5567</v>
      </c>
      <c r="C2090" t="s">
        <v>531</v>
      </c>
      <c r="D2090" t="s">
        <v>14</v>
      </c>
      <c r="E2090" s="1" t="s">
        <v>5568</v>
      </c>
      <c r="H2090" t="s">
        <v>17</v>
      </c>
      <c r="I2090" t="s">
        <v>18</v>
      </c>
      <c r="J2090" t="s">
        <v>165</v>
      </c>
      <c r="K2090" t="s">
        <v>21</v>
      </c>
      <c r="L2090" t="s">
        <v>165</v>
      </c>
    </row>
    <row r="2091" spans="1:12">
      <c r="A2091" t="s">
        <v>5569</v>
      </c>
      <c r="B2091" t="s">
        <v>5570</v>
      </c>
      <c r="C2091" t="s">
        <v>5493</v>
      </c>
      <c r="D2091" t="s">
        <v>14</v>
      </c>
      <c r="E2091" s="1" t="s">
        <v>5571</v>
      </c>
      <c r="H2091" t="s">
        <v>5572</v>
      </c>
      <c r="I2091" t="s">
        <v>18</v>
      </c>
      <c r="J2091" t="s">
        <v>21</v>
      </c>
      <c r="K2091" t="s">
        <v>388</v>
      </c>
      <c r="L2091" t="s">
        <v>21</v>
      </c>
    </row>
    <row r="2092" ht="31.2" spans="1:12">
      <c r="A2092" t="s">
        <v>944</v>
      </c>
      <c r="B2092" t="s">
        <v>5573</v>
      </c>
      <c r="C2092" t="s">
        <v>5493</v>
      </c>
      <c r="D2092" t="s">
        <v>14</v>
      </c>
      <c r="E2092" s="1" t="s">
        <v>5574</v>
      </c>
      <c r="H2092" t="s">
        <v>17</v>
      </c>
      <c r="I2092" t="s">
        <v>18</v>
      </c>
      <c r="J2092" t="s">
        <v>19</v>
      </c>
      <c r="K2092" t="s">
        <v>67</v>
      </c>
      <c r="L2092" t="s">
        <v>21</v>
      </c>
    </row>
    <row r="2093" ht="78" spans="1:12">
      <c r="A2093" t="s">
        <v>2925</v>
      </c>
      <c r="B2093" t="s">
        <v>5575</v>
      </c>
      <c r="C2093" t="s">
        <v>5493</v>
      </c>
      <c r="D2093" t="s">
        <v>14</v>
      </c>
      <c r="E2093" s="1" t="s">
        <v>5576</v>
      </c>
      <c r="H2093" t="s">
        <v>17</v>
      </c>
      <c r="I2093" t="s">
        <v>18</v>
      </c>
      <c r="J2093" t="s">
        <v>26</v>
      </c>
      <c r="K2093" t="s">
        <v>88</v>
      </c>
      <c r="L2093" t="s">
        <v>67</v>
      </c>
    </row>
    <row r="2094" spans="1:12">
      <c r="A2094" t="s">
        <v>4010</v>
      </c>
      <c r="B2094" t="s">
        <v>5577</v>
      </c>
      <c r="C2094" t="s">
        <v>5493</v>
      </c>
      <c r="D2094" t="s">
        <v>14</v>
      </c>
      <c r="E2094" s="1" t="s">
        <v>5578</v>
      </c>
      <c r="H2094" t="s">
        <v>17</v>
      </c>
      <c r="I2094" t="s">
        <v>18</v>
      </c>
      <c r="J2094" t="s">
        <v>66</v>
      </c>
      <c r="K2094" t="s">
        <v>67</v>
      </c>
      <c r="L2094" t="s">
        <v>26</v>
      </c>
    </row>
    <row r="2095" ht="31.2" spans="1:12">
      <c r="A2095" t="s">
        <v>43</v>
      </c>
      <c r="B2095" t="s">
        <v>5579</v>
      </c>
      <c r="C2095" t="s">
        <v>5493</v>
      </c>
      <c r="D2095" t="s">
        <v>14</v>
      </c>
      <c r="E2095" s="1" t="s">
        <v>5580</v>
      </c>
      <c r="H2095" t="s">
        <v>17</v>
      </c>
      <c r="I2095" t="s">
        <v>18</v>
      </c>
      <c r="J2095" t="s">
        <v>19</v>
      </c>
      <c r="K2095" t="s">
        <v>172</v>
      </c>
      <c r="L2095" t="s">
        <v>66</v>
      </c>
    </row>
    <row r="2096" spans="1:12">
      <c r="A2096" t="s">
        <v>43</v>
      </c>
      <c r="B2096" t="s">
        <v>5581</v>
      </c>
      <c r="C2096" t="s">
        <v>5493</v>
      </c>
      <c r="D2096" t="s">
        <v>14</v>
      </c>
      <c r="E2096" s="1" t="s">
        <v>5582</v>
      </c>
      <c r="H2096" t="s">
        <v>17</v>
      </c>
      <c r="I2096" t="s">
        <v>18</v>
      </c>
      <c r="J2096" t="s">
        <v>19</v>
      </c>
      <c r="K2096" t="s">
        <v>88</v>
      </c>
      <c r="L2096" t="s">
        <v>76</v>
      </c>
    </row>
    <row r="2097" ht="31.2" spans="1:12">
      <c r="A2097" t="s">
        <v>3242</v>
      </c>
      <c r="B2097" t="s">
        <v>5583</v>
      </c>
      <c r="C2097" t="s">
        <v>5493</v>
      </c>
      <c r="D2097" t="s">
        <v>14</v>
      </c>
      <c r="E2097" s="1" t="s">
        <v>5584</v>
      </c>
      <c r="H2097" t="s">
        <v>17</v>
      </c>
      <c r="I2097" t="s">
        <v>18</v>
      </c>
      <c r="J2097" t="s">
        <v>388</v>
      </c>
      <c r="K2097" t="s">
        <v>439</v>
      </c>
      <c r="L2097" t="s">
        <v>76</v>
      </c>
    </row>
    <row r="2098" ht="31.2" spans="1:12">
      <c r="A2098" t="s">
        <v>136</v>
      </c>
      <c r="B2098" t="s">
        <v>5585</v>
      </c>
      <c r="C2098" t="s">
        <v>531</v>
      </c>
      <c r="D2098" t="s">
        <v>14</v>
      </c>
      <c r="E2098" s="1" t="s">
        <v>5586</v>
      </c>
      <c r="H2098" t="s">
        <v>5587</v>
      </c>
      <c r="I2098" t="s">
        <v>18</v>
      </c>
      <c r="J2098" t="s">
        <v>19</v>
      </c>
      <c r="K2098" t="s">
        <v>47</v>
      </c>
      <c r="L2098" t="s">
        <v>48</v>
      </c>
    </row>
    <row r="2099" ht="124.8" spans="1:12">
      <c r="A2099" t="s">
        <v>330</v>
      </c>
      <c r="B2099" t="s">
        <v>5588</v>
      </c>
      <c r="C2099" t="s">
        <v>531</v>
      </c>
      <c r="D2099" t="s">
        <v>14</v>
      </c>
      <c r="E2099" s="1" t="s">
        <v>5589</v>
      </c>
      <c r="H2099" t="s">
        <v>17</v>
      </c>
      <c r="I2099" t="s">
        <v>18</v>
      </c>
      <c r="J2099" t="s">
        <v>66</v>
      </c>
      <c r="K2099" t="s">
        <v>66</v>
      </c>
      <c r="L2099" t="s">
        <v>76</v>
      </c>
    </row>
    <row r="2100" ht="78" spans="1:12">
      <c r="A2100" t="s">
        <v>214</v>
      </c>
      <c r="B2100" t="s">
        <v>5590</v>
      </c>
      <c r="C2100" t="s">
        <v>531</v>
      </c>
      <c r="D2100" t="s">
        <v>14</v>
      </c>
      <c r="E2100" s="1" t="s">
        <v>5591</v>
      </c>
      <c r="H2100" t="s">
        <v>17</v>
      </c>
      <c r="I2100" t="s">
        <v>18</v>
      </c>
      <c r="J2100" t="s">
        <v>66</v>
      </c>
      <c r="K2100" t="s">
        <v>76</v>
      </c>
      <c r="L2100" t="s">
        <v>26</v>
      </c>
    </row>
    <row r="2101" ht="31.2" spans="1:12">
      <c r="A2101" t="s">
        <v>5592</v>
      </c>
      <c r="B2101" t="s">
        <v>5593</v>
      </c>
      <c r="C2101" t="s">
        <v>531</v>
      </c>
      <c r="D2101" t="s">
        <v>14</v>
      </c>
      <c r="E2101" s="1" t="s">
        <v>5594</v>
      </c>
      <c r="H2101" t="s">
        <v>5595</v>
      </c>
      <c r="I2101" t="s">
        <v>18</v>
      </c>
      <c r="J2101" t="s">
        <v>19</v>
      </c>
      <c r="K2101" t="s">
        <v>47</v>
      </c>
      <c r="L2101" t="s">
        <v>48</v>
      </c>
    </row>
    <row r="2102" ht="78" spans="1:12">
      <c r="A2102" t="s">
        <v>5596</v>
      </c>
      <c r="B2102" t="s">
        <v>5597</v>
      </c>
      <c r="C2102" t="s">
        <v>531</v>
      </c>
      <c r="D2102" t="s">
        <v>14</v>
      </c>
      <c r="E2102" s="1" t="s">
        <v>5598</v>
      </c>
      <c r="H2102" t="s">
        <v>5599</v>
      </c>
      <c r="I2102" t="s">
        <v>18</v>
      </c>
      <c r="J2102" t="s">
        <v>66</v>
      </c>
      <c r="K2102" t="s">
        <v>47</v>
      </c>
      <c r="L2102" t="s">
        <v>26</v>
      </c>
    </row>
    <row r="2103" ht="156" spans="1:12">
      <c r="A2103" t="s">
        <v>1885</v>
      </c>
      <c r="B2103" t="s">
        <v>5600</v>
      </c>
      <c r="C2103" t="s">
        <v>531</v>
      </c>
      <c r="D2103" t="s">
        <v>14</v>
      </c>
      <c r="E2103" s="1" t="s">
        <v>5601</v>
      </c>
      <c r="H2103" t="s">
        <v>17</v>
      </c>
      <c r="I2103" t="s">
        <v>18</v>
      </c>
      <c r="J2103" t="s">
        <v>26</v>
      </c>
      <c r="K2103" t="s">
        <v>173</v>
      </c>
      <c r="L2103" t="s">
        <v>21</v>
      </c>
    </row>
    <row r="2104" spans="1:12">
      <c r="A2104" t="s">
        <v>371</v>
      </c>
      <c r="B2104" t="s">
        <v>5602</v>
      </c>
      <c r="C2104" t="s">
        <v>5493</v>
      </c>
      <c r="D2104" t="s">
        <v>14</v>
      </c>
      <c r="E2104" s="1" t="s">
        <v>5603</v>
      </c>
      <c r="H2104" t="s">
        <v>5604</v>
      </c>
      <c r="I2104" t="s">
        <v>18</v>
      </c>
      <c r="J2104" t="s">
        <v>66</v>
      </c>
      <c r="K2104" t="s">
        <v>26</v>
      </c>
      <c r="L2104" t="s">
        <v>48</v>
      </c>
    </row>
    <row r="2105" ht="46.8" spans="1:12">
      <c r="A2105" t="s">
        <v>2048</v>
      </c>
      <c r="B2105" t="s">
        <v>5605</v>
      </c>
      <c r="C2105" t="s">
        <v>531</v>
      </c>
      <c r="D2105" t="s">
        <v>14</v>
      </c>
      <c r="E2105" s="1" t="s">
        <v>5606</v>
      </c>
      <c r="H2105" t="s">
        <v>17</v>
      </c>
      <c r="I2105" t="s">
        <v>18</v>
      </c>
      <c r="J2105" t="s">
        <v>26</v>
      </c>
      <c r="K2105" t="s">
        <v>21</v>
      </c>
      <c r="L2105" t="s">
        <v>26</v>
      </c>
    </row>
    <row r="2106" ht="187.2" spans="1:12">
      <c r="A2106" t="s">
        <v>342</v>
      </c>
      <c r="B2106" t="s">
        <v>5607</v>
      </c>
      <c r="C2106" t="s">
        <v>531</v>
      </c>
      <c r="D2106" t="s">
        <v>14</v>
      </c>
      <c r="E2106" s="1" t="s">
        <v>5608</v>
      </c>
      <c r="H2106" t="s">
        <v>17</v>
      </c>
      <c r="I2106" t="s">
        <v>18</v>
      </c>
      <c r="J2106" t="s">
        <v>76</v>
      </c>
      <c r="K2106" t="s">
        <v>88</v>
      </c>
      <c r="L2106" t="s">
        <v>67</v>
      </c>
    </row>
    <row r="2107" ht="31.2" spans="1:12">
      <c r="A2107" t="s">
        <v>5609</v>
      </c>
      <c r="B2107" t="s">
        <v>5610</v>
      </c>
      <c r="C2107" t="s">
        <v>5493</v>
      </c>
      <c r="D2107" t="s">
        <v>14</v>
      </c>
      <c r="E2107" s="1" t="s">
        <v>5611</v>
      </c>
      <c r="H2107" t="s">
        <v>17</v>
      </c>
      <c r="I2107" t="s">
        <v>18</v>
      </c>
      <c r="J2107" t="s">
        <v>21</v>
      </c>
      <c r="K2107" t="s">
        <v>336</v>
      </c>
      <c r="L2107" t="s">
        <v>172</v>
      </c>
    </row>
    <row r="2108" spans="1:12">
      <c r="A2108" t="s">
        <v>3930</v>
      </c>
      <c r="B2108" t="s">
        <v>5612</v>
      </c>
      <c r="C2108" t="s">
        <v>5493</v>
      </c>
      <c r="D2108" t="s">
        <v>14</v>
      </c>
      <c r="E2108" s="1" t="s">
        <v>5613</v>
      </c>
      <c r="H2108" t="s">
        <v>5614</v>
      </c>
      <c r="I2108" t="s">
        <v>18</v>
      </c>
      <c r="J2108" t="s">
        <v>19</v>
      </c>
      <c r="K2108" t="s">
        <v>76</v>
      </c>
      <c r="L2108" t="s">
        <v>26</v>
      </c>
    </row>
    <row r="2109" ht="31.2" spans="1:12">
      <c r="A2109" t="s">
        <v>5609</v>
      </c>
      <c r="B2109" t="s">
        <v>5610</v>
      </c>
      <c r="C2109" t="s">
        <v>5493</v>
      </c>
      <c r="D2109" t="s">
        <v>14</v>
      </c>
      <c r="E2109" s="1" t="s">
        <v>5615</v>
      </c>
      <c r="H2109" t="s">
        <v>17</v>
      </c>
      <c r="I2109" t="s">
        <v>18</v>
      </c>
      <c r="J2109" t="s">
        <v>19</v>
      </c>
      <c r="K2109" t="s">
        <v>173</v>
      </c>
      <c r="L2109" t="s">
        <v>67</v>
      </c>
    </row>
    <row r="2110" ht="62.4" spans="1:12">
      <c r="A2110" t="s">
        <v>214</v>
      </c>
      <c r="B2110" t="s">
        <v>5616</v>
      </c>
      <c r="C2110" t="s">
        <v>5493</v>
      </c>
      <c r="D2110" t="s">
        <v>14</v>
      </c>
      <c r="E2110" s="1" t="s">
        <v>5617</v>
      </c>
      <c r="H2110" t="s">
        <v>17</v>
      </c>
      <c r="I2110" t="s">
        <v>18</v>
      </c>
      <c r="J2110" t="s">
        <v>66</v>
      </c>
      <c r="K2110" t="s">
        <v>67</v>
      </c>
      <c r="L2110" t="s">
        <v>26</v>
      </c>
    </row>
    <row r="2111" ht="31.2" spans="1:12">
      <c r="A2111" t="s">
        <v>5618</v>
      </c>
      <c r="B2111" t="s">
        <v>5619</v>
      </c>
      <c r="C2111" t="s">
        <v>5493</v>
      </c>
      <c r="D2111" t="s">
        <v>14</v>
      </c>
      <c r="E2111" s="1" t="s">
        <v>5620</v>
      </c>
      <c r="H2111" t="s">
        <v>17</v>
      </c>
      <c r="I2111" t="s">
        <v>18</v>
      </c>
      <c r="J2111" t="s">
        <v>66</v>
      </c>
      <c r="K2111" t="s">
        <v>21</v>
      </c>
      <c r="L2111" t="s">
        <v>26</v>
      </c>
    </row>
    <row r="2112" spans="1:12">
      <c r="A2112" t="s">
        <v>1585</v>
      </c>
      <c r="B2112" t="s">
        <v>5621</v>
      </c>
      <c r="C2112" t="s">
        <v>531</v>
      </c>
      <c r="D2112" t="s">
        <v>14</v>
      </c>
      <c r="E2112" s="1" t="s">
        <v>5622</v>
      </c>
      <c r="H2112" t="s">
        <v>17</v>
      </c>
      <c r="I2112" t="s">
        <v>18</v>
      </c>
      <c r="J2112" t="s">
        <v>19</v>
      </c>
      <c r="K2112" t="s">
        <v>47</v>
      </c>
      <c r="L2112" t="s">
        <v>48</v>
      </c>
    </row>
    <row r="2113" ht="202.8" spans="1:12">
      <c r="A2113" t="s">
        <v>5623</v>
      </c>
      <c r="B2113" t="s">
        <v>5624</v>
      </c>
      <c r="C2113" t="s">
        <v>531</v>
      </c>
      <c r="D2113" t="s">
        <v>14</v>
      </c>
      <c r="E2113" s="1" t="s">
        <v>5625</v>
      </c>
      <c r="H2113" t="s">
        <v>17</v>
      </c>
      <c r="I2113" t="s">
        <v>18</v>
      </c>
      <c r="J2113" t="s">
        <v>66</v>
      </c>
      <c r="K2113" t="s">
        <v>21</v>
      </c>
      <c r="L2113" t="s">
        <v>66</v>
      </c>
    </row>
    <row r="2114" ht="78" spans="1:12">
      <c r="A2114" t="s">
        <v>3999</v>
      </c>
      <c r="B2114" t="s">
        <v>5626</v>
      </c>
      <c r="C2114" t="s">
        <v>531</v>
      </c>
      <c r="D2114" t="s">
        <v>14</v>
      </c>
      <c r="E2114" s="1" t="s">
        <v>5627</v>
      </c>
      <c r="H2114" t="s">
        <v>17</v>
      </c>
      <c r="I2114" t="s">
        <v>18</v>
      </c>
      <c r="J2114" t="s">
        <v>66</v>
      </c>
      <c r="K2114" t="s">
        <v>76</v>
      </c>
      <c r="L2114" t="s">
        <v>26</v>
      </c>
    </row>
    <row r="2115" spans="1:12">
      <c r="A2115" t="s">
        <v>5628</v>
      </c>
      <c r="B2115" t="s">
        <v>5629</v>
      </c>
      <c r="C2115" t="s">
        <v>5493</v>
      </c>
      <c r="D2115" t="s">
        <v>14</v>
      </c>
      <c r="E2115" s="1" t="s">
        <v>5630</v>
      </c>
      <c r="H2115" t="s">
        <v>5631</v>
      </c>
      <c r="I2115" t="s">
        <v>18</v>
      </c>
      <c r="J2115" t="s">
        <v>26</v>
      </c>
      <c r="K2115" t="s">
        <v>76</v>
      </c>
      <c r="L2115" t="s">
        <v>48</v>
      </c>
    </row>
    <row r="2116" ht="140.4" spans="1:12">
      <c r="A2116" t="s">
        <v>22</v>
      </c>
      <c r="B2116" t="s">
        <v>5632</v>
      </c>
      <c r="C2116" t="s">
        <v>5493</v>
      </c>
      <c r="D2116" t="s">
        <v>14</v>
      </c>
      <c r="E2116" s="1" t="s">
        <v>5633</v>
      </c>
      <c r="H2116" t="s">
        <v>17</v>
      </c>
      <c r="I2116" t="s">
        <v>18</v>
      </c>
      <c r="J2116" t="s">
        <v>21</v>
      </c>
      <c r="K2116" t="s">
        <v>88</v>
      </c>
      <c r="L2116" t="s">
        <v>172</v>
      </c>
    </row>
    <row r="2117" spans="1:12">
      <c r="A2117" t="s">
        <v>5634</v>
      </c>
      <c r="B2117" t="s">
        <v>5635</v>
      </c>
      <c r="C2117" t="s">
        <v>5493</v>
      </c>
      <c r="D2117" t="s">
        <v>14</v>
      </c>
      <c r="E2117" s="1" t="s">
        <v>5636</v>
      </c>
      <c r="H2117" t="s">
        <v>17</v>
      </c>
      <c r="I2117" t="s">
        <v>18</v>
      </c>
      <c r="J2117" t="s">
        <v>76</v>
      </c>
      <c r="K2117" t="s">
        <v>67</v>
      </c>
      <c r="L2117" t="s">
        <v>26</v>
      </c>
    </row>
    <row r="2118" ht="46.8" spans="1:12">
      <c r="A2118" t="s">
        <v>1784</v>
      </c>
      <c r="B2118" t="s">
        <v>5637</v>
      </c>
      <c r="C2118" t="s">
        <v>5493</v>
      </c>
      <c r="D2118" t="s">
        <v>14</v>
      </c>
      <c r="E2118" s="1" t="s">
        <v>5638</v>
      </c>
      <c r="H2118" t="s">
        <v>17</v>
      </c>
      <c r="I2118" t="s">
        <v>18</v>
      </c>
      <c r="J2118" t="s">
        <v>26</v>
      </c>
      <c r="K2118" t="s">
        <v>26</v>
      </c>
      <c r="L2118" t="s">
        <v>76</v>
      </c>
    </row>
    <row r="2119" ht="78" spans="1:12">
      <c r="A2119" t="s">
        <v>3252</v>
      </c>
      <c r="B2119" t="s">
        <v>5639</v>
      </c>
      <c r="C2119" t="s">
        <v>531</v>
      </c>
      <c r="D2119" t="s">
        <v>14</v>
      </c>
      <c r="E2119" s="1" t="s">
        <v>5640</v>
      </c>
      <c r="H2119" t="s">
        <v>17</v>
      </c>
      <c r="I2119" t="s">
        <v>18</v>
      </c>
      <c r="J2119" t="s">
        <v>173</v>
      </c>
      <c r="K2119" t="s">
        <v>376</v>
      </c>
      <c r="L2119" t="s">
        <v>173</v>
      </c>
    </row>
    <row r="2120" ht="46.8" spans="1:12">
      <c r="A2120" t="s">
        <v>1326</v>
      </c>
      <c r="B2120" t="s">
        <v>5641</v>
      </c>
      <c r="C2120" t="s">
        <v>5493</v>
      </c>
      <c r="D2120" t="s">
        <v>14</v>
      </c>
      <c r="E2120" s="1" t="s">
        <v>5642</v>
      </c>
      <c r="H2120" t="s">
        <v>17</v>
      </c>
      <c r="I2120" t="s">
        <v>18</v>
      </c>
      <c r="J2120" t="s">
        <v>5643</v>
      </c>
      <c r="K2120" t="s">
        <v>281</v>
      </c>
      <c r="L2120" t="s">
        <v>736</v>
      </c>
    </row>
    <row r="2121" ht="78" spans="1:12">
      <c r="A2121" t="s">
        <v>3999</v>
      </c>
      <c r="B2121" t="s">
        <v>5644</v>
      </c>
      <c r="C2121" t="s">
        <v>531</v>
      </c>
      <c r="D2121" t="s">
        <v>14</v>
      </c>
      <c r="E2121" s="1" t="s">
        <v>5645</v>
      </c>
      <c r="H2121" t="s">
        <v>17</v>
      </c>
      <c r="I2121" t="s">
        <v>18</v>
      </c>
      <c r="J2121" t="s">
        <v>26</v>
      </c>
      <c r="K2121" t="s">
        <v>26</v>
      </c>
      <c r="L2121" t="s">
        <v>165</v>
      </c>
    </row>
    <row r="2122" ht="78" spans="1:12">
      <c r="A2122" t="s">
        <v>767</v>
      </c>
      <c r="B2122" t="s">
        <v>5646</v>
      </c>
      <c r="C2122" t="s">
        <v>5493</v>
      </c>
      <c r="D2122" t="s">
        <v>14</v>
      </c>
      <c r="E2122" s="1" t="s">
        <v>5647</v>
      </c>
      <c r="H2122" t="s">
        <v>5648</v>
      </c>
      <c r="I2122" t="s">
        <v>18</v>
      </c>
      <c r="J2122" t="s">
        <v>76</v>
      </c>
      <c r="K2122" t="s">
        <v>139</v>
      </c>
      <c r="L2122" t="s">
        <v>88</v>
      </c>
    </row>
    <row r="2123" spans="1:12">
      <c r="A2123" t="s">
        <v>4789</v>
      </c>
      <c r="B2123" t="s">
        <v>5649</v>
      </c>
      <c r="C2123" t="s">
        <v>5493</v>
      </c>
      <c r="D2123" t="s">
        <v>14</v>
      </c>
      <c r="E2123" s="1" t="s">
        <v>5650</v>
      </c>
      <c r="H2123" t="s">
        <v>5651</v>
      </c>
      <c r="I2123" t="s">
        <v>18</v>
      </c>
      <c r="J2123" t="s">
        <v>21</v>
      </c>
      <c r="K2123" t="s">
        <v>67</v>
      </c>
      <c r="L2123" t="s">
        <v>76</v>
      </c>
    </row>
    <row r="2124" ht="234" spans="1:12">
      <c r="A2124" t="s">
        <v>695</v>
      </c>
      <c r="B2124" t="s">
        <v>5652</v>
      </c>
      <c r="C2124" t="s">
        <v>531</v>
      </c>
      <c r="D2124" t="s">
        <v>14</v>
      </c>
      <c r="E2124" s="1" t="s">
        <v>5653</v>
      </c>
      <c r="H2124" t="s">
        <v>17</v>
      </c>
      <c r="I2124" t="s">
        <v>18</v>
      </c>
      <c r="J2124" t="s">
        <v>172</v>
      </c>
      <c r="K2124" t="s">
        <v>140</v>
      </c>
      <c r="L2124" t="s">
        <v>172</v>
      </c>
    </row>
    <row r="2125" spans="1:12">
      <c r="A2125" t="s">
        <v>3999</v>
      </c>
      <c r="B2125" t="s">
        <v>5654</v>
      </c>
      <c r="C2125" t="s">
        <v>5493</v>
      </c>
      <c r="D2125" t="s">
        <v>14</v>
      </c>
      <c r="E2125" s="1" t="s">
        <v>5655</v>
      </c>
      <c r="H2125" t="s">
        <v>5656</v>
      </c>
      <c r="I2125" t="s">
        <v>18</v>
      </c>
      <c r="J2125" t="s">
        <v>88</v>
      </c>
      <c r="K2125" t="s">
        <v>21</v>
      </c>
      <c r="L2125" t="s">
        <v>26</v>
      </c>
    </row>
    <row r="2126" ht="93.6" spans="1:12">
      <c r="A2126" t="s">
        <v>126</v>
      </c>
      <c r="B2126" t="s">
        <v>5657</v>
      </c>
      <c r="C2126" t="s">
        <v>5493</v>
      </c>
      <c r="D2126" t="s">
        <v>14</v>
      </c>
      <c r="E2126" s="1" t="s">
        <v>5658</v>
      </c>
      <c r="H2126" t="s">
        <v>17</v>
      </c>
      <c r="I2126" t="s">
        <v>18</v>
      </c>
      <c r="J2126" t="s">
        <v>388</v>
      </c>
      <c r="K2126" t="s">
        <v>388</v>
      </c>
      <c r="L2126" t="s">
        <v>388</v>
      </c>
    </row>
    <row r="2127" ht="93.6" spans="1:12">
      <c r="A2127" t="s">
        <v>695</v>
      </c>
      <c r="B2127" t="s">
        <v>5659</v>
      </c>
      <c r="C2127" t="s">
        <v>531</v>
      </c>
      <c r="D2127" t="s">
        <v>14</v>
      </c>
      <c r="E2127" s="1" t="s">
        <v>5660</v>
      </c>
      <c r="H2127" t="s">
        <v>17</v>
      </c>
      <c r="I2127" t="s">
        <v>18</v>
      </c>
      <c r="J2127" t="s">
        <v>26</v>
      </c>
      <c r="K2127" t="s">
        <v>66</v>
      </c>
      <c r="L2127" t="s">
        <v>165</v>
      </c>
    </row>
    <row r="2128" ht="218.4" spans="1:12">
      <c r="A2128" t="s">
        <v>5661</v>
      </c>
      <c r="B2128" t="s">
        <v>5662</v>
      </c>
      <c r="C2128" t="s">
        <v>442</v>
      </c>
      <c r="D2128" t="s">
        <v>14</v>
      </c>
      <c r="E2128" s="1" t="s">
        <v>5663</v>
      </c>
      <c r="H2128" t="s">
        <v>17</v>
      </c>
      <c r="I2128" t="s">
        <v>18</v>
      </c>
      <c r="J2128" t="s">
        <v>3264</v>
      </c>
      <c r="K2128" t="s">
        <v>739</v>
      </c>
      <c r="L2128" t="s">
        <v>623</v>
      </c>
    </row>
    <row r="2129" spans="1:12">
      <c r="A2129" t="s">
        <v>43</v>
      </c>
      <c r="B2129" t="s">
        <v>5664</v>
      </c>
      <c r="C2129" t="s">
        <v>5493</v>
      </c>
      <c r="D2129" t="s">
        <v>14</v>
      </c>
      <c r="E2129" s="1" t="s">
        <v>5665</v>
      </c>
      <c r="H2129" t="s">
        <v>17</v>
      </c>
      <c r="I2129" t="s">
        <v>18</v>
      </c>
      <c r="J2129" t="s">
        <v>66</v>
      </c>
      <c r="K2129" t="s">
        <v>21</v>
      </c>
      <c r="L2129" t="s">
        <v>66</v>
      </c>
    </row>
    <row r="2130" ht="78" spans="1:12">
      <c r="A2130" t="s">
        <v>3999</v>
      </c>
      <c r="B2130" t="s">
        <v>5666</v>
      </c>
      <c r="C2130" t="s">
        <v>531</v>
      </c>
      <c r="D2130" t="s">
        <v>14</v>
      </c>
      <c r="E2130" s="1" t="s">
        <v>5667</v>
      </c>
      <c r="H2130" t="s">
        <v>17</v>
      </c>
      <c r="I2130" t="s">
        <v>5668</v>
      </c>
      <c r="J2130" t="s">
        <v>26</v>
      </c>
      <c r="K2130" t="s">
        <v>388</v>
      </c>
      <c r="L2130" t="s">
        <v>67</v>
      </c>
    </row>
    <row r="2131" ht="46.8" spans="1:12">
      <c r="A2131" t="s">
        <v>181</v>
      </c>
      <c r="B2131" t="s">
        <v>5669</v>
      </c>
      <c r="C2131" t="s">
        <v>5493</v>
      </c>
      <c r="D2131" t="s">
        <v>14</v>
      </c>
      <c r="E2131" s="1" t="s">
        <v>5670</v>
      </c>
      <c r="H2131" t="s">
        <v>17</v>
      </c>
      <c r="I2131" t="s">
        <v>18</v>
      </c>
      <c r="J2131" t="s">
        <v>19</v>
      </c>
      <c r="K2131" t="s">
        <v>26</v>
      </c>
      <c r="L2131" t="s">
        <v>48</v>
      </c>
    </row>
    <row r="2132" ht="31.2" spans="1:12">
      <c r="A2132" t="s">
        <v>1516</v>
      </c>
      <c r="B2132" t="s">
        <v>5671</v>
      </c>
      <c r="C2132" t="s">
        <v>5493</v>
      </c>
      <c r="D2132" t="s">
        <v>14</v>
      </c>
      <c r="E2132" s="1" t="s">
        <v>5672</v>
      </c>
      <c r="H2132" t="s">
        <v>17</v>
      </c>
      <c r="I2132" t="s">
        <v>18</v>
      </c>
      <c r="J2132" t="s">
        <v>19</v>
      </c>
      <c r="K2132" t="s">
        <v>66</v>
      </c>
      <c r="L2132" t="s">
        <v>66</v>
      </c>
    </row>
    <row r="2133" spans="1:12">
      <c r="A2133" t="s">
        <v>72</v>
      </c>
      <c r="B2133" t="s">
        <v>5673</v>
      </c>
      <c r="C2133" t="s">
        <v>5493</v>
      </c>
      <c r="D2133" t="s">
        <v>14</v>
      </c>
      <c r="E2133" s="1" t="s">
        <v>5674</v>
      </c>
      <c r="H2133" t="s">
        <v>5675</v>
      </c>
      <c r="I2133" t="s">
        <v>18</v>
      </c>
      <c r="J2133" t="s">
        <v>173</v>
      </c>
      <c r="K2133" t="s">
        <v>21</v>
      </c>
      <c r="L2133" t="s">
        <v>21</v>
      </c>
    </row>
    <row r="2134" ht="46.8" spans="1:12">
      <c r="A2134" t="s">
        <v>699</v>
      </c>
      <c r="B2134" t="s">
        <v>5676</v>
      </c>
      <c r="C2134" t="s">
        <v>531</v>
      </c>
      <c r="D2134" t="s">
        <v>14</v>
      </c>
      <c r="E2134" s="1" t="s">
        <v>5677</v>
      </c>
      <c r="H2134" t="s">
        <v>5678</v>
      </c>
      <c r="I2134" t="s">
        <v>18</v>
      </c>
      <c r="J2134" t="s">
        <v>165</v>
      </c>
      <c r="K2134" t="s">
        <v>26</v>
      </c>
      <c r="L2134" t="s">
        <v>76</v>
      </c>
    </row>
    <row r="2135" ht="280.8" spans="1:12">
      <c r="A2135" t="s">
        <v>5679</v>
      </c>
      <c r="B2135" t="s">
        <v>5680</v>
      </c>
      <c r="C2135" t="s">
        <v>531</v>
      </c>
      <c r="D2135" t="s">
        <v>14</v>
      </c>
      <c r="E2135" s="1" t="s">
        <v>5681</v>
      </c>
      <c r="H2135" t="s">
        <v>17</v>
      </c>
      <c r="I2135" t="s">
        <v>18</v>
      </c>
      <c r="J2135" t="s">
        <v>165</v>
      </c>
      <c r="K2135" t="s">
        <v>21</v>
      </c>
      <c r="L2135" t="s">
        <v>21</v>
      </c>
    </row>
    <row r="2136" ht="46.8" spans="1:12">
      <c r="A2136" t="s">
        <v>5682</v>
      </c>
      <c r="B2136" t="s">
        <v>5683</v>
      </c>
      <c r="C2136" t="s">
        <v>5493</v>
      </c>
      <c r="D2136" t="s">
        <v>14</v>
      </c>
      <c r="E2136" s="1" t="s">
        <v>5684</v>
      </c>
      <c r="H2136" t="s">
        <v>5685</v>
      </c>
      <c r="I2136" t="s">
        <v>18</v>
      </c>
      <c r="J2136" t="s">
        <v>19</v>
      </c>
      <c r="K2136" t="s">
        <v>47</v>
      </c>
      <c r="L2136" t="s">
        <v>48</v>
      </c>
    </row>
    <row r="2137" ht="78" spans="1:12">
      <c r="A2137" t="s">
        <v>454</v>
      </c>
      <c r="B2137" t="s">
        <v>5686</v>
      </c>
      <c r="C2137" t="s">
        <v>531</v>
      </c>
      <c r="D2137" t="s">
        <v>14</v>
      </c>
      <c r="E2137" s="1" t="s">
        <v>5687</v>
      </c>
      <c r="H2137" t="s">
        <v>17</v>
      </c>
      <c r="I2137" t="s">
        <v>18</v>
      </c>
      <c r="J2137" t="s">
        <v>66</v>
      </c>
      <c r="K2137" t="s">
        <v>21</v>
      </c>
      <c r="L2137" t="s">
        <v>21</v>
      </c>
    </row>
    <row r="2138" ht="93.6" spans="1:12">
      <c r="A2138" t="s">
        <v>337</v>
      </c>
      <c r="B2138" t="s">
        <v>5688</v>
      </c>
      <c r="C2138" t="s">
        <v>5493</v>
      </c>
      <c r="D2138" t="s">
        <v>14</v>
      </c>
      <c r="E2138" s="1" t="s">
        <v>5689</v>
      </c>
      <c r="H2138" t="s">
        <v>5690</v>
      </c>
      <c r="I2138" t="s">
        <v>18</v>
      </c>
      <c r="J2138" t="s">
        <v>76</v>
      </c>
      <c r="K2138" t="s">
        <v>76</v>
      </c>
      <c r="L2138" t="s">
        <v>48</v>
      </c>
    </row>
    <row r="2139" ht="78" spans="1:12">
      <c r="A2139" t="s">
        <v>3999</v>
      </c>
      <c r="B2139" t="s">
        <v>5691</v>
      </c>
      <c r="C2139" t="s">
        <v>531</v>
      </c>
      <c r="D2139" t="s">
        <v>14</v>
      </c>
      <c r="E2139" s="1" t="s">
        <v>5692</v>
      </c>
      <c r="H2139" t="s">
        <v>17</v>
      </c>
      <c r="I2139" t="s">
        <v>18</v>
      </c>
      <c r="J2139" t="s">
        <v>76</v>
      </c>
      <c r="K2139" t="s">
        <v>26</v>
      </c>
      <c r="L2139" t="s">
        <v>26</v>
      </c>
    </row>
    <row r="2140" ht="78" spans="1:12">
      <c r="A2140" t="s">
        <v>5693</v>
      </c>
      <c r="B2140" t="s">
        <v>5694</v>
      </c>
      <c r="C2140" t="s">
        <v>531</v>
      </c>
      <c r="D2140" t="s">
        <v>14</v>
      </c>
      <c r="E2140" s="1" t="s">
        <v>5695</v>
      </c>
      <c r="H2140" t="s">
        <v>17</v>
      </c>
      <c r="I2140" t="s">
        <v>18</v>
      </c>
      <c r="J2140" t="s">
        <v>542</v>
      </c>
      <c r="K2140" t="s">
        <v>281</v>
      </c>
      <c r="L2140" t="s">
        <v>750</v>
      </c>
    </row>
    <row r="2141" ht="62.4" spans="1:12">
      <c r="A2141" t="s">
        <v>5696</v>
      </c>
      <c r="B2141" t="s">
        <v>5697</v>
      </c>
      <c r="C2141" t="s">
        <v>5493</v>
      </c>
      <c r="D2141" t="s">
        <v>14</v>
      </c>
      <c r="E2141" s="1" t="s">
        <v>5698</v>
      </c>
      <c r="H2141" t="s">
        <v>17</v>
      </c>
      <c r="I2141" t="s">
        <v>18</v>
      </c>
      <c r="J2141" t="s">
        <v>76</v>
      </c>
      <c r="K2141" t="s">
        <v>388</v>
      </c>
      <c r="L2141" t="s">
        <v>21</v>
      </c>
    </row>
    <row r="2142" ht="124.8" spans="1:12">
      <c r="A2142" t="s">
        <v>699</v>
      </c>
      <c r="B2142" t="s">
        <v>5699</v>
      </c>
      <c r="C2142" t="s">
        <v>5493</v>
      </c>
      <c r="D2142" t="s">
        <v>14</v>
      </c>
      <c r="E2142" s="1" t="s">
        <v>5700</v>
      </c>
      <c r="H2142" t="s">
        <v>17</v>
      </c>
      <c r="I2142" t="s">
        <v>18</v>
      </c>
      <c r="J2142" t="s">
        <v>26</v>
      </c>
      <c r="K2142" t="s">
        <v>66</v>
      </c>
      <c r="L2142" t="s">
        <v>21</v>
      </c>
    </row>
    <row r="2143" spans="1:12">
      <c r="A2143" t="s">
        <v>43</v>
      </c>
      <c r="B2143" t="s">
        <v>5701</v>
      </c>
      <c r="C2143" t="s">
        <v>531</v>
      </c>
      <c r="D2143" t="s">
        <v>14</v>
      </c>
      <c r="E2143" s="1" t="s">
        <v>5702</v>
      </c>
      <c r="H2143" t="s">
        <v>17</v>
      </c>
      <c r="I2143" t="s">
        <v>18</v>
      </c>
      <c r="J2143" t="s">
        <v>19</v>
      </c>
      <c r="K2143" t="s">
        <v>47</v>
      </c>
      <c r="L2143" t="s">
        <v>48</v>
      </c>
    </row>
    <row r="2144" ht="124.8" spans="1:12">
      <c r="A2144" t="s">
        <v>371</v>
      </c>
      <c r="B2144" t="s">
        <v>5703</v>
      </c>
      <c r="C2144" t="s">
        <v>531</v>
      </c>
      <c r="D2144" t="s">
        <v>14</v>
      </c>
      <c r="E2144" s="1" t="s">
        <v>5704</v>
      </c>
      <c r="H2144" t="s">
        <v>17</v>
      </c>
      <c r="I2144" t="s">
        <v>18</v>
      </c>
      <c r="J2144" t="s">
        <v>165</v>
      </c>
      <c r="K2144" t="s">
        <v>21</v>
      </c>
      <c r="L2144" t="s">
        <v>165</v>
      </c>
    </row>
    <row r="2145" spans="1:12">
      <c r="A2145" t="s">
        <v>5705</v>
      </c>
      <c r="B2145" t="s">
        <v>5706</v>
      </c>
      <c r="C2145" t="s">
        <v>531</v>
      </c>
      <c r="D2145" t="s">
        <v>14</v>
      </c>
      <c r="E2145" s="1" t="s">
        <v>5707</v>
      </c>
      <c r="H2145" t="s">
        <v>5708</v>
      </c>
      <c r="I2145" t="s">
        <v>18</v>
      </c>
      <c r="J2145" t="s">
        <v>19</v>
      </c>
      <c r="K2145" t="s">
        <v>47</v>
      </c>
      <c r="L2145" t="s">
        <v>48</v>
      </c>
    </row>
    <row r="2146" spans="1:12">
      <c r="A2146" t="s">
        <v>3999</v>
      </c>
      <c r="B2146" t="s">
        <v>5709</v>
      </c>
      <c r="C2146" t="s">
        <v>531</v>
      </c>
      <c r="D2146" t="s">
        <v>14</v>
      </c>
      <c r="E2146" s="1" t="s">
        <v>5710</v>
      </c>
      <c r="H2146" t="s">
        <v>17</v>
      </c>
      <c r="I2146" t="s">
        <v>18</v>
      </c>
      <c r="J2146" t="s">
        <v>19</v>
      </c>
      <c r="K2146" t="s">
        <v>47</v>
      </c>
      <c r="L2146" t="s">
        <v>48</v>
      </c>
    </row>
    <row r="2147" ht="46.8" spans="1:12">
      <c r="A2147" t="s">
        <v>982</v>
      </c>
      <c r="B2147" t="s">
        <v>5711</v>
      </c>
      <c r="C2147" t="s">
        <v>5493</v>
      </c>
      <c r="D2147" t="s">
        <v>14</v>
      </c>
      <c r="E2147" s="1" t="s">
        <v>5712</v>
      </c>
      <c r="H2147" t="s">
        <v>17</v>
      </c>
      <c r="I2147" t="s">
        <v>18</v>
      </c>
      <c r="J2147" t="s">
        <v>66</v>
      </c>
      <c r="K2147" t="s">
        <v>21</v>
      </c>
      <c r="L2147" t="s">
        <v>67</v>
      </c>
    </row>
    <row r="2148" ht="46.8" spans="1:12">
      <c r="A2148" t="s">
        <v>5713</v>
      </c>
      <c r="B2148" t="s">
        <v>5714</v>
      </c>
      <c r="C2148" t="s">
        <v>5493</v>
      </c>
      <c r="D2148" t="s">
        <v>14</v>
      </c>
      <c r="E2148" s="1" t="s">
        <v>5715</v>
      </c>
      <c r="H2148" t="s">
        <v>17</v>
      </c>
      <c r="I2148" t="s">
        <v>18</v>
      </c>
      <c r="J2148" t="s">
        <v>67</v>
      </c>
      <c r="K2148" t="s">
        <v>26</v>
      </c>
      <c r="L2148" t="s">
        <v>21</v>
      </c>
    </row>
    <row r="2149" ht="31.2" spans="1:12">
      <c r="A2149" t="s">
        <v>3799</v>
      </c>
      <c r="B2149" t="s">
        <v>5716</v>
      </c>
      <c r="C2149" t="s">
        <v>5493</v>
      </c>
      <c r="D2149" t="s">
        <v>14</v>
      </c>
      <c r="E2149" s="1" t="s">
        <v>5717</v>
      </c>
      <c r="H2149" t="s">
        <v>17</v>
      </c>
      <c r="I2149" t="s">
        <v>18</v>
      </c>
      <c r="J2149" t="s">
        <v>66</v>
      </c>
      <c r="K2149" t="s">
        <v>173</v>
      </c>
      <c r="L2149" t="s">
        <v>21</v>
      </c>
    </row>
    <row r="2150" ht="46.8" spans="1:12">
      <c r="A2150" t="s">
        <v>944</v>
      </c>
      <c r="B2150" t="s">
        <v>5718</v>
      </c>
      <c r="C2150" t="s">
        <v>5493</v>
      </c>
      <c r="D2150" t="s">
        <v>14</v>
      </c>
      <c r="E2150" s="1" t="s">
        <v>5719</v>
      </c>
      <c r="H2150" t="s">
        <v>17</v>
      </c>
      <c r="I2150" t="s">
        <v>18</v>
      </c>
      <c r="J2150" t="s">
        <v>76</v>
      </c>
      <c r="K2150" t="s">
        <v>76</v>
      </c>
      <c r="L2150" t="s">
        <v>48</v>
      </c>
    </row>
    <row r="2151" ht="31.2" spans="1:12">
      <c r="A2151" t="s">
        <v>1007</v>
      </c>
      <c r="B2151" t="s">
        <v>5720</v>
      </c>
      <c r="C2151" t="s">
        <v>531</v>
      </c>
      <c r="D2151" t="s">
        <v>14</v>
      </c>
      <c r="E2151" s="1" t="s">
        <v>5721</v>
      </c>
      <c r="H2151" t="s">
        <v>5722</v>
      </c>
      <c r="I2151" t="s">
        <v>18</v>
      </c>
      <c r="J2151" t="s">
        <v>88</v>
      </c>
      <c r="K2151" t="s">
        <v>47</v>
      </c>
      <c r="L2151" t="s">
        <v>66</v>
      </c>
    </row>
    <row r="2152" ht="62.4" spans="1:12">
      <c r="A2152" t="s">
        <v>337</v>
      </c>
      <c r="B2152" t="s">
        <v>5723</v>
      </c>
      <c r="C2152" t="s">
        <v>5493</v>
      </c>
      <c r="D2152" t="s">
        <v>14</v>
      </c>
      <c r="E2152" s="1" t="s">
        <v>5724</v>
      </c>
      <c r="H2152" t="s">
        <v>17</v>
      </c>
      <c r="I2152" t="s">
        <v>18</v>
      </c>
      <c r="J2152" t="s">
        <v>76</v>
      </c>
      <c r="K2152" t="s">
        <v>88</v>
      </c>
      <c r="L2152" t="s">
        <v>48</v>
      </c>
    </row>
    <row r="2153" ht="93.6" spans="1:12">
      <c r="A2153" t="s">
        <v>5569</v>
      </c>
      <c r="B2153" t="s">
        <v>5725</v>
      </c>
      <c r="C2153" t="s">
        <v>778</v>
      </c>
      <c r="D2153" t="s">
        <v>14</v>
      </c>
      <c r="E2153" s="1" t="s">
        <v>5726</v>
      </c>
      <c r="H2153" t="s">
        <v>5727</v>
      </c>
      <c r="I2153" t="s">
        <v>18</v>
      </c>
      <c r="J2153" t="s">
        <v>848</v>
      </c>
      <c r="K2153" t="s">
        <v>543</v>
      </c>
      <c r="L2153" t="s">
        <v>404</v>
      </c>
    </row>
    <row r="2154" ht="62.4" spans="1:12">
      <c r="A2154" t="s">
        <v>5728</v>
      </c>
      <c r="B2154" t="s">
        <v>5729</v>
      </c>
      <c r="C2154" t="s">
        <v>550</v>
      </c>
      <c r="D2154" t="s">
        <v>14</v>
      </c>
      <c r="E2154" s="1" t="s">
        <v>5730</v>
      </c>
      <c r="H2154" t="s">
        <v>17</v>
      </c>
      <c r="I2154" t="s">
        <v>18</v>
      </c>
      <c r="J2154" t="s">
        <v>5731</v>
      </c>
      <c r="K2154" t="s">
        <v>1813</v>
      </c>
      <c r="L2154" t="s">
        <v>835</v>
      </c>
    </row>
    <row r="2155" ht="140.4" spans="1:12">
      <c r="A2155" t="s">
        <v>454</v>
      </c>
      <c r="B2155" t="s">
        <v>5732</v>
      </c>
      <c r="C2155" t="s">
        <v>531</v>
      </c>
      <c r="D2155" t="s">
        <v>14</v>
      </c>
      <c r="E2155" s="1" t="s">
        <v>5733</v>
      </c>
      <c r="H2155" t="s">
        <v>17</v>
      </c>
      <c r="I2155" t="s">
        <v>18</v>
      </c>
      <c r="J2155" t="s">
        <v>543</v>
      </c>
      <c r="K2155" t="s">
        <v>376</v>
      </c>
      <c r="L2155" t="s">
        <v>194</v>
      </c>
    </row>
    <row r="2156" ht="46.8" spans="1:12">
      <c r="A2156" t="s">
        <v>5223</v>
      </c>
      <c r="B2156" t="s">
        <v>5734</v>
      </c>
      <c r="C2156" t="s">
        <v>5493</v>
      </c>
      <c r="D2156" t="s">
        <v>14</v>
      </c>
      <c r="E2156" s="1" t="s">
        <v>5735</v>
      </c>
      <c r="H2156" t="s">
        <v>17</v>
      </c>
      <c r="I2156" t="s">
        <v>18</v>
      </c>
      <c r="J2156" t="s">
        <v>21</v>
      </c>
      <c r="K2156" t="s">
        <v>66</v>
      </c>
      <c r="L2156" t="s">
        <v>48</v>
      </c>
    </row>
    <row r="2157" ht="46.8" spans="1:12">
      <c r="A2157" t="s">
        <v>3429</v>
      </c>
      <c r="B2157" t="s">
        <v>5736</v>
      </c>
      <c r="C2157" t="s">
        <v>5493</v>
      </c>
      <c r="D2157" t="s">
        <v>14</v>
      </c>
      <c r="E2157" s="1" t="s">
        <v>5737</v>
      </c>
      <c r="H2157" t="s">
        <v>17</v>
      </c>
      <c r="I2157" t="s">
        <v>18</v>
      </c>
      <c r="J2157" t="s">
        <v>88</v>
      </c>
      <c r="K2157" t="s">
        <v>27</v>
      </c>
      <c r="L2157" t="s">
        <v>218</v>
      </c>
    </row>
    <row r="2158" ht="78" spans="1:12">
      <c r="A2158" t="s">
        <v>43</v>
      </c>
      <c r="B2158" t="s">
        <v>5738</v>
      </c>
      <c r="C2158" t="s">
        <v>531</v>
      </c>
      <c r="D2158" t="s">
        <v>14</v>
      </c>
      <c r="E2158" s="1" t="s">
        <v>5739</v>
      </c>
      <c r="H2158" t="s">
        <v>17</v>
      </c>
      <c r="I2158" t="s">
        <v>18</v>
      </c>
      <c r="J2158" t="s">
        <v>76</v>
      </c>
      <c r="K2158" t="s">
        <v>21</v>
      </c>
      <c r="L2158" t="s">
        <v>21</v>
      </c>
    </row>
    <row r="2159" ht="31.2" spans="1:12">
      <c r="A2159" t="s">
        <v>5740</v>
      </c>
      <c r="B2159" t="s">
        <v>5741</v>
      </c>
      <c r="C2159" t="s">
        <v>531</v>
      </c>
      <c r="D2159" t="s">
        <v>14</v>
      </c>
      <c r="E2159" s="1" t="s">
        <v>5742</v>
      </c>
      <c r="H2159" t="s">
        <v>17</v>
      </c>
      <c r="I2159" t="s">
        <v>18</v>
      </c>
      <c r="J2159" t="s">
        <v>66</v>
      </c>
      <c r="K2159" t="s">
        <v>47</v>
      </c>
      <c r="L2159" t="s">
        <v>66</v>
      </c>
    </row>
    <row r="2160" ht="124.8" spans="1:12">
      <c r="A2160" t="s">
        <v>52</v>
      </c>
      <c r="B2160" t="s">
        <v>5743</v>
      </c>
      <c r="C2160" t="s">
        <v>5493</v>
      </c>
      <c r="D2160" t="s">
        <v>14</v>
      </c>
      <c r="E2160" s="1" t="s">
        <v>5744</v>
      </c>
      <c r="H2160" t="s">
        <v>5745</v>
      </c>
      <c r="I2160" t="s">
        <v>18</v>
      </c>
      <c r="J2160" t="s">
        <v>76</v>
      </c>
      <c r="K2160" t="s">
        <v>67</v>
      </c>
      <c r="L2160" t="s">
        <v>173</v>
      </c>
    </row>
    <row r="2161" ht="46.8" spans="1:12">
      <c r="A2161" t="s">
        <v>1354</v>
      </c>
      <c r="B2161" t="s">
        <v>5746</v>
      </c>
      <c r="C2161" t="s">
        <v>531</v>
      </c>
      <c r="D2161" t="s">
        <v>14</v>
      </c>
      <c r="E2161" s="1" t="s">
        <v>5747</v>
      </c>
      <c r="H2161" t="s">
        <v>17</v>
      </c>
      <c r="I2161" t="s">
        <v>18</v>
      </c>
      <c r="J2161" t="s">
        <v>66</v>
      </c>
      <c r="K2161" t="s">
        <v>47</v>
      </c>
      <c r="L2161" t="s">
        <v>66</v>
      </c>
    </row>
    <row r="2162" spans="1:12">
      <c r="A2162" t="s">
        <v>3691</v>
      </c>
      <c r="B2162" t="s">
        <v>5748</v>
      </c>
      <c r="C2162" t="s">
        <v>5493</v>
      </c>
      <c r="D2162" t="s">
        <v>14</v>
      </c>
      <c r="E2162" s="1" t="s">
        <v>5749</v>
      </c>
      <c r="H2162" t="s">
        <v>17</v>
      </c>
      <c r="I2162" t="s">
        <v>18</v>
      </c>
      <c r="J2162" t="s">
        <v>21</v>
      </c>
      <c r="K2162" t="s">
        <v>139</v>
      </c>
      <c r="L2162" t="s">
        <v>388</v>
      </c>
    </row>
    <row r="2163" ht="93.6" spans="1:12">
      <c r="A2163" t="s">
        <v>4221</v>
      </c>
      <c r="B2163" t="s">
        <v>5750</v>
      </c>
      <c r="C2163" t="s">
        <v>5493</v>
      </c>
      <c r="D2163" t="s">
        <v>14</v>
      </c>
      <c r="E2163" s="1" t="s">
        <v>5751</v>
      </c>
      <c r="H2163" t="s">
        <v>5752</v>
      </c>
      <c r="I2163" t="s">
        <v>18</v>
      </c>
      <c r="J2163" t="s">
        <v>21</v>
      </c>
      <c r="K2163" t="s">
        <v>66</v>
      </c>
      <c r="L2163" t="s">
        <v>76</v>
      </c>
    </row>
    <row r="2164" spans="1:12">
      <c r="A2164" t="s">
        <v>544</v>
      </c>
      <c r="B2164" t="s">
        <v>5753</v>
      </c>
      <c r="C2164" t="s">
        <v>5493</v>
      </c>
      <c r="D2164" t="s">
        <v>14</v>
      </c>
      <c r="E2164" s="1" t="s">
        <v>5754</v>
      </c>
      <c r="H2164" t="s">
        <v>17</v>
      </c>
      <c r="I2164" t="s">
        <v>18</v>
      </c>
      <c r="J2164" t="s">
        <v>66</v>
      </c>
      <c r="K2164" t="s">
        <v>88</v>
      </c>
      <c r="L2164" t="s">
        <v>26</v>
      </c>
    </row>
    <row r="2165" ht="62.4" spans="1:12">
      <c r="A2165" t="s">
        <v>337</v>
      </c>
      <c r="B2165" t="s">
        <v>5755</v>
      </c>
      <c r="C2165" t="s">
        <v>5493</v>
      </c>
      <c r="D2165" t="s">
        <v>14</v>
      </c>
      <c r="E2165" s="1" t="s">
        <v>5756</v>
      </c>
      <c r="H2165" t="s">
        <v>5757</v>
      </c>
      <c r="I2165" t="s">
        <v>18</v>
      </c>
      <c r="J2165" t="s">
        <v>26</v>
      </c>
      <c r="K2165" t="s">
        <v>26</v>
      </c>
      <c r="L2165" t="s">
        <v>21</v>
      </c>
    </row>
    <row r="2166" spans="1:12">
      <c r="A2166" t="s">
        <v>1007</v>
      </c>
      <c r="B2166" t="s">
        <v>5758</v>
      </c>
      <c r="C2166" t="s">
        <v>5493</v>
      </c>
      <c r="D2166" t="s">
        <v>14</v>
      </c>
      <c r="E2166" s="1" t="s">
        <v>5759</v>
      </c>
      <c r="H2166" t="s">
        <v>5760</v>
      </c>
      <c r="I2166" t="s">
        <v>18</v>
      </c>
      <c r="J2166" t="s">
        <v>26</v>
      </c>
      <c r="K2166" t="s">
        <v>26</v>
      </c>
      <c r="L2166" t="s">
        <v>88</v>
      </c>
    </row>
    <row r="2167" ht="78" spans="1:12">
      <c r="A2167" t="s">
        <v>1354</v>
      </c>
      <c r="B2167" t="s">
        <v>5761</v>
      </c>
      <c r="C2167" t="s">
        <v>5493</v>
      </c>
      <c r="D2167" t="s">
        <v>14</v>
      </c>
      <c r="E2167" s="1" t="s">
        <v>5762</v>
      </c>
      <c r="H2167" t="s">
        <v>17</v>
      </c>
      <c r="I2167" t="s">
        <v>18</v>
      </c>
      <c r="J2167" t="s">
        <v>76</v>
      </c>
      <c r="K2167" t="s">
        <v>47</v>
      </c>
      <c r="L2167" t="s">
        <v>88</v>
      </c>
    </row>
    <row r="2168" ht="62.4" spans="1:12">
      <c r="A2168" t="s">
        <v>944</v>
      </c>
      <c r="B2168" t="s">
        <v>5763</v>
      </c>
      <c r="C2168" t="s">
        <v>531</v>
      </c>
      <c r="D2168" t="s">
        <v>14</v>
      </c>
      <c r="E2168" s="1" t="s">
        <v>5764</v>
      </c>
      <c r="H2168" t="s">
        <v>17</v>
      </c>
      <c r="I2168" t="s">
        <v>18</v>
      </c>
      <c r="J2168" t="s">
        <v>76</v>
      </c>
      <c r="K2168" t="s">
        <v>66</v>
      </c>
      <c r="L2168" t="s">
        <v>66</v>
      </c>
    </row>
    <row r="2169" ht="31.2" spans="1:12">
      <c r="A2169" t="s">
        <v>214</v>
      </c>
      <c r="B2169" t="s">
        <v>5765</v>
      </c>
      <c r="C2169" t="s">
        <v>5493</v>
      </c>
      <c r="D2169" t="s">
        <v>14</v>
      </c>
      <c r="E2169" s="1" t="s">
        <v>5766</v>
      </c>
      <c r="H2169" t="s">
        <v>5767</v>
      </c>
      <c r="I2169" t="s">
        <v>18</v>
      </c>
      <c r="J2169" t="s">
        <v>21</v>
      </c>
      <c r="K2169" t="s">
        <v>21</v>
      </c>
      <c r="L2169" t="s">
        <v>21</v>
      </c>
    </row>
    <row r="2170" ht="31.2" spans="1:12">
      <c r="A2170" t="s">
        <v>5768</v>
      </c>
      <c r="B2170" t="s">
        <v>5769</v>
      </c>
      <c r="C2170" t="s">
        <v>5493</v>
      </c>
      <c r="D2170" t="s">
        <v>14</v>
      </c>
      <c r="E2170" s="1" t="s">
        <v>5770</v>
      </c>
      <c r="H2170" t="s">
        <v>17</v>
      </c>
      <c r="I2170" t="s">
        <v>18</v>
      </c>
      <c r="J2170" t="s">
        <v>19</v>
      </c>
      <c r="K2170" t="s">
        <v>47</v>
      </c>
      <c r="L2170" t="s">
        <v>48</v>
      </c>
    </row>
    <row r="2171" ht="93.6" spans="1:12">
      <c r="A2171" t="s">
        <v>944</v>
      </c>
      <c r="B2171" t="s">
        <v>5771</v>
      </c>
      <c r="C2171" t="s">
        <v>5493</v>
      </c>
      <c r="D2171" t="s">
        <v>14</v>
      </c>
      <c r="E2171" s="1" t="s">
        <v>5772</v>
      </c>
      <c r="H2171" t="s">
        <v>17</v>
      </c>
      <c r="I2171" t="s">
        <v>18</v>
      </c>
      <c r="J2171" t="s">
        <v>66</v>
      </c>
      <c r="K2171" t="s">
        <v>66</v>
      </c>
      <c r="L2171" t="s">
        <v>66</v>
      </c>
    </row>
    <row r="2172" ht="46.8" spans="1:12">
      <c r="A2172" t="s">
        <v>52</v>
      </c>
      <c r="B2172" t="s">
        <v>5773</v>
      </c>
      <c r="C2172" t="s">
        <v>5493</v>
      </c>
      <c r="D2172" t="s">
        <v>14</v>
      </c>
      <c r="E2172" s="1" t="s">
        <v>5774</v>
      </c>
      <c r="H2172" t="s">
        <v>17</v>
      </c>
      <c r="I2172" t="s">
        <v>18</v>
      </c>
      <c r="J2172" t="s">
        <v>67</v>
      </c>
      <c r="K2172" t="s">
        <v>26</v>
      </c>
      <c r="L2172" t="s">
        <v>48</v>
      </c>
    </row>
    <row r="2173" ht="109.2" spans="1:12">
      <c r="A2173" t="s">
        <v>944</v>
      </c>
      <c r="B2173" t="s">
        <v>5775</v>
      </c>
      <c r="C2173" t="s">
        <v>531</v>
      </c>
      <c r="D2173" t="s">
        <v>14</v>
      </c>
      <c r="E2173" s="1" t="s">
        <v>5776</v>
      </c>
      <c r="H2173" t="s">
        <v>17</v>
      </c>
      <c r="I2173" t="s">
        <v>18</v>
      </c>
      <c r="J2173" t="s">
        <v>21</v>
      </c>
      <c r="K2173" t="s">
        <v>66</v>
      </c>
      <c r="L2173" t="s">
        <v>165</v>
      </c>
    </row>
    <row r="2174" ht="156" spans="1:12">
      <c r="A2174" t="s">
        <v>330</v>
      </c>
      <c r="B2174" t="s">
        <v>5777</v>
      </c>
      <c r="C2174" t="s">
        <v>531</v>
      </c>
      <c r="D2174" t="s">
        <v>14</v>
      </c>
      <c r="E2174" s="1" t="s">
        <v>5778</v>
      </c>
      <c r="H2174" t="s">
        <v>17</v>
      </c>
      <c r="I2174" t="s">
        <v>18</v>
      </c>
      <c r="J2174" t="s">
        <v>173</v>
      </c>
      <c r="K2174" t="s">
        <v>21</v>
      </c>
      <c r="L2174" t="s">
        <v>66</v>
      </c>
    </row>
    <row r="2175" ht="78" spans="1:12">
      <c r="A2175" t="s">
        <v>348</v>
      </c>
      <c r="B2175" t="s">
        <v>5779</v>
      </c>
      <c r="C2175" t="s">
        <v>531</v>
      </c>
      <c r="D2175" t="s">
        <v>14</v>
      </c>
      <c r="E2175" s="1" t="s">
        <v>5780</v>
      </c>
      <c r="H2175" t="s">
        <v>17</v>
      </c>
      <c r="I2175" t="s">
        <v>18</v>
      </c>
      <c r="J2175" t="s">
        <v>66</v>
      </c>
      <c r="K2175" t="s">
        <v>66</v>
      </c>
      <c r="L2175" t="s">
        <v>165</v>
      </c>
    </row>
    <row r="2176" ht="46.8" spans="1:12">
      <c r="A2176" t="s">
        <v>52</v>
      </c>
      <c r="B2176" t="s">
        <v>5781</v>
      </c>
      <c r="C2176" t="s">
        <v>5493</v>
      </c>
      <c r="D2176" t="s">
        <v>14</v>
      </c>
      <c r="E2176" s="1" t="s">
        <v>5782</v>
      </c>
      <c r="H2176" t="s">
        <v>5783</v>
      </c>
      <c r="I2176" t="s">
        <v>18</v>
      </c>
      <c r="J2176" t="s">
        <v>21</v>
      </c>
      <c r="K2176" t="s">
        <v>66</v>
      </c>
      <c r="L2176" t="s">
        <v>66</v>
      </c>
    </row>
    <row r="2177" ht="31.2" spans="1:12">
      <c r="A2177" t="s">
        <v>5784</v>
      </c>
      <c r="B2177" t="s">
        <v>5785</v>
      </c>
      <c r="C2177" t="s">
        <v>5493</v>
      </c>
      <c r="D2177" t="s">
        <v>14</v>
      </c>
      <c r="E2177" s="1" t="s">
        <v>5786</v>
      </c>
      <c r="H2177" t="s">
        <v>17</v>
      </c>
      <c r="I2177" t="s">
        <v>18</v>
      </c>
      <c r="J2177" t="s">
        <v>21</v>
      </c>
      <c r="K2177" t="s">
        <v>26</v>
      </c>
      <c r="L2177" t="s">
        <v>21</v>
      </c>
    </row>
    <row r="2178" ht="62.4" spans="1:12">
      <c r="A2178" t="s">
        <v>1706</v>
      </c>
      <c r="B2178" t="s">
        <v>5787</v>
      </c>
      <c r="C2178" t="s">
        <v>5493</v>
      </c>
      <c r="D2178" t="s">
        <v>14</v>
      </c>
      <c r="E2178" s="1" t="s">
        <v>5788</v>
      </c>
      <c r="H2178" t="s">
        <v>17</v>
      </c>
      <c r="I2178" t="s">
        <v>18</v>
      </c>
      <c r="J2178" t="s">
        <v>857</v>
      </c>
      <c r="K2178" t="s">
        <v>27</v>
      </c>
      <c r="L2178" t="s">
        <v>431</v>
      </c>
    </row>
    <row r="2179" ht="62.4" spans="1:12">
      <c r="A2179" t="s">
        <v>52</v>
      </c>
      <c r="B2179" t="s">
        <v>5781</v>
      </c>
      <c r="C2179" t="s">
        <v>5493</v>
      </c>
      <c r="D2179" t="s">
        <v>14</v>
      </c>
      <c r="E2179" s="1" t="s">
        <v>5789</v>
      </c>
      <c r="H2179" t="s">
        <v>17</v>
      </c>
      <c r="I2179" t="s">
        <v>18</v>
      </c>
      <c r="J2179" t="s">
        <v>26</v>
      </c>
      <c r="K2179" t="s">
        <v>66</v>
      </c>
      <c r="L2179" t="s">
        <v>48</v>
      </c>
    </row>
    <row r="2180" ht="202.8" spans="1:12">
      <c r="A2180" t="s">
        <v>43</v>
      </c>
      <c r="B2180" t="s">
        <v>5790</v>
      </c>
      <c r="C2180" t="s">
        <v>531</v>
      </c>
      <c r="D2180" t="s">
        <v>14</v>
      </c>
      <c r="E2180" s="1" t="s">
        <v>5791</v>
      </c>
      <c r="H2180" t="s">
        <v>17</v>
      </c>
      <c r="I2180" t="s">
        <v>18</v>
      </c>
      <c r="J2180" t="s">
        <v>88</v>
      </c>
      <c r="K2180" t="s">
        <v>26</v>
      </c>
      <c r="L2180" t="s">
        <v>76</v>
      </c>
    </row>
    <row r="2181" ht="109.2" spans="1:12">
      <c r="A2181" t="s">
        <v>944</v>
      </c>
      <c r="B2181" t="s">
        <v>5792</v>
      </c>
      <c r="C2181" t="s">
        <v>531</v>
      </c>
      <c r="D2181" t="s">
        <v>14</v>
      </c>
      <c r="E2181" s="1" t="s">
        <v>5793</v>
      </c>
      <c r="H2181" t="s">
        <v>17</v>
      </c>
      <c r="I2181" t="s">
        <v>18</v>
      </c>
      <c r="J2181" t="s">
        <v>26</v>
      </c>
      <c r="K2181" t="s">
        <v>76</v>
      </c>
      <c r="L2181" t="s">
        <v>66</v>
      </c>
    </row>
    <row r="2182" spans="1:12">
      <c r="A2182" t="s">
        <v>5223</v>
      </c>
      <c r="B2182" t="s">
        <v>5794</v>
      </c>
      <c r="C2182" t="s">
        <v>5493</v>
      </c>
      <c r="D2182" t="s">
        <v>14</v>
      </c>
      <c r="E2182" s="1" t="s">
        <v>5795</v>
      </c>
      <c r="H2182" t="s">
        <v>5796</v>
      </c>
      <c r="I2182" t="s">
        <v>18</v>
      </c>
      <c r="J2182" t="s">
        <v>66</v>
      </c>
      <c r="K2182" t="s">
        <v>26</v>
      </c>
      <c r="L2182" t="s">
        <v>21</v>
      </c>
    </row>
    <row r="2183" ht="156" spans="1:12">
      <c r="A2183" t="s">
        <v>2070</v>
      </c>
      <c r="B2183" t="s">
        <v>5797</v>
      </c>
      <c r="C2183" t="s">
        <v>531</v>
      </c>
      <c r="D2183" t="s">
        <v>14</v>
      </c>
      <c r="E2183" s="1" t="s">
        <v>5798</v>
      </c>
      <c r="H2183" t="s">
        <v>17</v>
      </c>
      <c r="I2183" t="s">
        <v>18</v>
      </c>
      <c r="J2183" t="s">
        <v>88</v>
      </c>
      <c r="K2183" t="s">
        <v>21</v>
      </c>
      <c r="L2183" t="s">
        <v>165</v>
      </c>
    </row>
    <row r="2184" spans="1:12">
      <c r="A2184" t="s">
        <v>1559</v>
      </c>
      <c r="B2184" t="s">
        <v>5799</v>
      </c>
      <c r="C2184" t="s">
        <v>5493</v>
      </c>
      <c r="D2184" t="s">
        <v>14</v>
      </c>
      <c r="E2184" s="1" t="s">
        <v>5800</v>
      </c>
      <c r="H2184" t="s">
        <v>5801</v>
      </c>
      <c r="I2184" t="s">
        <v>18</v>
      </c>
      <c r="J2184" t="s">
        <v>66</v>
      </c>
      <c r="K2184" t="s">
        <v>26</v>
      </c>
      <c r="L2184" t="s">
        <v>26</v>
      </c>
    </row>
    <row r="2185" ht="62.4" spans="1:12">
      <c r="A2185" t="s">
        <v>52</v>
      </c>
      <c r="B2185" t="s">
        <v>5802</v>
      </c>
      <c r="C2185" t="s">
        <v>5493</v>
      </c>
      <c r="D2185" t="s">
        <v>14</v>
      </c>
      <c r="E2185" s="1" t="s">
        <v>5803</v>
      </c>
      <c r="H2185" t="s">
        <v>5804</v>
      </c>
      <c r="I2185" t="s">
        <v>18</v>
      </c>
      <c r="J2185" t="s">
        <v>76</v>
      </c>
      <c r="K2185" t="s">
        <v>67</v>
      </c>
      <c r="L2185" t="s">
        <v>76</v>
      </c>
    </row>
    <row r="2186" ht="46.8" spans="1:12">
      <c r="A2186" t="s">
        <v>944</v>
      </c>
      <c r="B2186" t="s">
        <v>5805</v>
      </c>
      <c r="C2186" t="s">
        <v>5493</v>
      </c>
      <c r="D2186" t="s">
        <v>14</v>
      </c>
      <c r="E2186" s="1" t="s">
        <v>5806</v>
      </c>
      <c r="H2186" t="s">
        <v>17</v>
      </c>
      <c r="I2186" t="s">
        <v>18</v>
      </c>
      <c r="J2186" t="s">
        <v>67</v>
      </c>
      <c r="K2186" t="s">
        <v>172</v>
      </c>
      <c r="L2186" t="s">
        <v>48</v>
      </c>
    </row>
    <row r="2187" ht="31.2" spans="1:12">
      <c r="A2187" t="s">
        <v>5784</v>
      </c>
      <c r="B2187" t="s">
        <v>5807</v>
      </c>
      <c r="C2187" t="s">
        <v>5493</v>
      </c>
      <c r="D2187" t="s">
        <v>14</v>
      </c>
      <c r="E2187" s="1" t="s">
        <v>5808</v>
      </c>
      <c r="H2187" t="s">
        <v>17</v>
      </c>
      <c r="I2187" t="s">
        <v>18</v>
      </c>
      <c r="J2187" t="s">
        <v>26</v>
      </c>
      <c r="K2187" t="s">
        <v>21</v>
      </c>
      <c r="L2187" t="s">
        <v>66</v>
      </c>
    </row>
    <row r="2188" spans="1:12">
      <c r="A2188" t="s">
        <v>4965</v>
      </c>
      <c r="B2188" t="s">
        <v>5809</v>
      </c>
      <c r="C2188" t="s">
        <v>5493</v>
      </c>
      <c r="D2188" t="s">
        <v>14</v>
      </c>
      <c r="E2188" s="1" t="s">
        <v>5810</v>
      </c>
      <c r="H2188" t="s">
        <v>17</v>
      </c>
      <c r="I2188" t="s">
        <v>18</v>
      </c>
      <c r="J2188" t="s">
        <v>66</v>
      </c>
      <c r="K2188" t="s">
        <v>88</v>
      </c>
      <c r="L2188" t="s">
        <v>66</v>
      </c>
    </row>
    <row r="2189" spans="1:12">
      <c r="A2189" t="s">
        <v>43</v>
      </c>
      <c r="B2189" t="s">
        <v>5811</v>
      </c>
      <c r="C2189" t="s">
        <v>5493</v>
      </c>
      <c r="D2189" t="s">
        <v>14</v>
      </c>
      <c r="E2189" s="1" t="s">
        <v>5812</v>
      </c>
      <c r="H2189" t="s">
        <v>5813</v>
      </c>
      <c r="I2189" t="s">
        <v>18</v>
      </c>
      <c r="J2189" t="s">
        <v>88</v>
      </c>
      <c r="K2189" t="s">
        <v>66</v>
      </c>
      <c r="L2189" t="s">
        <v>21</v>
      </c>
    </row>
    <row r="2190" ht="46.8" spans="1:12">
      <c r="A2190" t="s">
        <v>3359</v>
      </c>
      <c r="B2190" t="s">
        <v>5814</v>
      </c>
      <c r="C2190" t="s">
        <v>531</v>
      </c>
      <c r="D2190" t="s">
        <v>14</v>
      </c>
      <c r="E2190" s="1" t="s">
        <v>5815</v>
      </c>
      <c r="H2190" t="s">
        <v>17</v>
      </c>
      <c r="I2190" t="s">
        <v>18</v>
      </c>
      <c r="J2190" t="s">
        <v>76</v>
      </c>
      <c r="K2190" t="s">
        <v>47</v>
      </c>
      <c r="L2190" t="s">
        <v>21</v>
      </c>
    </row>
    <row r="2191" ht="93.6" spans="1:12">
      <c r="A2191" t="s">
        <v>3259</v>
      </c>
      <c r="B2191" t="s">
        <v>5816</v>
      </c>
      <c r="C2191" t="s">
        <v>531</v>
      </c>
      <c r="D2191" t="s">
        <v>14</v>
      </c>
      <c r="E2191" s="1" t="s">
        <v>5817</v>
      </c>
      <c r="H2191" t="s">
        <v>17</v>
      </c>
      <c r="I2191" t="s">
        <v>18</v>
      </c>
      <c r="J2191" t="s">
        <v>26</v>
      </c>
      <c r="K2191" t="s">
        <v>26</v>
      </c>
      <c r="L2191" t="s">
        <v>66</v>
      </c>
    </row>
    <row r="2192" ht="31.2" spans="1:12">
      <c r="A2192" t="s">
        <v>4244</v>
      </c>
      <c r="B2192" t="s">
        <v>5818</v>
      </c>
      <c r="C2192" t="s">
        <v>5493</v>
      </c>
      <c r="D2192" t="s">
        <v>14</v>
      </c>
      <c r="E2192" s="1" t="s">
        <v>5819</v>
      </c>
      <c r="H2192" t="s">
        <v>17</v>
      </c>
      <c r="I2192" t="s">
        <v>18</v>
      </c>
      <c r="J2192" t="s">
        <v>26</v>
      </c>
      <c r="K2192" t="s">
        <v>88</v>
      </c>
      <c r="L2192" t="s">
        <v>67</v>
      </c>
    </row>
    <row r="2193" spans="1:12">
      <c r="A2193" t="s">
        <v>5223</v>
      </c>
      <c r="B2193" t="s">
        <v>5820</v>
      </c>
      <c r="C2193" t="s">
        <v>531</v>
      </c>
      <c r="D2193" t="s">
        <v>14</v>
      </c>
      <c r="E2193" s="1" t="s">
        <v>5821</v>
      </c>
      <c r="H2193" t="s">
        <v>17</v>
      </c>
      <c r="I2193" t="s">
        <v>18</v>
      </c>
      <c r="J2193" t="s">
        <v>66</v>
      </c>
      <c r="K2193" t="s">
        <v>47</v>
      </c>
      <c r="L2193" t="s">
        <v>48</v>
      </c>
    </row>
    <row r="2194" ht="327.6" spans="1:12">
      <c r="A2194" t="s">
        <v>348</v>
      </c>
      <c r="B2194" t="s">
        <v>5822</v>
      </c>
      <c r="C2194" t="s">
        <v>550</v>
      </c>
      <c r="D2194" t="s">
        <v>14</v>
      </c>
      <c r="E2194" s="1" t="s">
        <v>5823</v>
      </c>
      <c r="H2194" t="s">
        <v>17</v>
      </c>
      <c r="I2194" t="s">
        <v>18</v>
      </c>
      <c r="J2194" t="s">
        <v>5824</v>
      </c>
      <c r="K2194" t="s">
        <v>282</v>
      </c>
      <c r="L2194" t="s">
        <v>481</v>
      </c>
    </row>
    <row r="2195" spans="1:12">
      <c r="A2195" t="s">
        <v>4965</v>
      </c>
      <c r="B2195" t="s">
        <v>5825</v>
      </c>
      <c r="C2195" t="s">
        <v>5493</v>
      </c>
      <c r="D2195" t="s">
        <v>14</v>
      </c>
      <c r="E2195" s="1" t="s">
        <v>5826</v>
      </c>
      <c r="H2195" t="s">
        <v>17</v>
      </c>
      <c r="I2195" t="s">
        <v>18</v>
      </c>
      <c r="J2195" t="s">
        <v>21</v>
      </c>
      <c r="K2195" t="s">
        <v>67</v>
      </c>
      <c r="L2195" t="s">
        <v>66</v>
      </c>
    </row>
    <row r="2196" ht="78" spans="1:12">
      <c r="A2196" t="s">
        <v>330</v>
      </c>
      <c r="B2196" t="s">
        <v>5827</v>
      </c>
      <c r="C2196" t="s">
        <v>531</v>
      </c>
      <c r="D2196" t="s">
        <v>14</v>
      </c>
      <c r="E2196" s="1" t="s">
        <v>5828</v>
      </c>
      <c r="H2196" t="s">
        <v>17</v>
      </c>
      <c r="I2196" t="s">
        <v>18</v>
      </c>
      <c r="J2196" t="s">
        <v>26</v>
      </c>
      <c r="K2196" t="s">
        <v>21</v>
      </c>
      <c r="L2196" t="s">
        <v>66</v>
      </c>
    </row>
    <row r="2197" ht="78" spans="1:12">
      <c r="A2197" t="s">
        <v>102</v>
      </c>
      <c r="B2197" t="s">
        <v>5829</v>
      </c>
      <c r="C2197" t="s">
        <v>5493</v>
      </c>
      <c r="D2197" t="s">
        <v>14</v>
      </c>
      <c r="E2197" s="1" t="s">
        <v>5830</v>
      </c>
      <c r="H2197" t="s">
        <v>17</v>
      </c>
      <c r="I2197" t="s">
        <v>18</v>
      </c>
      <c r="J2197" t="s">
        <v>139</v>
      </c>
      <c r="K2197" t="s">
        <v>139</v>
      </c>
      <c r="L2197" t="s">
        <v>139</v>
      </c>
    </row>
    <row r="2198" ht="109.2" spans="1:12">
      <c r="A2198" t="s">
        <v>5784</v>
      </c>
      <c r="B2198" t="s">
        <v>5831</v>
      </c>
      <c r="C2198" t="s">
        <v>5493</v>
      </c>
      <c r="D2198" t="s">
        <v>14</v>
      </c>
      <c r="E2198" s="1" t="s">
        <v>5832</v>
      </c>
      <c r="H2198" t="s">
        <v>17</v>
      </c>
      <c r="I2198" t="s">
        <v>18</v>
      </c>
      <c r="J2198" t="s">
        <v>26</v>
      </c>
      <c r="K2198" t="s">
        <v>26</v>
      </c>
      <c r="L2198" t="s">
        <v>48</v>
      </c>
    </row>
    <row r="2199" ht="31.2" spans="1:12">
      <c r="A2199" t="s">
        <v>4798</v>
      </c>
      <c r="B2199" t="s">
        <v>5833</v>
      </c>
      <c r="C2199" t="s">
        <v>5493</v>
      </c>
      <c r="D2199" t="s">
        <v>14</v>
      </c>
      <c r="E2199" s="1" t="s">
        <v>5834</v>
      </c>
      <c r="H2199" t="s">
        <v>17</v>
      </c>
      <c r="I2199" t="s">
        <v>18</v>
      </c>
      <c r="J2199" t="s">
        <v>76</v>
      </c>
      <c r="K2199" t="s">
        <v>88</v>
      </c>
      <c r="L2199" t="s">
        <v>67</v>
      </c>
    </row>
    <row r="2200" ht="31.2" spans="1:12">
      <c r="A2200" t="s">
        <v>944</v>
      </c>
      <c r="B2200" t="s">
        <v>5835</v>
      </c>
      <c r="C2200" t="s">
        <v>5493</v>
      </c>
      <c r="D2200" t="s">
        <v>14</v>
      </c>
      <c r="E2200" s="1" t="s">
        <v>5836</v>
      </c>
      <c r="H2200" t="s">
        <v>17</v>
      </c>
      <c r="I2200" t="s">
        <v>18</v>
      </c>
      <c r="J2200" t="s">
        <v>26</v>
      </c>
      <c r="K2200" t="s">
        <v>21</v>
      </c>
      <c r="L2200" t="s">
        <v>26</v>
      </c>
    </row>
    <row r="2201" ht="31.2" spans="1:12">
      <c r="A2201" t="s">
        <v>3252</v>
      </c>
      <c r="B2201" t="s">
        <v>5837</v>
      </c>
      <c r="C2201" t="s">
        <v>5493</v>
      </c>
      <c r="D2201" t="s">
        <v>14</v>
      </c>
      <c r="E2201" s="1" t="s">
        <v>5838</v>
      </c>
      <c r="H2201" t="s">
        <v>17</v>
      </c>
      <c r="I2201" t="s">
        <v>18</v>
      </c>
      <c r="J2201" t="s">
        <v>76</v>
      </c>
      <c r="K2201" t="s">
        <v>218</v>
      </c>
      <c r="L2201" t="s">
        <v>76</v>
      </c>
    </row>
    <row r="2202" ht="31.2" spans="1:12">
      <c r="A2202" t="s">
        <v>5839</v>
      </c>
      <c r="B2202" t="s">
        <v>5840</v>
      </c>
      <c r="C2202" t="s">
        <v>5493</v>
      </c>
      <c r="D2202" t="s">
        <v>14</v>
      </c>
      <c r="E2202" s="1" t="s">
        <v>5841</v>
      </c>
      <c r="H2202" t="s">
        <v>17</v>
      </c>
      <c r="I2202" t="s">
        <v>18</v>
      </c>
      <c r="J2202" t="s">
        <v>19</v>
      </c>
      <c r="K2202" t="s">
        <v>26</v>
      </c>
      <c r="L2202" t="s">
        <v>48</v>
      </c>
    </row>
    <row r="2203" spans="1:12">
      <c r="A2203" t="s">
        <v>962</v>
      </c>
      <c r="B2203" t="s">
        <v>5842</v>
      </c>
      <c r="C2203" t="s">
        <v>5493</v>
      </c>
      <c r="D2203" t="s">
        <v>14</v>
      </c>
      <c r="E2203" s="1" t="s">
        <v>5843</v>
      </c>
      <c r="H2203" t="s">
        <v>17</v>
      </c>
      <c r="I2203" t="s">
        <v>18</v>
      </c>
      <c r="J2203" t="s">
        <v>66</v>
      </c>
      <c r="K2203" t="s">
        <v>218</v>
      </c>
      <c r="L2203" t="s">
        <v>21</v>
      </c>
    </row>
    <row r="2204" spans="1:12">
      <c r="A2204" t="s">
        <v>4547</v>
      </c>
      <c r="B2204" t="s">
        <v>5844</v>
      </c>
      <c r="C2204" t="s">
        <v>5493</v>
      </c>
      <c r="D2204" t="s">
        <v>14</v>
      </c>
      <c r="E2204" s="1" t="s">
        <v>5845</v>
      </c>
      <c r="H2204" t="s">
        <v>17</v>
      </c>
      <c r="I2204" t="s">
        <v>18</v>
      </c>
      <c r="J2204" t="s">
        <v>66</v>
      </c>
      <c r="K2204" t="s">
        <v>67</v>
      </c>
      <c r="L2204" t="s">
        <v>76</v>
      </c>
    </row>
    <row r="2205" ht="62.4" spans="1:12">
      <c r="A2205" t="s">
        <v>3252</v>
      </c>
      <c r="B2205" t="s">
        <v>5837</v>
      </c>
      <c r="C2205" t="s">
        <v>5493</v>
      </c>
      <c r="D2205" t="s">
        <v>14</v>
      </c>
      <c r="E2205" s="1" t="s">
        <v>5846</v>
      </c>
      <c r="H2205" t="s">
        <v>17</v>
      </c>
      <c r="I2205" t="s">
        <v>18</v>
      </c>
      <c r="J2205" t="s">
        <v>19</v>
      </c>
      <c r="K2205" t="s">
        <v>76</v>
      </c>
      <c r="L2205" t="s">
        <v>66</v>
      </c>
    </row>
    <row r="2206" ht="31.2" spans="1:12">
      <c r="A2206" t="s">
        <v>72</v>
      </c>
      <c r="B2206" t="s">
        <v>5847</v>
      </c>
      <c r="C2206" t="s">
        <v>5493</v>
      </c>
      <c r="D2206" t="s">
        <v>14</v>
      </c>
      <c r="E2206" s="1" t="s">
        <v>5848</v>
      </c>
      <c r="H2206" t="s">
        <v>5849</v>
      </c>
      <c r="I2206" t="s">
        <v>18</v>
      </c>
      <c r="J2206" t="s">
        <v>76</v>
      </c>
      <c r="K2206" t="s">
        <v>26</v>
      </c>
      <c r="L2206" t="s">
        <v>66</v>
      </c>
    </row>
    <row r="2207" ht="31.2" spans="1:12">
      <c r="A2207" t="s">
        <v>4547</v>
      </c>
      <c r="B2207" t="s">
        <v>5850</v>
      </c>
      <c r="C2207" t="s">
        <v>5493</v>
      </c>
      <c r="D2207" t="s">
        <v>14</v>
      </c>
      <c r="E2207" s="1" t="s">
        <v>5851</v>
      </c>
      <c r="H2207" t="s">
        <v>17</v>
      </c>
      <c r="I2207" t="s">
        <v>18</v>
      </c>
      <c r="J2207" t="s">
        <v>19</v>
      </c>
      <c r="K2207" t="s">
        <v>47</v>
      </c>
      <c r="L2207" t="s">
        <v>48</v>
      </c>
    </row>
    <row r="2208" spans="1:12">
      <c r="A2208" t="s">
        <v>322</v>
      </c>
      <c r="B2208" t="s">
        <v>5852</v>
      </c>
      <c r="C2208" t="s">
        <v>5493</v>
      </c>
      <c r="D2208" t="s">
        <v>14</v>
      </c>
      <c r="E2208" s="1" t="s">
        <v>5853</v>
      </c>
      <c r="H2208" t="s">
        <v>17</v>
      </c>
      <c r="I2208" t="s">
        <v>18</v>
      </c>
      <c r="J2208" t="s">
        <v>19</v>
      </c>
      <c r="K2208" t="s">
        <v>66</v>
      </c>
      <c r="L2208" t="s">
        <v>48</v>
      </c>
    </row>
    <row r="2209" ht="46.8" spans="1:12">
      <c r="A2209" t="s">
        <v>136</v>
      </c>
      <c r="B2209" t="s">
        <v>5854</v>
      </c>
      <c r="C2209" t="s">
        <v>531</v>
      </c>
      <c r="D2209" t="s">
        <v>14</v>
      </c>
      <c r="E2209" s="1" t="s">
        <v>5855</v>
      </c>
      <c r="H2209" t="s">
        <v>17</v>
      </c>
      <c r="I2209" t="s">
        <v>18</v>
      </c>
      <c r="J2209" t="s">
        <v>21</v>
      </c>
      <c r="K2209" t="s">
        <v>47</v>
      </c>
      <c r="L2209" t="s">
        <v>66</v>
      </c>
    </row>
    <row r="2210" spans="1:12">
      <c r="A2210" t="s">
        <v>5856</v>
      </c>
      <c r="B2210" t="s">
        <v>5857</v>
      </c>
      <c r="C2210" t="s">
        <v>5493</v>
      </c>
      <c r="D2210" t="s">
        <v>14</v>
      </c>
      <c r="E2210" s="1" t="s">
        <v>5858</v>
      </c>
      <c r="H2210" t="s">
        <v>17</v>
      </c>
      <c r="I2210" t="s">
        <v>18</v>
      </c>
      <c r="J2210" t="s">
        <v>66</v>
      </c>
      <c r="K2210" t="s">
        <v>66</v>
      </c>
      <c r="L2210" t="s">
        <v>48</v>
      </c>
    </row>
    <row r="2211" ht="62.4" spans="1:12">
      <c r="A2211" t="s">
        <v>767</v>
      </c>
      <c r="B2211" t="s">
        <v>5859</v>
      </c>
      <c r="C2211" t="s">
        <v>531</v>
      </c>
      <c r="D2211" t="s">
        <v>14</v>
      </c>
      <c r="E2211" s="1" t="s">
        <v>5860</v>
      </c>
      <c r="H2211" t="s">
        <v>17</v>
      </c>
      <c r="I2211" t="s">
        <v>18</v>
      </c>
      <c r="J2211" t="s">
        <v>26</v>
      </c>
      <c r="K2211" t="s">
        <v>66</v>
      </c>
      <c r="L2211" t="s">
        <v>165</v>
      </c>
    </row>
    <row r="2212" ht="31.2" spans="1:12">
      <c r="A2212" t="s">
        <v>330</v>
      </c>
      <c r="B2212" t="s">
        <v>5861</v>
      </c>
      <c r="C2212" t="s">
        <v>5493</v>
      </c>
      <c r="D2212" t="s">
        <v>14</v>
      </c>
      <c r="E2212" s="1" t="s">
        <v>5862</v>
      </c>
      <c r="H2212" t="s">
        <v>17</v>
      </c>
      <c r="I2212" t="s">
        <v>18</v>
      </c>
      <c r="J2212" t="s">
        <v>66</v>
      </c>
      <c r="K2212" t="s">
        <v>67</v>
      </c>
      <c r="L2212" t="s">
        <v>48</v>
      </c>
    </row>
    <row r="2213" ht="62.4" spans="1:12">
      <c r="A2213" t="s">
        <v>548</v>
      </c>
      <c r="B2213" t="s">
        <v>5863</v>
      </c>
      <c r="C2213" t="s">
        <v>531</v>
      </c>
      <c r="D2213" t="s">
        <v>14</v>
      </c>
      <c r="E2213" s="1" t="s">
        <v>5864</v>
      </c>
      <c r="H2213" t="s">
        <v>17</v>
      </c>
      <c r="I2213" t="s">
        <v>18</v>
      </c>
      <c r="J2213" t="s">
        <v>19</v>
      </c>
      <c r="K2213" t="s">
        <v>21</v>
      </c>
      <c r="L2213" t="s">
        <v>26</v>
      </c>
    </row>
    <row r="2214" ht="93.6" spans="1:12">
      <c r="A2214" t="s">
        <v>337</v>
      </c>
      <c r="B2214" t="s">
        <v>5865</v>
      </c>
      <c r="C2214" t="s">
        <v>531</v>
      </c>
      <c r="D2214" t="s">
        <v>14</v>
      </c>
      <c r="E2214" s="1" t="s">
        <v>5866</v>
      </c>
      <c r="H2214" t="s">
        <v>17</v>
      </c>
      <c r="I2214" t="s">
        <v>18</v>
      </c>
      <c r="J2214" t="s">
        <v>21</v>
      </c>
      <c r="K2214" t="s">
        <v>66</v>
      </c>
      <c r="L2214" t="s">
        <v>165</v>
      </c>
    </row>
    <row r="2215" ht="31.2" spans="1:12">
      <c r="A2215" t="s">
        <v>767</v>
      </c>
      <c r="B2215" t="s">
        <v>5867</v>
      </c>
      <c r="C2215" t="s">
        <v>5493</v>
      </c>
      <c r="D2215" t="s">
        <v>14</v>
      </c>
      <c r="E2215" s="1" t="s">
        <v>5868</v>
      </c>
      <c r="H2215" t="s">
        <v>17</v>
      </c>
      <c r="I2215" t="s">
        <v>18</v>
      </c>
      <c r="J2215" t="s">
        <v>66</v>
      </c>
      <c r="K2215" t="s">
        <v>140</v>
      </c>
      <c r="L2215" t="s">
        <v>336</v>
      </c>
    </row>
    <row r="2216" ht="31.2" spans="1:12">
      <c r="A2216" t="s">
        <v>102</v>
      </c>
      <c r="B2216" t="s">
        <v>5869</v>
      </c>
      <c r="C2216" t="s">
        <v>5493</v>
      </c>
      <c r="D2216" t="s">
        <v>14</v>
      </c>
      <c r="E2216" s="1" t="s">
        <v>5870</v>
      </c>
      <c r="H2216" t="s">
        <v>17</v>
      </c>
      <c r="I2216" t="s">
        <v>5871</v>
      </c>
      <c r="J2216" t="s">
        <v>88</v>
      </c>
      <c r="K2216" t="s">
        <v>76</v>
      </c>
      <c r="L2216" t="s">
        <v>76</v>
      </c>
    </row>
    <row r="2217" ht="78" spans="1:12">
      <c r="A2217" t="s">
        <v>102</v>
      </c>
      <c r="B2217" t="s">
        <v>5872</v>
      </c>
      <c r="C2217" t="s">
        <v>5493</v>
      </c>
      <c r="D2217" t="s">
        <v>14</v>
      </c>
      <c r="E2217" s="1" t="s">
        <v>5873</v>
      </c>
      <c r="H2217" t="s">
        <v>17</v>
      </c>
      <c r="I2217" t="s">
        <v>18</v>
      </c>
      <c r="J2217" t="s">
        <v>21</v>
      </c>
      <c r="K2217" t="s">
        <v>67</v>
      </c>
      <c r="L2217" t="s">
        <v>388</v>
      </c>
    </row>
    <row r="2218" ht="140.4" spans="1:12">
      <c r="A2218" t="s">
        <v>102</v>
      </c>
      <c r="B2218" t="s">
        <v>5874</v>
      </c>
      <c r="C2218" t="s">
        <v>531</v>
      </c>
      <c r="D2218" t="s">
        <v>14</v>
      </c>
      <c r="E2218" s="1" t="s">
        <v>5875</v>
      </c>
      <c r="H2218" t="s">
        <v>17</v>
      </c>
      <c r="I2218" t="s">
        <v>18</v>
      </c>
      <c r="J2218" t="s">
        <v>76</v>
      </c>
      <c r="K2218" t="s">
        <v>173</v>
      </c>
      <c r="L2218" t="s">
        <v>67</v>
      </c>
    </row>
    <row r="2219" ht="140.4" spans="1:12">
      <c r="A2219" t="s">
        <v>4962</v>
      </c>
      <c r="B2219" t="s">
        <v>5876</v>
      </c>
      <c r="C2219" t="s">
        <v>531</v>
      </c>
      <c r="D2219" t="s">
        <v>14</v>
      </c>
      <c r="E2219" s="1" t="s">
        <v>5877</v>
      </c>
      <c r="H2219" t="s">
        <v>17</v>
      </c>
      <c r="I2219" t="s">
        <v>18</v>
      </c>
      <c r="J2219" t="s">
        <v>76</v>
      </c>
      <c r="K2219" t="s">
        <v>76</v>
      </c>
      <c r="L2219" t="s">
        <v>26</v>
      </c>
    </row>
    <row r="2220" ht="31.2" spans="1:12">
      <c r="A2220" t="s">
        <v>5878</v>
      </c>
      <c r="B2220" t="s">
        <v>5879</v>
      </c>
      <c r="C2220" t="s">
        <v>5493</v>
      </c>
      <c r="D2220" t="s">
        <v>14</v>
      </c>
      <c r="E2220" s="1" t="s">
        <v>5880</v>
      </c>
      <c r="H2220" t="s">
        <v>17</v>
      </c>
      <c r="I2220" t="s">
        <v>18</v>
      </c>
      <c r="J2220" t="s">
        <v>66</v>
      </c>
      <c r="K2220" t="s">
        <v>376</v>
      </c>
      <c r="L2220" t="s">
        <v>172</v>
      </c>
    </row>
    <row r="2221" ht="109.2" spans="1:12">
      <c r="A2221" t="s">
        <v>214</v>
      </c>
      <c r="B2221" t="s">
        <v>5881</v>
      </c>
      <c r="C2221" t="s">
        <v>531</v>
      </c>
      <c r="D2221" t="s">
        <v>14</v>
      </c>
      <c r="E2221" s="1" t="s">
        <v>5882</v>
      </c>
      <c r="H2221" t="s">
        <v>17</v>
      </c>
      <c r="I2221" t="s">
        <v>18</v>
      </c>
      <c r="J2221" t="s">
        <v>21</v>
      </c>
      <c r="K2221" t="s">
        <v>21</v>
      </c>
      <c r="L2221" t="s">
        <v>165</v>
      </c>
    </row>
    <row r="2222" ht="78" spans="1:12">
      <c r="A2222" t="s">
        <v>102</v>
      </c>
      <c r="B2222" t="s">
        <v>5883</v>
      </c>
      <c r="C2222" t="s">
        <v>5493</v>
      </c>
      <c r="D2222" t="s">
        <v>14</v>
      </c>
      <c r="E2222" s="1" t="s">
        <v>5884</v>
      </c>
      <c r="H2222" t="s">
        <v>17</v>
      </c>
      <c r="I2222" t="s">
        <v>18</v>
      </c>
      <c r="J2222" t="s">
        <v>21</v>
      </c>
      <c r="K2222" t="s">
        <v>173</v>
      </c>
      <c r="L2222" t="s">
        <v>76</v>
      </c>
    </row>
    <row r="2223" ht="78" spans="1:12">
      <c r="A2223" t="s">
        <v>5885</v>
      </c>
      <c r="B2223" t="s">
        <v>5886</v>
      </c>
      <c r="C2223" t="s">
        <v>5493</v>
      </c>
      <c r="D2223" t="s">
        <v>14</v>
      </c>
      <c r="E2223" s="1" t="s">
        <v>5887</v>
      </c>
      <c r="H2223" t="s">
        <v>17</v>
      </c>
      <c r="I2223" t="s">
        <v>18</v>
      </c>
      <c r="J2223" t="s">
        <v>139</v>
      </c>
      <c r="K2223" t="s">
        <v>950</v>
      </c>
      <c r="L2223" t="s">
        <v>5888</v>
      </c>
    </row>
    <row r="2224" ht="78" spans="1:12">
      <c r="A2224" t="s">
        <v>102</v>
      </c>
      <c r="B2224" t="s">
        <v>5883</v>
      </c>
      <c r="C2224" t="s">
        <v>531</v>
      </c>
      <c r="D2224" t="s">
        <v>14</v>
      </c>
      <c r="E2224" s="1" t="s">
        <v>5889</v>
      </c>
      <c r="H2224" t="s">
        <v>17</v>
      </c>
      <c r="I2224" t="s">
        <v>18</v>
      </c>
      <c r="J2224" t="s">
        <v>26</v>
      </c>
      <c r="K2224" t="s">
        <v>21</v>
      </c>
      <c r="L2224" t="s">
        <v>21</v>
      </c>
    </row>
    <row r="2225" ht="31.2" spans="1:12">
      <c r="A2225" t="s">
        <v>5890</v>
      </c>
      <c r="B2225" t="s">
        <v>5891</v>
      </c>
      <c r="C2225" t="s">
        <v>5493</v>
      </c>
      <c r="D2225" t="s">
        <v>14</v>
      </c>
      <c r="E2225" s="1" t="s">
        <v>5892</v>
      </c>
      <c r="H2225" t="s">
        <v>17</v>
      </c>
      <c r="I2225" t="s">
        <v>18</v>
      </c>
      <c r="J2225" t="s">
        <v>26</v>
      </c>
      <c r="K2225" t="s">
        <v>140</v>
      </c>
      <c r="L2225" t="s">
        <v>26</v>
      </c>
    </row>
    <row r="2226" ht="78" spans="1:12">
      <c r="A2226" t="s">
        <v>548</v>
      </c>
      <c r="B2226" t="s">
        <v>5893</v>
      </c>
      <c r="C2226" t="s">
        <v>531</v>
      </c>
      <c r="D2226" t="s">
        <v>14</v>
      </c>
      <c r="E2226" s="1" t="s">
        <v>5894</v>
      </c>
      <c r="H2226" t="s">
        <v>17</v>
      </c>
      <c r="I2226" t="s">
        <v>18</v>
      </c>
      <c r="J2226" t="s">
        <v>165</v>
      </c>
      <c r="K2226" t="s">
        <v>21</v>
      </c>
      <c r="L2226" t="s">
        <v>66</v>
      </c>
    </row>
    <row r="2227" ht="78" spans="1:12">
      <c r="A2227" t="s">
        <v>5895</v>
      </c>
      <c r="B2227" t="s">
        <v>5896</v>
      </c>
      <c r="C2227" t="s">
        <v>5493</v>
      </c>
      <c r="D2227" t="s">
        <v>14</v>
      </c>
      <c r="E2227" s="1" t="s">
        <v>5897</v>
      </c>
      <c r="H2227" t="s">
        <v>17</v>
      </c>
      <c r="I2227" t="s">
        <v>18</v>
      </c>
      <c r="J2227" t="s">
        <v>66</v>
      </c>
      <c r="K2227" t="s">
        <v>172</v>
      </c>
      <c r="L2227" t="s">
        <v>66</v>
      </c>
    </row>
    <row r="2228" spans="1:12">
      <c r="A2228" t="s">
        <v>3272</v>
      </c>
      <c r="B2228" t="s">
        <v>5898</v>
      </c>
      <c r="C2228" t="s">
        <v>531</v>
      </c>
      <c r="D2228" t="s">
        <v>14</v>
      </c>
      <c r="E2228" s="1" t="s">
        <v>5899</v>
      </c>
      <c r="H2228" t="s">
        <v>17</v>
      </c>
      <c r="I2228" t="s">
        <v>18</v>
      </c>
      <c r="J2228" t="s">
        <v>19</v>
      </c>
      <c r="K2228" t="s">
        <v>47</v>
      </c>
      <c r="L2228" t="s">
        <v>66</v>
      </c>
    </row>
    <row r="2229" ht="78" spans="1:12">
      <c r="A2229" t="s">
        <v>102</v>
      </c>
      <c r="B2229" t="s">
        <v>5900</v>
      </c>
      <c r="C2229" t="s">
        <v>5493</v>
      </c>
      <c r="D2229" t="s">
        <v>14</v>
      </c>
      <c r="E2229" s="1" t="s">
        <v>5901</v>
      </c>
      <c r="H2229" t="s">
        <v>17</v>
      </c>
      <c r="I2229" t="s">
        <v>18</v>
      </c>
      <c r="J2229" t="s">
        <v>21</v>
      </c>
      <c r="K2229" t="s">
        <v>67</v>
      </c>
      <c r="L2229" t="s">
        <v>26</v>
      </c>
    </row>
    <row r="2230" ht="46.8" spans="1:12">
      <c r="A2230" t="s">
        <v>5339</v>
      </c>
      <c r="B2230" t="s">
        <v>5902</v>
      </c>
      <c r="C2230" t="s">
        <v>531</v>
      </c>
      <c r="D2230" t="s">
        <v>14</v>
      </c>
      <c r="E2230" s="1" t="s">
        <v>5903</v>
      </c>
      <c r="H2230" t="s">
        <v>17</v>
      </c>
      <c r="I2230" t="s">
        <v>5904</v>
      </c>
      <c r="J2230" t="s">
        <v>19</v>
      </c>
      <c r="K2230" t="s">
        <v>88</v>
      </c>
      <c r="L2230" t="s">
        <v>21</v>
      </c>
    </row>
    <row r="2231" ht="62.4" spans="1:12">
      <c r="A2231" t="s">
        <v>1484</v>
      </c>
      <c r="B2231" t="s">
        <v>5905</v>
      </c>
      <c r="C2231" t="s">
        <v>5493</v>
      </c>
      <c r="D2231" t="s">
        <v>14</v>
      </c>
      <c r="E2231" s="1" t="s">
        <v>5906</v>
      </c>
      <c r="H2231" t="s">
        <v>5907</v>
      </c>
      <c r="I2231" t="s">
        <v>18</v>
      </c>
      <c r="J2231" t="s">
        <v>5908</v>
      </c>
      <c r="K2231" t="s">
        <v>5888</v>
      </c>
      <c r="L2231" t="s">
        <v>5909</v>
      </c>
    </row>
    <row r="2232" spans="1:12">
      <c r="A2232" t="s">
        <v>706</v>
      </c>
      <c r="B2232" t="s">
        <v>5910</v>
      </c>
      <c r="C2232" t="s">
        <v>5493</v>
      </c>
      <c r="D2232" t="s">
        <v>14</v>
      </c>
      <c r="E2232" s="1" t="s">
        <v>5911</v>
      </c>
      <c r="H2232" t="s">
        <v>17</v>
      </c>
      <c r="I2232" t="s">
        <v>18</v>
      </c>
      <c r="J2232" t="s">
        <v>19</v>
      </c>
      <c r="K2232" t="s">
        <v>194</v>
      </c>
      <c r="L2232" t="s">
        <v>67</v>
      </c>
    </row>
    <row r="2233" ht="62.4" spans="1:12">
      <c r="A2233" t="s">
        <v>72</v>
      </c>
      <c r="B2233" t="s">
        <v>5912</v>
      </c>
      <c r="C2233" t="s">
        <v>5493</v>
      </c>
      <c r="D2233" t="s">
        <v>14</v>
      </c>
      <c r="E2233" s="1" t="s">
        <v>5913</v>
      </c>
      <c r="H2233" t="s">
        <v>17</v>
      </c>
      <c r="I2233" t="s">
        <v>18</v>
      </c>
      <c r="J2233" t="s">
        <v>388</v>
      </c>
      <c r="K2233" t="s">
        <v>218</v>
      </c>
      <c r="L2233" t="s">
        <v>21</v>
      </c>
    </row>
    <row r="2234" ht="78" spans="1:12">
      <c r="A2234" t="s">
        <v>102</v>
      </c>
      <c r="B2234" t="s">
        <v>5914</v>
      </c>
      <c r="C2234" t="s">
        <v>5493</v>
      </c>
      <c r="D2234" t="s">
        <v>14</v>
      </c>
      <c r="E2234" s="1" t="s">
        <v>5915</v>
      </c>
      <c r="H2234" t="s">
        <v>17</v>
      </c>
      <c r="I2234" t="s">
        <v>18</v>
      </c>
      <c r="J2234" t="s">
        <v>21</v>
      </c>
      <c r="K2234" t="s">
        <v>139</v>
      </c>
      <c r="L2234" t="s">
        <v>388</v>
      </c>
    </row>
    <row r="2235" ht="46.8" spans="1:12">
      <c r="A2235" t="s">
        <v>89</v>
      </c>
      <c r="B2235" t="s">
        <v>5916</v>
      </c>
      <c r="C2235" t="s">
        <v>5493</v>
      </c>
      <c r="D2235" t="s">
        <v>14</v>
      </c>
      <c r="E2235" s="1" t="s">
        <v>5917</v>
      </c>
      <c r="H2235" t="s">
        <v>17</v>
      </c>
      <c r="I2235" t="s">
        <v>18</v>
      </c>
      <c r="J2235" t="s">
        <v>19</v>
      </c>
      <c r="K2235" t="s">
        <v>21</v>
      </c>
      <c r="L2235" t="s">
        <v>66</v>
      </c>
    </row>
    <row r="2236" ht="78" spans="1:12">
      <c r="A2236" t="s">
        <v>43</v>
      </c>
      <c r="B2236" t="s">
        <v>5918</v>
      </c>
      <c r="C2236" t="s">
        <v>531</v>
      </c>
      <c r="D2236" t="s">
        <v>14</v>
      </c>
      <c r="E2236" s="1" t="s">
        <v>5919</v>
      </c>
      <c r="H2236" t="s">
        <v>5920</v>
      </c>
      <c r="I2236" t="s">
        <v>18</v>
      </c>
      <c r="J2236" t="s">
        <v>21</v>
      </c>
      <c r="K2236" t="s">
        <v>388</v>
      </c>
      <c r="L2236" t="s">
        <v>76</v>
      </c>
    </row>
    <row r="2237" ht="78" spans="1:12">
      <c r="A2237" t="s">
        <v>5921</v>
      </c>
      <c r="B2237" t="s">
        <v>5922</v>
      </c>
      <c r="C2237" t="s">
        <v>5493</v>
      </c>
      <c r="D2237" t="s">
        <v>14</v>
      </c>
      <c r="E2237" s="1" t="s">
        <v>5923</v>
      </c>
      <c r="H2237" t="s">
        <v>17</v>
      </c>
      <c r="I2237" t="s">
        <v>18</v>
      </c>
      <c r="J2237" t="s">
        <v>19</v>
      </c>
      <c r="K2237" t="s">
        <v>66</v>
      </c>
      <c r="L2237" t="s">
        <v>66</v>
      </c>
    </row>
    <row r="2238" spans="1:12">
      <c r="A2238" t="s">
        <v>1246</v>
      </c>
      <c r="B2238" t="s">
        <v>5924</v>
      </c>
      <c r="C2238" t="s">
        <v>5493</v>
      </c>
      <c r="D2238" t="s">
        <v>14</v>
      </c>
      <c r="E2238" s="1" t="s">
        <v>5925</v>
      </c>
      <c r="H2238" t="s">
        <v>5926</v>
      </c>
      <c r="I2238" t="s">
        <v>18</v>
      </c>
      <c r="J2238" t="s">
        <v>19</v>
      </c>
      <c r="K2238" t="s">
        <v>47</v>
      </c>
      <c r="L2238" t="s">
        <v>48</v>
      </c>
    </row>
    <row r="2239" ht="78" spans="1:12">
      <c r="A2239" t="s">
        <v>5532</v>
      </c>
      <c r="B2239" t="s">
        <v>5927</v>
      </c>
      <c r="C2239" t="s">
        <v>5493</v>
      </c>
      <c r="D2239" t="s">
        <v>14</v>
      </c>
      <c r="E2239" s="1" t="s">
        <v>5928</v>
      </c>
      <c r="H2239" t="s">
        <v>17</v>
      </c>
      <c r="I2239" t="s">
        <v>18</v>
      </c>
      <c r="J2239" t="s">
        <v>66</v>
      </c>
      <c r="K2239" t="s">
        <v>26</v>
      </c>
      <c r="L2239" t="s">
        <v>66</v>
      </c>
    </row>
    <row r="2240" spans="1:12">
      <c r="A2240" t="s">
        <v>5532</v>
      </c>
      <c r="B2240" t="s">
        <v>5929</v>
      </c>
      <c r="C2240" t="s">
        <v>5493</v>
      </c>
      <c r="D2240" t="s">
        <v>14</v>
      </c>
      <c r="E2240" s="1" t="s">
        <v>5930</v>
      </c>
      <c r="H2240" t="s">
        <v>5931</v>
      </c>
      <c r="I2240" t="s">
        <v>18</v>
      </c>
      <c r="J2240" t="s">
        <v>66</v>
      </c>
      <c r="K2240" t="s">
        <v>26</v>
      </c>
      <c r="L2240" t="s">
        <v>48</v>
      </c>
    </row>
    <row r="2241" ht="93.6" spans="1:12">
      <c r="A2241" t="s">
        <v>5932</v>
      </c>
      <c r="B2241" t="s">
        <v>5933</v>
      </c>
      <c r="C2241" t="s">
        <v>5493</v>
      </c>
      <c r="D2241" t="s">
        <v>14</v>
      </c>
      <c r="E2241" s="1" t="s">
        <v>5934</v>
      </c>
      <c r="H2241" t="s">
        <v>5935</v>
      </c>
      <c r="I2241" t="s">
        <v>18</v>
      </c>
      <c r="J2241" t="s">
        <v>26</v>
      </c>
      <c r="K2241" t="s">
        <v>67</v>
      </c>
      <c r="L2241" t="s">
        <v>26</v>
      </c>
    </row>
    <row r="2242" ht="46.8" spans="1:12">
      <c r="A2242" t="s">
        <v>43</v>
      </c>
      <c r="B2242" t="s">
        <v>5936</v>
      </c>
      <c r="C2242" t="s">
        <v>531</v>
      </c>
      <c r="D2242" t="s">
        <v>14</v>
      </c>
      <c r="E2242" s="1" t="s">
        <v>5937</v>
      </c>
      <c r="H2242" t="s">
        <v>17</v>
      </c>
      <c r="I2242" t="s">
        <v>5938</v>
      </c>
      <c r="J2242" t="s">
        <v>19</v>
      </c>
      <c r="K2242" t="s">
        <v>66</v>
      </c>
      <c r="L2242" t="s">
        <v>76</v>
      </c>
    </row>
    <row r="2243" ht="109.2" spans="1:12">
      <c r="A2243" t="s">
        <v>5939</v>
      </c>
      <c r="B2243" t="s">
        <v>5940</v>
      </c>
      <c r="C2243" t="s">
        <v>531</v>
      </c>
      <c r="D2243" t="s">
        <v>14</v>
      </c>
      <c r="E2243" s="1" t="s">
        <v>5941</v>
      </c>
      <c r="H2243" t="s">
        <v>17</v>
      </c>
      <c r="I2243" t="s">
        <v>18</v>
      </c>
      <c r="J2243" t="s">
        <v>290</v>
      </c>
      <c r="K2243" t="s">
        <v>388</v>
      </c>
      <c r="L2243" t="s">
        <v>21</v>
      </c>
    </row>
    <row r="2244" ht="46.8" spans="1:12">
      <c r="A2244" t="s">
        <v>330</v>
      </c>
      <c r="B2244" t="s">
        <v>5942</v>
      </c>
      <c r="C2244" t="s">
        <v>531</v>
      </c>
      <c r="D2244" t="s">
        <v>14</v>
      </c>
      <c r="E2244" s="1" t="s">
        <v>5943</v>
      </c>
      <c r="H2244" t="s">
        <v>17</v>
      </c>
      <c r="I2244" t="s">
        <v>18</v>
      </c>
      <c r="J2244" t="s">
        <v>76</v>
      </c>
      <c r="K2244" t="s">
        <v>165</v>
      </c>
      <c r="L2244" t="s">
        <v>66</v>
      </c>
    </row>
    <row r="2245" ht="31.2" spans="1:12">
      <c r="A2245" t="s">
        <v>4547</v>
      </c>
      <c r="B2245" t="s">
        <v>5944</v>
      </c>
      <c r="C2245" t="s">
        <v>531</v>
      </c>
      <c r="D2245" t="s">
        <v>14</v>
      </c>
      <c r="E2245" s="1" t="s">
        <v>5945</v>
      </c>
      <c r="H2245" t="s">
        <v>17</v>
      </c>
      <c r="I2245" t="s">
        <v>18</v>
      </c>
      <c r="J2245" t="s">
        <v>66</v>
      </c>
      <c r="K2245" t="s">
        <v>47</v>
      </c>
      <c r="L2245" t="s">
        <v>48</v>
      </c>
    </row>
    <row r="2246" ht="46.8" spans="1:12">
      <c r="A2246" t="s">
        <v>337</v>
      </c>
      <c r="B2246" t="s">
        <v>5946</v>
      </c>
      <c r="C2246" t="s">
        <v>5493</v>
      </c>
      <c r="D2246" t="s">
        <v>14</v>
      </c>
      <c r="E2246" s="1" t="s">
        <v>5947</v>
      </c>
      <c r="H2246" t="s">
        <v>17</v>
      </c>
      <c r="I2246" t="s">
        <v>18</v>
      </c>
      <c r="J2246" t="s">
        <v>26</v>
      </c>
      <c r="K2246" t="s">
        <v>26</v>
      </c>
      <c r="L2246" t="s">
        <v>26</v>
      </c>
    </row>
    <row r="2247" ht="46.8" spans="1:12">
      <c r="A2247" t="s">
        <v>1321</v>
      </c>
      <c r="B2247" t="s">
        <v>5948</v>
      </c>
      <c r="C2247" t="s">
        <v>531</v>
      </c>
      <c r="D2247" t="s">
        <v>14</v>
      </c>
      <c r="E2247" s="1" t="s">
        <v>5949</v>
      </c>
      <c r="H2247" t="s">
        <v>17</v>
      </c>
      <c r="I2247" t="s">
        <v>18</v>
      </c>
      <c r="J2247" t="s">
        <v>66</v>
      </c>
      <c r="K2247" t="s">
        <v>21</v>
      </c>
      <c r="L2247" t="s">
        <v>66</v>
      </c>
    </row>
    <row r="2248" ht="93.6" spans="1:12">
      <c r="A2248" t="s">
        <v>4715</v>
      </c>
      <c r="B2248" t="s">
        <v>5950</v>
      </c>
      <c r="C2248" t="s">
        <v>5493</v>
      </c>
      <c r="D2248" t="s">
        <v>14</v>
      </c>
      <c r="E2248" s="1" t="s">
        <v>5951</v>
      </c>
      <c r="H2248" t="s">
        <v>17</v>
      </c>
      <c r="I2248" t="s">
        <v>18</v>
      </c>
      <c r="J2248" t="s">
        <v>19</v>
      </c>
      <c r="K2248" t="s">
        <v>26</v>
      </c>
      <c r="L2248" t="s">
        <v>48</v>
      </c>
    </row>
    <row r="2249" ht="78" spans="1:12">
      <c r="A2249" t="s">
        <v>5679</v>
      </c>
      <c r="B2249" t="s">
        <v>5952</v>
      </c>
      <c r="C2249" t="s">
        <v>531</v>
      </c>
      <c r="D2249" t="s">
        <v>14</v>
      </c>
      <c r="E2249" s="1" t="s">
        <v>5953</v>
      </c>
      <c r="H2249" t="s">
        <v>5954</v>
      </c>
      <c r="I2249" t="s">
        <v>18</v>
      </c>
      <c r="J2249" t="s">
        <v>76</v>
      </c>
      <c r="K2249" t="s">
        <v>218</v>
      </c>
      <c r="L2249" t="s">
        <v>21</v>
      </c>
    </row>
    <row r="2250" ht="62.4" spans="1:12">
      <c r="A2250" t="s">
        <v>4547</v>
      </c>
      <c r="B2250" t="s">
        <v>5955</v>
      </c>
      <c r="C2250" t="s">
        <v>531</v>
      </c>
      <c r="D2250" t="s">
        <v>14</v>
      </c>
      <c r="E2250" s="1" t="s">
        <v>5956</v>
      </c>
      <c r="H2250" t="s">
        <v>17</v>
      </c>
      <c r="I2250" t="s">
        <v>18</v>
      </c>
      <c r="J2250" t="s">
        <v>19</v>
      </c>
      <c r="K2250" t="s">
        <v>47</v>
      </c>
      <c r="L2250" t="s">
        <v>48</v>
      </c>
    </row>
    <row r="2251" ht="202.8" spans="1:12">
      <c r="A2251" t="s">
        <v>1676</v>
      </c>
      <c r="B2251" t="s">
        <v>5957</v>
      </c>
      <c r="C2251" t="s">
        <v>531</v>
      </c>
      <c r="D2251" t="s">
        <v>14</v>
      </c>
      <c r="E2251" s="1" t="s">
        <v>5958</v>
      </c>
      <c r="H2251" t="s">
        <v>17</v>
      </c>
      <c r="I2251" t="s">
        <v>18</v>
      </c>
      <c r="J2251" t="s">
        <v>66</v>
      </c>
      <c r="K2251" t="s">
        <v>66</v>
      </c>
      <c r="L2251" t="s">
        <v>26</v>
      </c>
    </row>
    <row r="2252" spans="1:12">
      <c r="A2252" t="s">
        <v>136</v>
      </c>
      <c r="B2252" t="s">
        <v>5959</v>
      </c>
      <c r="C2252" t="s">
        <v>5493</v>
      </c>
      <c r="D2252" t="s">
        <v>14</v>
      </c>
      <c r="E2252" s="1" t="s">
        <v>5960</v>
      </c>
      <c r="H2252" t="s">
        <v>17</v>
      </c>
      <c r="I2252" t="s">
        <v>18</v>
      </c>
      <c r="J2252" t="s">
        <v>19</v>
      </c>
      <c r="K2252" t="s">
        <v>66</v>
      </c>
      <c r="L2252" t="s">
        <v>66</v>
      </c>
    </row>
    <row r="2253" ht="109.2" spans="1:12">
      <c r="A2253" t="s">
        <v>68</v>
      </c>
      <c r="B2253" t="s">
        <v>5961</v>
      </c>
      <c r="C2253" t="s">
        <v>531</v>
      </c>
      <c r="D2253" t="s">
        <v>14</v>
      </c>
      <c r="E2253" s="1" t="s">
        <v>5962</v>
      </c>
      <c r="H2253" t="s">
        <v>17</v>
      </c>
      <c r="I2253" t="s">
        <v>18</v>
      </c>
      <c r="J2253" t="s">
        <v>66</v>
      </c>
      <c r="K2253" t="s">
        <v>66</v>
      </c>
      <c r="L2253" t="s">
        <v>66</v>
      </c>
    </row>
    <row r="2254" ht="46.8" spans="1:12">
      <c r="A2254" t="s">
        <v>72</v>
      </c>
      <c r="B2254" t="s">
        <v>5963</v>
      </c>
      <c r="C2254" t="s">
        <v>531</v>
      </c>
      <c r="D2254" t="s">
        <v>14</v>
      </c>
      <c r="E2254" s="1" t="s">
        <v>5964</v>
      </c>
      <c r="H2254" t="s">
        <v>17</v>
      </c>
      <c r="I2254" t="s">
        <v>18</v>
      </c>
      <c r="J2254" t="s">
        <v>26</v>
      </c>
      <c r="K2254" t="s">
        <v>26</v>
      </c>
      <c r="L2254" t="s">
        <v>26</v>
      </c>
    </row>
    <row r="2255" ht="62.4" spans="1:12">
      <c r="A2255" t="s">
        <v>465</v>
      </c>
      <c r="B2255" t="s">
        <v>5965</v>
      </c>
      <c r="C2255" t="s">
        <v>531</v>
      </c>
      <c r="D2255" t="s">
        <v>14</v>
      </c>
      <c r="E2255" s="1" t="s">
        <v>5966</v>
      </c>
      <c r="H2255" t="s">
        <v>17</v>
      </c>
      <c r="I2255" t="s">
        <v>259</v>
      </c>
      <c r="J2255" t="s">
        <v>76</v>
      </c>
      <c r="K2255" t="s">
        <v>66</v>
      </c>
      <c r="L2255" t="s">
        <v>21</v>
      </c>
    </row>
    <row r="2256" ht="78" spans="1:12">
      <c r="A2256" t="s">
        <v>3379</v>
      </c>
      <c r="B2256" t="s">
        <v>5967</v>
      </c>
      <c r="C2256" t="s">
        <v>531</v>
      </c>
      <c r="D2256" t="s">
        <v>14</v>
      </c>
      <c r="E2256" s="1" t="s">
        <v>5968</v>
      </c>
      <c r="H2256" t="s">
        <v>17</v>
      </c>
      <c r="I2256" t="s">
        <v>18</v>
      </c>
      <c r="J2256" t="s">
        <v>66</v>
      </c>
      <c r="K2256" t="s">
        <v>21</v>
      </c>
      <c r="L2256" t="s">
        <v>66</v>
      </c>
    </row>
    <row r="2257" ht="78" spans="1:12">
      <c r="A2257" t="s">
        <v>548</v>
      </c>
      <c r="B2257" t="s">
        <v>5969</v>
      </c>
      <c r="C2257" t="s">
        <v>531</v>
      </c>
      <c r="D2257" t="s">
        <v>14</v>
      </c>
      <c r="E2257" s="1" t="s">
        <v>5970</v>
      </c>
      <c r="H2257" t="s">
        <v>17</v>
      </c>
      <c r="I2257" t="s">
        <v>18</v>
      </c>
      <c r="J2257" t="s">
        <v>165</v>
      </c>
      <c r="K2257" t="s">
        <v>66</v>
      </c>
      <c r="L2257" t="s">
        <v>26</v>
      </c>
    </row>
    <row r="2258" ht="62.4" spans="1:12">
      <c r="A2258" t="s">
        <v>3266</v>
      </c>
      <c r="B2258" t="s">
        <v>5971</v>
      </c>
      <c r="C2258" t="s">
        <v>5493</v>
      </c>
      <c r="D2258" t="s">
        <v>14</v>
      </c>
      <c r="E2258" s="1" t="s">
        <v>5972</v>
      </c>
      <c r="H2258" t="s">
        <v>5973</v>
      </c>
      <c r="I2258" t="s">
        <v>18</v>
      </c>
      <c r="J2258" t="s">
        <v>76</v>
      </c>
      <c r="K2258" t="s">
        <v>26</v>
      </c>
      <c r="L2258" t="s">
        <v>26</v>
      </c>
    </row>
    <row r="2259" spans="1:12">
      <c r="A2259" t="s">
        <v>695</v>
      </c>
      <c r="B2259" t="s">
        <v>5974</v>
      </c>
      <c r="C2259" t="s">
        <v>5493</v>
      </c>
      <c r="D2259" t="s">
        <v>14</v>
      </c>
      <c r="E2259" s="1" t="s">
        <v>5975</v>
      </c>
      <c r="H2259" t="s">
        <v>5976</v>
      </c>
      <c r="I2259" t="s">
        <v>18</v>
      </c>
      <c r="J2259" t="s">
        <v>66</v>
      </c>
      <c r="K2259" t="s">
        <v>47</v>
      </c>
      <c r="L2259" t="s">
        <v>48</v>
      </c>
    </row>
    <row r="2260" ht="31.2" spans="1:12">
      <c r="A2260" t="s">
        <v>5977</v>
      </c>
      <c r="B2260" t="s">
        <v>5978</v>
      </c>
      <c r="C2260" t="s">
        <v>531</v>
      </c>
      <c r="D2260" t="s">
        <v>14</v>
      </c>
      <c r="E2260" s="1" t="s">
        <v>5979</v>
      </c>
      <c r="H2260" t="s">
        <v>17</v>
      </c>
      <c r="I2260" t="s">
        <v>18</v>
      </c>
      <c r="J2260" t="s">
        <v>19</v>
      </c>
      <c r="K2260" t="s">
        <v>47</v>
      </c>
      <c r="L2260" t="s">
        <v>26</v>
      </c>
    </row>
    <row r="2261" spans="1:12">
      <c r="A2261" t="s">
        <v>398</v>
      </c>
      <c r="B2261" t="s">
        <v>5980</v>
      </c>
      <c r="C2261" t="s">
        <v>5493</v>
      </c>
      <c r="D2261" t="s">
        <v>14</v>
      </c>
      <c r="E2261" s="1" t="s">
        <v>5981</v>
      </c>
      <c r="H2261" t="s">
        <v>17</v>
      </c>
      <c r="I2261" t="s">
        <v>18</v>
      </c>
      <c r="J2261" t="s">
        <v>19</v>
      </c>
      <c r="K2261" t="s">
        <v>21</v>
      </c>
      <c r="L2261" t="s">
        <v>48</v>
      </c>
    </row>
    <row r="2262" ht="93.6" spans="1:12">
      <c r="A2262" t="s">
        <v>922</v>
      </c>
      <c r="B2262" t="s">
        <v>5982</v>
      </c>
      <c r="C2262" t="s">
        <v>5493</v>
      </c>
      <c r="D2262" t="s">
        <v>14</v>
      </c>
      <c r="E2262" s="1" t="s">
        <v>5983</v>
      </c>
      <c r="H2262" t="s">
        <v>5984</v>
      </c>
      <c r="I2262" t="s">
        <v>18</v>
      </c>
      <c r="J2262" t="s">
        <v>388</v>
      </c>
      <c r="K2262" t="s">
        <v>21</v>
      </c>
      <c r="L2262" t="s">
        <v>26</v>
      </c>
    </row>
    <row r="2263" spans="1:12">
      <c r="A2263" t="s">
        <v>2002</v>
      </c>
      <c r="B2263" t="s">
        <v>5985</v>
      </c>
      <c r="C2263" t="s">
        <v>5493</v>
      </c>
      <c r="D2263" t="s">
        <v>14</v>
      </c>
      <c r="E2263" s="1" t="s">
        <v>5986</v>
      </c>
      <c r="H2263" t="s">
        <v>5987</v>
      </c>
      <c r="I2263" t="s">
        <v>18</v>
      </c>
      <c r="J2263" t="s">
        <v>26</v>
      </c>
      <c r="K2263" t="s">
        <v>26</v>
      </c>
      <c r="L2263" t="s">
        <v>67</v>
      </c>
    </row>
    <row r="2264" ht="234" spans="1:12">
      <c r="A2264" t="s">
        <v>2569</v>
      </c>
      <c r="B2264" t="s">
        <v>5988</v>
      </c>
      <c r="C2264" t="s">
        <v>550</v>
      </c>
      <c r="D2264" t="s">
        <v>14</v>
      </c>
      <c r="E2264" s="1" t="s">
        <v>5989</v>
      </c>
      <c r="H2264" t="s">
        <v>17</v>
      </c>
      <c r="I2264" t="s">
        <v>2847</v>
      </c>
      <c r="J2264" t="s">
        <v>5990</v>
      </c>
      <c r="K2264" t="s">
        <v>4729</v>
      </c>
      <c r="L2264" t="s">
        <v>1113</v>
      </c>
    </row>
    <row r="2265" ht="46.8" spans="1:12">
      <c r="A2265" t="s">
        <v>5991</v>
      </c>
      <c r="B2265" t="s">
        <v>5992</v>
      </c>
      <c r="C2265" t="s">
        <v>5493</v>
      </c>
      <c r="D2265" t="s">
        <v>14</v>
      </c>
      <c r="E2265" s="1" t="s">
        <v>5993</v>
      </c>
      <c r="H2265" t="s">
        <v>17</v>
      </c>
      <c r="I2265" t="s">
        <v>18</v>
      </c>
      <c r="J2265" t="s">
        <v>76</v>
      </c>
      <c r="K2265" t="s">
        <v>26</v>
      </c>
      <c r="L2265" t="s">
        <v>66</v>
      </c>
    </row>
    <row r="2266" ht="93.6" spans="1:12">
      <c r="A2266" t="s">
        <v>22</v>
      </c>
      <c r="B2266" t="s">
        <v>5994</v>
      </c>
      <c r="C2266" t="s">
        <v>5493</v>
      </c>
      <c r="D2266" t="s">
        <v>14</v>
      </c>
      <c r="E2266" s="1" t="s">
        <v>5995</v>
      </c>
      <c r="H2266" t="s">
        <v>17</v>
      </c>
      <c r="I2266" t="s">
        <v>18</v>
      </c>
      <c r="J2266" t="s">
        <v>67</v>
      </c>
      <c r="K2266" t="s">
        <v>388</v>
      </c>
      <c r="L2266" t="s">
        <v>21</v>
      </c>
    </row>
    <row r="2267" spans="1:12">
      <c r="A2267" t="s">
        <v>5996</v>
      </c>
      <c r="B2267" t="s">
        <v>5997</v>
      </c>
      <c r="C2267" t="s">
        <v>5493</v>
      </c>
      <c r="D2267" t="s">
        <v>14</v>
      </c>
      <c r="E2267" s="1" t="s">
        <v>5998</v>
      </c>
      <c r="H2267" t="s">
        <v>17</v>
      </c>
      <c r="I2267" t="s">
        <v>18</v>
      </c>
      <c r="J2267" t="s">
        <v>19</v>
      </c>
      <c r="K2267" t="s">
        <v>21</v>
      </c>
      <c r="L2267" t="s">
        <v>66</v>
      </c>
    </row>
    <row r="2268" ht="31.2" spans="1:12">
      <c r="A2268" t="s">
        <v>3252</v>
      </c>
      <c r="B2268" t="s">
        <v>5999</v>
      </c>
      <c r="C2268" t="s">
        <v>5493</v>
      </c>
      <c r="D2268" t="s">
        <v>14</v>
      </c>
      <c r="E2268" s="1" t="s">
        <v>6000</v>
      </c>
      <c r="H2268" t="s">
        <v>17</v>
      </c>
      <c r="I2268" t="s">
        <v>18</v>
      </c>
      <c r="J2268" t="s">
        <v>66</v>
      </c>
      <c r="K2268" t="s">
        <v>139</v>
      </c>
      <c r="L2268" t="s">
        <v>21</v>
      </c>
    </row>
    <row r="2269" spans="1:12">
      <c r="A2269" t="s">
        <v>4626</v>
      </c>
      <c r="B2269" t="s">
        <v>6001</v>
      </c>
      <c r="C2269" t="s">
        <v>531</v>
      </c>
      <c r="D2269" t="s">
        <v>14</v>
      </c>
      <c r="E2269" s="1" t="s">
        <v>6002</v>
      </c>
      <c r="H2269" t="s">
        <v>17</v>
      </c>
      <c r="I2269" t="s">
        <v>6003</v>
      </c>
      <c r="J2269" t="s">
        <v>88</v>
      </c>
      <c r="K2269" t="s">
        <v>67</v>
      </c>
      <c r="L2269" t="s">
        <v>26</v>
      </c>
    </row>
    <row r="2270" spans="1:12">
      <c r="A2270" t="s">
        <v>5223</v>
      </c>
      <c r="B2270" t="s">
        <v>6004</v>
      </c>
      <c r="C2270" t="s">
        <v>531</v>
      </c>
      <c r="D2270" t="s">
        <v>14</v>
      </c>
      <c r="E2270" s="1" t="s">
        <v>6005</v>
      </c>
      <c r="H2270" t="s">
        <v>6006</v>
      </c>
      <c r="I2270" t="s">
        <v>18</v>
      </c>
      <c r="J2270" t="s">
        <v>19</v>
      </c>
      <c r="K2270" t="s">
        <v>47</v>
      </c>
      <c r="L2270" t="s">
        <v>26</v>
      </c>
    </row>
    <row r="2271" spans="1:12">
      <c r="A2271" t="s">
        <v>5713</v>
      </c>
      <c r="B2271" t="s">
        <v>6007</v>
      </c>
      <c r="C2271" t="s">
        <v>5493</v>
      </c>
      <c r="D2271" t="s">
        <v>14</v>
      </c>
      <c r="E2271" s="1" t="s">
        <v>6008</v>
      </c>
      <c r="H2271" t="s">
        <v>6009</v>
      </c>
      <c r="I2271" t="s">
        <v>18</v>
      </c>
      <c r="J2271" t="s">
        <v>67</v>
      </c>
      <c r="K2271" t="s">
        <v>26</v>
      </c>
      <c r="L2271" t="s">
        <v>48</v>
      </c>
    </row>
    <row r="2272" ht="78" spans="1:12">
      <c r="A2272" t="s">
        <v>1277</v>
      </c>
      <c r="B2272" t="s">
        <v>6010</v>
      </c>
      <c r="C2272" t="s">
        <v>5493</v>
      </c>
      <c r="D2272" t="s">
        <v>14</v>
      </c>
      <c r="E2272" s="1" t="s">
        <v>6011</v>
      </c>
      <c r="H2272" t="s">
        <v>17</v>
      </c>
      <c r="I2272" t="s">
        <v>18</v>
      </c>
      <c r="J2272" t="s">
        <v>717</v>
      </c>
      <c r="K2272" t="s">
        <v>336</v>
      </c>
      <c r="L2272" t="s">
        <v>173</v>
      </c>
    </row>
    <row r="2273" ht="78" spans="1:12">
      <c r="A2273" t="s">
        <v>22</v>
      </c>
      <c r="B2273" t="s">
        <v>6012</v>
      </c>
      <c r="C2273" t="s">
        <v>5493</v>
      </c>
      <c r="D2273" t="s">
        <v>14</v>
      </c>
      <c r="E2273" s="1" t="s">
        <v>6013</v>
      </c>
      <c r="H2273" t="s">
        <v>17</v>
      </c>
      <c r="I2273" t="s">
        <v>18</v>
      </c>
      <c r="J2273" t="s">
        <v>88</v>
      </c>
      <c r="K2273" t="s">
        <v>388</v>
      </c>
      <c r="L2273" t="s">
        <v>388</v>
      </c>
    </row>
    <row r="2274" spans="1:12">
      <c r="A2274" t="s">
        <v>271</v>
      </c>
      <c r="B2274" t="s">
        <v>6014</v>
      </c>
      <c r="C2274" t="s">
        <v>5493</v>
      </c>
      <c r="D2274" t="s">
        <v>14</v>
      </c>
      <c r="E2274" s="1" t="s">
        <v>6015</v>
      </c>
      <c r="H2274" t="s">
        <v>17</v>
      </c>
      <c r="I2274" t="s">
        <v>18</v>
      </c>
      <c r="J2274" t="s">
        <v>19</v>
      </c>
      <c r="K2274" t="s">
        <v>76</v>
      </c>
      <c r="L2274" t="s">
        <v>48</v>
      </c>
    </row>
    <row r="2275" ht="46.8" spans="1:12">
      <c r="A2275" t="s">
        <v>982</v>
      </c>
      <c r="B2275" t="s">
        <v>6016</v>
      </c>
      <c r="C2275" t="s">
        <v>5493</v>
      </c>
      <c r="D2275" t="s">
        <v>14</v>
      </c>
      <c r="E2275" s="1" t="s">
        <v>6017</v>
      </c>
      <c r="H2275" t="s">
        <v>17</v>
      </c>
      <c r="I2275" t="s">
        <v>18</v>
      </c>
      <c r="J2275" t="s">
        <v>76</v>
      </c>
      <c r="K2275" t="s">
        <v>21</v>
      </c>
      <c r="L2275" t="s">
        <v>48</v>
      </c>
    </row>
    <row r="2276" spans="1:12">
      <c r="A2276" t="s">
        <v>136</v>
      </c>
      <c r="B2276" t="s">
        <v>6018</v>
      </c>
      <c r="C2276" t="s">
        <v>5493</v>
      </c>
      <c r="D2276" t="s">
        <v>14</v>
      </c>
      <c r="E2276" s="1" t="s">
        <v>6019</v>
      </c>
      <c r="H2276" t="s">
        <v>17</v>
      </c>
      <c r="I2276" t="s">
        <v>18</v>
      </c>
      <c r="J2276" t="s">
        <v>26</v>
      </c>
      <c r="K2276" t="s">
        <v>2065</v>
      </c>
      <c r="L2276" t="s">
        <v>172</v>
      </c>
    </row>
    <row r="2277" ht="46.8" spans="1:12">
      <c r="A2277" t="s">
        <v>3359</v>
      </c>
      <c r="B2277" t="s">
        <v>6020</v>
      </c>
      <c r="C2277" t="s">
        <v>5493</v>
      </c>
      <c r="D2277" t="s">
        <v>14</v>
      </c>
      <c r="E2277" s="1" t="s">
        <v>6021</v>
      </c>
      <c r="H2277" t="s">
        <v>6022</v>
      </c>
      <c r="I2277" t="s">
        <v>18</v>
      </c>
      <c r="J2277" t="s">
        <v>66</v>
      </c>
      <c r="K2277" t="s">
        <v>623</v>
      </c>
      <c r="L2277" t="s">
        <v>21</v>
      </c>
    </row>
    <row r="2278" spans="1:12">
      <c r="A2278" t="s">
        <v>570</v>
      </c>
      <c r="B2278" t="s">
        <v>6023</v>
      </c>
      <c r="C2278" t="s">
        <v>5493</v>
      </c>
      <c r="D2278" t="s">
        <v>14</v>
      </c>
      <c r="E2278" s="1" t="s">
        <v>6024</v>
      </c>
      <c r="H2278" t="s">
        <v>17</v>
      </c>
      <c r="I2278" t="s">
        <v>18</v>
      </c>
      <c r="J2278" t="s">
        <v>26</v>
      </c>
      <c r="K2278" t="s">
        <v>26</v>
      </c>
      <c r="L2278" t="s">
        <v>48</v>
      </c>
    </row>
    <row r="2279" ht="31.2" spans="1:12">
      <c r="A2279" t="s">
        <v>4230</v>
      </c>
      <c r="B2279" t="s">
        <v>6025</v>
      </c>
      <c r="C2279" t="s">
        <v>5493</v>
      </c>
      <c r="D2279" t="s">
        <v>14</v>
      </c>
      <c r="E2279" s="1" t="s">
        <v>6026</v>
      </c>
      <c r="H2279" t="s">
        <v>17</v>
      </c>
      <c r="I2279" t="s">
        <v>18</v>
      </c>
      <c r="J2279" t="s">
        <v>19</v>
      </c>
      <c r="K2279" t="s">
        <v>88</v>
      </c>
      <c r="L2279" t="s">
        <v>66</v>
      </c>
    </row>
    <row r="2280" spans="1:12">
      <c r="A2280" t="s">
        <v>6027</v>
      </c>
      <c r="B2280" t="s">
        <v>6028</v>
      </c>
      <c r="C2280" t="s">
        <v>5493</v>
      </c>
      <c r="D2280" t="s">
        <v>14</v>
      </c>
      <c r="E2280" s="1" t="s">
        <v>6029</v>
      </c>
      <c r="H2280" t="s">
        <v>6030</v>
      </c>
      <c r="I2280" t="s">
        <v>18</v>
      </c>
      <c r="J2280" t="s">
        <v>66</v>
      </c>
      <c r="K2280" t="s">
        <v>67</v>
      </c>
      <c r="L2280" t="s">
        <v>66</v>
      </c>
    </row>
    <row r="2281" ht="46.8" spans="1:12">
      <c r="A2281" t="s">
        <v>3367</v>
      </c>
      <c r="B2281" t="s">
        <v>6031</v>
      </c>
      <c r="C2281" t="s">
        <v>5493</v>
      </c>
      <c r="D2281" t="s">
        <v>14</v>
      </c>
      <c r="E2281" s="1" t="s">
        <v>6032</v>
      </c>
      <c r="H2281" t="s">
        <v>17</v>
      </c>
      <c r="I2281" t="s">
        <v>18</v>
      </c>
      <c r="J2281" t="s">
        <v>76</v>
      </c>
      <c r="K2281" t="s">
        <v>88</v>
      </c>
      <c r="L2281" t="s">
        <v>76</v>
      </c>
    </row>
    <row r="2282" spans="1:12">
      <c r="A2282" t="s">
        <v>43</v>
      </c>
      <c r="B2282" t="s">
        <v>6033</v>
      </c>
      <c r="C2282" t="s">
        <v>5493</v>
      </c>
      <c r="D2282" t="s">
        <v>14</v>
      </c>
      <c r="E2282" s="1" t="s">
        <v>6034</v>
      </c>
      <c r="H2282" t="s">
        <v>17</v>
      </c>
      <c r="I2282" t="s">
        <v>18</v>
      </c>
      <c r="J2282" t="s">
        <v>19</v>
      </c>
      <c r="K2282" t="s">
        <v>76</v>
      </c>
      <c r="L2282" t="s">
        <v>66</v>
      </c>
    </row>
    <row r="2283" ht="62.4" spans="1:12">
      <c r="A2283" t="s">
        <v>136</v>
      </c>
      <c r="B2283" t="s">
        <v>6035</v>
      </c>
      <c r="C2283" t="s">
        <v>531</v>
      </c>
      <c r="D2283" t="s">
        <v>14</v>
      </c>
      <c r="E2283" s="1" t="s">
        <v>6036</v>
      </c>
      <c r="H2283" t="s">
        <v>17</v>
      </c>
      <c r="I2283" t="s">
        <v>18</v>
      </c>
      <c r="J2283" t="s">
        <v>165</v>
      </c>
      <c r="K2283" t="s">
        <v>76</v>
      </c>
      <c r="L2283" t="s">
        <v>21</v>
      </c>
    </row>
    <row r="2284" ht="46.8" spans="1:12">
      <c r="A2284" t="s">
        <v>699</v>
      </c>
      <c r="B2284" t="s">
        <v>6037</v>
      </c>
      <c r="C2284" t="s">
        <v>5493</v>
      </c>
      <c r="D2284" t="s">
        <v>14</v>
      </c>
      <c r="E2284" s="1" t="s">
        <v>6038</v>
      </c>
      <c r="H2284" t="s">
        <v>17</v>
      </c>
      <c r="I2284" t="s">
        <v>6039</v>
      </c>
      <c r="J2284" t="s">
        <v>26</v>
      </c>
      <c r="K2284" t="s">
        <v>66</v>
      </c>
      <c r="L2284" t="s">
        <v>67</v>
      </c>
    </row>
    <row r="2285" ht="46.8" spans="1:12">
      <c r="A2285" t="s">
        <v>6040</v>
      </c>
      <c r="B2285" t="s">
        <v>6041</v>
      </c>
      <c r="C2285" t="s">
        <v>5493</v>
      </c>
      <c r="D2285" t="s">
        <v>14</v>
      </c>
      <c r="E2285" s="1" t="s">
        <v>6042</v>
      </c>
      <c r="H2285" t="s">
        <v>17</v>
      </c>
      <c r="I2285" t="s">
        <v>18</v>
      </c>
      <c r="J2285" t="s">
        <v>19</v>
      </c>
      <c r="K2285" t="s">
        <v>66</v>
      </c>
      <c r="L2285" t="s">
        <v>66</v>
      </c>
    </row>
    <row r="2286" spans="1:12">
      <c r="A2286" t="s">
        <v>43</v>
      </c>
      <c r="B2286" t="s">
        <v>6043</v>
      </c>
      <c r="C2286" t="s">
        <v>5493</v>
      </c>
      <c r="D2286" t="s">
        <v>14</v>
      </c>
      <c r="E2286" s="1" t="s">
        <v>6044</v>
      </c>
      <c r="H2286" t="s">
        <v>6045</v>
      </c>
      <c r="I2286" t="s">
        <v>18</v>
      </c>
      <c r="J2286" t="s">
        <v>66</v>
      </c>
      <c r="K2286" t="s">
        <v>66</v>
      </c>
      <c r="L2286" t="s">
        <v>48</v>
      </c>
    </row>
    <row r="2287" ht="31.2" spans="1:12">
      <c r="A2287" t="s">
        <v>3950</v>
      </c>
      <c r="B2287" t="s">
        <v>6046</v>
      </c>
      <c r="C2287" t="s">
        <v>531</v>
      </c>
      <c r="D2287" t="s">
        <v>14</v>
      </c>
      <c r="E2287" s="1" t="s">
        <v>6047</v>
      </c>
      <c r="H2287" t="s">
        <v>17</v>
      </c>
      <c r="I2287" t="s">
        <v>6048</v>
      </c>
      <c r="J2287" t="s">
        <v>88</v>
      </c>
      <c r="K2287" t="s">
        <v>88</v>
      </c>
      <c r="L2287" t="s">
        <v>26</v>
      </c>
    </row>
    <row r="2288" spans="1:12">
      <c r="A2288" t="s">
        <v>6027</v>
      </c>
      <c r="B2288" t="s">
        <v>6049</v>
      </c>
      <c r="C2288" t="s">
        <v>5493</v>
      </c>
      <c r="D2288" t="s">
        <v>14</v>
      </c>
      <c r="E2288" s="1" t="s">
        <v>6050</v>
      </c>
      <c r="H2288" t="s">
        <v>6051</v>
      </c>
      <c r="I2288" t="s">
        <v>18</v>
      </c>
      <c r="J2288" t="s">
        <v>26</v>
      </c>
      <c r="K2288" t="s">
        <v>21</v>
      </c>
      <c r="L2288" t="s">
        <v>66</v>
      </c>
    </row>
    <row r="2289" ht="31.2" spans="1:12">
      <c r="A2289" t="s">
        <v>6052</v>
      </c>
      <c r="B2289" t="s">
        <v>6053</v>
      </c>
      <c r="C2289" t="s">
        <v>5493</v>
      </c>
      <c r="D2289" t="s">
        <v>14</v>
      </c>
      <c r="E2289" s="1" t="s">
        <v>6054</v>
      </c>
      <c r="H2289" t="s">
        <v>6055</v>
      </c>
      <c r="I2289" t="s">
        <v>18</v>
      </c>
      <c r="J2289" t="s">
        <v>19</v>
      </c>
      <c r="K2289" t="s">
        <v>66</v>
      </c>
      <c r="L2289" t="s">
        <v>67</v>
      </c>
    </row>
    <row r="2290" spans="1:12">
      <c r="A2290" t="s">
        <v>843</v>
      </c>
      <c r="B2290" t="s">
        <v>6056</v>
      </c>
      <c r="C2290" t="s">
        <v>5493</v>
      </c>
      <c r="D2290" t="s">
        <v>14</v>
      </c>
      <c r="E2290" s="1" t="s">
        <v>6057</v>
      </c>
      <c r="H2290" t="s">
        <v>6058</v>
      </c>
      <c r="I2290" t="s">
        <v>18</v>
      </c>
      <c r="J2290" t="s">
        <v>19</v>
      </c>
      <c r="K2290" t="s">
        <v>76</v>
      </c>
      <c r="L2290" t="s">
        <v>66</v>
      </c>
    </row>
    <row r="2291" ht="93.6" spans="1:12">
      <c r="A2291" t="s">
        <v>6059</v>
      </c>
      <c r="B2291" t="s">
        <v>6060</v>
      </c>
      <c r="C2291" t="s">
        <v>531</v>
      </c>
      <c r="D2291" t="s">
        <v>14</v>
      </c>
      <c r="E2291" s="1" t="s">
        <v>6061</v>
      </c>
      <c r="H2291" t="s">
        <v>17</v>
      </c>
      <c r="I2291" t="s">
        <v>18</v>
      </c>
      <c r="J2291" t="s">
        <v>26</v>
      </c>
      <c r="K2291" t="s">
        <v>88</v>
      </c>
      <c r="L2291" t="s">
        <v>26</v>
      </c>
    </row>
    <row r="2292" spans="1:12">
      <c r="A2292" t="s">
        <v>72</v>
      </c>
      <c r="B2292" t="s">
        <v>6062</v>
      </c>
      <c r="C2292" t="s">
        <v>5493</v>
      </c>
      <c r="D2292" t="s">
        <v>14</v>
      </c>
      <c r="E2292" s="1" t="s">
        <v>6063</v>
      </c>
      <c r="H2292" t="s">
        <v>17</v>
      </c>
      <c r="I2292" t="s">
        <v>18</v>
      </c>
      <c r="J2292" t="s">
        <v>19</v>
      </c>
      <c r="K2292" t="s">
        <v>26</v>
      </c>
      <c r="L2292" t="s">
        <v>48</v>
      </c>
    </row>
    <row r="2293" ht="31.2" spans="1:12">
      <c r="A2293" t="s">
        <v>77</v>
      </c>
      <c r="B2293" t="s">
        <v>6064</v>
      </c>
      <c r="C2293" t="s">
        <v>531</v>
      </c>
      <c r="D2293" t="s">
        <v>14</v>
      </c>
      <c r="E2293" s="1" t="s">
        <v>6065</v>
      </c>
      <c r="H2293" t="s">
        <v>6066</v>
      </c>
      <c r="I2293" t="s">
        <v>18</v>
      </c>
      <c r="J2293" t="s">
        <v>19</v>
      </c>
      <c r="K2293" t="s">
        <v>47</v>
      </c>
      <c r="L2293" t="s">
        <v>48</v>
      </c>
    </row>
    <row r="2294" spans="1:12">
      <c r="A2294" t="s">
        <v>181</v>
      </c>
      <c r="B2294" t="s">
        <v>6067</v>
      </c>
      <c r="C2294" t="s">
        <v>5493</v>
      </c>
      <c r="D2294" t="s">
        <v>14</v>
      </c>
      <c r="E2294" s="1" t="s">
        <v>6068</v>
      </c>
      <c r="H2294" t="s">
        <v>6069</v>
      </c>
      <c r="I2294" t="s">
        <v>18</v>
      </c>
      <c r="J2294" t="s">
        <v>19</v>
      </c>
      <c r="K2294" t="s">
        <v>21</v>
      </c>
      <c r="L2294" t="s">
        <v>66</v>
      </c>
    </row>
    <row r="2295" ht="78" spans="1:12">
      <c r="A2295" t="s">
        <v>337</v>
      </c>
      <c r="B2295" t="s">
        <v>6070</v>
      </c>
      <c r="C2295" t="s">
        <v>5493</v>
      </c>
      <c r="D2295" t="s">
        <v>14</v>
      </c>
      <c r="E2295" s="1" t="s">
        <v>6071</v>
      </c>
      <c r="H2295" t="s">
        <v>6072</v>
      </c>
      <c r="I2295" t="s">
        <v>18</v>
      </c>
      <c r="J2295" t="s">
        <v>19</v>
      </c>
      <c r="K2295" t="s">
        <v>66</v>
      </c>
      <c r="L2295" t="s">
        <v>26</v>
      </c>
    </row>
    <row r="2296" ht="78" spans="1:12">
      <c r="A2296" t="s">
        <v>1321</v>
      </c>
      <c r="B2296" t="s">
        <v>6073</v>
      </c>
      <c r="C2296" t="s">
        <v>531</v>
      </c>
      <c r="D2296" t="s">
        <v>14</v>
      </c>
      <c r="E2296" s="1" t="s">
        <v>6074</v>
      </c>
      <c r="H2296" t="s">
        <v>17</v>
      </c>
      <c r="I2296" t="s">
        <v>18</v>
      </c>
      <c r="J2296" t="s">
        <v>66</v>
      </c>
      <c r="K2296" t="s">
        <v>26</v>
      </c>
      <c r="L2296" t="s">
        <v>26</v>
      </c>
    </row>
    <row r="2297" ht="171.6" spans="1:12">
      <c r="A2297" t="s">
        <v>454</v>
      </c>
      <c r="B2297" t="s">
        <v>6075</v>
      </c>
      <c r="C2297" t="s">
        <v>531</v>
      </c>
      <c r="D2297" t="s">
        <v>14</v>
      </c>
      <c r="E2297" s="1" t="s">
        <v>6076</v>
      </c>
      <c r="H2297" t="s">
        <v>17</v>
      </c>
      <c r="I2297" t="s">
        <v>18</v>
      </c>
      <c r="J2297" t="s">
        <v>66</v>
      </c>
      <c r="K2297" t="s">
        <v>21</v>
      </c>
      <c r="L2297" t="s">
        <v>165</v>
      </c>
    </row>
    <row r="2298" ht="46.8" spans="1:12">
      <c r="A2298" t="s">
        <v>72</v>
      </c>
      <c r="B2298" t="s">
        <v>6077</v>
      </c>
      <c r="C2298" t="s">
        <v>5493</v>
      </c>
      <c r="D2298" t="s">
        <v>14</v>
      </c>
      <c r="E2298" s="1" t="s">
        <v>6078</v>
      </c>
      <c r="H2298" t="s">
        <v>17</v>
      </c>
      <c r="I2298" t="s">
        <v>18</v>
      </c>
      <c r="J2298" t="s">
        <v>26</v>
      </c>
      <c r="K2298" t="s">
        <v>26</v>
      </c>
      <c r="L2298" t="s">
        <v>26</v>
      </c>
    </row>
    <row r="2299" ht="156" spans="1:12">
      <c r="A2299" t="s">
        <v>3902</v>
      </c>
      <c r="B2299" t="s">
        <v>6079</v>
      </c>
      <c r="C2299" t="s">
        <v>550</v>
      </c>
      <c r="D2299" t="s">
        <v>14</v>
      </c>
      <c r="E2299" s="1" t="s">
        <v>6080</v>
      </c>
      <c r="H2299" t="s">
        <v>17</v>
      </c>
      <c r="I2299" t="s">
        <v>18</v>
      </c>
      <c r="J2299" t="s">
        <v>739</v>
      </c>
      <c r="K2299" t="s">
        <v>88</v>
      </c>
      <c r="L2299" t="s">
        <v>139</v>
      </c>
    </row>
    <row r="2300" spans="1:12">
      <c r="A2300" t="s">
        <v>6081</v>
      </c>
      <c r="B2300" t="s">
        <v>6082</v>
      </c>
      <c r="C2300" t="s">
        <v>5493</v>
      </c>
      <c r="D2300" t="s">
        <v>14</v>
      </c>
      <c r="E2300" s="1" t="s">
        <v>6083</v>
      </c>
      <c r="H2300" t="s">
        <v>17</v>
      </c>
      <c r="I2300" t="s">
        <v>18</v>
      </c>
      <c r="J2300" t="s">
        <v>19</v>
      </c>
      <c r="K2300" t="s">
        <v>67</v>
      </c>
      <c r="L2300" t="s">
        <v>48</v>
      </c>
    </row>
    <row r="2301" ht="31.2" spans="1:12">
      <c r="A2301" t="s">
        <v>3266</v>
      </c>
      <c r="B2301" t="s">
        <v>6084</v>
      </c>
      <c r="C2301" t="s">
        <v>5493</v>
      </c>
      <c r="D2301" t="s">
        <v>14</v>
      </c>
      <c r="E2301" s="1" t="s">
        <v>6085</v>
      </c>
      <c r="H2301" t="s">
        <v>17</v>
      </c>
      <c r="I2301" t="s">
        <v>18</v>
      </c>
      <c r="J2301" t="s">
        <v>26</v>
      </c>
      <c r="K2301" t="s">
        <v>88</v>
      </c>
      <c r="L2301" t="s">
        <v>21</v>
      </c>
    </row>
    <row r="2302" ht="78" spans="1:12">
      <c r="A2302" t="s">
        <v>22</v>
      </c>
      <c r="B2302" t="s">
        <v>6086</v>
      </c>
      <c r="C2302" t="s">
        <v>550</v>
      </c>
      <c r="D2302" t="s">
        <v>14</v>
      </c>
      <c r="E2302" s="1" t="s">
        <v>6087</v>
      </c>
      <c r="H2302" t="s">
        <v>17</v>
      </c>
      <c r="I2302" t="s">
        <v>18</v>
      </c>
      <c r="J2302" t="s">
        <v>76</v>
      </c>
      <c r="K2302" t="s">
        <v>139</v>
      </c>
      <c r="L2302" t="s">
        <v>173</v>
      </c>
    </row>
    <row r="2303" ht="62.4" spans="1:12">
      <c r="A2303" t="s">
        <v>686</v>
      </c>
      <c r="B2303" t="s">
        <v>6088</v>
      </c>
      <c r="C2303" t="s">
        <v>550</v>
      </c>
      <c r="D2303" t="s">
        <v>14</v>
      </c>
      <c r="E2303" s="1" t="s">
        <v>6089</v>
      </c>
      <c r="H2303" t="s">
        <v>17</v>
      </c>
      <c r="I2303" t="s">
        <v>18</v>
      </c>
      <c r="J2303" t="s">
        <v>21</v>
      </c>
      <c r="K2303" t="s">
        <v>173</v>
      </c>
      <c r="L2303" t="s">
        <v>165</v>
      </c>
    </row>
    <row r="2304" ht="46.8" spans="1:12">
      <c r="A2304" t="s">
        <v>72</v>
      </c>
      <c r="B2304" t="s">
        <v>6090</v>
      </c>
      <c r="C2304" t="s">
        <v>5493</v>
      </c>
      <c r="D2304" t="s">
        <v>14</v>
      </c>
      <c r="E2304" s="1" t="s">
        <v>6091</v>
      </c>
      <c r="H2304" t="s">
        <v>17</v>
      </c>
      <c r="I2304" t="s">
        <v>18</v>
      </c>
      <c r="J2304" t="s">
        <v>19</v>
      </c>
      <c r="K2304" t="s">
        <v>76</v>
      </c>
      <c r="L2304" t="s">
        <v>66</v>
      </c>
    </row>
    <row r="2305" spans="1:12">
      <c r="A2305" t="s">
        <v>136</v>
      </c>
      <c r="B2305" t="s">
        <v>6092</v>
      </c>
      <c r="C2305" t="s">
        <v>5493</v>
      </c>
      <c r="D2305" t="s">
        <v>14</v>
      </c>
      <c r="E2305" s="1" t="s">
        <v>6093</v>
      </c>
      <c r="H2305" t="s">
        <v>17</v>
      </c>
      <c r="I2305" t="s">
        <v>18</v>
      </c>
      <c r="J2305" t="s">
        <v>19</v>
      </c>
      <c r="K2305" t="s">
        <v>26</v>
      </c>
      <c r="L2305" t="s">
        <v>48</v>
      </c>
    </row>
    <row r="2306" ht="78" spans="1:12">
      <c r="A2306" t="s">
        <v>337</v>
      </c>
      <c r="B2306" t="s">
        <v>6094</v>
      </c>
      <c r="C2306" t="s">
        <v>442</v>
      </c>
      <c r="D2306" t="s">
        <v>14</v>
      </c>
      <c r="E2306" s="1" t="s">
        <v>6095</v>
      </c>
      <c r="H2306" t="s">
        <v>17</v>
      </c>
      <c r="I2306" t="s">
        <v>18</v>
      </c>
      <c r="J2306" t="s">
        <v>26</v>
      </c>
      <c r="K2306" t="s">
        <v>26</v>
      </c>
      <c r="L2306" t="s">
        <v>26</v>
      </c>
    </row>
    <row r="2307" ht="62.4" spans="1:12">
      <c r="A2307" t="s">
        <v>5231</v>
      </c>
      <c r="B2307" t="s">
        <v>6096</v>
      </c>
      <c r="C2307" t="s">
        <v>5493</v>
      </c>
      <c r="D2307" t="s">
        <v>14</v>
      </c>
      <c r="E2307" s="1" t="s">
        <v>6097</v>
      </c>
      <c r="H2307" t="s">
        <v>6098</v>
      </c>
      <c r="I2307" t="s">
        <v>18</v>
      </c>
      <c r="J2307" t="s">
        <v>481</v>
      </c>
      <c r="K2307" t="s">
        <v>543</v>
      </c>
      <c r="L2307" t="s">
        <v>140</v>
      </c>
    </row>
    <row r="2308" spans="1:12">
      <c r="A2308" t="s">
        <v>121</v>
      </c>
      <c r="B2308" t="s">
        <v>6099</v>
      </c>
      <c r="C2308" t="s">
        <v>531</v>
      </c>
      <c r="D2308" t="s">
        <v>14</v>
      </c>
      <c r="E2308" s="1" t="s">
        <v>6100</v>
      </c>
      <c r="H2308" t="s">
        <v>17</v>
      </c>
      <c r="I2308" t="s">
        <v>18</v>
      </c>
      <c r="J2308" t="s">
        <v>19</v>
      </c>
      <c r="K2308" t="s">
        <v>47</v>
      </c>
      <c r="L2308" t="s">
        <v>66</v>
      </c>
    </row>
    <row r="2309" ht="62.4" spans="1:12">
      <c r="A2309" t="s">
        <v>6101</v>
      </c>
      <c r="B2309" t="s">
        <v>6102</v>
      </c>
      <c r="C2309" t="s">
        <v>5493</v>
      </c>
      <c r="D2309" t="s">
        <v>14</v>
      </c>
      <c r="E2309" s="1" t="s">
        <v>6103</v>
      </c>
      <c r="H2309" t="s">
        <v>17</v>
      </c>
      <c r="I2309" t="s">
        <v>18</v>
      </c>
      <c r="J2309" t="s">
        <v>19</v>
      </c>
      <c r="K2309" t="s">
        <v>26</v>
      </c>
      <c r="L2309" t="s">
        <v>66</v>
      </c>
    </row>
    <row r="2310" ht="46.8" spans="1:12">
      <c r="A2310" t="s">
        <v>4764</v>
      </c>
      <c r="B2310" t="s">
        <v>6104</v>
      </c>
      <c r="C2310" t="s">
        <v>5493</v>
      </c>
      <c r="D2310" t="s">
        <v>14</v>
      </c>
      <c r="E2310" s="1" t="s">
        <v>6105</v>
      </c>
      <c r="H2310" t="s">
        <v>6106</v>
      </c>
      <c r="I2310" t="s">
        <v>18</v>
      </c>
      <c r="J2310" t="s">
        <v>4729</v>
      </c>
      <c r="K2310" t="s">
        <v>140</v>
      </c>
      <c r="L2310" t="s">
        <v>4729</v>
      </c>
    </row>
    <row r="2311" ht="46.8" spans="1:12">
      <c r="A2311" t="s">
        <v>6107</v>
      </c>
      <c r="B2311" t="s">
        <v>6108</v>
      </c>
      <c r="C2311" t="s">
        <v>531</v>
      </c>
      <c r="D2311" t="s">
        <v>14</v>
      </c>
      <c r="E2311" s="1" t="s">
        <v>6109</v>
      </c>
      <c r="H2311" t="s">
        <v>17</v>
      </c>
      <c r="I2311" t="s">
        <v>6110</v>
      </c>
      <c r="J2311" t="s">
        <v>26</v>
      </c>
      <c r="K2311" t="s">
        <v>173</v>
      </c>
      <c r="L2311" t="s">
        <v>165</v>
      </c>
    </row>
    <row r="2312" ht="218.4" spans="1:12">
      <c r="A2312" t="s">
        <v>126</v>
      </c>
      <c r="B2312" t="s">
        <v>6111</v>
      </c>
      <c r="C2312" t="s">
        <v>531</v>
      </c>
      <c r="D2312" t="s">
        <v>14</v>
      </c>
      <c r="E2312" s="1" t="s">
        <v>6112</v>
      </c>
      <c r="H2312" t="s">
        <v>17</v>
      </c>
      <c r="I2312" t="s">
        <v>18</v>
      </c>
      <c r="J2312" t="s">
        <v>165</v>
      </c>
      <c r="K2312" t="s">
        <v>165</v>
      </c>
      <c r="L2312" t="s">
        <v>165</v>
      </c>
    </row>
    <row r="2313" ht="62.4" spans="1:12">
      <c r="A2313" t="s">
        <v>3554</v>
      </c>
      <c r="B2313" t="s">
        <v>6113</v>
      </c>
      <c r="C2313" t="s">
        <v>531</v>
      </c>
      <c r="D2313" t="s">
        <v>14</v>
      </c>
      <c r="E2313" s="1" t="s">
        <v>6114</v>
      </c>
      <c r="H2313" t="s">
        <v>17</v>
      </c>
      <c r="I2313" t="s">
        <v>18</v>
      </c>
      <c r="J2313" t="s">
        <v>19</v>
      </c>
      <c r="K2313" t="s">
        <v>47</v>
      </c>
      <c r="L2313" t="s">
        <v>48</v>
      </c>
    </row>
    <row r="2314" ht="46.8" spans="1:12">
      <c r="A2314" t="s">
        <v>330</v>
      </c>
      <c r="B2314" t="s">
        <v>6115</v>
      </c>
      <c r="C2314" t="s">
        <v>531</v>
      </c>
      <c r="D2314" t="s">
        <v>14</v>
      </c>
      <c r="E2314" s="1" t="s">
        <v>6116</v>
      </c>
      <c r="H2314" t="s">
        <v>17</v>
      </c>
      <c r="I2314" t="s">
        <v>18</v>
      </c>
      <c r="J2314" t="s">
        <v>66</v>
      </c>
      <c r="K2314" t="s">
        <v>165</v>
      </c>
      <c r="L2314" t="s">
        <v>66</v>
      </c>
    </row>
    <row r="2315" ht="109.2" spans="1:12">
      <c r="A2315" t="s">
        <v>6027</v>
      </c>
      <c r="B2315" t="s">
        <v>6117</v>
      </c>
      <c r="C2315" t="s">
        <v>531</v>
      </c>
      <c r="D2315" t="s">
        <v>14</v>
      </c>
      <c r="E2315" s="1" t="s">
        <v>6118</v>
      </c>
      <c r="H2315" t="s">
        <v>17</v>
      </c>
      <c r="I2315" t="s">
        <v>18</v>
      </c>
      <c r="J2315" t="s">
        <v>66</v>
      </c>
      <c r="K2315" t="s">
        <v>66</v>
      </c>
      <c r="L2315" t="s">
        <v>21</v>
      </c>
    </row>
    <row r="2316" ht="31.2" spans="1:12">
      <c r="A2316" t="s">
        <v>1321</v>
      </c>
      <c r="B2316" t="s">
        <v>6119</v>
      </c>
      <c r="C2316" t="s">
        <v>5493</v>
      </c>
      <c r="D2316" t="s">
        <v>14</v>
      </c>
      <c r="E2316" s="1" t="s">
        <v>6120</v>
      </c>
      <c r="H2316" t="s">
        <v>17</v>
      </c>
      <c r="I2316" t="s">
        <v>18</v>
      </c>
      <c r="J2316" t="s">
        <v>66</v>
      </c>
      <c r="K2316" t="s">
        <v>21</v>
      </c>
      <c r="L2316" t="s">
        <v>26</v>
      </c>
    </row>
    <row r="2317" ht="78" spans="1:12">
      <c r="A2317" t="s">
        <v>1277</v>
      </c>
      <c r="B2317" t="s">
        <v>6121</v>
      </c>
      <c r="C2317" t="s">
        <v>531</v>
      </c>
      <c r="D2317" t="s">
        <v>14</v>
      </c>
      <c r="E2317" s="1" t="s">
        <v>6122</v>
      </c>
      <c r="H2317" t="s">
        <v>17</v>
      </c>
      <c r="I2317" t="s">
        <v>18</v>
      </c>
      <c r="J2317" t="s">
        <v>66</v>
      </c>
      <c r="K2317" t="s">
        <v>88</v>
      </c>
      <c r="L2317" t="s">
        <v>26</v>
      </c>
    </row>
    <row r="2318" spans="1:12">
      <c r="A2318" t="s">
        <v>6027</v>
      </c>
      <c r="B2318" t="s">
        <v>6123</v>
      </c>
      <c r="C2318" t="s">
        <v>5493</v>
      </c>
      <c r="D2318" t="s">
        <v>14</v>
      </c>
      <c r="E2318" s="1" t="s">
        <v>6124</v>
      </c>
      <c r="H2318" t="s">
        <v>6125</v>
      </c>
      <c r="I2318" t="s">
        <v>18</v>
      </c>
      <c r="J2318" t="s">
        <v>66</v>
      </c>
      <c r="K2318" t="s">
        <v>26</v>
      </c>
      <c r="L2318" t="s">
        <v>26</v>
      </c>
    </row>
    <row r="2319" ht="234" spans="1:12">
      <c r="A2319" t="s">
        <v>944</v>
      </c>
      <c r="B2319" t="s">
        <v>6126</v>
      </c>
      <c r="C2319" t="s">
        <v>531</v>
      </c>
      <c r="D2319" t="s">
        <v>14</v>
      </c>
      <c r="E2319" s="1" t="s">
        <v>6127</v>
      </c>
      <c r="H2319" t="s">
        <v>17</v>
      </c>
      <c r="I2319" t="s">
        <v>18</v>
      </c>
      <c r="J2319" t="s">
        <v>66</v>
      </c>
      <c r="K2319" t="s">
        <v>66</v>
      </c>
      <c r="L2319" t="s">
        <v>165</v>
      </c>
    </row>
    <row r="2320" spans="1:12">
      <c r="A2320" t="s">
        <v>1452</v>
      </c>
      <c r="B2320" t="s">
        <v>6128</v>
      </c>
      <c r="C2320" t="s">
        <v>5493</v>
      </c>
      <c r="D2320" t="s">
        <v>14</v>
      </c>
      <c r="E2320" s="1" t="s">
        <v>6129</v>
      </c>
      <c r="H2320" t="s">
        <v>6130</v>
      </c>
      <c r="I2320" t="s">
        <v>18</v>
      </c>
      <c r="J2320" t="s">
        <v>139</v>
      </c>
      <c r="K2320" t="s">
        <v>66</v>
      </c>
      <c r="L2320" t="s">
        <v>336</v>
      </c>
    </row>
    <row r="2321" ht="109.2" spans="1:12">
      <c r="A2321" t="s">
        <v>944</v>
      </c>
      <c r="B2321" t="s">
        <v>6131</v>
      </c>
      <c r="C2321" t="s">
        <v>531</v>
      </c>
      <c r="D2321" t="s">
        <v>14</v>
      </c>
      <c r="E2321" s="1" t="s">
        <v>6132</v>
      </c>
      <c r="H2321" t="s">
        <v>17</v>
      </c>
      <c r="I2321" t="s">
        <v>18</v>
      </c>
      <c r="J2321" t="s">
        <v>66</v>
      </c>
      <c r="K2321" t="s">
        <v>66</v>
      </c>
      <c r="L2321" t="s">
        <v>165</v>
      </c>
    </row>
    <row r="2322" spans="1:12">
      <c r="A2322" t="s">
        <v>6027</v>
      </c>
      <c r="B2322" t="s">
        <v>6123</v>
      </c>
      <c r="C2322" t="s">
        <v>5493</v>
      </c>
      <c r="D2322" t="s">
        <v>14</v>
      </c>
      <c r="E2322" s="1" t="s">
        <v>6133</v>
      </c>
      <c r="H2322" t="s">
        <v>6134</v>
      </c>
      <c r="I2322" t="s">
        <v>18</v>
      </c>
      <c r="J2322" t="s">
        <v>67</v>
      </c>
      <c r="K2322" t="s">
        <v>139</v>
      </c>
      <c r="L2322" t="s">
        <v>26</v>
      </c>
    </row>
    <row r="2323" ht="62.4" spans="1:12">
      <c r="A2323" t="s">
        <v>6135</v>
      </c>
      <c r="B2323" t="s">
        <v>6136</v>
      </c>
      <c r="C2323" t="s">
        <v>5493</v>
      </c>
      <c r="D2323" t="s">
        <v>14</v>
      </c>
      <c r="E2323" s="1" t="s">
        <v>6137</v>
      </c>
      <c r="H2323" t="s">
        <v>17</v>
      </c>
      <c r="I2323" t="s">
        <v>18</v>
      </c>
      <c r="J2323" t="s">
        <v>19</v>
      </c>
      <c r="K2323" t="s">
        <v>26</v>
      </c>
      <c r="L2323" t="s">
        <v>48</v>
      </c>
    </row>
    <row r="2324" ht="62.4" spans="1:12">
      <c r="A2324" t="s">
        <v>6138</v>
      </c>
      <c r="B2324" t="s">
        <v>6139</v>
      </c>
      <c r="C2324" t="s">
        <v>531</v>
      </c>
      <c r="D2324" t="s">
        <v>14</v>
      </c>
      <c r="E2324" s="1" t="s">
        <v>6140</v>
      </c>
      <c r="H2324" t="s">
        <v>17</v>
      </c>
      <c r="I2324" t="s">
        <v>18</v>
      </c>
      <c r="J2324" t="s">
        <v>19</v>
      </c>
      <c r="K2324" t="s">
        <v>47</v>
      </c>
      <c r="L2324" t="s">
        <v>48</v>
      </c>
    </row>
    <row r="2325" ht="31.2" spans="1:12">
      <c r="A2325" t="s">
        <v>548</v>
      </c>
      <c r="B2325" t="s">
        <v>6141</v>
      </c>
      <c r="C2325" t="s">
        <v>5493</v>
      </c>
      <c r="D2325" t="s">
        <v>14</v>
      </c>
      <c r="E2325" s="1" t="s">
        <v>6142</v>
      </c>
      <c r="H2325" t="s">
        <v>17</v>
      </c>
      <c r="I2325" t="s">
        <v>6143</v>
      </c>
      <c r="J2325" t="s">
        <v>19</v>
      </c>
      <c r="K2325" t="s">
        <v>66</v>
      </c>
      <c r="L2325" t="s">
        <v>48</v>
      </c>
    </row>
    <row r="2326" spans="1:12">
      <c r="A2326" t="s">
        <v>6027</v>
      </c>
      <c r="B2326" t="s">
        <v>6144</v>
      </c>
      <c r="C2326" t="s">
        <v>5493</v>
      </c>
      <c r="D2326" t="s">
        <v>14</v>
      </c>
      <c r="E2326" s="1" t="s">
        <v>6145</v>
      </c>
      <c r="H2326" t="s">
        <v>6146</v>
      </c>
      <c r="I2326" t="s">
        <v>18</v>
      </c>
      <c r="J2326" t="s">
        <v>21</v>
      </c>
      <c r="K2326" t="s">
        <v>173</v>
      </c>
      <c r="L2326" t="s">
        <v>88</v>
      </c>
    </row>
    <row r="2327" spans="1:12">
      <c r="A2327" t="s">
        <v>1825</v>
      </c>
      <c r="B2327" t="s">
        <v>6147</v>
      </c>
      <c r="C2327" t="s">
        <v>5493</v>
      </c>
      <c r="D2327" t="s">
        <v>14</v>
      </c>
      <c r="E2327" s="1" t="s">
        <v>6148</v>
      </c>
      <c r="H2327" t="s">
        <v>6149</v>
      </c>
      <c r="I2327" t="s">
        <v>18</v>
      </c>
      <c r="J2327" t="s">
        <v>66</v>
      </c>
      <c r="K2327" t="s">
        <v>66</v>
      </c>
      <c r="L2327" t="s">
        <v>26</v>
      </c>
    </row>
    <row r="2328" ht="109.2" spans="1:12">
      <c r="A2328" t="s">
        <v>962</v>
      </c>
      <c r="B2328" t="s">
        <v>6150</v>
      </c>
      <c r="C2328" t="s">
        <v>5493</v>
      </c>
      <c r="D2328" t="s">
        <v>14</v>
      </c>
      <c r="E2328" s="1" t="s">
        <v>6151</v>
      </c>
      <c r="H2328" t="s">
        <v>17</v>
      </c>
      <c r="I2328" t="s">
        <v>18</v>
      </c>
      <c r="J2328" t="s">
        <v>21</v>
      </c>
      <c r="K2328" t="s">
        <v>388</v>
      </c>
      <c r="L2328" t="s">
        <v>88</v>
      </c>
    </row>
    <row r="2329" ht="62.4" spans="1:12">
      <c r="A2329" t="s">
        <v>43</v>
      </c>
      <c r="B2329" t="s">
        <v>6152</v>
      </c>
      <c r="C2329" t="s">
        <v>5493</v>
      </c>
      <c r="D2329" t="s">
        <v>14</v>
      </c>
      <c r="E2329" s="1" t="s">
        <v>6153</v>
      </c>
      <c r="H2329" t="s">
        <v>17</v>
      </c>
      <c r="I2329" t="s">
        <v>18</v>
      </c>
      <c r="J2329" t="s">
        <v>76</v>
      </c>
      <c r="K2329" t="s">
        <v>218</v>
      </c>
      <c r="L2329" t="s">
        <v>173</v>
      </c>
    </row>
    <row r="2330" spans="1:12">
      <c r="A2330" t="s">
        <v>3317</v>
      </c>
      <c r="B2330" t="s">
        <v>6154</v>
      </c>
      <c r="C2330" t="s">
        <v>531</v>
      </c>
      <c r="D2330" t="s">
        <v>14</v>
      </c>
      <c r="E2330" s="1" t="s">
        <v>6155</v>
      </c>
      <c r="H2330" t="s">
        <v>6156</v>
      </c>
      <c r="I2330" t="s">
        <v>18</v>
      </c>
      <c r="J2330" t="s">
        <v>19</v>
      </c>
      <c r="K2330" t="s">
        <v>47</v>
      </c>
      <c r="L2330" t="s">
        <v>66</v>
      </c>
    </row>
    <row r="2331" ht="78" spans="1:12">
      <c r="A2331" t="s">
        <v>2674</v>
      </c>
      <c r="B2331" t="s">
        <v>6157</v>
      </c>
      <c r="C2331" t="s">
        <v>531</v>
      </c>
      <c r="D2331" t="s">
        <v>14</v>
      </c>
      <c r="E2331" s="1" t="s">
        <v>6158</v>
      </c>
      <c r="H2331" t="s">
        <v>17</v>
      </c>
      <c r="I2331" t="s">
        <v>18</v>
      </c>
      <c r="J2331" t="s">
        <v>173</v>
      </c>
      <c r="K2331" t="s">
        <v>66</v>
      </c>
      <c r="L2331" t="s">
        <v>21</v>
      </c>
    </row>
    <row r="2332" spans="1:12">
      <c r="A2332" t="s">
        <v>6027</v>
      </c>
      <c r="B2332" t="s">
        <v>6159</v>
      </c>
      <c r="C2332" t="s">
        <v>5493</v>
      </c>
      <c r="D2332" t="s">
        <v>14</v>
      </c>
      <c r="E2332" s="1" t="s">
        <v>6160</v>
      </c>
      <c r="H2332" t="s">
        <v>6161</v>
      </c>
      <c r="I2332" t="s">
        <v>18</v>
      </c>
      <c r="J2332" t="s">
        <v>19</v>
      </c>
      <c r="K2332" t="s">
        <v>66</v>
      </c>
      <c r="L2332" t="s">
        <v>48</v>
      </c>
    </row>
    <row r="2333" ht="78" spans="1:12">
      <c r="A2333" t="s">
        <v>5102</v>
      </c>
      <c r="B2333" t="s">
        <v>6162</v>
      </c>
      <c r="C2333" t="s">
        <v>5493</v>
      </c>
      <c r="D2333" t="s">
        <v>14</v>
      </c>
      <c r="E2333" s="1" t="s">
        <v>6163</v>
      </c>
      <c r="H2333" t="s">
        <v>17</v>
      </c>
      <c r="I2333" t="s">
        <v>18</v>
      </c>
      <c r="J2333" t="s">
        <v>140</v>
      </c>
      <c r="K2333" t="s">
        <v>20</v>
      </c>
      <c r="L2333" t="s">
        <v>172</v>
      </c>
    </row>
    <row r="2334" ht="46.8" spans="1:12">
      <c r="A2334" t="s">
        <v>136</v>
      </c>
      <c r="B2334" t="s">
        <v>6164</v>
      </c>
      <c r="C2334" t="s">
        <v>5493</v>
      </c>
      <c r="D2334" t="s">
        <v>14</v>
      </c>
      <c r="E2334" s="1" t="s">
        <v>6165</v>
      </c>
      <c r="H2334" t="s">
        <v>17</v>
      </c>
      <c r="I2334" t="s">
        <v>18</v>
      </c>
      <c r="J2334" t="s">
        <v>19</v>
      </c>
      <c r="K2334" t="s">
        <v>26</v>
      </c>
      <c r="L2334" t="s">
        <v>48</v>
      </c>
    </row>
    <row r="2335" ht="78" spans="1:12">
      <c r="A2335" t="s">
        <v>77</v>
      </c>
      <c r="B2335" t="s">
        <v>6166</v>
      </c>
      <c r="C2335" t="s">
        <v>5493</v>
      </c>
      <c r="D2335" t="s">
        <v>14</v>
      </c>
      <c r="E2335" s="1" t="s">
        <v>6167</v>
      </c>
      <c r="H2335" t="s">
        <v>6168</v>
      </c>
      <c r="I2335" t="s">
        <v>18</v>
      </c>
      <c r="J2335" t="s">
        <v>556</v>
      </c>
      <c r="K2335" t="s">
        <v>623</v>
      </c>
      <c r="L2335" t="s">
        <v>139</v>
      </c>
    </row>
    <row r="2336" ht="46.8" spans="1:12">
      <c r="A2336" t="s">
        <v>6059</v>
      </c>
      <c r="B2336" t="s">
        <v>6169</v>
      </c>
      <c r="C2336" t="s">
        <v>5493</v>
      </c>
      <c r="D2336" t="s">
        <v>14</v>
      </c>
      <c r="E2336" s="1" t="s">
        <v>6170</v>
      </c>
      <c r="H2336" t="s">
        <v>17</v>
      </c>
      <c r="I2336" t="s">
        <v>18</v>
      </c>
      <c r="J2336" t="s">
        <v>388</v>
      </c>
      <c r="K2336" t="s">
        <v>173</v>
      </c>
      <c r="L2336" t="s">
        <v>139</v>
      </c>
    </row>
    <row r="2337" ht="31.2" spans="1:12">
      <c r="A2337" t="s">
        <v>6171</v>
      </c>
      <c r="B2337" t="s">
        <v>6172</v>
      </c>
      <c r="C2337" t="s">
        <v>5493</v>
      </c>
      <c r="D2337" t="s">
        <v>14</v>
      </c>
      <c r="E2337" s="1" t="s">
        <v>6173</v>
      </c>
      <c r="H2337" t="s">
        <v>6174</v>
      </c>
      <c r="I2337" t="s">
        <v>18</v>
      </c>
      <c r="J2337" t="s">
        <v>26</v>
      </c>
      <c r="K2337" t="s">
        <v>336</v>
      </c>
      <c r="L2337" t="s">
        <v>48</v>
      </c>
    </row>
    <row r="2338" ht="62.4" spans="1:12">
      <c r="A2338" t="s">
        <v>962</v>
      </c>
      <c r="B2338" t="s">
        <v>6175</v>
      </c>
      <c r="C2338" t="s">
        <v>5493</v>
      </c>
      <c r="D2338" t="s">
        <v>14</v>
      </c>
      <c r="E2338" s="1" t="s">
        <v>6176</v>
      </c>
      <c r="H2338" t="s">
        <v>17</v>
      </c>
      <c r="I2338" t="s">
        <v>18</v>
      </c>
      <c r="J2338" t="s">
        <v>26</v>
      </c>
      <c r="K2338" t="s">
        <v>76</v>
      </c>
      <c r="L2338" t="s">
        <v>26</v>
      </c>
    </row>
    <row r="2339" ht="124.8" spans="1:12">
      <c r="A2339" t="s">
        <v>699</v>
      </c>
      <c r="B2339" t="s">
        <v>6177</v>
      </c>
      <c r="C2339" t="s">
        <v>531</v>
      </c>
      <c r="D2339" t="s">
        <v>14</v>
      </c>
      <c r="E2339" s="1" t="s">
        <v>6178</v>
      </c>
      <c r="H2339" t="s">
        <v>17</v>
      </c>
      <c r="I2339" t="s">
        <v>18</v>
      </c>
      <c r="J2339" t="s">
        <v>376</v>
      </c>
      <c r="K2339" t="s">
        <v>139</v>
      </c>
      <c r="L2339" t="s">
        <v>27</v>
      </c>
    </row>
    <row r="2340" ht="78" spans="1:12">
      <c r="A2340" t="s">
        <v>3648</v>
      </c>
      <c r="B2340" t="s">
        <v>6179</v>
      </c>
      <c r="C2340" t="s">
        <v>5493</v>
      </c>
      <c r="D2340" t="s">
        <v>14</v>
      </c>
      <c r="E2340" s="1" t="s">
        <v>6180</v>
      </c>
      <c r="H2340" t="s">
        <v>17</v>
      </c>
      <c r="I2340" t="s">
        <v>18</v>
      </c>
      <c r="J2340" t="s">
        <v>388</v>
      </c>
      <c r="K2340" t="s">
        <v>139</v>
      </c>
      <c r="L2340" t="s">
        <v>173</v>
      </c>
    </row>
    <row r="2341" ht="78" spans="1:12">
      <c r="A2341" t="s">
        <v>6181</v>
      </c>
      <c r="B2341" t="s">
        <v>6182</v>
      </c>
      <c r="C2341" t="s">
        <v>531</v>
      </c>
      <c r="D2341" t="s">
        <v>14</v>
      </c>
      <c r="E2341" s="1" t="s">
        <v>6183</v>
      </c>
      <c r="H2341" t="s">
        <v>6184</v>
      </c>
      <c r="I2341" t="s">
        <v>18</v>
      </c>
      <c r="J2341" t="s">
        <v>165</v>
      </c>
      <c r="K2341" t="s">
        <v>26</v>
      </c>
      <c r="L2341" t="s">
        <v>66</v>
      </c>
    </row>
    <row r="2342" spans="1:12">
      <c r="A2342" t="s">
        <v>2079</v>
      </c>
      <c r="B2342" t="s">
        <v>6185</v>
      </c>
      <c r="C2342" t="s">
        <v>531</v>
      </c>
      <c r="D2342" t="s">
        <v>14</v>
      </c>
      <c r="E2342" s="1" t="s">
        <v>6186</v>
      </c>
      <c r="H2342" t="s">
        <v>17</v>
      </c>
      <c r="I2342" t="s">
        <v>18</v>
      </c>
      <c r="J2342" t="s">
        <v>19</v>
      </c>
      <c r="K2342" t="s">
        <v>47</v>
      </c>
      <c r="L2342" t="s">
        <v>26</v>
      </c>
    </row>
    <row r="2343" ht="234" spans="1:12">
      <c r="A2343" t="s">
        <v>43</v>
      </c>
      <c r="B2343" t="s">
        <v>6187</v>
      </c>
      <c r="C2343" t="s">
        <v>531</v>
      </c>
      <c r="D2343" t="s">
        <v>14</v>
      </c>
      <c r="E2343" s="1" t="s">
        <v>6188</v>
      </c>
      <c r="H2343" t="s">
        <v>17</v>
      </c>
      <c r="I2343" t="s">
        <v>18</v>
      </c>
      <c r="J2343" t="s">
        <v>165</v>
      </c>
      <c r="K2343" t="s">
        <v>21</v>
      </c>
      <c r="L2343" t="s">
        <v>165</v>
      </c>
    </row>
    <row r="2344" ht="93.6" spans="1:12">
      <c r="A2344" t="s">
        <v>1516</v>
      </c>
      <c r="B2344" t="s">
        <v>6189</v>
      </c>
      <c r="C2344" t="s">
        <v>531</v>
      </c>
      <c r="D2344" t="s">
        <v>14</v>
      </c>
      <c r="E2344" s="1" t="s">
        <v>6190</v>
      </c>
      <c r="H2344" t="s">
        <v>17</v>
      </c>
      <c r="I2344" t="s">
        <v>18</v>
      </c>
      <c r="J2344" t="s">
        <v>21</v>
      </c>
      <c r="K2344" t="s">
        <v>88</v>
      </c>
      <c r="L2344" t="s">
        <v>26</v>
      </c>
    </row>
    <row r="2345" ht="78" spans="1:12">
      <c r="A2345" t="s">
        <v>330</v>
      </c>
      <c r="B2345" t="s">
        <v>6191</v>
      </c>
      <c r="C2345" t="s">
        <v>5493</v>
      </c>
      <c r="D2345" t="s">
        <v>14</v>
      </c>
      <c r="E2345" s="1" t="s">
        <v>6192</v>
      </c>
      <c r="H2345" t="s">
        <v>6193</v>
      </c>
      <c r="I2345" t="s">
        <v>18</v>
      </c>
      <c r="J2345" t="s">
        <v>26</v>
      </c>
      <c r="K2345" t="s">
        <v>67</v>
      </c>
      <c r="L2345" t="s">
        <v>26</v>
      </c>
    </row>
    <row r="2346" ht="93.6" spans="1:12">
      <c r="A2346" t="s">
        <v>6194</v>
      </c>
      <c r="B2346" t="s">
        <v>6195</v>
      </c>
      <c r="C2346" t="s">
        <v>531</v>
      </c>
      <c r="D2346" t="s">
        <v>14</v>
      </c>
      <c r="E2346" s="1" t="s">
        <v>6196</v>
      </c>
      <c r="H2346" t="s">
        <v>17</v>
      </c>
      <c r="I2346" t="s">
        <v>18</v>
      </c>
      <c r="J2346" t="s">
        <v>19</v>
      </c>
      <c r="K2346" t="s">
        <v>47</v>
      </c>
      <c r="L2346" t="s">
        <v>48</v>
      </c>
    </row>
    <row r="2347" ht="93.6" spans="1:12">
      <c r="A2347" t="s">
        <v>454</v>
      </c>
      <c r="B2347" t="s">
        <v>6197</v>
      </c>
      <c r="C2347" t="s">
        <v>5493</v>
      </c>
      <c r="D2347" t="s">
        <v>14</v>
      </c>
      <c r="E2347" s="1" t="s">
        <v>6198</v>
      </c>
      <c r="H2347" t="s">
        <v>17</v>
      </c>
      <c r="I2347" t="s">
        <v>18</v>
      </c>
      <c r="J2347" t="s">
        <v>66</v>
      </c>
      <c r="K2347" t="s">
        <v>173</v>
      </c>
      <c r="L2347" t="s">
        <v>76</v>
      </c>
    </row>
    <row r="2348" spans="1:12">
      <c r="A2348" t="s">
        <v>6171</v>
      </c>
      <c r="B2348" t="s">
        <v>6199</v>
      </c>
      <c r="C2348" t="s">
        <v>5493</v>
      </c>
      <c r="D2348" t="s">
        <v>14</v>
      </c>
      <c r="E2348" s="1" t="s">
        <v>6200</v>
      </c>
      <c r="H2348" t="s">
        <v>17</v>
      </c>
      <c r="I2348" t="s">
        <v>18</v>
      </c>
      <c r="J2348" t="s">
        <v>26</v>
      </c>
      <c r="K2348" t="s">
        <v>336</v>
      </c>
      <c r="L2348" t="s">
        <v>26</v>
      </c>
    </row>
    <row r="2349" ht="171.6" spans="1:12">
      <c r="A2349" t="s">
        <v>3291</v>
      </c>
      <c r="B2349" t="s">
        <v>6201</v>
      </c>
      <c r="C2349" t="s">
        <v>531</v>
      </c>
      <c r="D2349" t="s">
        <v>14</v>
      </c>
      <c r="E2349" s="1" t="s">
        <v>6202</v>
      </c>
      <c r="H2349" t="s">
        <v>17</v>
      </c>
      <c r="I2349" t="s">
        <v>18</v>
      </c>
      <c r="J2349" t="s">
        <v>1545</v>
      </c>
      <c r="K2349" t="s">
        <v>140</v>
      </c>
      <c r="L2349" t="s">
        <v>218</v>
      </c>
    </row>
    <row r="2350" spans="1:12">
      <c r="A2350" t="s">
        <v>4498</v>
      </c>
      <c r="B2350" t="s">
        <v>6203</v>
      </c>
      <c r="C2350" t="s">
        <v>531</v>
      </c>
      <c r="D2350" t="s">
        <v>14</v>
      </c>
      <c r="E2350" s="1" t="s">
        <v>6204</v>
      </c>
      <c r="H2350" t="s">
        <v>17</v>
      </c>
      <c r="I2350" t="s">
        <v>18</v>
      </c>
      <c r="J2350" t="s">
        <v>19</v>
      </c>
      <c r="K2350" t="s">
        <v>47</v>
      </c>
      <c r="L2350" t="s">
        <v>76</v>
      </c>
    </row>
    <row r="2351" ht="46.8" spans="1:12">
      <c r="A2351" t="s">
        <v>6205</v>
      </c>
      <c r="B2351" t="s">
        <v>6206</v>
      </c>
      <c r="C2351" t="s">
        <v>531</v>
      </c>
      <c r="D2351" t="s">
        <v>14</v>
      </c>
      <c r="E2351" s="1" t="s">
        <v>6207</v>
      </c>
      <c r="H2351" t="s">
        <v>17</v>
      </c>
      <c r="I2351" t="s">
        <v>2609</v>
      </c>
      <c r="J2351" t="s">
        <v>66</v>
      </c>
      <c r="K2351" t="s">
        <v>26</v>
      </c>
      <c r="L2351" t="s">
        <v>48</v>
      </c>
    </row>
    <row r="2352" spans="1:12">
      <c r="A2352" t="s">
        <v>1052</v>
      </c>
      <c r="B2352" t="s">
        <v>6208</v>
      </c>
      <c r="C2352" t="s">
        <v>531</v>
      </c>
      <c r="D2352" t="s">
        <v>14</v>
      </c>
      <c r="E2352" s="1" t="s">
        <v>6209</v>
      </c>
      <c r="H2352" t="s">
        <v>6210</v>
      </c>
      <c r="I2352" t="s">
        <v>18</v>
      </c>
      <c r="J2352" t="s">
        <v>19</v>
      </c>
      <c r="K2352" t="s">
        <v>47</v>
      </c>
      <c r="L2352" t="s">
        <v>76</v>
      </c>
    </row>
    <row r="2353" spans="1:12">
      <c r="A2353" t="s">
        <v>1541</v>
      </c>
      <c r="B2353" t="s">
        <v>6211</v>
      </c>
      <c r="C2353" t="s">
        <v>5493</v>
      </c>
      <c r="D2353" t="s">
        <v>14</v>
      </c>
      <c r="E2353" s="1" t="s">
        <v>6212</v>
      </c>
      <c r="H2353" t="s">
        <v>6213</v>
      </c>
      <c r="I2353" t="s">
        <v>18</v>
      </c>
      <c r="J2353" t="s">
        <v>218</v>
      </c>
      <c r="K2353" t="s">
        <v>26</v>
      </c>
      <c r="L2353" t="s">
        <v>26</v>
      </c>
    </row>
    <row r="2354" ht="31.2" spans="1:12">
      <c r="A2354" t="s">
        <v>548</v>
      </c>
      <c r="B2354" t="s">
        <v>6214</v>
      </c>
      <c r="C2354" t="s">
        <v>531</v>
      </c>
      <c r="D2354" t="s">
        <v>14</v>
      </c>
      <c r="E2354" s="1" t="s">
        <v>6215</v>
      </c>
      <c r="H2354" t="s">
        <v>17</v>
      </c>
      <c r="I2354" t="s">
        <v>6216</v>
      </c>
      <c r="J2354" t="s">
        <v>66</v>
      </c>
      <c r="K2354" t="s">
        <v>21</v>
      </c>
      <c r="L2354" t="s">
        <v>48</v>
      </c>
    </row>
    <row r="2355" ht="46.8" spans="1:12">
      <c r="A2355" t="s">
        <v>3975</v>
      </c>
      <c r="B2355" t="s">
        <v>6217</v>
      </c>
      <c r="C2355" t="s">
        <v>778</v>
      </c>
      <c r="D2355" t="s">
        <v>14</v>
      </c>
      <c r="E2355" s="1" t="s">
        <v>6218</v>
      </c>
      <c r="H2355" t="s">
        <v>17</v>
      </c>
      <c r="I2355" t="s">
        <v>18</v>
      </c>
      <c r="J2355" t="s">
        <v>388</v>
      </c>
      <c r="K2355" t="s">
        <v>88</v>
      </c>
      <c r="L2355" t="s">
        <v>388</v>
      </c>
    </row>
    <row r="2356" ht="62.4" spans="1:12">
      <c r="A2356" t="s">
        <v>43</v>
      </c>
      <c r="B2356" t="s">
        <v>6219</v>
      </c>
      <c r="C2356" t="s">
        <v>531</v>
      </c>
      <c r="D2356" t="s">
        <v>14</v>
      </c>
      <c r="E2356" s="1" t="s">
        <v>6220</v>
      </c>
      <c r="H2356" t="s">
        <v>17</v>
      </c>
      <c r="I2356" t="s">
        <v>18</v>
      </c>
      <c r="J2356" t="s">
        <v>66</v>
      </c>
      <c r="K2356" t="s">
        <v>21</v>
      </c>
      <c r="L2356" t="s">
        <v>165</v>
      </c>
    </row>
    <row r="2357" ht="46.8" spans="1:12">
      <c r="A2357" t="s">
        <v>5623</v>
      </c>
      <c r="B2357" t="s">
        <v>6221</v>
      </c>
      <c r="C2357" t="s">
        <v>5493</v>
      </c>
      <c r="D2357" t="s">
        <v>14</v>
      </c>
      <c r="E2357" s="1" t="s">
        <v>6222</v>
      </c>
      <c r="H2357" t="s">
        <v>17</v>
      </c>
      <c r="I2357" t="s">
        <v>18</v>
      </c>
      <c r="J2357" t="s">
        <v>19</v>
      </c>
      <c r="K2357" t="s">
        <v>173</v>
      </c>
      <c r="L2357" t="s">
        <v>26</v>
      </c>
    </row>
    <row r="2358" ht="93.6" spans="1:12">
      <c r="A2358" t="s">
        <v>454</v>
      </c>
      <c r="B2358" t="s">
        <v>6223</v>
      </c>
      <c r="C2358" t="s">
        <v>5493</v>
      </c>
      <c r="D2358" t="s">
        <v>14</v>
      </c>
      <c r="E2358" s="1" t="s">
        <v>6224</v>
      </c>
      <c r="H2358" t="s">
        <v>17</v>
      </c>
      <c r="I2358" t="s">
        <v>18</v>
      </c>
      <c r="J2358" t="s">
        <v>26</v>
      </c>
      <c r="K2358" t="s">
        <v>172</v>
      </c>
      <c r="L2358" t="s">
        <v>48</v>
      </c>
    </row>
    <row r="2359" spans="1:12">
      <c r="A2359" t="s">
        <v>1541</v>
      </c>
      <c r="B2359" t="s">
        <v>6225</v>
      </c>
      <c r="C2359" t="s">
        <v>531</v>
      </c>
      <c r="D2359" t="s">
        <v>14</v>
      </c>
      <c r="E2359" s="1" t="s">
        <v>6226</v>
      </c>
      <c r="H2359" t="s">
        <v>6227</v>
      </c>
      <c r="I2359" t="s">
        <v>18</v>
      </c>
      <c r="J2359" t="s">
        <v>19</v>
      </c>
      <c r="K2359" t="s">
        <v>47</v>
      </c>
      <c r="L2359" t="s">
        <v>48</v>
      </c>
    </row>
    <row r="2360" ht="187.2" spans="1:12">
      <c r="A2360" t="s">
        <v>43</v>
      </c>
      <c r="B2360" t="s">
        <v>6228</v>
      </c>
      <c r="C2360" t="s">
        <v>531</v>
      </c>
      <c r="D2360" t="s">
        <v>14</v>
      </c>
      <c r="E2360" s="1" t="s">
        <v>6229</v>
      </c>
      <c r="H2360" t="s">
        <v>17</v>
      </c>
      <c r="I2360" t="s">
        <v>18</v>
      </c>
      <c r="J2360" t="s">
        <v>26</v>
      </c>
      <c r="K2360" t="s">
        <v>26</v>
      </c>
      <c r="L2360" t="s">
        <v>66</v>
      </c>
    </row>
    <row r="2361" ht="140.4" spans="1:12">
      <c r="A2361" t="s">
        <v>3188</v>
      </c>
      <c r="B2361" t="s">
        <v>6230</v>
      </c>
      <c r="C2361" t="s">
        <v>778</v>
      </c>
      <c r="D2361" t="s">
        <v>14</v>
      </c>
      <c r="E2361" s="1" t="s">
        <v>6231</v>
      </c>
      <c r="H2361" t="s">
        <v>17</v>
      </c>
      <c r="I2361" t="s">
        <v>18</v>
      </c>
      <c r="J2361" t="s">
        <v>281</v>
      </c>
      <c r="K2361" t="s">
        <v>27</v>
      </c>
      <c r="L2361" t="s">
        <v>172</v>
      </c>
    </row>
    <row r="2362" ht="78" spans="1:12">
      <c r="A2362" t="s">
        <v>43</v>
      </c>
      <c r="B2362" t="s">
        <v>6232</v>
      </c>
      <c r="C2362" t="s">
        <v>5493</v>
      </c>
      <c r="D2362" t="s">
        <v>14</v>
      </c>
      <c r="E2362" s="1" t="s">
        <v>6233</v>
      </c>
      <c r="H2362" t="s">
        <v>17</v>
      </c>
      <c r="I2362" t="s">
        <v>18</v>
      </c>
      <c r="J2362" t="s">
        <v>19</v>
      </c>
      <c r="K2362" t="s">
        <v>66</v>
      </c>
      <c r="L2362" t="s">
        <v>66</v>
      </c>
    </row>
    <row r="2363" ht="31.2" spans="1:12">
      <c r="A2363" t="s">
        <v>5596</v>
      </c>
      <c r="B2363" t="s">
        <v>6234</v>
      </c>
      <c r="C2363" t="s">
        <v>531</v>
      </c>
      <c r="D2363" t="s">
        <v>14</v>
      </c>
      <c r="E2363" s="1" t="s">
        <v>6235</v>
      </c>
      <c r="H2363" t="s">
        <v>17</v>
      </c>
      <c r="I2363" t="s">
        <v>6236</v>
      </c>
      <c r="J2363" t="s">
        <v>88</v>
      </c>
      <c r="K2363" t="s">
        <v>66</v>
      </c>
      <c r="L2363" t="s">
        <v>173</v>
      </c>
    </row>
    <row r="2364" spans="1:12">
      <c r="A2364" t="s">
        <v>4965</v>
      </c>
      <c r="B2364" t="s">
        <v>6237</v>
      </c>
      <c r="C2364" t="s">
        <v>531</v>
      </c>
      <c r="D2364" t="s">
        <v>14</v>
      </c>
      <c r="E2364" s="1" t="s">
        <v>6238</v>
      </c>
      <c r="H2364" t="s">
        <v>17</v>
      </c>
      <c r="I2364" t="s">
        <v>18</v>
      </c>
      <c r="J2364" t="s">
        <v>19</v>
      </c>
      <c r="K2364" t="s">
        <v>47</v>
      </c>
      <c r="L2364" t="s">
        <v>48</v>
      </c>
    </row>
    <row r="2365" ht="62.4" spans="1:12">
      <c r="A2365" t="s">
        <v>2311</v>
      </c>
      <c r="B2365" t="s">
        <v>6239</v>
      </c>
      <c r="C2365" t="s">
        <v>5493</v>
      </c>
      <c r="D2365" t="s">
        <v>14</v>
      </c>
      <c r="E2365" s="1" t="s">
        <v>6240</v>
      </c>
      <c r="H2365" t="s">
        <v>17</v>
      </c>
      <c r="I2365" t="s">
        <v>18</v>
      </c>
      <c r="J2365" t="s">
        <v>26</v>
      </c>
      <c r="K2365" t="s">
        <v>76</v>
      </c>
      <c r="L2365" t="s">
        <v>66</v>
      </c>
    </row>
    <row r="2366" ht="93.6" spans="1:12">
      <c r="A2366" t="s">
        <v>181</v>
      </c>
      <c r="B2366" t="s">
        <v>6241</v>
      </c>
      <c r="C2366" t="s">
        <v>5493</v>
      </c>
      <c r="D2366" t="s">
        <v>14</v>
      </c>
      <c r="E2366" s="1" t="s">
        <v>6242</v>
      </c>
      <c r="H2366" t="s">
        <v>17</v>
      </c>
      <c r="I2366" t="s">
        <v>18</v>
      </c>
      <c r="J2366" t="s">
        <v>66</v>
      </c>
      <c r="K2366" t="s">
        <v>547</v>
      </c>
      <c r="L2366" t="s">
        <v>439</v>
      </c>
    </row>
    <row r="2367" ht="31.2" spans="1:12">
      <c r="A2367" t="s">
        <v>424</v>
      </c>
      <c r="B2367" t="s">
        <v>6243</v>
      </c>
      <c r="C2367" t="s">
        <v>5493</v>
      </c>
      <c r="D2367" t="s">
        <v>14</v>
      </c>
      <c r="E2367" s="1" t="s">
        <v>6244</v>
      </c>
      <c r="H2367" t="s">
        <v>17</v>
      </c>
      <c r="I2367" t="s">
        <v>18</v>
      </c>
      <c r="J2367" t="s">
        <v>26</v>
      </c>
      <c r="K2367" t="s">
        <v>88</v>
      </c>
      <c r="L2367" t="s">
        <v>48</v>
      </c>
    </row>
    <row r="2368" spans="1:12">
      <c r="A2368" t="s">
        <v>843</v>
      </c>
      <c r="B2368" t="s">
        <v>6245</v>
      </c>
      <c r="C2368" t="s">
        <v>531</v>
      </c>
      <c r="D2368" t="s">
        <v>14</v>
      </c>
      <c r="E2368" s="1" t="s">
        <v>6246</v>
      </c>
      <c r="H2368" t="s">
        <v>17</v>
      </c>
      <c r="I2368" t="s">
        <v>6247</v>
      </c>
      <c r="J2368" t="s">
        <v>19</v>
      </c>
      <c r="K2368" t="s">
        <v>172</v>
      </c>
      <c r="L2368" t="s">
        <v>26</v>
      </c>
    </row>
    <row r="2369" ht="62.4" spans="1:12">
      <c r="A2369" t="s">
        <v>348</v>
      </c>
      <c r="B2369" t="s">
        <v>6248</v>
      </c>
      <c r="C2369" t="s">
        <v>5493</v>
      </c>
      <c r="D2369" t="s">
        <v>14</v>
      </c>
      <c r="E2369" s="1" t="s">
        <v>6249</v>
      </c>
      <c r="H2369" t="s">
        <v>6250</v>
      </c>
      <c r="I2369" t="s">
        <v>18</v>
      </c>
      <c r="J2369" t="s">
        <v>21</v>
      </c>
      <c r="K2369" t="s">
        <v>139</v>
      </c>
      <c r="L2369" t="s">
        <v>172</v>
      </c>
    </row>
    <row r="2370" ht="62.4" spans="1:12">
      <c r="A2370" t="s">
        <v>5102</v>
      </c>
      <c r="B2370" t="s">
        <v>6251</v>
      </c>
      <c r="C2370" t="s">
        <v>5493</v>
      </c>
      <c r="D2370" t="s">
        <v>14</v>
      </c>
      <c r="E2370" s="1" t="s">
        <v>6252</v>
      </c>
      <c r="H2370" t="s">
        <v>17</v>
      </c>
      <c r="I2370" t="s">
        <v>18</v>
      </c>
      <c r="J2370" t="s">
        <v>173</v>
      </c>
      <c r="K2370" t="s">
        <v>336</v>
      </c>
      <c r="L2370" t="s">
        <v>67</v>
      </c>
    </row>
    <row r="2371" ht="109.2" spans="1:12">
      <c r="A2371" t="s">
        <v>5102</v>
      </c>
      <c r="B2371" t="s">
        <v>6253</v>
      </c>
      <c r="C2371" t="s">
        <v>531</v>
      </c>
      <c r="D2371" t="s">
        <v>14</v>
      </c>
      <c r="E2371" s="1" t="s">
        <v>6254</v>
      </c>
      <c r="H2371" t="s">
        <v>17</v>
      </c>
      <c r="I2371" t="s">
        <v>18</v>
      </c>
      <c r="J2371" t="s">
        <v>76</v>
      </c>
      <c r="K2371" t="s">
        <v>388</v>
      </c>
      <c r="L2371" t="s">
        <v>388</v>
      </c>
    </row>
    <row r="2372" ht="31.2" spans="1:12">
      <c r="A2372" t="s">
        <v>6255</v>
      </c>
      <c r="B2372" t="s">
        <v>6256</v>
      </c>
      <c r="C2372" t="s">
        <v>531</v>
      </c>
      <c r="D2372" t="s">
        <v>14</v>
      </c>
      <c r="E2372" s="1" t="s">
        <v>6257</v>
      </c>
      <c r="H2372" t="s">
        <v>17</v>
      </c>
      <c r="I2372" t="s">
        <v>18</v>
      </c>
      <c r="J2372" t="s">
        <v>66</v>
      </c>
      <c r="K2372" t="s">
        <v>47</v>
      </c>
      <c r="L2372" t="s">
        <v>66</v>
      </c>
    </row>
    <row r="2373" ht="46.8" spans="1:12">
      <c r="A2373" t="s">
        <v>944</v>
      </c>
      <c r="B2373" t="s">
        <v>6258</v>
      </c>
      <c r="C2373" t="s">
        <v>5493</v>
      </c>
      <c r="D2373" t="s">
        <v>14</v>
      </c>
      <c r="E2373" s="1" t="s">
        <v>6259</v>
      </c>
      <c r="H2373" t="s">
        <v>17</v>
      </c>
      <c r="I2373" t="s">
        <v>18</v>
      </c>
      <c r="J2373" t="s">
        <v>26</v>
      </c>
      <c r="K2373" t="s">
        <v>336</v>
      </c>
      <c r="L2373" t="s">
        <v>173</v>
      </c>
    </row>
    <row r="2374" spans="1:12">
      <c r="A2374" t="s">
        <v>2602</v>
      </c>
      <c r="B2374" t="s">
        <v>6260</v>
      </c>
      <c r="C2374" t="s">
        <v>5493</v>
      </c>
      <c r="D2374" t="s">
        <v>14</v>
      </c>
      <c r="E2374" s="1" t="s">
        <v>6261</v>
      </c>
      <c r="H2374" t="s">
        <v>17</v>
      </c>
      <c r="I2374" t="s">
        <v>18</v>
      </c>
      <c r="J2374" t="s">
        <v>19</v>
      </c>
      <c r="K2374" t="s">
        <v>388</v>
      </c>
      <c r="L2374" t="s">
        <v>48</v>
      </c>
    </row>
    <row r="2375" ht="31.2" spans="1:12">
      <c r="A2375" t="s">
        <v>214</v>
      </c>
      <c r="B2375" t="s">
        <v>6262</v>
      </c>
      <c r="C2375" t="s">
        <v>531</v>
      </c>
      <c r="D2375" t="s">
        <v>14</v>
      </c>
      <c r="E2375" s="1" t="s">
        <v>6263</v>
      </c>
      <c r="H2375" t="s">
        <v>17</v>
      </c>
      <c r="I2375" t="s">
        <v>18</v>
      </c>
      <c r="J2375" t="s">
        <v>19</v>
      </c>
      <c r="K2375" t="s">
        <v>47</v>
      </c>
      <c r="L2375" t="s">
        <v>66</v>
      </c>
    </row>
    <row r="2376" ht="124.8" spans="1:12">
      <c r="A2376" t="s">
        <v>5102</v>
      </c>
      <c r="B2376" t="s">
        <v>6264</v>
      </c>
      <c r="C2376" t="s">
        <v>5493</v>
      </c>
      <c r="D2376" t="s">
        <v>14</v>
      </c>
      <c r="E2376" s="1" t="s">
        <v>6265</v>
      </c>
      <c r="H2376" t="s">
        <v>17</v>
      </c>
      <c r="I2376" t="s">
        <v>18</v>
      </c>
      <c r="J2376" t="s">
        <v>66</v>
      </c>
      <c r="K2376" t="s">
        <v>388</v>
      </c>
      <c r="L2376" t="s">
        <v>21</v>
      </c>
    </row>
    <row r="2377" ht="46.8" spans="1:12">
      <c r="A2377" t="s">
        <v>5102</v>
      </c>
      <c r="B2377" t="s">
        <v>6264</v>
      </c>
      <c r="C2377" t="s">
        <v>5493</v>
      </c>
      <c r="D2377" t="s">
        <v>14</v>
      </c>
      <c r="E2377" s="1" t="s">
        <v>6266</v>
      </c>
      <c r="H2377" t="s">
        <v>17</v>
      </c>
      <c r="I2377" t="s">
        <v>18</v>
      </c>
      <c r="J2377" t="s">
        <v>27</v>
      </c>
      <c r="K2377" t="s">
        <v>173</v>
      </c>
      <c r="L2377" t="s">
        <v>172</v>
      </c>
    </row>
    <row r="2378" ht="31.2" spans="1:12">
      <c r="A2378" t="s">
        <v>944</v>
      </c>
      <c r="B2378" t="s">
        <v>6267</v>
      </c>
      <c r="C2378" t="s">
        <v>5493</v>
      </c>
      <c r="D2378" t="s">
        <v>14</v>
      </c>
      <c r="E2378" s="1" t="s">
        <v>6268</v>
      </c>
      <c r="H2378" t="s">
        <v>17</v>
      </c>
      <c r="I2378" t="s">
        <v>18</v>
      </c>
      <c r="J2378" t="s">
        <v>76</v>
      </c>
      <c r="K2378" t="s">
        <v>67</v>
      </c>
      <c r="L2378" t="s">
        <v>76</v>
      </c>
    </row>
    <row r="2379" ht="124.8" spans="1:12">
      <c r="A2379" t="s">
        <v>454</v>
      </c>
      <c r="B2379" t="s">
        <v>6269</v>
      </c>
      <c r="C2379" t="s">
        <v>5493</v>
      </c>
      <c r="D2379" t="s">
        <v>14</v>
      </c>
      <c r="E2379" s="1" t="s">
        <v>6270</v>
      </c>
      <c r="H2379" t="s">
        <v>17</v>
      </c>
      <c r="I2379" t="s">
        <v>18</v>
      </c>
      <c r="J2379" t="s">
        <v>66</v>
      </c>
      <c r="K2379" t="s">
        <v>21</v>
      </c>
      <c r="L2379" t="s">
        <v>26</v>
      </c>
    </row>
    <row r="2380" spans="1:12">
      <c r="A2380" t="s">
        <v>1899</v>
      </c>
      <c r="B2380" t="s">
        <v>6271</v>
      </c>
      <c r="C2380" t="s">
        <v>5493</v>
      </c>
      <c r="D2380" t="s">
        <v>14</v>
      </c>
      <c r="E2380" s="1" t="s">
        <v>6272</v>
      </c>
      <c r="H2380" t="s">
        <v>17</v>
      </c>
      <c r="I2380" t="s">
        <v>18</v>
      </c>
      <c r="J2380" t="s">
        <v>19</v>
      </c>
      <c r="K2380" t="s">
        <v>88</v>
      </c>
      <c r="L2380" t="s">
        <v>66</v>
      </c>
    </row>
    <row r="2381" ht="31.2" spans="1:12">
      <c r="A2381" t="s">
        <v>6273</v>
      </c>
      <c r="B2381" t="s">
        <v>6274</v>
      </c>
      <c r="C2381" t="s">
        <v>5493</v>
      </c>
      <c r="D2381" t="s">
        <v>14</v>
      </c>
      <c r="E2381" s="1" t="s">
        <v>6275</v>
      </c>
      <c r="H2381" t="s">
        <v>6276</v>
      </c>
      <c r="I2381" t="s">
        <v>18</v>
      </c>
      <c r="J2381" t="s">
        <v>21</v>
      </c>
      <c r="K2381" t="s">
        <v>26</v>
      </c>
      <c r="L2381" t="s">
        <v>66</v>
      </c>
    </row>
    <row r="2382" ht="31.2" spans="1:12">
      <c r="A2382" t="s">
        <v>2998</v>
      </c>
      <c r="B2382" t="s">
        <v>6277</v>
      </c>
      <c r="C2382" t="s">
        <v>5493</v>
      </c>
      <c r="D2382" t="s">
        <v>14</v>
      </c>
      <c r="E2382" s="1" t="s">
        <v>6278</v>
      </c>
      <c r="H2382" t="s">
        <v>17</v>
      </c>
      <c r="I2382" t="s">
        <v>429</v>
      </c>
      <c r="J2382" t="s">
        <v>6279</v>
      </c>
      <c r="K2382" t="s">
        <v>290</v>
      </c>
      <c r="L2382" t="s">
        <v>5115</v>
      </c>
    </row>
    <row r="2383" ht="62.4" spans="1:12">
      <c r="A2383" t="s">
        <v>3266</v>
      </c>
      <c r="B2383" t="s">
        <v>6280</v>
      </c>
      <c r="C2383" t="s">
        <v>5493</v>
      </c>
      <c r="D2383" t="s">
        <v>14</v>
      </c>
      <c r="E2383" s="1" t="s">
        <v>6281</v>
      </c>
      <c r="H2383" t="s">
        <v>6282</v>
      </c>
      <c r="I2383" t="s">
        <v>18</v>
      </c>
      <c r="J2383" t="s">
        <v>19</v>
      </c>
      <c r="K2383" t="s">
        <v>47</v>
      </c>
      <c r="L2383" t="s">
        <v>48</v>
      </c>
    </row>
    <row r="2384" spans="1:12">
      <c r="A2384" t="s">
        <v>348</v>
      </c>
      <c r="B2384" t="s">
        <v>6283</v>
      </c>
      <c r="C2384" t="s">
        <v>5493</v>
      </c>
      <c r="D2384" t="s">
        <v>14</v>
      </c>
      <c r="E2384" s="1" t="s">
        <v>6284</v>
      </c>
      <c r="H2384" t="s">
        <v>6285</v>
      </c>
      <c r="I2384" t="s">
        <v>18</v>
      </c>
      <c r="J2384" t="s">
        <v>26</v>
      </c>
      <c r="K2384" t="s">
        <v>172</v>
      </c>
      <c r="L2384" t="s">
        <v>76</v>
      </c>
    </row>
    <row r="2385" spans="1:12">
      <c r="A2385" t="s">
        <v>89</v>
      </c>
      <c r="B2385" t="s">
        <v>6286</v>
      </c>
      <c r="C2385" t="s">
        <v>5493</v>
      </c>
      <c r="D2385" t="s">
        <v>14</v>
      </c>
      <c r="E2385" s="1" t="s">
        <v>6287</v>
      </c>
      <c r="H2385" t="s">
        <v>6288</v>
      </c>
      <c r="I2385" t="s">
        <v>18</v>
      </c>
      <c r="J2385" t="s">
        <v>26</v>
      </c>
      <c r="K2385" t="s">
        <v>21</v>
      </c>
      <c r="L2385" t="s">
        <v>21</v>
      </c>
    </row>
    <row r="2386" ht="78" spans="1:12">
      <c r="A2386" t="s">
        <v>944</v>
      </c>
      <c r="B2386" t="s">
        <v>6289</v>
      </c>
      <c r="C2386" t="s">
        <v>5493</v>
      </c>
      <c r="D2386" t="s">
        <v>14</v>
      </c>
      <c r="E2386" s="1" t="s">
        <v>6290</v>
      </c>
      <c r="H2386" t="s">
        <v>6291</v>
      </c>
      <c r="I2386" t="s">
        <v>18</v>
      </c>
      <c r="J2386" t="s">
        <v>76</v>
      </c>
      <c r="K2386" t="s">
        <v>26</v>
      </c>
      <c r="L2386" t="s">
        <v>66</v>
      </c>
    </row>
    <row r="2387" ht="93.6" spans="1:12">
      <c r="A2387" t="s">
        <v>944</v>
      </c>
      <c r="B2387" t="s">
        <v>6289</v>
      </c>
      <c r="C2387" t="s">
        <v>5493</v>
      </c>
      <c r="D2387" t="s">
        <v>14</v>
      </c>
      <c r="E2387" s="1" t="s">
        <v>6292</v>
      </c>
      <c r="H2387" t="s">
        <v>17</v>
      </c>
      <c r="I2387" t="s">
        <v>18</v>
      </c>
      <c r="J2387" t="s">
        <v>21</v>
      </c>
      <c r="K2387" t="s">
        <v>388</v>
      </c>
      <c r="L2387" t="s">
        <v>26</v>
      </c>
    </row>
    <row r="2388" ht="62.4" spans="1:12">
      <c r="A2388" t="s">
        <v>6293</v>
      </c>
      <c r="B2388" t="s">
        <v>6294</v>
      </c>
      <c r="C2388" t="s">
        <v>5493</v>
      </c>
      <c r="D2388" t="s">
        <v>14</v>
      </c>
      <c r="E2388" s="1" t="s">
        <v>6295</v>
      </c>
      <c r="H2388" t="s">
        <v>6296</v>
      </c>
      <c r="I2388" t="s">
        <v>18</v>
      </c>
      <c r="J2388" t="s">
        <v>66</v>
      </c>
      <c r="K2388" t="s">
        <v>26</v>
      </c>
      <c r="L2388" t="s">
        <v>48</v>
      </c>
    </row>
    <row r="2389" spans="1:12">
      <c r="A2389" t="s">
        <v>348</v>
      </c>
      <c r="B2389" t="s">
        <v>6283</v>
      </c>
      <c r="C2389" t="s">
        <v>5493</v>
      </c>
      <c r="D2389" t="s">
        <v>14</v>
      </c>
      <c r="E2389" s="1" t="s">
        <v>6297</v>
      </c>
      <c r="H2389" t="s">
        <v>6298</v>
      </c>
      <c r="I2389" t="s">
        <v>18</v>
      </c>
      <c r="J2389" t="s">
        <v>67</v>
      </c>
      <c r="K2389" t="s">
        <v>88</v>
      </c>
      <c r="L2389" t="s">
        <v>66</v>
      </c>
    </row>
    <row r="2390" ht="62.4" spans="1:12">
      <c r="A2390" t="s">
        <v>570</v>
      </c>
      <c r="B2390" t="s">
        <v>6299</v>
      </c>
      <c r="C2390" t="s">
        <v>5493</v>
      </c>
      <c r="D2390" t="s">
        <v>14</v>
      </c>
      <c r="E2390" s="1" t="s">
        <v>6300</v>
      </c>
      <c r="H2390" t="s">
        <v>17</v>
      </c>
      <c r="I2390" t="s">
        <v>18</v>
      </c>
      <c r="J2390" t="s">
        <v>21</v>
      </c>
      <c r="K2390" t="s">
        <v>218</v>
      </c>
      <c r="L2390" t="s">
        <v>140</v>
      </c>
    </row>
    <row r="2391" ht="31.2" spans="1:12">
      <c r="A2391" t="s">
        <v>3266</v>
      </c>
      <c r="B2391" t="s">
        <v>6301</v>
      </c>
      <c r="C2391" t="s">
        <v>5493</v>
      </c>
      <c r="D2391" t="s">
        <v>14</v>
      </c>
      <c r="E2391" s="1" t="s">
        <v>6302</v>
      </c>
      <c r="H2391" t="s">
        <v>6303</v>
      </c>
      <c r="I2391" t="s">
        <v>18</v>
      </c>
      <c r="J2391" t="s">
        <v>66</v>
      </c>
      <c r="K2391" t="s">
        <v>67</v>
      </c>
      <c r="L2391" t="s">
        <v>48</v>
      </c>
    </row>
    <row r="2392" ht="62.4" spans="1:12">
      <c r="A2392" t="s">
        <v>43</v>
      </c>
      <c r="B2392" t="s">
        <v>6304</v>
      </c>
      <c r="C2392" t="s">
        <v>5493</v>
      </c>
      <c r="D2392" t="s">
        <v>14</v>
      </c>
      <c r="E2392" s="1" t="s">
        <v>6305</v>
      </c>
      <c r="H2392" t="s">
        <v>17</v>
      </c>
      <c r="I2392" t="s">
        <v>6306</v>
      </c>
      <c r="J2392" t="s">
        <v>172</v>
      </c>
      <c r="K2392" t="s">
        <v>88</v>
      </c>
      <c r="L2392" t="s">
        <v>66</v>
      </c>
    </row>
    <row r="2393" ht="78" spans="1:12">
      <c r="A2393" t="s">
        <v>3266</v>
      </c>
      <c r="B2393" t="s">
        <v>6301</v>
      </c>
      <c r="C2393" t="s">
        <v>531</v>
      </c>
      <c r="D2393" t="s">
        <v>14</v>
      </c>
      <c r="E2393" s="1" t="s">
        <v>6307</v>
      </c>
      <c r="H2393" t="s">
        <v>17</v>
      </c>
      <c r="I2393" t="s">
        <v>18</v>
      </c>
      <c r="J2393" t="s">
        <v>19</v>
      </c>
      <c r="K2393" t="s">
        <v>47</v>
      </c>
      <c r="L2393" t="s">
        <v>48</v>
      </c>
    </row>
    <row r="2394" ht="46.8" spans="1:12">
      <c r="A2394" t="s">
        <v>3180</v>
      </c>
      <c r="B2394" t="s">
        <v>6308</v>
      </c>
      <c r="C2394" t="s">
        <v>531</v>
      </c>
      <c r="D2394" t="s">
        <v>14</v>
      </c>
      <c r="E2394" s="1" t="s">
        <v>6309</v>
      </c>
      <c r="H2394" t="s">
        <v>17</v>
      </c>
      <c r="I2394" t="s">
        <v>18</v>
      </c>
      <c r="J2394" t="s">
        <v>19</v>
      </c>
      <c r="K2394" t="s">
        <v>47</v>
      </c>
      <c r="L2394" t="s">
        <v>48</v>
      </c>
    </row>
    <row r="2395" ht="62.4" spans="1:12">
      <c r="A2395" t="s">
        <v>3266</v>
      </c>
      <c r="B2395" t="s">
        <v>6301</v>
      </c>
      <c r="C2395" t="s">
        <v>531</v>
      </c>
      <c r="D2395" t="s">
        <v>14</v>
      </c>
      <c r="E2395" s="1" t="s">
        <v>6310</v>
      </c>
      <c r="H2395" t="s">
        <v>17</v>
      </c>
      <c r="I2395" t="s">
        <v>18</v>
      </c>
      <c r="J2395" t="s">
        <v>19</v>
      </c>
      <c r="K2395" t="s">
        <v>47</v>
      </c>
      <c r="L2395" t="s">
        <v>48</v>
      </c>
    </row>
    <row r="2396" spans="1:12">
      <c r="A2396" t="s">
        <v>6311</v>
      </c>
      <c r="B2396" t="s">
        <v>6312</v>
      </c>
      <c r="C2396" t="s">
        <v>5493</v>
      </c>
      <c r="D2396" t="s">
        <v>14</v>
      </c>
      <c r="E2396" s="1" t="s">
        <v>6313</v>
      </c>
      <c r="H2396" t="s">
        <v>17</v>
      </c>
      <c r="I2396" t="s">
        <v>18</v>
      </c>
      <c r="J2396" t="s">
        <v>19</v>
      </c>
      <c r="K2396" t="s">
        <v>66</v>
      </c>
      <c r="L2396" t="s">
        <v>66</v>
      </c>
    </row>
    <row r="2397" ht="46.8" spans="1:12">
      <c r="A2397" t="s">
        <v>1706</v>
      </c>
      <c r="B2397" t="s">
        <v>6314</v>
      </c>
      <c r="C2397" t="s">
        <v>5493</v>
      </c>
      <c r="D2397" t="s">
        <v>14</v>
      </c>
      <c r="E2397" s="1" t="s">
        <v>6315</v>
      </c>
      <c r="H2397" t="s">
        <v>17</v>
      </c>
      <c r="I2397" t="s">
        <v>18</v>
      </c>
      <c r="J2397" t="s">
        <v>76</v>
      </c>
      <c r="K2397" t="s">
        <v>376</v>
      </c>
      <c r="L2397" t="s">
        <v>26</v>
      </c>
    </row>
    <row r="2398" ht="109.2" spans="1:12">
      <c r="A2398" t="s">
        <v>5203</v>
      </c>
      <c r="B2398" t="s">
        <v>6316</v>
      </c>
      <c r="C2398" t="s">
        <v>531</v>
      </c>
      <c r="D2398" t="s">
        <v>14</v>
      </c>
      <c r="E2398" s="1" t="s">
        <v>6317</v>
      </c>
      <c r="H2398" t="s">
        <v>17</v>
      </c>
      <c r="I2398" t="s">
        <v>18</v>
      </c>
      <c r="J2398" t="s">
        <v>19</v>
      </c>
      <c r="K2398" t="s">
        <v>47</v>
      </c>
      <c r="L2398" t="s">
        <v>48</v>
      </c>
    </row>
    <row r="2399" ht="202.8" spans="1:12">
      <c r="A2399" t="s">
        <v>944</v>
      </c>
      <c r="B2399" t="s">
        <v>6318</v>
      </c>
      <c r="C2399" t="s">
        <v>531</v>
      </c>
      <c r="D2399" t="s">
        <v>14</v>
      </c>
      <c r="E2399" s="1" t="s">
        <v>6319</v>
      </c>
      <c r="H2399" t="s">
        <v>17</v>
      </c>
      <c r="I2399" t="s">
        <v>18</v>
      </c>
      <c r="J2399" t="s">
        <v>66</v>
      </c>
      <c r="K2399" t="s">
        <v>66</v>
      </c>
      <c r="L2399" t="s">
        <v>26</v>
      </c>
    </row>
    <row r="2400" ht="46.8" spans="1:12">
      <c r="A2400" t="s">
        <v>1989</v>
      </c>
      <c r="B2400" t="s">
        <v>6320</v>
      </c>
      <c r="C2400" t="s">
        <v>531</v>
      </c>
      <c r="D2400" t="s">
        <v>14</v>
      </c>
      <c r="E2400" s="1" t="s">
        <v>6321</v>
      </c>
      <c r="H2400" t="s">
        <v>6322</v>
      </c>
      <c r="I2400" t="s">
        <v>18</v>
      </c>
      <c r="J2400" t="s">
        <v>66</v>
      </c>
      <c r="K2400" t="s">
        <v>47</v>
      </c>
      <c r="L2400" t="s">
        <v>66</v>
      </c>
    </row>
    <row r="2401" ht="140.4" spans="1:12">
      <c r="A2401" t="s">
        <v>454</v>
      </c>
      <c r="B2401" t="s">
        <v>6323</v>
      </c>
      <c r="C2401" t="s">
        <v>531</v>
      </c>
      <c r="D2401" t="s">
        <v>14</v>
      </c>
      <c r="E2401" s="1" t="s">
        <v>6324</v>
      </c>
      <c r="H2401" t="s">
        <v>17</v>
      </c>
      <c r="I2401" t="s">
        <v>18</v>
      </c>
      <c r="J2401" t="s">
        <v>66</v>
      </c>
      <c r="K2401" t="s">
        <v>26</v>
      </c>
      <c r="L2401" t="s">
        <v>165</v>
      </c>
    </row>
    <row r="2402" ht="62.4" spans="1:12">
      <c r="A2402" t="s">
        <v>89</v>
      </c>
      <c r="B2402" t="s">
        <v>6325</v>
      </c>
      <c r="C2402" t="s">
        <v>5493</v>
      </c>
      <c r="D2402" t="s">
        <v>14</v>
      </c>
      <c r="E2402" s="1" t="s">
        <v>6326</v>
      </c>
      <c r="H2402" t="s">
        <v>17</v>
      </c>
      <c r="I2402" t="s">
        <v>18</v>
      </c>
      <c r="J2402" t="s">
        <v>19</v>
      </c>
      <c r="K2402" t="s">
        <v>76</v>
      </c>
      <c r="L2402" t="s">
        <v>48</v>
      </c>
    </row>
    <row r="2403" ht="31.2" spans="1:12">
      <c r="A2403" t="s">
        <v>1899</v>
      </c>
      <c r="B2403" t="s">
        <v>6327</v>
      </c>
      <c r="C2403" t="s">
        <v>5493</v>
      </c>
      <c r="D2403" t="s">
        <v>14</v>
      </c>
      <c r="E2403" s="1" t="s">
        <v>6328</v>
      </c>
      <c r="H2403" t="s">
        <v>17</v>
      </c>
      <c r="I2403" t="s">
        <v>18</v>
      </c>
      <c r="J2403" t="s">
        <v>19</v>
      </c>
      <c r="K2403" t="s">
        <v>388</v>
      </c>
      <c r="L2403" t="s">
        <v>48</v>
      </c>
    </row>
    <row r="2404" spans="1:12">
      <c r="A2404" t="s">
        <v>214</v>
      </c>
      <c r="B2404" t="s">
        <v>6329</v>
      </c>
      <c r="C2404" t="s">
        <v>531</v>
      </c>
      <c r="D2404" t="s">
        <v>14</v>
      </c>
      <c r="E2404" s="1" t="s">
        <v>6330</v>
      </c>
      <c r="H2404" t="s">
        <v>17</v>
      </c>
      <c r="I2404" t="s">
        <v>18</v>
      </c>
      <c r="J2404" t="s">
        <v>19</v>
      </c>
      <c r="K2404" t="s">
        <v>47</v>
      </c>
      <c r="L2404" t="s">
        <v>48</v>
      </c>
    </row>
    <row r="2405" ht="46.8" spans="1:12">
      <c r="A2405" t="s">
        <v>1091</v>
      </c>
      <c r="B2405" t="s">
        <v>6331</v>
      </c>
      <c r="C2405" t="s">
        <v>5493</v>
      </c>
      <c r="D2405" t="s">
        <v>14</v>
      </c>
      <c r="E2405" s="1" t="s">
        <v>6332</v>
      </c>
      <c r="H2405" t="s">
        <v>17</v>
      </c>
      <c r="I2405" t="s">
        <v>18</v>
      </c>
      <c r="J2405" t="s">
        <v>336</v>
      </c>
      <c r="K2405" t="s">
        <v>172</v>
      </c>
      <c r="L2405" t="s">
        <v>21</v>
      </c>
    </row>
    <row r="2406" ht="109.2" spans="1:12">
      <c r="A2406" t="s">
        <v>43</v>
      </c>
      <c r="B2406" t="s">
        <v>6333</v>
      </c>
      <c r="C2406" t="s">
        <v>531</v>
      </c>
      <c r="D2406" t="s">
        <v>14</v>
      </c>
      <c r="E2406" s="1" t="s">
        <v>6334</v>
      </c>
      <c r="H2406" t="s">
        <v>17</v>
      </c>
      <c r="I2406" t="s">
        <v>6335</v>
      </c>
      <c r="J2406" t="s">
        <v>66</v>
      </c>
      <c r="K2406" t="s">
        <v>26</v>
      </c>
      <c r="L2406" t="s">
        <v>66</v>
      </c>
    </row>
    <row r="2407" ht="78" spans="1:12">
      <c r="A2407" t="s">
        <v>944</v>
      </c>
      <c r="B2407" t="s">
        <v>6336</v>
      </c>
      <c r="C2407" t="s">
        <v>5493</v>
      </c>
      <c r="D2407" t="s">
        <v>14</v>
      </c>
      <c r="E2407" s="1" t="s">
        <v>6337</v>
      </c>
      <c r="H2407" t="s">
        <v>17</v>
      </c>
      <c r="I2407" t="s">
        <v>18</v>
      </c>
      <c r="J2407" t="s">
        <v>1893</v>
      </c>
      <c r="K2407" t="s">
        <v>27</v>
      </c>
      <c r="L2407" t="s">
        <v>173</v>
      </c>
    </row>
    <row r="2408" ht="46.8" spans="1:12">
      <c r="A2408" t="s">
        <v>944</v>
      </c>
      <c r="B2408" t="s">
        <v>6336</v>
      </c>
      <c r="C2408" t="s">
        <v>5493</v>
      </c>
      <c r="D2408" t="s">
        <v>14</v>
      </c>
      <c r="E2408" s="1" t="s">
        <v>6338</v>
      </c>
      <c r="H2408" t="s">
        <v>17</v>
      </c>
      <c r="I2408" t="s">
        <v>18</v>
      </c>
      <c r="J2408" t="s">
        <v>88</v>
      </c>
      <c r="K2408" t="s">
        <v>388</v>
      </c>
      <c r="L2408" t="s">
        <v>21</v>
      </c>
    </row>
    <row r="2409" ht="109.2" spans="1:12">
      <c r="A2409" t="s">
        <v>944</v>
      </c>
      <c r="B2409" t="s">
        <v>6336</v>
      </c>
      <c r="C2409" t="s">
        <v>5493</v>
      </c>
      <c r="D2409" t="s">
        <v>14</v>
      </c>
      <c r="E2409" s="1" t="s">
        <v>6339</v>
      </c>
      <c r="H2409" t="s">
        <v>17</v>
      </c>
      <c r="I2409" t="s">
        <v>18</v>
      </c>
      <c r="J2409" t="s">
        <v>26</v>
      </c>
      <c r="K2409" t="s">
        <v>88</v>
      </c>
      <c r="L2409" t="s">
        <v>66</v>
      </c>
    </row>
    <row r="2410" ht="93.6" spans="1:12">
      <c r="A2410" t="s">
        <v>22</v>
      </c>
      <c r="B2410" t="s">
        <v>6340</v>
      </c>
      <c r="C2410" t="s">
        <v>5493</v>
      </c>
      <c r="D2410" t="s">
        <v>14</v>
      </c>
      <c r="E2410" s="1" t="s">
        <v>6341</v>
      </c>
      <c r="H2410" t="s">
        <v>17</v>
      </c>
      <c r="I2410" t="s">
        <v>18</v>
      </c>
      <c r="J2410" t="s">
        <v>21</v>
      </c>
      <c r="K2410" t="s">
        <v>66</v>
      </c>
      <c r="L2410" t="s">
        <v>21</v>
      </c>
    </row>
    <row r="2411" ht="409.5" spans="1:12">
      <c r="A2411" t="s">
        <v>4857</v>
      </c>
      <c r="B2411" t="s">
        <v>6342</v>
      </c>
      <c r="C2411" t="s">
        <v>531</v>
      </c>
      <c r="D2411" t="s">
        <v>14</v>
      </c>
      <c r="E2411" s="1" t="s">
        <v>6343</v>
      </c>
      <c r="H2411" t="s">
        <v>17</v>
      </c>
      <c r="I2411" t="s">
        <v>18</v>
      </c>
      <c r="J2411" t="s">
        <v>67</v>
      </c>
      <c r="K2411" t="s">
        <v>26</v>
      </c>
      <c r="L2411" t="s">
        <v>165</v>
      </c>
    </row>
    <row r="2412" ht="31.2" spans="1:12">
      <c r="A2412" t="s">
        <v>2048</v>
      </c>
      <c r="B2412" t="s">
        <v>6344</v>
      </c>
      <c r="C2412" t="s">
        <v>5493</v>
      </c>
      <c r="D2412" t="s">
        <v>14</v>
      </c>
      <c r="E2412" s="1" t="s">
        <v>6345</v>
      </c>
      <c r="H2412" t="s">
        <v>17</v>
      </c>
      <c r="I2412" t="s">
        <v>18</v>
      </c>
      <c r="J2412" t="s">
        <v>66</v>
      </c>
      <c r="K2412" t="s">
        <v>26</v>
      </c>
      <c r="L2412" t="s">
        <v>48</v>
      </c>
    </row>
    <row r="2413" spans="1:12">
      <c r="A2413" t="s">
        <v>3429</v>
      </c>
      <c r="B2413" t="s">
        <v>6346</v>
      </c>
      <c r="C2413" t="s">
        <v>5493</v>
      </c>
      <c r="D2413" t="s">
        <v>14</v>
      </c>
      <c r="E2413" s="1" t="s">
        <v>6347</v>
      </c>
      <c r="H2413" t="s">
        <v>17</v>
      </c>
      <c r="I2413" t="s">
        <v>18</v>
      </c>
      <c r="J2413" t="s">
        <v>19</v>
      </c>
      <c r="K2413" t="s">
        <v>67</v>
      </c>
      <c r="L2413" t="s">
        <v>66</v>
      </c>
    </row>
    <row r="2414" ht="31.2" spans="1:12">
      <c r="A2414" t="s">
        <v>962</v>
      </c>
      <c r="B2414" t="s">
        <v>6348</v>
      </c>
      <c r="C2414" t="s">
        <v>531</v>
      </c>
      <c r="D2414" t="s">
        <v>14</v>
      </c>
      <c r="E2414" s="1" t="s">
        <v>6349</v>
      </c>
      <c r="H2414" t="s">
        <v>17</v>
      </c>
      <c r="I2414" t="s">
        <v>18</v>
      </c>
      <c r="J2414" t="s">
        <v>19</v>
      </c>
      <c r="K2414" t="s">
        <v>47</v>
      </c>
      <c r="L2414" t="s">
        <v>48</v>
      </c>
    </row>
    <row r="2415" ht="31.2" spans="1:12">
      <c r="A2415" t="s">
        <v>962</v>
      </c>
      <c r="B2415" t="s">
        <v>6350</v>
      </c>
      <c r="C2415" t="s">
        <v>5493</v>
      </c>
      <c r="D2415" t="s">
        <v>14</v>
      </c>
      <c r="E2415" s="1" t="s">
        <v>6351</v>
      </c>
      <c r="H2415" t="s">
        <v>17</v>
      </c>
      <c r="I2415" t="s">
        <v>18</v>
      </c>
      <c r="J2415" t="s">
        <v>26</v>
      </c>
      <c r="K2415" t="s">
        <v>67</v>
      </c>
      <c r="L2415" t="s">
        <v>26</v>
      </c>
    </row>
    <row r="2416" ht="109.2" spans="1:12">
      <c r="A2416" t="s">
        <v>454</v>
      </c>
      <c r="B2416" t="s">
        <v>6352</v>
      </c>
      <c r="C2416" t="s">
        <v>531</v>
      </c>
      <c r="D2416" t="s">
        <v>14</v>
      </c>
      <c r="E2416" s="1" t="s">
        <v>6353</v>
      </c>
      <c r="H2416" t="s">
        <v>17</v>
      </c>
      <c r="I2416" t="s">
        <v>18</v>
      </c>
      <c r="J2416" t="s">
        <v>66</v>
      </c>
      <c r="K2416" t="s">
        <v>26</v>
      </c>
      <c r="L2416" t="s">
        <v>66</v>
      </c>
    </row>
    <row r="2417" ht="78" spans="1:12">
      <c r="A2417" t="s">
        <v>6354</v>
      </c>
      <c r="B2417" t="s">
        <v>6355</v>
      </c>
      <c r="C2417" t="s">
        <v>5493</v>
      </c>
      <c r="D2417" t="s">
        <v>14</v>
      </c>
      <c r="E2417" s="1" t="s">
        <v>6356</v>
      </c>
      <c r="H2417" t="s">
        <v>17</v>
      </c>
      <c r="I2417" t="s">
        <v>18</v>
      </c>
      <c r="J2417" t="s">
        <v>19</v>
      </c>
      <c r="K2417" t="s">
        <v>26</v>
      </c>
      <c r="L2417" t="s">
        <v>48</v>
      </c>
    </row>
    <row r="2418" spans="1:12">
      <c r="A2418" t="s">
        <v>570</v>
      </c>
      <c r="B2418" t="s">
        <v>6357</v>
      </c>
      <c r="C2418" t="s">
        <v>5493</v>
      </c>
      <c r="D2418" t="s">
        <v>14</v>
      </c>
      <c r="E2418" s="1" t="s">
        <v>6358</v>
      </c>
      <c r="H2418" t="s">
        <v>6359</v>
      </c>
      <c r="I2418" t="s">
        <v>18</v>
      </c>
      <c r="J2418" t="s">
        <v>66</v>
      </c>
      <c r="K2418" t="s">
        <v>76</v>
      </c>
      <c r="L2418" t="s">
        <v>48</v>
      </c>
    </row>
    <row r="2419" spans="1:12">
      <c r="A2419" t="s">
        <v>6360</v>
      </c>
      <c r="B2419" t="s">
        <v>6361</v>
      </c>
      <c r="C2419" t="s">
        <v>5493</v>
      </c>
      <c r="D2419" t="s">
        <v>14</v>
      </c>
      <c r="E2419" s="1" t="s">
        <v>6362</v>
      </c>
      <c r="H2419" t="s">
        <v>17</v>
      </c>
      <c r="I2419" t="s">
        <v>18</v>
      </c>
      <c r="J2419" t="s">
        <v>19</v>
      </c>
      <c r="K2419" t="s">
        <v>76</v>
      </c>
      <c r="L2419" t="s">
        <v>26</v>
      </c>
    </row>
    <row r="2420" ht="62.4" spans="1:12">
      <c r="A2420" t="s">
        <v>6363</v>
      </c>
      <c r="B2420" t="s">
        <v>6364</v>
      </c>
      <c r="C2420" t="s">
        <v>5493</v>
      </c>
      <c r="D2420" t="s">
        <v>14</v>
      </c>
      <c r="E2420" s="1" t="s">
        <v>6365</v>
      </c>
      <c r="H2420" t="s">
        <v>17</v>
      </c>
      <c r="I2420" t="s">
        <v>18</v>
      </c>
      <c r="J2420" t="s">
        <v>19</v>
      </c>
      <c r="K2420" t="s">
        <v>21</v>
      </c>
      <c r="L2420" t="s">
        <v>67</v>
      </c>
    </row>
    <row r="2421" ht="46.8" spans="1:12">
      <c r="A2421" t="s">
        <v>330</v>
      </c>
      <c r="B2421" t="s">
        <v>6366</v>
      </c>
      <c r="C2421" t="s">
        <v>531</v>
      </c>
      <c r="D2421" t="s">
        <v>14</v>
      </c>
      <c r="E2421" s="1" t="s">
        <v>6367</v>
      </c>
      <c r="H2421" t="s">
        <v>17</v>
      </c>
      <c r="I2421" t="s">
        <v>6368</v>
      </c>
      <c r="J2421" t="s">
        <v>19</v>
      </c>
      <c r="K2421" t="s">
        <v>66</v>
      </c>
      <c r="L2421" t="s">
        <v>66</v>
      </c>
    </row>
    <row r="2422" ht="31.2" spans="1:12">
      <c r="A2422" t="s">
        <v>6369</v>
      </c>
      <c r="B2422" t="s">
        <v>6370</v>
      </c>
      <c r="C2422" t="s">
        <v>5493</v>
      </c>
      <c r="D2422" t="s">
        <v>14</v>
      </c>
      <c r="E2422" s="1" t="s">
        <v>6371</v>
      </c>
      <c r="H2422" t="s">
        <v>17</v>
      </c>
      <c r="I2422" t="s">
        <v>18</v>
      </c>
      <c r="J2422" t="s">
        <v>19</v>
      </c>
      <c r="K2422" t="s">
        <v>66</v>
      </c>
      <c r="L2422" t="s">
        <v>21</v>
      </c>
    </row>
    <row r="2423" ht="156" spans="1:12">
      <c r="A2423" t="s">
        <v>944</v>
      </c>
      <c r="B2423" t="s">
        <v>6372</v>
      </c>
      <c r="C2423" t="s">
        <v>531</v>
      </c>
      <c r="D2423" t="s">
        <v>14</v>
      </c>
      <c r="E2423" s="1" t="s">
        <v>6373</v>
      </c>
      <c r="H2423" t="s">
        <v>17</v>
      </c>
      <c r="I2423" t="s">
        <v>18</v>
      </c>
      <c r="J2423" t="s">
        <v>26</v>
      </c>
      <c r="K2423" t="s">
        <v>165</v>
      </c>
      <c r="L2423" t="s">
        <v>165</v>
      </c>
    </row>
    <row r="2424" ht="187.2" spans="1:12">
      <c r="A2424" t="s">
        <v>6369</v>
      </c>
      <c r="B2424" t="s">
        <v>6374</v>
      </c>
      <c r="C2424" t="s">
        <v>550</v>
      </c>
      <c r="D2424" t="s">
        <v>14</v>
      </c>
      <c r="E2424" s="1" t="s">
        <v>6375</v>
      </c>
      <c r="H2424" t="s">
        <v>17</v>
      </c>
      <c r="I2424" t="s">
        <v>18</v>
      </c>
      <c r="J2424" t="s">
        <v>66</v>
      </c>
      <c r="K2424" t="s">
        <v>388</v>
      </c>
      <c r="L2424" t="s">
        <v>21</v>
      </c>
    </row>
    <row r="2425" ht="46.8" spans="1:12">
      <c r="A2425" t="s">
        <v>43</v>
      </c>
      <c r="B2425" t="s">
        <v>6376</v>
      </c>
      <c r="C2425" t="s">
        <v>5493</v>
      </c>
      <c r="D2425" t="s">
        <v>14</v>
      </c>
      <c r="E2425" s="1" t="s">
        <v>6377</v>
      </c>
      <c r="H2425" t="s">
        <v>17</v>
      </c>
      <c r="I2425" t="s">
        <v>18</v>
      </c>
      <c r="J2425" t="s">
        <v>139</v>
      </c>
      <c r="K2425" t="s">
        <v>173</v>
      </c>
      <c r="L2425" t="s">
        <v>67</v>
      </c>
    </row>
    <row r="2426" ht="31.2" spans="1:12">
      <c r="A2426" t="s">
        <v>4626</v>
      </c>
      <c r="B2426" t="s">
        <v>6378</v>
      </c>
      <c r="C2426" t="s">
        <v>531</v>
      </c>
      <c r="D2426" t="s">
        <v>14</v>
      </c>
      <c r="E2426" s="1" t="s">
        <v>6379</v>
      </c>
      <c r="H2426" t="s">
        <v>17</v>
      </c>
      <c r="I2426" t="s">
        <v>6380</v>
      </c>
      <c r="J2426" t="s">
        <v>21</v>
      </c>
      <c r="K2426" t="s">
        <v>66</v>
      </c>
      <c r="L2426" t="s">
        <v>21</v>
      </c>
    </row>
    <row r="2427" spans="1:12">
      <c r="A2427" t="s">
        <v>548</v>
      </c>
      <c r="B2427" t="s">
        <v>6381</v>
      </c>
      <c r="C2427" t="s">
        <v>531</v>
      </c>
      <c r="D2427" t="s">
        <v>14</v>
      </c>
      <c r="E2427" s="1" t="s">
        <v>6382</v>
      </c>
      <c r="H2427" t="s">
        <v>6383</v>
      </c>
      <c r="I2427" t="s">
        <v>18</v>
      </c>
      <c r="J2427" t="s">
        <v>19</v>
      </c>
      <c r="K2427" t="s">
        <v>47</v>
      </c>
      <c r="L2427" t="s">
        <v>48</v>
      </c>
    </row>
    <row r="2428" ht="46.8" spans="1:12">
      <c r="A2428" t="s">
        <v>962</v>
      </c>
      <c r="B2428" t="s">
        <v>6384</v>
      </c>
      <c r="C2428" t="s">
        <v>5493</v>
      </c>
      <c r="D2428" t="s">
        <v>14</v>
      </c>
      <c r="E2428" s="1" t="s">
        <v>6385</v>
      </c>
      <c r="H2428" t="s">
        <v>17</v>
      </c>
      <c r="I2428" t="s">
        <v>6386</v>
      </c>
      <c r="J2428" t="s">
        <v>66</v>
      </c>
      <c r="K2428" t="s">
        <v>47</v>
      </c>
      <c r="L2428" t="s">
        <v>21</v>
      </c>
    </row>
    <row r="2429" ht="46.8" spans="1:12">
      <c r="A2429" t="s">
        <v>5532</v>
      </c>
      <c r="B2429" t="s">
        <v>6387</v>
      </c>
      <c r="C2429" t="s">
        <v>5493</v>
      </c>
      <c r="D2429" t="s">
        <v>14</v>
      </c>
      <c r="E2429" s="1" t="s">
        <v>6388</v>
      </c>
      <c r="H2429" t="s">
        <v>6389</v>
      </c>
      <c r="I2429" t="s">
        <v>18</v>
      </c>
      <c r="J2429" t="s">
        <v>21</v>
      </c>
      <c r="K2429" t="s">
        <v>21</v>
      </c>
      <c r="L2429" t="s">
        <v>88</v>
      </c>
    </row>
    <row r="2430" ht="78" spans="1:12">
      <c r="A2430" t="s">
        <v>146</v>
      </c>
      <c r="B2430" t="s">
        <v>6390</v>
      </c>
      <c r="C2430" t="s">
        <v>5493</v>
      </c>
      <c r="D2430" t="s">
        <v>14</v>
      </c>
      <c r="E2430" s="1" t="s">
        <v>6391</v>
      </c>
      <c r="H2430" t="s">
        <v>17</v>
      </c>
      <c r="I2430" t="s">
        <v>18</v>
      </c>
      <c r="J2430" t="s">
        <v>76</v>
      </c>
      <c r="K2430" t="s">
        <v>139</v>
      </c>
      <c r="L2430" t="s">
        <v>66</v>
      </c>
    </row>
    <row r="2431" ht="46.8" spans="1:12">
      <c r="A2431" t="s">
        <v>3252</v>
      </c>
      <c r="B2431" t="s">
        <v>6392</v>
      </c>
      <c r="C2431" t="s">
        <v>5493</v>
      </c>
      <c r="D2431" t="s">
        <v>14</v>
      </c>
      <c r="E2431" s="1" t="s">
        <v>6393</v>
      </c>
      <c r="H2431" t="s">
        <v>17</v>
      </c>
      <c r="I2431" t="s">
        <v>18</v>
      </c>
      <c r="J2431" t="s">
        <v>21</v>
      </c>
      <c r="K2431" t="s">
        <v>26</v>
      </c>
      <c r="L2431" t="s">
        <v>48</v>
      </c>
    </row>
    <row r="2432" ht="31.2" spans="1:12">
      <c r="A2432" t="s">
        <v>3211</v>
      </c>
      <c r="B2432" t="s">
        <v>6394</v>
      </c>
      <c r="C2432" t="s">
        <v>531</v>
      </c>
      <c r="D2432" t="s">
        <v>14</v>
      </c>
      <c r="E2432" s="1" t="s">
        <v>6395</v>
      </c>
      <c r="H2432" t="s">
        <v>6396</v>
      </c>
      <c r="I2432" t="s">
        <v>18</v>
      </c>
      <c r="J2432" t="s">
        <v>66</v>
      </c>
      <c r="K2432" t="s">
        <v>47</v>
      </c>
      <c r="L2432" t="s">
        <v>66</v>
      </c>
    </row>
    <row r="2433" ht="31.2" spans="1:12">
      <c r="A2433" t="s">
        <v>424</v>
      </c>
      <c r="B2433" t="s">
        <v>6397</v>
      </c>
      <c r="C2433" t="s">
        <v>5493</v>
      </c>
      <c r="D2433" t="s">
        <v>14</v>
      </c>
      <c r="E2433" s="1" t="s">
        <v>6398</v>
      </c>
      <c r="H2433" t="s">
        <v>17</v>
      </c>
      <c r="I2433" t="s">
        <v>18</v>
      </c>
      <c r="J2433" t="s">
        <v>19</v>
      </c>
      <c r="K2433" t="s">
        <v>67</v>
      </c>
      <c r="L2433" t="s">
        <v>66</v>
      </c>
    </row>
    <row r="2434" ht="31.2" spans="1:12">
      <c r="A2434" t="s">
        <v>686</v>
      </c>
      <c r="B2434" t="s">
        <v>6399</v>
      </c>
      <c r="C2434" t="s">
        <v>5493</v>
      </c>
      <c r="D2434" t="s">
        <v>14</v>
      </c>
      <c r="E2434" s="1" t="s">
        <v>6400</v>
      </c>
      <c r="H2434" t="s">
        <v>6401</v>
      </c>
      <c r="I2434" t="s">
        <v>18</v>
      </c>
      <c r="J2434" t="s">
        <v>6402</v>
      </c>
      <c r="K2434" t="s">
        <v>619</v>
      </c>
      <c r="L2434" t="s">
        <v>1813</v>
      </c>
    </row>
    <row r="2435" spans="1:12">
      <c r="A2435" t="s">
        <v>43</v>
      </c>
      <c r="B2435" t="s">
        <v>6403</v>
      </c>
      <c r="C2435" t="s">
        <v>5493</v>
      </c>
      <c r="D2435" t="s">
        <v>14</v>
      </c>
      <c r="E2435" s="1" t="s">
        <v>6404</v>
      </c>
      <c r="H2435" t="s">
        <v>17</v>
      </c>
      <c r="I2435" t="s">
        <v>18</v>
      </c>
      <c r="J2435" t="s">
        <v>19</v>
      </c>
      <c r="K2435" t="s">
        <v>26</v>
      </c>
      <c r="L2435" t="s">
        <v>21</v>
      </c>
    </row>
    <row r="2436" ht="78" spans="1:12">
      <c r="A2436" t="s">
        <v>454</v>
      </c>
      <c r="B2436" t="s">
        <v>6405</v>
      </c>
      <c r="C2436" t="s">
        <v>5493</v>
      </c>
      <c r="D2436" t="s">
        <v>14</v>
      </c>
      <c r="E2436" s="1" t="s">
        <v>6406</v>
      </c>
      <c r="H2436" t="s">
        <v>17</v>
      </c>
      <c r="I2436" t="s">
        <v>18</v>
      </c>
      <c r="J2436" t="s">
        <v>67</v>
      </c>
      <c r="K2436" t="s">
        <v>21</v>
      </c>
      <c r="L2436" t="s">
        <v>48</v>
      </c>
    </row>
    <row r="2437" ht="93.6" spans="1:12">
      <c r="A2437" t="s">
        <v>548</v>
      </c>
      <c r="B2437" t="s">
        <v>6407</v>
      </c>
      <c r="C2437" t="s">
        <v>531</v>
      </c>
      <c r="D2437" t="s">
        <v>14</v>
      </c>
      <c r="E2437" s="1" t="s">
        <v>6408</v>
      </c>
      <c r="H2437" t="s">
        <v>6409</v>
      </c>
      <c r="I2437" t="s">
        <v>18</v>
      </c>
      <c r="J2437" t="s">
        <v>19</v>
      </c>
      <c r="K2437" t="s">
        <v>47</v>
      </c>
      <c r="L2437" t="s">
        <v>48</v>
      </c>
    </row>
    <row r="2438" spans="1:12">
      <c r="A2438" t="s">
        <v>136</v>
      </c>
      <c r="B2438" t="s">
        <v>6410</v>
      </c>
      <c r="C2438" t="s">
        <v>531</v>
      </c>
      <c r="D2438" t="s">
        <v>14</v>
      </c>
      <c r="E2438" s="1" t="s">
        <v>6411</v>
      </c>
      <c r="H2438" t="s">
        <v>17</v>
      </c>
      <c r="I2438" t="s">
        <v>18</v>
      </c>
      <c r="J2438" t="s">
        <v>19</v>
      </c>
      <c r="K2438" t="s">
        <v>47</v>
      </c>
      <c r="L2438" t="s">
        <v>48</v>
      </c>
    </row>
    <row r="2439" ht="31.2" spans="1:12">
      <c r="A2439" t="s">
        <v>962</v>
      </c>
      <c r="B2439" t="s">
        <v>6412</v>
      </c>
      <c r="C2439" t="s">
        <v>5493</v>
      </c>
      <c r="D2439" t="s">
        <v>14</v>
      </c>
      <c r="E2439" s="1" t="s">
        <v>6413</v>
      </c>
      <c r="H2439" t="s">
        <v>17</v>
      </c>
      <c r="I2439" t="s">
        <v>18</v>
      </c>
      <c r="J2439" t="s">
        <v>66</v>
      </c>
      <c r="K2439" t="s">
        <v>88</v>
      </c>
      <c r="L2439" t="s">
        <v>21</v>
      </c>
    </row>
    <row r="2440" spans="1:12">
      <c r="A2440" t="s">
        <v>330</v>
      </c>
      <c r="B2440" t="s">
        <v>6414</v>
      </c>
      <c r="C2440" t="s">
        <v>531</v>
      </c>
      <c r="D2440" t="s">
        <v>14</v>
      </c>
      <c r="E2440" s="1" t="s">
        <v>6415</v>
      </c>
      <c r="H2440" t="s">
        <v>6416</v>
      </c>
      <c r="I2440" t="s">
        <v>18</v>
      </c>
      <c r="J2440" t="s">
        <v>19</v>
      </c>
      <c r="K2440" t="s">
        <v>47</v>
      </c>
      <c r="L2440" t="s">
        <v>66</v>
      </c>
    </row>
    <row r="2441" ht="171.6" spans="1:12">
      <c r="A2441" t="s">
        <v>785</v>
      </c>
      <c r="B2441" t="s">
        <v>6417</v>
      </c>
      <c r="C2441" t="s">
        <v>531</v>
      </c>
      <c r="D2441" t="s">
        <v>14</v>
      </c>
      <c r="E2441" s="1" t="s">
        <v>6418</v>
      </c>
      <c r="H2441" t="s">
        <v>6419</v>
      </c>
      <c r="I2441" t="s">
        <v>18</v>
      </c>
      <c r="J2441" t="s">
        <v>26</v>
      </c>
      <c r="K2441" t="s">
        <v>88</v>
      </c>
      <c r="L2441" t="s">
        <v>26</v>
      </c>
    </row>
    <row r="2442" ht="109.2" spans="1:12">
      <c r="A2442" t="s">
        <v>181</v>
      </c>
      <c r="B2442" t="s">
        <v>6420</v>
      </c>
      <c r="C2442" t="s">
        <v>531</v>
      </c>
      <c r="D2442" t="s">
        <v>14</v>
      </c>
      <c r="E2442" s="1" t="s">
        <v>6421</v>
      </c>
      <c r="H2442" t="s">
        <v>17</v>
      </c>
      <c r="I2442" t="s">
        <v>18</v>
      </c>
      <c r="J2442" t="s">
        <v>19</v>
      </c>
      <c r="K2442" t="s">
        <v>47</v>
      </c>
      <c r="L2442" t="s">
        <v>48</v>
      </c>
    </row>
    <row r="2443" spans="1:12">
      <c r="A2443" t="s">
        <v>6422</v>
      </c>
      <c r="B2443" t="s">
        <v>6423</v>
      </c>
      <c r="C2443" t="s">
        <v>531</v>
      </c>
      <c r="D2443" t="s">
        <v>14</v>
      </c>
      <c r="E2443" s="1" t="s">
        <v>6424</v>
      </c>
      <c r="H2443" t="s">
        <v>17</v>
      </c>
      <c r="I2443" t="s">
        <v>18</v>
      </c>
      <c r="J2443" t="s">
        <v>19</v>
      </c>
      <c r="K2443" t="s">
        <v>47</v>
      </c>
      <c r="L2443" t="s">
        <v>48</v>
      </c>
    </row>
    <row r="2444" ht="156" spans="1:12">
      <c r="A2444" t="s">
        <v>4830</v>
      </c>
      <c r="B2444" t="s">
        <v>6425</v>
      </c>
      <c r="C2444" t="s">
        <v>5493</v>
      </c>
      <c r="D2444" t="s">
        <v>14</v>
      </c>
      <c r="E2444" s="1" t="s">
        <v>6426</v>
      </c>
      <c r="H2444" t="s">
        <v>6427</v>
      </c>
      <c r="I2444" t="s">
        <v>18</v>
      </c>
      <c r="J2444" t="s">
        <v>21</v>
      </c>
      <c r="K2444" t="s">
        <v>76</v>
      </c>
      <c r="L2444" t="s">
        <v>76</v>
      </c>
    </row>
    <row r="2445" ht="31.2" spans="1:12">
      <c r="A2445" t="s">
        <v>126</v>
      </c>
      <c r="B2445" t="s">
        <v>6428</v>
      </c>
      <c r="C2445" t="s">
        <v>5493</v>
      </c>
      <c r="D2445" t="s">
        <v>14</v>
      </c>
      <c r="E2445" s="1" t="s">
        <v>6429</v>
      </c>
      <c r="H2445" t="s">
        <v>6430</v>
      </c>
      <c r="I2445" t="s">
        <v>18</v>
      </c>
      <c r="J2445" t="s">
        <v>26</v>
      </c>
      <c r="K2445" t="s">
        <v>388</v>
      </c>
      <c r="L2445" t="s">
        <v>173</v>
      </c>
    </row>
    <row r="2446" ht="93.6" spans="1:12">
      <c r="A2446" t="s">
        <v>944</v>
      </c>
      <c r="B2446" t="s">
        <v>6431</v>
      </c>
      <c r="C2446" t="s">
        <v>531</v>
      </c>
      <c r="D2446" t="s">
        <v>14</v>
      </c>
      <c r="E2446" s="1" t="s">
        <v>6432</v>
      </c>
      <c r="H2446" t="s">
        <v>17</v>
      </c>
      <c r="I2446" t="s">
        <v>18</v>
      </c>
      <c r="J2446" t="s">
        <v>27</v>
      </c>
      <c r="K2446" t="s">
        <v>173</v>
      </c>
      <c r="L2446" t="s">
        <v>66</v>
      </c>
    </row>
    <row r="2447" spans="1:12">
      <c r="A2447" t="s">
        <v>912</v>
      </c>
      <c r="B2447" t="s">
        <v>6433</v>
      </c>
      <c r="C2447" t="s">
        <v>531</v>
      </c>
      <c r="D2447" t="s">
        <v>14</v>
      </c>
      <c r="E2447" s="1" t="s">
        <v>6434</v>
      </c>
      <c r="H2447" t="s">
        <v>6435</v>
      </c>
      <c r="I2447" t="s">
        <v>18</v>
      </c>
      <c r="J2447" t="s">
        <v>173</v>
      </c>
      <c r="K2447" t="s">
        <v>47</v>
      </c>
      <c r="L2447" t="s">
        <v>48</v>
      </c>
    </row>
    <row r="2448" ht="78" spans="1:12">
      <c r="A2448" t="s">
        <v>3252</v>
      </c>
      <c r="B2448" t="s">
        <v>6436</v>
      </c>
      <c r="C2448" t="s">
        <v>531</v>
      </c>
      <c r="D2448" t="s">
        <v>14</v>
      </c>
      <c r="E2448" s="1" t="s">
        <v>6437</v>
      </c>
      <c r="H2448" t="s">
        <v>17</v>
      </c>
      <c r="I2448" t="s">
        <v>18</v>
      </c>
      <c r="J2448" t="s">
        <v>76</v>
      </c>
      <c r="K2448" t="s">
        <v>66</v>
      </c>
      <c r="L2448" t="s">
        <v>165</v>
      </c>
    </row>
    <row r="2449" ht="93.6" spans="1:12">
      <c r="A2449" t="s">
        <v>4764</v>
      </c>
      <c r="B2449" t="s">
        <v>6438</v>
      </c>
      <c r="C2449" t="s">
        <v>5493</v>
      </c>
      <c r="D2449" t="s">
        <v>14</v>
      </c>
      <c r="E2449" s="1" t="s">
        <v>6439</v>
      </c>
      <c r="H2449" t="s">
        <v>17</v>
      </c>
      <c r="I2449" t="s">
        <v>18</v>
      </c>
      <c r="J2449" t="s">
        <v>439</v>
      </c>
      <c r="K2449" t="s">
        <v>739</v>
      </c>
      <c r="L2449" t="s">
        <v>139</v>
      </c>
    </row>
    <row r="2450" spans="1:12">
      <c r="A2450" t="s">
        <v>181</v>
      </c>
      <c r="B2450" t="s">
        <v>6440</v>
      </c>
      <c r="C2450" t="s">
        <v>531</v>
      </c>
      <c r="D2450" t="s">
        <v>14</v>
      </c>
      <c r="E2450" s="1" t="s">
        <v>6441</v>
      </c>
      <c r="H2450" t="s">
        <v>17</v>
      </c>
      <c r="I2450" t="s">
        <v>18</v>
      </c>
      <c r="J2450" t="s">
        <v>19</v>
      </c>
      <c r="K2450" t="s">
        <v>47</v>
      </c>
      <c r="L2450" t="s">
        <v>48</v>
      </c>
    </row>
    <row r="2451" spans="1:12">
      <c r="A2451" t="s">
        <v>1541</v>
      </c>
      <c r="B2451" t="s">
        <v>6442</v>
      </c>
      <c r="C2451" t="s">
        <v>5493</v>
      </c>
      <c r="D2451" t="s">
        <v>14</v>
      </c>
      <c r="E2451" s="1" t="s">
        <v>6443</v>
      </c>
      <c r="H2451" t="s">
        <v>17</v>
      </c>
      <c r="I2451" t="s">
        <v>18</v>
      </c>
      <c r="J2451" t="s">
        <v>19</v>
      </c>
      <c r="K2451" t="s">
        <v>26</v>
      </c>
      <c r="L2451" t="s">
        <v>76</v>
      </c>
    </row>
    <row r="2452" ht="171.6" spans="1:12">
      <c r="A2452" t="s">
        <v>4024</v>
      </c>
      <c r="B2452" t="s">
        <v>6444</v>
      </c>
      <c r="C2452" t="s">
        <v>550</v>
      </c>
      <c r="D2452" t="s">
        <v>14</v>
      </c>
      <c r="E2452" s="1" t="s">
        <v>6445</v>
      </c>
      <c r="H2452" t="s">
        <v>6446</v>
      </c>
      <c r="I2452" t="s">
        <v>18</v>
      </c>
      <c r="J2452" t="s">
        <v>173</v>
      </c>
      <c r="K2452" t="s">
        <v>139</v>
      </c>
      <c r="L2452" t="s">
        <v>139</v>
      </c>
    </row>
    <row r="2453" ht="202.8" spans="1:12">
      <c r="A2453" t="s">
        <v>944</v>
      </c>
      <c r="B2453" t="s">
        <v>6447</v>
      </c>
      <c r="C2453" t="s">
        <v>531</v>
      </c>
      <c r="D2453" t="s">
        <v>14</v>
      </c>
      <c r="E2453" s="1" t="s">
        <v>6448</v>
      </c>
      <c r="H2453" t="s">
        <v>17</v>
      </c>
      <c r="I2453" t="s">
        <v>18</v>
      </c>
      <c r="J2453" t="s">
        <v>27</v>
      </c>
      <c r="K2453" t="s">
        <v>218</v>
      </c>
      <c r="L2453" t="s">
        <v>173</v>
      </c>
    </row>
    <row r="2454" ht="46.8" spans="1:12">
      <c r="A2454" t="s">
        <v>1007</v>
      </c>
      <c r="B2454" t="s">
        <v>6449</v>
      </c>
      <c r="C2454" t="s">
        <v>5493</v>
      </c>
      <c r="D2454" t="s">
        <v>14</v>
      </c>
      <c r="E2454" s="1" t="s">
        <v>6450</v>
      </c>
      <c r="H2454" t="s">
        <v>17</v>
      </c>
      <c r="I2454" t="s">
        <v>18</v>
      </c>
      <c r="J2454" t="s">
        <v>66</v>
      </c>
      <c r="K2454" t="s">
        <v>88</v>
      </c>
      <c r="L2454" t="s">
        <v>66</v>
      </c>
    </row>
    <row r="2455" ht="31.2" spans="1:12">
      <c r="A2455" t="s">
        <v>3407</v>
      </c>
      <c r="B2455" t="s">
        <v>6451</v>
      </c>
      <c r="C2455" t="s">
        <v>5493</v>
      </c>
      <c r="D2455" t="s">
        <v>14</v>
      </c>
      <c r="E2455" s="1" t="s">
        <v>6452</v>
      </c>
      <c r="H2455" t="s">
        <v>17</v>
      </c>
      <c r="I2455" t="s">
        <v>18</v>
      </c>
      <c r="J2455" t="s">
        <v>66</v>
      </c>
      <c r="K2455" t="s">
        <v>388</v>
      </c>
      <c r="L2455" t="s">
        <v>67</v>
      </c>
    </row>
    <row r="2456" ht="140.4" spans="1:12">
      <c r="A2456" t="s">
        <v>5102</v>
      </c>
      <c r="B2456" t="s">
        <v>6453</v>
      </c>
      <c r="C2456" t="s">
        <v>531</v>
      </c>
      <c r="D2456" t="s">
        <v>14</v>
      </c>
      <c r="E2456" s="1" t="s">
        <v>6454</v>
      </c>
      <c r="H2456" t="s">
        <v>17</v>
      </c>
      <c r="I2456" t="s">
        <v>18</v>
      </c>
      <c r="J2456" t="s">
        <v>26</v>
      </c>
      <c r="K2456" t="s">
        <v>66</v>
      </c>
      <c r="L2456" t="s">
        <v>21</v>
      </c>
    </row>
    <row r="2457" spans="1:12">
      <c r="A2457" t="s">
        <v>72</v>
      </c>
      <c r="B2457" t="s">
        <v>6455</v>
      </c>
      <c r="C2457" t="s">
        <v>5493</v>
      </c>
      <c r="D2457" t="s">
        <v>14</v>
      </c>
      <c r="E2457" s="1" t="s">
        <v>6456</v>
      </c>
      <c r="H2457" t="s">
        <v>6457</v>
      </c>
      <c r="I2457" t="s">
        <v>18</v>
      </c>
      <c r="J2457" t="s">
        <v>66</v>
      </c>
      <c r="K2457" t="s">
        <v>173</v>
      </c>
      <c r="L2457" t="s">
        <v>26</v>
      </c>
    </row>
    <row r="2458" spans="1:12">
      <c r="A2458" t="s">
        <v>5339</v>
      </c>
      <c r="B2458" t="s">
        <v>6458</v>
      </c>
      <c r="C2458" t="s">
        <v>5493</v>
      </c>
      <c r="D2458" t="s">
        <v>14</v>
      </c>
      <c r="E2458" s="1" t="s">
        <v>6459</v>
      </c>
      <c r="H2458" t="s">
        <v>17</v>
      </c>
      <c r="I2458" t="s">
        <v>18</v>
      </c>
      <c r="J2458" t="s">
        <v>19</v>
      </c>
      <c r="K2458" t="s">
        <v>21</v>
      </c>
      <c r="L2458" t="s">
        <v>66</v>
      </c>
    </row>
    <row r="2459" spans="1:12">
      <c r="A2459" t="s">
        <v>4472</v>
      </c>
      <c r="B2459" t="s">
        <v>6460</v>
      </c>
      <c r="C2459" t="s">
        <v>5493</v>
      </c>
      <c r="D2459" t="s">
        <v>14</v>
      </c>
      <c r="E2459" s="1" t="s">
        <v>6461</v>
      </c>
      <c r="H2459" t="s">
        <v>6462</v>
      </c>
      <c r="I2459" t="s">
        <v>18</v>
      </c>
      <c r="J2459" t="s">
        <v>21</v>
      </c>
      <c r="K2459" t="s">
        <v>67</v>
      </c>
      <c r="L2459" t="s">
        <v>48</v>
      </c>
    </row>
    <row r="2460" spans="1:12">
      <c r="A2460" t="s">
        <v>5839</v>
      </c>
      <c r="B2460" t="s">
        <v>6463</v>
      </c>
      <c r="C2460" t="s">
        <v>5493</v>
      </c>
      <c r="D2460" t="s">
        <v>14</v>
      </c>
      <c r="E2460" s="1" t="s">
        <v>6464</v>
      </c>
      <c r="H2460" t="s">
        <v>17</v>
      </c>
      <c r="I2460" t="s">
        <v>18</v>
      </c>
      <c r="J2460" t="s">
        <v>19</v>
      </c>
      <c r="K2460" t="s">
        <v>404</v>
      </c>
      <c r="L2460" t="s">
        <v>173</v>
      </c>
    </row>
    <row r="2461" ht="31.2" spans="1:12">
      <c r="A2461" t="s">
        <v>6465</v>
      </c>
      <c r="B2461" t="s">
        <v>6466</v>
      </c>
      <c r="C2461" t="s">
        <v>5493</v>
      </c>
      <c r="D2461" t="s">
        <v>14</v>
      </c>
      <c r="E2461" s="1" t="s">
        <v>6467</v>
      </c>
      <c r="H2461" t="s">
        <v>17</v>
      </c>
      <c r="I2461" t="s">
        <v>18</v>
      </c>
      <c r="J2461" t="s">
        <v>19</v>
      </c>
      <c r="K2461" t="s">
        <v>21</v>
      </c>
      <c r="L2461" t="s">
        <v>48</v>
      </c>
    </row>
    <row r="2462" ht="78" spans="1:12">
      <c r="A2462" t="s">
        <v>43</v>
      </c>
      <c r="B2462" t="s">
        <v>6468</v>
      </c>
      <c r="C2462" t="s">
        <v>5493</v>
      </c>
      <c r="D2462" t="s">
        <v>14</v>
      </c>
      <c r="E2462" s="1" t="s">
        <v>6469</v>
      </c>
      <c r="H2462" t="s">
        <v>17</v>
      </c>
      <c r="I2462" t="s">
        <v>18</v>
      </c>
      <c r="J2462" t="s">
        <v>66</v>
      </c>
      <c r="K2462" t="s">
        <v>66</v>
      </c>
      <c r="L2462" t="s">
        <v>48</v>
      </c>
    </row>
    <row r="2463" ht="31.2" spans="1:12">
      <c r="A2463" t="s">
        <v>2297</v>
      </c>
      <c r="B2463" t="s">
        <v>6470</v>
      </c>
      <c r="C2463" t="s">
        <v>5493</v>
      </c>
      <c r="D2463" t="s">
        <v>14</v>
      </c>
      <c r="E2463" s="1" t="s">
        <v>6471</v>
      </c>
      <c r="H2463" t="s">
        <v>17</v>
      </c>
      <c r="I2463" t="s">
        <v>18</v>
      </c>
      <c r="J2463" t="s">
        <v>19</v>
      </c>
      <c r="K2463" t="s">
        <v>76</v>
      </c>
      <c r="L2463" t="s">
        <v>66</v>
      </c>
    </row>
    <row r="2464" ht="109.2" spans="1:12">
      <c r="A2464" t="s">
        <v>68</v>
      </c>
      <c r="B2464" t="s">
        <v>6472</v>
      </c>
      <c r="C2464" t="s">
        <v>531</v>
      </c>
      <c r="D2464" t="s">
        <v>14</v>
      </c>
      <c r="E2464" s="1" t="s">
        <v>6473</v>
      </c>
      <c r="H2464" t="s">
        <v>17</v>
      </c>
      <c r="I2464" t="s">
        <v>18</v>
      </c>
      <c r="J2464" t="s">
        <v>67</v>
      </c>
      <c r="K2464" t="s">
        <v>88</v>
      </c>
      <c r="L2464" t="s">
        <v>165</v>
      </c>
    </row>
    <row r="2465" ht="31.2" spans="1:12">
      <c r="A2465" t="s">
        <v>3359</v>
      </c>
      <c r="B2465" t="s">
        <v>6474</v>
      </c>
      <c r="C2465" t="s">
        <v>5493</v>
      </c>
      <c r="D2465" t="s">
        <v>14</v>
      </c>
      <c r="E2465" s="1" t="s">
        <v>6475</v>
      </c>
      <c r="H2465" t="s">
        <v>6476</v>
      </c>
      <c r="I2465" t="s">
        <v>18</v>
      </c>
      <c r="J2465" t="s">
        <v>66</v>
      </c>
      <c r="K2465" t="s">
        <v>336</v>
      </c>
      <c r="L2465" t="s">
        <v>26</v>
      </c>
    </row>
    <row r="2466" spans="1:12">
      <c r="A2466" t="s">
        <v>6477</v>
      </c>
      <c r="B2466" t="s">
        <v>6478</v>
      </c>
      <c r="C2466" t="s">
        <v>5493</v>
      </c>
      <c r="D2466" t="s">
        <v>14</v>
      </c>
      <c r="E2466" s="1" t="s">
        <v>6479</v>
      </c>
      <c r="H2466" t="s">
        <v>17</v>
      </c>
      <c r="I2466" t="s">
        <v>18</v>
      </c>
      <c r="J2466" t="s">
        <v>19</v>
      </c>
      <c r="K2466" t="s">
        <v>173</v>
      </c>
      <c r="L2466" t="s">
        <v>21</v>
      </c>
    </row>
    <row r="2467" ht="31.2" spans="1:12">
      <c r="A2467" t="s">
        <v>6480</v>
      </c>
      <c r="B2467" t="s">
        <v>6481</v>
      </c>
      <c r="C2467" t="s">
        <v>5493</v>
      </c>
      <c r="D2467" t="s">
        <v>14</v>
      </c>
      <c r="E2467" s="1" t="s">
        <v>6482</v>
      </c>
      <c r="H2467" t="s">
        <v>6483</v>
      </c>
      <c r="I2467" t="s">
        <v>18</v>
      </c>
      <c r="J2467" t="s">
        <v>88</v>
      </c>
      <c r="K2467" t="s">
        <v>388</v>
      </c>
      <c r="L2467" t="s">
        <v>26</v>
      </c>
    </row>
    <row r="2468" ht="31.2" spans="1:12">
      <c r="A2468" t="s">
        <v>214</v>
      </c>
      <c r="B2468" t="s">
        <v>6484</v>
      </c>
      <c r="C2468" t="s">
        <v>5493</v>
      </c>
      <c r="D2468" t="s">
        <v>14</v>
      </c>
      <c r="E2468" s="1" t="s">
        <v>6485</v>
      </c>
      <c r="H2468" t="s">
        <v>17</v>
      </c>
      <c r="I2468" t="s">
        <v>18</v>
      </c>
      <c r="J2468" t="s">
        <v>19</v>
      </c>
      <c r="K2468" t="s">
        <v>76</v>
      </c>
      <c r="L2468" t="s">
        <v>48</v>
      </c>
    </row>
    <row r="2469" ht="62.4" spans="1:12">
      <c r="A2469" t="s">
        <v>22</v>
      </c>
      <c r="B2469" t="s">
        <v>6486</v>
      </c>
      <c r="C2469" t="s">
        <v>531</v>
      </c>
      <c r="D2469" t="s">
        <v>14</v>
      </c>
      <c r="E2469" s="1" t="s">
        <v>6487</v>
      </c>
      <c r="H2469" t="s">
        <v>17</v>
      </c>
      <c r="I2469" t="s">
        <v>18</v>
      </c>
      <c r="J2469" t="s">
        <v>76</v>
      </c>
      <c r="K2469" t="s">
        <v>172</v>
      </c>
      <c r="L2469" t="s">
        <v>76</v>
      </c>
    </row>
    <row r="2470" ht="31.2" spans="1:12">
      <c r="A2470" t="s">
        <v>22</v>
      </c>
      <c r="B2470" t="s">
        <v>6488</v>
      </c>
      <c r="C2470" t="s">
        <v>5493</v>
      </c>
      <c r="D2470" t="s">
        <v>14</v>
      </c>
      <c r="E2470" s="1" t="s">
        <v>6489</v>
      </c>
      <c r="H2470" t="s">
        <v>17</v>
      </c>
      <c r="I2470" t="s">
        <v>18</v>
      </c>
      <c r="J2470" t="s">
        <v>76</v>
      </c>
      <c r="K2470" t="s">
        <v>173</v>
      </c>
      <c r="L2470" t="s">
        <v>76</v>
      </c>
    </row>
    <row r="2471" ht="171.6" spans="1:12">
      <c r="A2471" t="s">
        <v>785</v>
      </c>
      <c r="B2471" t="s">
        <v>6490</v>
      </c>
      <c r="C2471" t="s">
        <v>531</v>
      </c>
      <c r="D2471" t="s">
        <v>14</v>
      </c>
      <c r="E2471" s="1" t="s">
        <v>6491</v>
      </c>
      <c r="H2471" t="s">
        <v>17</v>
      </c>
      <c r="I2471" t="s">
        <v>18</v>
      </c>
      <c r="J2471" t="s">
        <v>165</v>
      </c>
      <c r="K2471" t="s">
        <v>165</v>
      </c>
      <c r="L2471" t="s">
        <v>165</v>
      </c>
    </row>
    <row r="2472" ht="31.2" spans="1:12">
      <c r="A2472" t="s">
        <v>962</v>
      </c>
      <c r="B2472" t="s">
        <v>6492</v>
      </c>
      <c r="C2472" t="s">
        <v>531</v>
      </c>
      <c r="D2472" t="s">
        <v>14</v>
      </c>
      <c r="E2472" s="1" t="s">
        <v>6493</v>
      </c>
      <c r="H2472" t="s">
        <v>17</v>
      </c>
      <c r="I2472" t="s">
        <v>6494</v>
      </c>
      <c r="J2472" t="s">
        <v>19</v>
      </c>
      <c r="K2472" t="s">
        <v>76</v>
      </c>
      <c r="L2472" t="s">
        <v>66</v>
      </c>
    </row>
    <row r="2473" spans="1:12">
      <c r="A2473" t="s">
        <v>43</v>
      </c>
      <c r="B2473" t="s">
        <v>6495</v>
      </c>
      <c r="C2473" t="s">
        <v>531</v>
      </c>
      <c r="D2473" t="s">
        <v>14</v>
      </c>
      <c r="E2473" s="1" t="s">
        <v>6496</v>
      </c>
      <c r="H2473" t="s">
        <v>17</v>
      </c>
      <c r="I2473" t="s">
        <v>18</v>
      </c>
      <c r="J2473" t="s">
        <v>19</v>
      </c>
      <c r="K2473" t="s">
        <v>47</v>
      </c>
      <c r="L2473" t="s">
        <v>66</v>
      </c>
    </row>
    <row r="2474" ht="93.6" spans="1:12">
      <c r="A2474" t="s">
        <v>912</v>
      </c>
      <c r="B2474" t="s">
        <v>6497</v>
      </c>
      <c r="C2474" t="s">
        <v>531</v>
      </c>
      <c r="D2474" t="s">
        <v>14</v>
      </c>
      <c r="E2474" s="1" t="s">
        <v>6498</v>
      </c>
      <c r="H2474" t="s">
        <v>6499</v>
      </c>
      <c r="I2474" t="s">
        <v>18</v>
      </c>
      <c r="J2474" t="s">
        <v>21</v>
      </c>
      <c r="K2474" t="s">
        <v>88</v>
      </c>
      <c r="L2474" t="s">
        <v>66</v>
      </c>
    </row>
    <row r="2475" ht="78" spans="1:12">
      <c r="A2475" t="s">
        <v>5102</v>
      </c>
      <c r="B2475" t="s">
        <v>6500</v>
      </c>
      <c r="C2475" t="s">
        <v>5493</v>
      </c>
      <c r="D2475" t="s">
        <v>14</v>
      </c>
      <c r="E2475" s="1" t="s">
        <v>6501</v>
      </c>
      <c r="H2475" t="s">
        <v>17</v>
      </c>
      <c r="I2475" t="s">
        <v>18</v>
      </c>
      <c r="J2475" t="s">
        <v>76</v>
      </c>
      <c r="K2475" t="s">
        <v>388</v>
      </c>
      <c r="L2475" t="s">
        <v>88</v>
      </c>
    </row>
    <row r="2476" ht="156" spans="1:12">
      <c r="A2476" t="s">
        <v>6502</v>
      </c>
      <c r="B2476" t="s">
        <v>6503</v>
      </c>
      <c r="C2476" t="s">
        <v>550</v>
      </c>
      <c r="D2476" t="s">
        <v>14</v>
      </c>
      <c r="E2476" s="1" t="s">
        <v>6504</v>
      </c>
      <c r="H2476" t="s">
        <v>6505</v>
      </c>
      <c r="I2476" t="s">
        <v>18</v>
      </c>
      <c r="J2476" t="s">
        <v>620</v>
      </c>
      <c r="K2476" t="s">
        <v>27</v>
      </c>
      <c r="L2476" t="s">
        <v>282</v>
      </c>
    </row>
    <row r="2477" ht="78" spans="1:12">
      <c r="A2477" t="s">
        <v>3252</v>
      </c>
      <c r="B2477" t="s">
        <v>6506</v>
      </c>
      <c r="C2477" t="s">
        <v>5493</v>
      </c>
      <c r="D2477" t="s">
        <v>14</v>
      </c>
      <c r="E2477" s="1" t="s">
        <v>6507</v>
      </c>
      <c r="H2477" t="s">
        <v>17</v>
      </c>
      <c r="I2477" t="s">
        <v>18</v>
      </c>
      <c r="J2477" t="s">
        <v>19</v>
      </c>
      <c r="K2477" t="s">
        <v>76</v>
      </c>
      <c r="L2477" t="s">
        <v>66</v>
      </c>
    </row>
    <row r="2478" ht="46.8" spans="1:12">
      <c r="A2478" t="s">
        <v>43</v>
      </c>
      <c r="B2478" t="s">
        <v>6508</v>
      </c>
      <c r="C2478" t="s">
        <v>5493</v>
      </c>
      <c r="D2478" t="s">
        <v>14</v>
      </c>
      <c r="E2478" s="1" t="s">
        <v>6509</v>
      </c>
      <c r="H2478" t="s">
        <v>17</v>
      </c>
      <c r="I2478" t="s">
        <v>18</v>
      </c>
      <c r="J2478" t="s">
        <v>67</v>
      </c>
      <c r="K2478" t="s">
        <v>172</v>
      </c>
      <c r="L2478" t="s">
        <v>173</v>
      </c>
    </row>
    <row r="2479" ht="31.2" spans="1:12">
      <c r="A2479" t="s">
        <v>3252</v>
      </c>
      <c r="B2479" t="s">
        <v>6506</v>
      </c>
      <c r="C2479" t="s">
        <v>531</v>
      </c>
      <c r="D2479" t="s">
        <v>14</v>
      </c>
      <c r="E2479" s="1" t="s">
        <v>6510</v>
      </c>
      <c r="H2479" t="s">
        <v>17</v>
      </c>
      <c r="I2479" t="s">
        <v>18</v>
      </c>
      <c r="J2479" t="s">
        <v>19</v>
      </c>
      <c r="K2479" t="s">
        <v>47</v>
      </c>
      <c r="L2479" t="s">
        <v>66</v>
      </c>
    </row>
    <row r="2480" ht="109.2" spans="1:12">
      <c r="A2480" t="s">
        <v>94</v>
      </c>
      <c r="B2480" t="s">
        <v>6511</v>
      </c>
      <c r="C2480" t="s">
        <v>531</v>
      </c>
      <c r="D2480" t="s">
        <v>14</v>
      </c>
      <c r="E2480" s="1" t="s">
        <v>6512</v>
      </c>
      <c r="H2480" t="s">
        <v>17</v>
      </c>
      <c r="I2480" t="s">
        <v>18</v>
      </c>
      <c r="J2480" t="s">
        <v>21</v>
      </c>
      <c r="K2480" t="s">
        <v>21</v>
      </c>
      <c r="L2480" t="s">
        <v>26</v>
      </c>
    </row>
    <row r="2481" ht="93.6" spans="1:12">
      <c r="A2481" t="s">
        <v>2490</v>
      </c>
      <c r="B2481" t="s">
        <v>6513</v>
      </c>
      <c r="C2481" t="s">
        <v>5493</v>
      </c>
      <c r="D2481" t="s">
        <v>14</v>
      </c>
      <c r="E2481" s="1" t="s">
        <v>6514</v>
      </c>
      <c r="H2481" t="s">
        <v>17</v>
      </c>
      <c r="I2481" t="s">
        <v>18</v>
      </c>
      <c r="J2481" t="s">
        <v>388</v>
      </c>
      <c r="K2481" t="s">
        <v>388</v>
      </c>
      <c r="L2481" t="s">
        <v>21</v>
      </c>
    </row>
    <row r="2482" ht="140.4" spans="1:12">
      <c r="A2482" t="s">
        <v>3778</v>
      </c>
      <c r="B2482" t="s">
        <v>6515</v>
      </c>
      <c r="C2482" t="s">
        <v>531</v>
      </c>
      <c r="D2482" t="s">
        <v>14</v>
      </c>
      <c r="E2482" s="1" t="s">
        <v>6516</v>
      </c>
      <c r="H2482" t="s">
        <v>17</v>
      </c>
      <c r="I2482" t="s">
        <v>18</v>
      </c>
      <c r="J2482" t="s">
        <v>26</v>
      </c>
      <c r="K2482" t="s">
        <v>66</v>
      </c>
      <c r="L2482" t="s">
        <v>21</v>
      </c>
    </row>
    <row r="2483" ht="409.5" spans="1:12">
      <c r="A2483" t="s">
        <v>3529</v>
      </c>
      <c r="B2483" t="s">
        <v>6517</v>
      </c>
      <c r="C2483" t="s">
        <v>531</v>
      </c>
      <c r="D2483" t="s">
        <v>14</v>
      </c>
      <c r="E2483" s="1" t="s">
        <v>6518</v>
      </c>
      <c r="H2483" t="s">
        <v>6519</v>
      </c>
      <c r="I2483" t="s">
        <v>18</v>
      </c>
      <c r="J2483" t="s">
        <v>67</v>
      </c>
      <c r="K2483" t="s">
        <v>139</v>
      </c>
      <c r="L2483" t="s">
        <v>139</v>
      </c>
    </row>
    <row r="2484" ht="62.4" spans="1:12">
      <c r="A2484" t="s">
        <v>6520</v>
      </c>
      <c r="B2484" t="s">
        <v>6521</v>
      </c>
      <c r="C2484" t="s">
        <v>531</v>
      </c>
      <c r="D2484" t="s">
        <v>14</v>
      </c>
      <c r="E2484" s="1" t="s">
        <v>6522</v>
      </c>
      <c r="H2484" t="s">
        <v>17</v>
      </c>
      <c r="I2484" t="s">
        <v>18</v>
      </c>
      <c r="J2484" t="s">
        <v>165</v>
      </c>
      <c r="K2484" t="s">
        <v>66</v>
      </c>
      <c r="L2484" t="s">
        <v>165</v>
      </c>
    </row>
    <row r="2485" ht="31.2" spans="1:12">
      <c r="A2485" t="s">
        <v>5520</v>
      </c>
      <c r="B2485" t="s">
        <v>6523</v>
      </c>
      <c r="C2485" t="s">
        <v>5493</v>
      </c>
      <c r="D2485" t="s">
        <v>14</v>
      </c>
      <c r="E2485" s="1" t="s">
        <v>6524</v>
      </c>
      <c r="H2485" t="s">
        <v>17</v>
      </c>
      <c r="I2485" t="s">
        <v>18</v>
      </c>
      <c r="J2485" t="s">
        <v>66</v>
      </c>
      <c r="K2485" t="s">
        <v>623</v>
      </c>
      <c r="L2485" t="s">
        <v>21</v>
      </c>
    </row>
    <row r="2486" ht="46.8" spans="1:12">
      <c r="A2486" t="s">
        <v>6525</v>
      </c>
      <c r="B2486" t="s">
        <v>6526</v>
      </c>
      <c r="C2486" t="s">
        <v>5493</v>
      </c>
      <c r="D2486" t="s">
        <v>14</v>
      </c>
      <c r="E2486" s="1" t="s">
        <v>6527</v>
      </c>
      <c r="H2486" t="s">
        <v>17</v>
      </c>
      <c r="I2486" t="s">
        <v>18</v>
      </c>
      <c r="J2486" t="s">
        <v>19</v>
      </c>
      <c r="K2486" t="s">
        <v>66</v>
      </c>
      <c r="L2486" t="s">
        <v>48</v>
      </c>
    </row>
    <row r="2487" ht="312" spans="1:12">
      <c r="A2487" t="s">
        <v>4498</v>
      </c>
      <c r="B2487" t="s">
        <v>6528</v>
      </c>
      <c r="C2487" t="s">
        <v>531</v>
      </c>
      <c r="D2487" t="s">
        <v>14</v>
      </c>
      <c r="E2487" s="1" t="s">
        <v>6529</v>
      </c>
      <c r="H2487" t="s">
        <v>17</v>
      </c>
      <c r="I2487" t="s">
        <v>18</v>
      </c>
      <c r="J2487" t="s">
        <v>165</v>
      </c>
      <c r="K2487" t="s">
        <v>26</v>
      </c>
      <c r="L2487" t="s">
        <v>165</v>
      </c>
    </row>
    <row r="2488" ht="140.4" spans="1:12">
      <c r="A2488" t="s">
        <v>22</v>
      </c>
      <c r="B2488" t="s">
        <v>6530</v>
      </c>
      <c r="C2488" t="s">
        <v>531</v>
      </c>
      <c r="D2488" t="s">
        <v>14</v>
      </c>
      <c r="E2488" s="1" t="s">
        <v>6531</v>
      </c>
      <c r="H2488" t="s">
        <v>17</v>
      </c>
      <c r="I2488" t="s">
        <v>18</v>
      </c>
      <c r="J2488" t="s">
        <v>88</v>
      </c>
      <c r="K2488" t="s">
        <v>21</v>
      </c>
      <c r="L2488" t="s">
        <v>173</v>
      </c>
    </row>
    <row r="2489" ht="124.8" spans="1:12">
      <c r="A2489" t="s">
        <v>22</v>
      </c>
      <c r="B2489" t="s">
        <v>6532</v>
      </c>
      <c r="C2489" t="s">
        <v>531</v>
      </c>
      <c r="D2489" t="s">
        <v>14</v>
      </c>
      <c r="E2489" s="1" t="s">
        <v>6533</v>
      </c>
      <c r="H2489" t="s">
        <v>17</v>
      </c>
      <c r="I2489" t="s">
        <v>18</v>
      </c>
      <c r="J2489" t="s">
        <v>26</v>
      </c>
      <c r="K2489" t="s">
        <v>67</v>
      </c>
      <c r="L2489" t="s">
        <v>67</v>
      </c>
    </row>
    <row r="2490" ht="31.2" spans="1:12">
      <c r="A2490" t="s">
        <v>214</v>
      </c>
      <c r="B2490" t="s">
        <v>6534</v>
      </c>
      <c r="C2490" t="s">
        <v>5493</v>
      </c>
      <c r="D2490" t="s">
        <v>14</v>
      </c>
      <c r="E2490" s="1" t="s">
        <v>6535</v>
      </c>
      <c r="H2490" t="s">
        <v>17</v>
      </c>
      <c r="I2490" t="s">
        <v>18</v>
      </c>
      <c r="J2490" t="s">
        <v>19</v>
      </c>
      <c r="K2490" t="s">
        <v>336</v>
      </c>
      <c r="L2490" t="s">
        <v>21</v>
      </c>
    </row>
    <row r="2491" ht="31.2" spans="1:12">
      <c r="A2491" t="s">
        <v>22</v>
      </c>
      <c r="B2491" t="s">
        <v>6536</v>
      </c>
      <c r="C2491" t="s">
        <v>5493</v>
      </c>
      <c r="D2491" t="s">
        <v>14</v>
      </c>
      <c r="E2491" s="1" t="s">
        <v>6537</v>
      </c>
      <c r="H2491" t="s">
        <v>17</v>
      </c>
      <c r="I2491" t="s">
        <v>18</v>
      </c>
      <c r="J2491" t="s">
        <v>66</v>
      </c>
      <c r="K2491" t="s">
        <v>26</v>
      </c>
      <c r="L2491" t="s">
        <v>26</v>
      </c>
    </row>
    <row r="2492" ht="31.2" spans="1:12">
      <c r="A2492" t="s">
        <v>22</v>
      </c>
      <c r="B2492" t="s">
        <v>6536</v>
      </c>
      <c r="C2492" t="s">
        <v>5493</v>
      </c>
      <c r="D2492" t="s">
        <v>14</v>
      </c>
      <c r="E2492" s="1" t="s">
        <v>6538</v>
      </c>
      <c r="H2492" t="s">
        <v>17</v>
      </c>
      <c r="I2492" t="s">
        <v>18</v>
      </c>
      <c r="J2492" t="s">
        <v>66</v>
      </c>
      <c r="K2492" t="s">
        <v>26</v>
      </c>
      <c r="L2492" t="s">
        <v>66</v>
      </c>
    </row>
    <row r="2493" ht="171.6" spans="1:12">
      <c r="A2493" t="s">
        <v>52</v>
      </c>
      <c r="B2493" t="s">
        <v>6539</v>
      </c>
      <c r="C2493" t="s">
        <v>531</v>
      </c>
      <c r="D2493" t="s">
        <v>14</v>
      </c>
      <c r="E2493" s="1" t="s">
        <v>6540</v>
      </c>
      <c r="H2493" t="s">
        <v>17</v>
      </c>
      <c r="I2493" t="s">
        <v>18</v>
      </c>
      <c r="J2493" t="s">
        <v>165</v>
      </c>
      <c r="K2493" t="s">
        <v>165</v>
      </c>
      <c r="L2493" t="s">
        <v>165</v>
      </c>
    </row>
    <row r="2494" ht="249.6" spans="1:12">
      <c r="A2494" t="s">
        <v>695</v>
      </c>
      <c r="B2494" t="s">
        <v>6541</v>
      </c>
      <c r="C2494" t="s">
        <v>531</v>
      </c>
      <c r="D2494" t="s">
        <v>14</v>
      </c>
      <c r="E2494" s="1" t="s">
        <v>6542</v>
      </c>
      <c r="H2494" t="s">
        <v>17</v>
      </c>
      <c r="I2494" t="s">
        <v>18</v>
      </c>
      <c r="J2494" t="s">
        <v>21</v>
      </c>
      <c r="K2494" t="s">
        <v>67</v>
      </c>
      <c r="L2494" t="s">
        <v>26</v>
      </c>
    </row>
    <row r="2495" ht="46.8" spans="1:12">
      <c r="A2495" t="s">
        <v>43</v>
      </c>
      <c r="B2495" t="s">
        <v>6543</v>
      </c>
      <c r="C2495" t="s">
        <v>531</v>
      </c>
      <c r="D2495" t="s">
        <v>14</v>
      </c>
      <c r="E2495" s="1" t="s">
        <v>6544</v>
      </c>
      <c r="H2495" t="s">
        <v>17</v>
      </c>
      <c r="I2495" t="s">
        <v>18</v>
      </c>
      <c r="J2495" t="s">
        <v>67</v>
      </c>
      <c r="K2495" t="s">
        <v>281</v>
      </c>
      <c r="L2495" t="s">
        <v>139</v>
      </c>
    </row>
    <row r="2496" spans="1:12">
      <c r="A2496" t="s">
        <v>5713</v>
      </c>
      <c r="B2496" t="s">
        <v>6545</v>
      </c>
      <c r="C2496" t="s">
        <v>531</v>
      </c>
      <c r="D2496" t="s">
        <v>14</v>
      </c>
      <c r="E2496" s="1" t="s">
        <v>6546</v>
      </c>
      <c r="H2496" t="s">
        <v>17</v>
      </c>
      <c r="I2496" t="s">
        <v>18</v>
      </c>
      <c r="J2496" t="s">
        <v>19</v>
      </c>
      <c r="K2496" t="s">
        <v>66</v>
      </c>
      <c r="L2496" t="s">
        <v>48</v>
      </c>
    </row>
    <row r="2497" ht="46.8" spans="1:12">
      <c r="A2497" t="s">
        <v>3778</v>
      </c>
      <c r="B2497" t="s">
        <v>6547</v>
      </c>
      <c r="C2497" t="s">
        <v>5493</v>
      </c>
      <c r="D2497" t="s">
        <v>14</v>
      </c>
      <c r="E2497" s="1" t="s">
        <v>6548</v>
      </c>
      <c r="H2497" t="s">
        <v>17</v>
      </c>
      <c r="I2497" t="s">
        <v>18</v>
      </c>
      <c r="J2497" t="s">
        <v>19</v>
      </c>
      <c r="K2497" t="s">
        <v>21</v>
      </c>
      <c r="L2497" t="s">
        <v>48</v>
      </c>
    </row>
    <row r="2498" ht="358.8" spans="1:12">
      <c r="A2498" t="s">
        <v>342</v>
      </c>
      <c r="B2498" t="s">
        <v>6549</v>
      </c>
      <c r="C2498" t="s">
        <v>531</v>
      </c>
      <c r="D2498" t="s">
        <v>14</v>
      </c>
      <c r="E2498" s="1" t="s">
        <v>6550</v>
      </c>
      <c r="H2498" t="s">
        <v>17</v>
      </c>
      <c r="I2498" t="s">
        <v>18</v>
      </c>
      <c r="J2498" t="s">
        <v>26</v>
      </c>
      <c r="K2498" t="s">
        <v>76</v>
      </c>
      <c r="L2498" t="s">
        <v>66</v>
      </c>
    </row>
    <row r="2499" ht="62.4" spans="1:12">
      <c r="A2499" t="s">
        <v>342</v>
      </c>
      <c r="B2499" t="s">
        <v>6551</v>
      </c>
      <c r="C2499" t="s">
        <v>5493</v>
      </c>
      <c r="D2499" t="s">
        <v>14</v>
      </c>
      <c r="E2499" s="1" t="s">
        <v>6552</v>
      </c>
      <c r="H2499" t="s">
        <v>17</v>
      </c>
      <c r="I2499" t="s">
        <v>18</v>
      </c>
      <c r="J2499" t="s">
        <v>26</v>
      </c>
      <c r="K2499" t="s">
        <v>76</v>
      </c>
      <c r="L2499" t="s">
        <v>66</v>
      </c>
    </row>
    <row r="2500" ht="62.4" spans="1:12">
      <c r="A2500" t="s">
        <v>214</v>
      </c>
      <c r="B2500" t="s">
        <v>6553</v>
      </c>
      <c r="C2500" t="s">
        <v>531</v>
      </c>
      <c r="D2500" t="s">
        <v>14</v>
      </c>
      <c r="E2500" s="1" t="s">
        <v>6554</v>
      </c>
      <c r="H2500" t="s">
        <v>17</v>
      </c>
      <c r="I2500" t="s">
        <v>18</v>
      </c>
      <c r="J2500" t="s">
        <v>165</v>
      </c>
      <c r="K2500" t="s">
        <v>26</v>
      </c>
      <c r="L2500" t="s">
        <v>66</v>
      </c>
    </row>
    <row r="2501" ht="31.2" spans="1:12">
      <c r="A2501" t="s">
        <v>3242</v>
      </c>
      <c r="B2501" t="s">
        <v>6555</v>
      </c>
      <c r="C2501" t="s">
        <v>5493</v>
      </c>
      <c r="D2501" t="s">
        <v>14</v>
      </c>
      <c r="E2501" s="1" t="s">
        <v>6556</v>
      </c>
      <c r="H2501" t="s">
        <v>17</v>
      </c>
      <c r="I2501" t="s">
        <v>18</v>
      </c>
      <c r="J2501" t="s">
        <v>21</v>
      </c>
      <c r="K2501" t="s">
        <v>172</v>
      </c>
      <c r="L2501" t="s">
        <v>66</v>
      </c>
    </row>
    <row r="2502" ht="31.2" spans="1:12">
      <c r="A2502" t="s">
        <v>2287</v>
      </c>
      <c r="B2502" t="s">
        <v>6557</v>
      </c>
      <c r="C2502" t="s">
        <v>5493</v>
      </c>
      <c r="D2502" t="s">
        <v>14</v>
      </c>
      <c r="E2502" s="1" t="s">
        <v>6558</v>
      </c>
      <c r="H2502" t="s">
        <v>17</v>
      </c>
      <c r="I2502" t="s">
        <v>18</v>
      </c>
      <c r="J2502" t="s">
        <v>19</v>
      </c>
      <c r="K2502" t="s">
        <v>388</v>
      </c>
      <c r="L2502" t="s">
        <v>26</v>
      </c>
    </row>
    <row r="2503" spans="1:12">
      <c r="A2503" t="s">
        <v>537</v>
      </c>
      <c r="B2503" t="s">
        <v>6559</v>
      </c>
      <c r="C2503" t="s">
        <v>5493</v>
      </c>
      <c r="D2503" t="s">
        <v>14</v>
      </c>
      <c r="E2503" s="1" t="s">
        <v>6560</v>
      </c>
      <c r="H2503" t="s">
        <v>6561</v>
      </c>
      <c r="I2503" t="s">
        <v>18</v>
      </c>
      <c r="J2503" t="s">
        <v>66</v>
      </c>
      <c r="K2503" t="s">
        <v>26</v>
      </c>
      <c r="L2503" t="s">
        <v>21</v>
      </c>
    </row>
    <row r="2504" ht="31.2" spans="1:12">
      <c r="A2504" t="s">
        <v>4334</v>
      </c>
      <c r="B2504" t="s">
        <v>6562</v>
      </c>
      <c r="C2504" t="s">
        <v>5493</v>
      </c>
      <c r="D2504" t="s">
        <v>14</v>
      </c>
      <c r="E2504" s="1" t="s">
        <v>6563</v>
      </c>
      <c r="H2504" t="s">
        <v>17</v>
      </c>
      <c r="I2504" t="s">
        <v>6564</v>
      </c>
      <c r="J2504" t="s">
        <v>66</v>
      </c>
      <c r="K2504" t="s">
        <v>388</v>
      </c>
      <c r="L2504" t="s">
        <v>66</v>
      </c>
    </row>
    <row r="2505" spans="1:12">
      <c r="A2505" t="s">
        <v>6565</v>
      </c>
      <c r="B2505" t="s">
        <v>6566</v>
      </c>
      <c r="C2505" t="s">
        <v>5493</v>
      </c>
      <c r="D2505" t="s">
        <v>14</v>
      </c>
      <c r="E2505" s="1" t="s">
        <v>6567</v>
      </c>
      <c r="H2505" t="s">
        <v>6568</v>
      </c>
      <c r="I2505" t="s">
        <v>18</v>
      </c>
      <c r="J2505" t="s">
        <v>26</v>
      </c>
      <c r="K2505" t="s">
        <v>67</v>
      </c>
      <c r="L2505" t="s">
        <v>48</v>
      </c>
    </row>
    <row r="2506" ht="46.8" spans="1:12">
      <c r="A2506" t="s">
        <v>2297</v>
      </c>
      <c r="B2506" t="s">
        <v>6569</v>
      </c>
      <c r="C2506" t="s">
        <v>5493</v>
      </c>
      <c r="D2506" t="s">
        <v>14</v>
      </c>
      <c r="E2506" s="1" t="s">
        <v>6570</v>
      </c>
      <c r="H2506" t="s">
        <v>6571</v>
      </c>
      <c r="I2506" t="s">
        <v>18</v>
      </c>
      <c r="J2506" t="s">
        <v>76</v>
      </c>
      <c r="K2506" t="s">
        <v>173</v>
      </c>
      <c r="L2506" t="s">
        <v>48</v>
      </c>
    </row>
    <row r="2507" ht="31.2" spans="1:12">
      <c r="A2507" t="s">
        <v>126</v>
      </c>
      <c r="B2507" t="s">
        <v>6572</v>
      </c>
      <c r="C2507" t="s">
        <v>5493</v>
      </c>
      <c r="D2507" t="s">
        <v>14</v>
      </c>
      <c r="E2507" s="1" t="s">
        <v>6573</v>
      </c>
      <c r="H2507" t="s">
        <v>17</v>
      </c>
      <c r="I2507" t="s">
        <v>18</v>
      </c>
      <c r="J2507" t="s">
        <v>26</v>
      </c>
      <c r="K2507" t="s">
        <v>88</v>
      </c>
      <c r="L2507" t="s">
        <v>48</v>
      </c>
    </row>
    <row r="2508" ht="409.5" spans="1:12">
      <c r="A2508" t="s">
        <v>317</v>
      </c>
      <c r="B2508" t="s">
        <v>6574</v>
      </c>
      <c r="C2508" t="s">
        <v>531</v>
      </c>
      <c r="D2508" t="s">
        <v>14</v>
      </c>
      <c r="E2508" s="1" t="s">
        <v>6575</v>
      </c>
      <c r="H2508" t="s">
        <v>17</v>
      </c>
      <c r="I2508" t="s">
        <v>18</v>
      </c>
      <c r="J2508" t="s">
        <v>66</v>
      </c>
      <c r="K2508" t="s">
        <v>26</v>
      </c>
      <c r="L2508" t="s">
        <v>66</v>
      </c>
    </row>
    <row r="2509" spans="1:12">
      <c r="A2509" t="s">
        <v>146</v>
      </c>
      <c r="B2509" t="s">
        <v>6576</v>
      </c>
      <c r="C2509" t="s">
        <v>531</v>
      </c>
      <c r="D2509" t="s">
        <v>14</v>
      </c>
      <c r="E2509" s="1" t="s">
        <v>6577</v>
      </c>
      <c r="H2509" t="s">
        <v>17</v>
      </c>
      <c r="I2509" t="s">
        <v>18</v>
      </c>
      <c r="J2509" t="s">
        <v>19</v>
      </c>
      <c r="K2509" t="s">
        <v>47</v>
      </c>
      <c r="L2509" t="s">
        <v>48</v>
      </c>
    </row>
    <row r="2510" ht="409.5" spans="1:12">
      <c r="A2510" t="s">
        <v>570</v>
      </c>
      <c r="B2510" t="s">
        <v>6578</v>
      </c>
      <c r="C2510" t="s">
        <v>531</v>
      </c>
      <c r="D2510" t="s">
        <v>14</v>
      </c>
      <c r="E2510" s="1" t="s">
        <v>6579</v>
      </c>
      <c r="H2510" t="s">
        <v>17</v>
      </c>
      <c r="I2510" t="s">
        <v>18</v>
      </c>
      <c r="J2510" t="s">
        <v>623</v>
      </c>
      <c r="K2510" t="s">
        <v>21</v>
      </c>
      <c r="L2510" t="s">
        <v>76</v>
      </c>
    </row>
    <row r="2511" ht="234" spans="1:12">
      <c r="A2511" t="s">
        <v>1010</v>
      </c>
      <c r="B2511" t="s">
        <v>6580</v>
      </c>
      <c r="C2511" t="s">
        <v>531</v>
      </c>
      <c r="D2511" t="s">
        <v>14</v>
      </c>
      <c r="E2511" s="1" t="s">
        <v>6581</v>
      </c>
      <c r="H2511" t="s">
        <v>17</v>
      </c>
      <c r="I2511" t="s">
        <v>18</v>
      </c>
      <c r="J2511" t="s">
        <v>66</v>
      </c>
      <c r="K2511" t="s">
        <v>88</v>
      </c>
      <c r="L2511" t="s">
        <v>26</v>
      </c>
    </row>
    <row r="2512" ht="62.4" spans="1:12">
      <c r="A2512" t="s">
        <v>1825</v>
      </c>
      <c r="B2512" t="s">
        <v>6582</v>
      </c>
      <c r="C2512" t="s">
        <v>531</v>
      </c>
      <c r="D2512" t="s">
        <v>14</v>
      </c>
      <c r="E2512" s="1" t="s">
        <v>6583</v>
      </c>
      <c r="H2512" t="s">
        <v>17</v>
      </c>
      <c r="I2512" t="s">
        <v>18</v>
      </c>
      <c r="J2512" t="s">
        <v>282</v>
      </c>
      <c r="K2512" t="s">
        <v>173</v>
      </c>
      <c r="L2512" t="s">
        <v>67</v>
      </c>
    </row>
    <row r="2513" ht="109.2" spans="1:12">
      <c r="A2513" t="s">
        <v>22</v>
      </c>
      <c r="B2513" t="s">
        <v>6584</v>
      </c>
      <c r="C2513" t="s">
        <v>531</v>
      </c>
      <c r="D2513" t="s">
        <v>14</v>
      </c>
      <c r="E2513" s="1" t="s">
        <v>6585</v>
      </c>
      <c r="H2513" t="s">
        <v>17</v>
      </c>
      <c r="I2513" t="s">
        <v>18</v>
      </c>
      <c r="J2513" t="s">
        <v>67</v>
      </c>
      <c r="K2513" t="s">
        <v>26</v>
      </c>
      <c r="L2513" t="s">
        <v>76</v>
      </c>
    </row>
    <row r="2514" ht="31.2" spans="1:12">
      <c r="A2514" t="s">
        <v>136</v>
      </c>
      <c r="B2514" t="s">
        <v>6586</v>
      </c>
      <c r="C2514" t="s">
        <v>5493</v>
      </c>
      <c r="D2514" t="s">
        <v>14</v>
      </c>
      <c r="E2514" s="1" t="s">
        <v>6587</v>
      </c>
      <c r="H2514" t="s">
        <v>17</v>
      </c>
      <c r="I2514" t="s">
        <v>18</v>
      </c>
      <c r="J2514" t="s">
        <v>19</v>
      </c>
      <c r="K2514" t="s">
        <v>66</v>
      </c>
      <c r="L2514" t="s">
        <v>21</v>
      </c>
    </row>
    <row r="2515" ht="78" spans="1:12">
      <c r="A2515" t="s">
        <v>2664</v>
      </c>
      <c r="B2515" t="s">
        <v>6588</v>
      </c>
      <c r="C2515" t="s">
        <v>531</v>
      </c>
      <c r="D2515" t="s">
        <v>14</v>
      </c>
      <c r="E2515" s="1" t="s">
        <v>6589</v>
      </c>
      <c r="H2515" t="s">
        <v>17</v>
      </c>
      <c r="I2515" t="s">
        <v>18</v>
      </c>
      <c r="J2515" t="s">
        <v>19</v>
      </c>
      <c r="K2515" t="s">
        <v>47</v>
      </c>
      <c r="L2515" t="s">
        <v>48</v>
      </c>
    </row>
    <row r="2516" ht="31.2" spans="1:12">
      <c r="A2516" t="s">
        <v>22</v>
      </c>
      <c r="B2516" t="s">
        <v>6590</v>
      </c>
      <c r="C2516" t="s">
        <v>5493</v>
      </c>
      <c r="D2516" t="s">
        <v>14</v>
      </c>
      <c r="E2516" s="1" t="s">
        <v>6591</v>
      </c>
      <c r="H2516" t="s">
        <v>6592</v>
      </c>
      <c r="I2516" t="s">
        <v>18</v>
      </c>
      <c r="J2516" t="s">
        <v>26</v>
      </c>
      <c r="K2516" t="s">
        <v>76</v>
      </c>
      <c r="L2516" t="s">
        <v>21</v>
      </c>
    </row>
    <row r="2517" ht="124.8" spans="1:12">
      <c r="A2517" t="s">
        <v>3252</v>
      </c>
      <c r="B2517" t="s">
        <v>6593</v>
      </c>
      <c r="C2517" t="s">
        <v>531</v>
      </c>
      <c r="D2517" t="s">
        <v>14</v>
      </c>
      <c r="E2517" s="1" t="s">
        <v>6594</v>
      </c>
      <c r="H2517" t="s">
        <v>17</v>
      </c>
      <c r="I2517" t="s">
        <v>18</v>
      </c>
      <c r="J2517" t="s">
        <v>165</v>
      </c>
      <c r="K2517" t="s">
        <v>67</v>
      </c>
      <c r="L2517" t="s">
        <v>66</v>
      </c>
    </row>
    <row r="2518" ht="31.2" spans="1:12">
      <c r="A2518" t="s">
        <v>1676</v>
      </c>
      <c r="B2518" t="s">
        <v>6595</v>
      </c>
      <c r="C2518" t="s">
        <v>5493</v>
      </c>
      <c r="D2518" t="s">
        <v>14</v>
      </c>
      <c r="E2518" s="1" t="s">
        <v>6596</v>
      </c>
      <c r="H2518" t="s">
        <v>17</v>
      </c>
      <c r="I2518" t="s">
        <v>18</v>
      </c>
      <c r="J2518" t="s">
        <v>19</v>
      </c>
      <c r="K2518" t="s">
        <v>21</v>
      </c>
      <c r="L2518" t="s">
        <v>48</v>
      </c>
    </row>
    <row r="2519" ht="31.2" spans="1:12">
      <c r="A2519" t="s">
        <v>944</v>
      </c>
      <c r="B2519" t="s">
        <v>6597</v>
      </c>
      <c r="C2519" t="s">
        <v>5493</v>
      </c>
      <c r="D2519" t="s">
        <v>14</v>
      </c>
      <c r="E2519" s="1" t="s">
        <v>6598</v>
      </c>
      <c r="H2519" t="s">
        <v>17</v>
      </c>
      <c r="I2519" t="s">
        <v>18</v>
      </c>
      <c r="J2519" t="s">
        <v>66</v>
      </c>
      <c r="K2519" t="s">
        <v>88</v>
      </c>
      <c r="L2519" t="s">
        <v>66</v>
      </c>
    </row>
    <row r="2520" ht="124.8" spans="1:12">
      <c r="A2520" t="s">
        <v>371</v>
      </c>
      <c r="B2520" t="s">
        <v>6599</v>
      </c>
      <c r="C2520" t="s">
        <v>5493</v>
      </c>
      <c r="D2520" t="s">
        <v>14</v>
      </c>
      <c r="E2520" s="1" t="s">
        <v>6600</v>
      </c>
      <c r="H2520" t="s">
        <v>17</v>
      </c>
      <c r="I2520" t="s">
        <v>18</v>
      </c>
      <c r="J2520" t="s">
        <v>66</v>
      </c>
      <c r="K2520" t="s">
        <v>76</v>
      </c>
      <c r="L2520" t="s">
        <v>66</v>
      </c>
    </row>
    <row r="2521" ht="93.6" spans="1:12">
      <c r="A2521" t="s">
        <v>22</v>
      </c>
      <c r="B2521" t="s">
        <v>6601</v>
      </c>
      <c r="C2521" t="s">
        <v>531</v>
      </c>
      <c r="D2521" t="s">
        <v>14</v>
      </c>
      <c r="E2521" s="1" t="s">
        <v>6602</v>
      </c>
      <c r="H2521" t="s">
        <v>6603</v>
      </c>
      <c r="I2521" t="s">
        <v>18</v>
      </c>
      <c r="J2521" t="s">
        <v>67</v>
      </c>
      <c r="K2521" t="s">
        <v>67</v>
      </c>
      <c r="L2521" t="s">
        <v>173</v>
      </c>
    </row>
    <row r="2522" ht="109.2" spans="1:12">
      <c r="A2522" t="s">
        <v>3252</v>
      </c>
      <c r="B2522" t="s">
        <v>6604</v>
      </c>
      <c r="C2522" t="s">
        <v>531</v>
      </c>
      <c r="D2522" t="s">
        <v>14</v>
      </c>
      <c r="E2522" s="1" t="s">
        <v>6605</v>
      </c>
      <c r="H2522" t="s">
        <v>17</v>
      </c>
      <c r="I2522" t="s">
        <v>18</v>
      </c>
      <c r="J2522" t="s">
        <v>26</v>
      </c>
      <c r="K2522" t="s">
        <v>21</v>
      </c>
      <c r="L2522" t="s">
        <v>76</v>
      </c>
    </row>
    <row r="2523" ht="46.8" spans="1:12">
      <c r="A2523" t="s">
        <v>43</v>
      </c>
      <c r="B2523" t="s">
        <v>6606</v>
      </c>
      <c r="C2523" t="s">
        <v>531</v>
      </c>
      <c r="D2523" t="s">
        <v>14</v>
      </c>
      <c r="E2523" s="1" t="s">
        <v>6607</v>
      </c>
      <c r="H2523" t="s">
        <v>17</v>
      </c>
      <c r="I2523" t="s">
        <v>3744</v>
      </c>
      <c r="J2523" t="s">
        <v>19</v>
      </c>
      <c r="K2523" t="s">
        <v>21</v>
      </c>
      <c r="L2523" t="s">
        <v>26</v>
      </c>
    </row>
    <row r="2524" ht="124.8" spans="1:12">
      <c r="A2524" t="s">
        <v>109</v>
      </c>
      <c r="B2524" t="s">
        <v>6608</v>
      </c>
      <c r="C2524" t="s">
        <v>531</v>
      </c>
      <c r="D2524" t="s">
        <v>14</v>
      </c>
      <c r="E2524" s="1" t="s">
        <v>6609</v>
      </c>
      <c r="H2524" t="s">
        <v>17</v>
      </c>
      <c r="I2524" t="s">
        <v>18</v>
      </c>
      <c r="J2524" t="s">
        <v>66</v>
      </c>
      <c r="K2524" t="s">
        <v>47</v>
      </c>
      <c r="L2524" t="s">
        <v>48</v>
      </c>
    </row>
    <row r="2525" spans="1:12">
      <c r="A2525" t="s">
        <v>6610</v>
      </c>
      <c r="B2525" t="s">
        <v>6611</v>
      </c>
      <c r="C2525" t="s">
        <v>5493</v>
      </c>
      <c r="D2525" t="s">
        <v>14</v>
      </c>
      <c r="E2525" s="1" t="s">
        <v>6612</v>
      </c>
      <c r="H2525" t="s">
        <v>17</v>
      </c>
      <c r="I2525" t="s">
        <v>18</v>
      </c>
      <c r="J2525" t="s">
        <v>19</v>
      </c>
      <c r="K2525" t="s">
        <v>173</v>
      </c>
      <c r="L2525" t="s">
        <v>66</v>
      </c>
    </row>
    <row r="2526" ht="78" spans="1:12">
      <c r="A2526" t="s">
        <v>6613</v>
      </c>
      <c r="B2526" t="s">
        <v>6614</v>
      </c>
      <c r="C2526" t="s">
        <v>531</v>
      </c>
      <c r="D2526" t="s">
        <v>14</v>
      </c>
      <c r="E2526" s="1" t="s">
        <v>6615</v>
      </c>
      <c r="H2526" t="s">
        <v>17</v>
      </c>
      <c r="I2526" t="s">
        <v>18</v>
      </c>
      <c r="J2526" t="s">
        <v>21</v>
      </c>
      <c r="K2526" t="s">
        <v>76</v>
      </c>
      <c r="L2526" t="s">
        <v>67</v>
      </c>
    </row>
    <row r="2527" ht="93.6" spans="1:12">
      <c r="A2527" t="s">
        <v>1010</v>
      </c>
      <c r="B2527" t="s">
        <v>6616</v>
      </c>
      <c r="C2527" t="s">
        <v>5493</v>
      </c>
      <c r="D2527" t="s">
        <v>14</v>
      </c>
      <c r="E2527" s="1" t="s">
        <v>6617</v>
      </c>
      <c r="H2527" t="s">
        <v>17</v>
      </c>
      <c r="I2527" t="s">
        <v>18</v>
      </c>
      <c r="J2527" t="s">
        <v>66</v>
      </c>
      <c r="K2527" t="s">
        <v>76</v>
      </c>
      <c r="L2527" t="s">
        <v>76</v>
      </c>
    </row>
    <row r="2528" spans="1:12">
      <c r="A2528" t="s">
        <v>126</v>
      </c>
      <c r="B2528" t="s">
        <v>6618</v>
      </c>
      <c r="C2528" t="s">
        <v>5493</v>
      </c>
      <c r="D2528" t="s">
        <v>14</v>
      </c>
      <c r="E2528" s="1" t="s">
        <v>6619</v>
      </c>
      <c r="H2528" t="s">
        <v>17</v>
      </c>
      <c r="I2528" t="s">
        <v>6620</v>
      </c>
      <c r="J2528" t="s">
        <v>26</v>
      </c>
      <c r="K2528" t="s">
        <v>26</v>
      </c>
      <c r="L2528" t="s">
        <v>66</v>
      </c>
    </row>
    <row r="2529" ht="93.6" spans="1:12">
      <c r="A2529" t="s">
        <v>4118</v>
      </c>
      <c r="B2529" t="s">
        <v>6621</v>
      </c>
      <c r="C2529" t="s">
        <v>531</v>
      </c>
      <c r="D2529" t="s">
        <v>14</v>
      </c>
      <c r="E2529" s="1" t="s">
        <v>6622</v>
      </c>
      <c r="H2529" t="s">
        <v>17</v>
      </c>
      <c r="I2529" t="s">
        <v>6623</v>
      </c>
      <c r="J2529" t="s">
        <v>67</v>
      </c>
      <c r="K2529" t="s">
        <v>404</v>
      </c>
      <c r="L2529" t="s">
        <v>67</v>
      </c>
    </row>
    <row r="2530" spans="1:12">
      <c r="A2530" t="s">
        <v>4498</v>
      </c>
      <c r="B2530" t="s">
        <v>6624</v>
      </c>
      <c r="C2530" t="s">
        <v>5493</v>
      </c>
      <c r="D2530" t="s">
        <v>14</v>
      </c>
      <c r="E2530" s="1" t="s">
        <v>6625</v>
      </c>
      <c r="H2530" t="s">
        <v>6626</v>
      </c>
      <c r="I2530" t="s">
        <v>18</v>
      </c>
      <c r="J2530" t="s">
        <v>19</v>
      </c>
      <c r="K2530" t="s">
        <v>66</v>
      </c>
      <c r="L2530" t="s">
        <v>66</v>
      </c>
    </row>
    <row r="2531" ht="31.2" spans="1:12">
      <c r="A2531" t="s">
        <v>43</v>
      </c>
      <c r="B2531" t="s">
        <v>6627</v>
      </c>
      <c r="C2531" t="s">
        <v>531</v>
      </c>
      <c r="D2531" t="s">
        <v>14</v>
      </c>
      <c r="E2531" s="1" t="s">
        <v>6628</v>
      </c>
      <c r="H2531" t="s">
        <v>17</v>
      </c>
      <c r="I2531" t="s">
        <v>18</v>
      </c>
      <c r="J2531" t="s">
        <v>19</v>
      </c>
      <c r="K2531" t="s">
        <v>47</v>
      </c>
      <c r="L2531" t="s">
        <v>48</v>
      </c>
    </row>
    <row r="2532" ht="31.2" spans="1:12">
      <c r="A2532" t="s">
        <v>22</v>
      </c>
      <c r="B2532" t="s">
        <v>6629</v>
      </c>
      <c r="C2532" t="s">
        <v>5493</v>
      </c>
      <c r="D2532" t="s">
        <v>14</v>
      </c>
      <c r="E2532" s="1" t="s">
        <v>6630</v>
      </c>
      <c r="H2532" t="s">
        <v>17</v>
      </c>
      <c r="I2532" t="s">
        <v>18</v>
      </c>
      <c r="J2532" t="s">
        <v>66</v>
      </c>
      <c r="K2532" t="s">
        <v>26</v>
      </c>
      <c r="L2532" t="s">
        <v>66</v>
      </c>
    </row>
    <row r="2533" ht="46.8" spans="1:12">
      <c r="A2533" t="s">
        <v>3897</v>
      </c>
      <c r="B2533" t="s">
        <v>6631</v>
      </c>
      <c r="C2533" t="s">
        <v>5493</v>
      </c>
      <c r="D2533" t="s">
        <v>14</v>
      </c>
      <c r="E2533" s="1" t="s">
        <v>6632</v>
      </c>
      <c r="H2533" t="s">
        <v>6633</v>
      </c>
      <c r="I2533" t="s">
        <v>18</v>
      </c>
      <c r="J2533" t="s">
        <v>88</v>
      </c>
      <c r="K2533" t="s">
        <v>21</v>
      </c>
      <c r="L2533" t="s">
        <v>66</v>
      </c>
    </row>
    <row r="2534" spans="1:12">
      <c r="A2534" t="s">
        <v>6634</v>
      </c>
      <c r="B2534" t="s">
        <v>6635</v>
      </c>
      <c r="C2534" t="s">
        <v>5493</v>
      </c>
      <c r="D2534" t="s">
        <v>14</v>
      </c>
      <c r="E2534" s="1" t="s">
        <v>6636</v>
      </c>
      <c r="H2534" t="s">
        <v>17</v>
      </c>
      <c r="I2534" t="s">
        <v>18</v>
      </c>
      <c r="J2534" t="s">
        <v>19</v>
      </c>
      <c r="K2534" t="s">
        <v>21</v>
      </c>
      <c r="L2534" t="s">
        <v>48</v>
      </c>
    </row>
    <row r="2535" ht="124.8" spans="1:12">
      <c r="A2535" t="s">
        <v>3002</v>
      </c>
      <c r="B2535" t="s">
        <v>6637</v>
      </c>
      <c r="C2535" t="s">
        <v>531</v>
      </c>
      <c r="D2535" t="s">
        <v>14</v>
      </c>
      <c r="E2535" s="1" t="s">
        <v>6638</v>
      </c>
      <c r="H2535" t="s">
        <v>17</v>
      </c>
      <c r="I2535" t="s">
        <v>18</v>
      </c>
      <c r="J2535" t="s">
        <v>19</v>
      </c>
      <c r="K2535" t="s">
        <v>47</v>
      </c>
      <c r="L2535" t="s">
        <v>66</v>
      </c>
    </row>
    <row r="2536" spans="1:12">
      <c r="A2536" t="s">
        <v>322</v>
      </c>
      <c r="B2536" t="s">
        <v>6639</v>
      </c>
      <c r="C2536" t="s">
        <v>5493</v>
      </c>
      <c r="D2536" t="s">
        <v>14</v>
      </c>
      <c r="E2536" s="1" t="s">
        <v>6640</v>
      </c>
      <c r="H2536" t="s">
        <v>17</v>
      </c>
      <c r="I2536" t="s">
        <v>18</v>
      </c>
      <c r="J2536" t="s">
        <v>19</v>
      </c>
      <c r="K2536" t="s">
        <v>47</v>
      </c>
      <c r="L2536" t="s">
        <v>48</v>
      </c>
    </row>
    <row r="2537" ht="62.4" spans="1:12">
      <c r="A2537" t="s">
        <v>1885</v>
      </c>
      <c r="B2537" t="s">
        <v>6641</v>
      </c>
      <c r="C2537" t="s">
        <v>5493</v>
      </c>
      <c r="D2537" t="s">
        <v>14</v>
      </c>
      <c r="E2537" s="1" t="s">
        <v>6642</v>
      </c>
      <c r="H2537" t="s">
        <v>17</v>
      </c>
      <c r="I2537" t="s">
        <v>18</v>
      </c>
      <c r="J2537" t="s">
        <v>19</v>
      </c>
      <c r="K2537" t="s">
        <v>47</v>
      </c>
      <c r="L2537" t="s">
        <v>48</v>
      </c>
    </row>
    <row r="2538" ht="31.2" spans="1:12">
      <c r="A2538" t="s">
        <v>102</v>
      </c>
      <c r="B2538" t="s">
        <v>6643</v>
      </c>
      <c r="C2538" t="s">
        <v>5493</v>
      </c>
      <c r="D2538" t="s">
        <v>14</v>
      </c>
      <c r="E2538" s="1" t="s">
        <v>6644</v>
      </c>
      <c r="H2538" t="s">
        <v>17</v>
      </c>
      <c r="I2538" t="s">
        <v>18</v>
      </c>
      <c r="J2538" t="s">
        <v>88</v>
      </c>
      <c r="K2538" t="s">
        <v>481</v>
      </c>
      <c r="L2538" t="s">
        <v>388</v>
      </c>
    </row>
    <row r="2539" spans="1:12">
      <c r="A2539" t="s">
        <v>146</v>
      </c>
      <c r="B2539" t="s">
        <v>6645</v>
      </c>
      <c r="C2539" t="s">
        <v>5493</v>
      </c>
      <c r="D2539" t="s">
        <v>14</v>
      </c>
      <c r="E2539" s="1" t="s">
        <v>6646</v>
      </c>
      <c r="H2539" t="s">
        <v>17</v>
      </c>
      <c r="I2539" t="s">
        <v>18</v>
      </c>
      <c r="J2539" t="s">
        <v>19</v>
      </c>
      <c r="K2539" t="s">
        <v>26</v>
      </c>
      <c r="L2539" t="s">
        <v>48</v>
      </c>
    </row>
    <row r="2540" spans="1:12">
      <c r="A2540" t="s">
        <v>2387</v>
      </c>
      <c r="B2540" t="s">
        <v>6647</v>
      </c>
      <c r="C2540" t="s">
        <v>5493</v>
      </c>
      <c r="D2540" t="s">
        <v>14</v>
      </c>
      <c r="E2540" s="1" t="s">
        <v>6648</v>
      </c>
      <c r="H2540" t="s">
        <v>17</v>
      </c>
      <c r="I2540" t="s">
        <v>18</v>
      </c>
      <c r="J2540" t="s">
        <v>19</v>
      </c>
      <c r="K2540" t="s">
        <v>66</v>
      </c>
      <c r="L2540" t="s">
        <v>48</v>
      </c>
    </row>
    <row r="2541" ht="46.8" spans="1:12">
      <c r="A2541" t="s">
        <v>348</v>
      </c>
      <c r="B2541" t="s">
        <v>6649</v>
      </c>
      <c r="C2541" t="s">
        <v>5493</v>
      </c>
      <c r="D2541" t="s">
        <v>14</v>
      </c>
      <c r="E2541" s="1" t="s">
        <v>6650</v>
      </c>
      <c r="H2541" t="s">
        <v>17</v>
      </c>
      <c r="I2541" t="s">
        <v>18</v>
      </c>
      <c r="J2541" t="s">
        <v>66</v>
      </c>
      <c r="K2541" t="s">
        <v>21</v>
      </c>
      <c r="L2541" t="s">
        <v>26</v>
      </c>
    </row>
    <row r="2542" ht="31.2" spans="1:12">
      <c r="A2542" t="s">
        <v>944</v>
      </c>
      <c r="B2542" t="s">
        <v>6651</v>
      </c>
      <c r="C2542" t="s">
        <v>5493</v>
      </c>
      <c r="D2542" t="s">
        <v>14</v>
      </c>
      <c r="E2542" s="1" t="s">
        <v>6652</v>
      </c>
      <c r="H2542" t="s">
        <v>17</v>
      </c>
      <c r="I2542" t="s">
        <v>18</v>
      </c>
      <c r="J2542" t="s">
        <v>66</v>
      </c>
      <c r="K2542" t="s">
        <v>173</v>
      </c>
      <c r="L2542" t="s">
        <v>21</v>
      </c>
    </row>
    <row r="2543" ht="31.2" spans="1:12">
      <c r="A2543" t="s">
        <v>6653</v>
      </c>
      <c r="B2543" t="s">
        <v>6654</v>
      </c>
      <c r="C2543" t="s">
        <v>531</v>
      </c>
      <c r="D2543" t="s">
        <v>14</v>
      </c>
      <c r="E2543" s="1" t="s">
        <v>6655</v>
      </c>
      <c r="H2543" t="s">
        <v>17</v>
      </c>
      <c r="I2543" t="s">
        <v>18</v>
      </c>
      <c r="J2543" t="s">
        <v>19</v>
      </c>
      <c r="K2543" t="s">
        <v>47</v>
      </c>
      <c r="L2543" t="s">
        <v>48</v>
      </c>
    </row>
    <row r="2544" ht="124.8" spans="1:12">
      <c r="A2544" t="s">
        <v>1758</v>
      </c>
      <c r="B2544" t="s">
        <v>6656</v>
      </c>
      <c r="C2544" t="s">
        <v>531</v>
      </c>
      <c r="D2544" t="s">
        <v>14</v>
      </c>
      <c r="E2544" s="1" t="s">
        <v>6657</v>
      </c>
      <c r="H2544" t="s">
        <v>17</v>
      </c>
      <c r="I2544" t="s">
        <v>18</v>
      </c>
      <c r="J2544" t="s">
        <v>88</v>
      </c>
      <c r="K2544" t="s">
        <v>88</v>
      </c>
      <c r="L2544" t="s">
        <v>165</v>
      </c>
    </row>
    <row r="2545" ht="46.8" spans="1:12">
      <c r="A2545" t="s">
        <v>5532</v>
      </c>
      <c r="B2545" t="s">
        <v>6658</v>
      </c>
      <c r="C2545" t="s">
        <v>5493</v>
      </c>
      <c r="D2545" t="s">
        <v>14</v>
      </c>
      <c r="E2545" s="1" t="s">
        <v>6659</v>
      </c>
      <c r="H2545" t="s">
        <v>17</v>
      </c>
      <c r="I2545" t="s">
        <v>18</v>
      </c>
      <c r="J2545" t="s">
        <v>26</v>
      </c>
      <c r="K2545" t="s">
        <v>173</v>
      </c>
      <c r="L2545" t="s">
        <v>26</v>
      </c>
    </row>
    <row r="2546" ht="62.4" spans="1:12">
      <c r="A2546" t="s">
        <v>1091</v>
      </c>
      <c r="B2546" t="s">
        <v>6660</v>
      </c>
      <c r="C2546" t="s">
        <v>531</v>
      </c>
      <c r="D2546" t="s">
        <v>14</v>
      </c>
      <c r="E2546" s="1" t="s">
        <v>6661</v>
      </c>
      <c r="H2546" t="s">
        <v>6662</v>
      </c>
      <c r="I2546" t="s">
        <v>18</v>
      </c>
      <c r="J2546" t="s">
        <v>165</v>
      </c>
      <c r="K2546" t="s">
        <v>21</v>
      </c>
      <c r="L2546" t="s">
        <v>165</v>
      </c>
    </row>
    <row r="2547" ht="78" spans="1:12">
      <c r="A2547" t="s">
        <v>102</v>
      </c>
      <c r="B2547" t="s">
        <v>6663</v>
      </c>
      <c r="C2547" t="s">
        <v>531</v>
      </c>
      <c r="D2547" t="s">
        <v>14</v>
      </c>
      <c r="E2547" s="1" t="s">
        <v>6664</v>
      </c>
      <c r="H2547" t="s">
        <v>17</v>
      </c>
      <c r="I2547" t="s">
        <v>18</v>
      </c>
      <c r="J2547" t="s">
        <v>88</v>
      </c>
      <c r="K2547" t="s">
        <v>67</v>
      </c>
      <c r="L2547" t="s">
        <v>21</v>
      </c>
    </row>
    <row r="2548" ht="31.2" spans="1:12">
      <c r="A2548" t="s">
        <v>3242</v>
      </c>
      <c r="B2548" t="s">
        <v>6665</v>
      </c>
      <c r="C2548" t="s">
        <v>5493</v>
      </c>
      <c r="D2548" t="s">
        <v>14</v>
      </c>
      <c r="E2548" s="1" t="s">
        <v>6666</v>
      </c>
      <c r="H2548" t="s">
        <v>17</v>
      </c>
      <c r="I2548" t="s">
        <v>18</v>
      </c>
      <c r="J2548" t="s">
        <v>26</v>
      </c>
      <c r="K2548" t="s">
        <v>173</v>
      </c>
      <c r="L2548" t="s">
        <v>21</v>
      </c>
    </row>
    <row r="2549" ht="93.6" spans="1:12">
      <c r="A2549" t="s">
        <v>454</v>
      </c>
      <c r="B2549" t="s">
        <v>6667</v>
      </c>
      <c r="C2549" t="s">
        <v>531</v>
      </c>
      <c r="D2549" t="s">
        <v>14</v>
      </c>
      <c r="E2549" s="1" t="s">
        <v>6668</v>
      </c>
      <c r="H2549" t="s">
        <v>17</v>
      </c>
      <c r="I2549" t="s">
        <v>18</v>
      </c>
      <c r="J2549" t="s">
        <v>66</v>
      </c>
      <c r="K2549" t="s">
        <v>66</v>
      </c>
      <c r="L2549" t="s">
        <v>66</v>
      </c>
    </row>
    <row r="2550" ht="46.8" spans="1:12">
      <c r="A2550" t="s">
        <v>348</v>
      </c>
      <c r="B2550" t="s">
        <v>6669</v>
      </c>
      <c r="C2550" t="s">
        <v>5493</v>
      </c>
      <c r="D2550" t="s">
        <v>14</v>
      </c>
      <c r="E2550" s="1" t="s">
        <v>6670</v>
      </c>
      <c r="H2550" t="s">
        <v>17</v>
      </c>
      <c r="I2550" t="s">
        <v>18</v>
      </c>
      <c r="J2550" t="s">
        <v>66</v>
      </c>
      <c r="K2550" t="s">
        <v>26</v>
      </c>
      <c r="L2550" t="s">
        <v>26</v>
      </c>
    </row>
    <row r="2551" spans="1:12">
      <c r="A2551" t="s">
        <v>6671</v>
      </c>
      <c r="B2551" t="s">
        <v>6672</v>
      </c>
      <c r="C2551" t="s">
        <v>5493</v>
      </c>
      <c r="D2551" t="s">
        <v>14</v>
      </c>
      <c r="E2551" s="1" t="s">
        <v>6673</v>
      </c>
      <c r="H2551" t="s">
        <v>17</v>
      </c>
      <c r="I2551" t="s">
        <v>18</v>
      </c>
      <c r="J2551" t="s">
        <v>19</v>
      </c>
      <c r="K2551" t="s">
        <v>66</v>
      </c>
      <c r="L2551" t="s">
        <v>48</v>
      </c>
    </row>
    <row r="2552" ht="124.8" spans="1:12">
      <c r="A2552" t="s">
        <v>1706</v>
      </c>
      <c r="B2552" t="s">
        <v>6674</v>
      </c>
      <c r="C2552" t="s">
        <v>531</v>
      </c>
      <c r="D2552" t="s">
        <v>14</v>
      </c>
      <c r="E2552" s="1" t="s">
        <v>6675</v>
      </c>
      <c r="H2552" t="s">
        <v>17</v>
      </c>
      <c r="I2552" t="s">
        <v>18</v>
      </c>
      <c r="J2552" t="s">
        <v>26</v>
      </c>
      <c r="K2552" t="s">
        <v>76</v>
      </c>
      <c r="L2552" t="s">
        <v>66</v>
      </c>
    </row>
    <row r="2553" ht="78" spans="1:12">
      <c r="A2553" t="s">
        <v>944</v>
      </c>
      <c r="B2553" t="s">
        <v>6676</v>
      </c>
      <c r="C2553" t="s">
        <v>5493</v>
      </c>
      <c r="D2553" t="s">
        <v>14</v>
      </c>
      <c r="E2553" s="1" t="s">
        <v>6677</v>
      </c>
      <c r="H2553" t="s">
        <v>17</v>
      </c>
      <c r="I2553" t="s">
        <v>18</v>
      </c>
      <c r="J2553" t="s">
        <v>218</v>
      </c>
      <c r="K2553" t="s">
        <v>88</v>
      </c>
      <c r="L2553" t="s">
        <v>388</v>
      </c>
    </row>
    <row r="2554" ht="171.6" spans="1:12">
      <c r="A2554" t="s">
        <v>4325</v>
      </c>
      <c r="B2554" t="s">
        <v>6678</v>
      </c>
      <c r="C2554" t="s">
        <v>531</v>
      </c>
      <c r="D2554" t="s">
        <v>14</v>
      </c>
      <c r="E2554" s="1" t="s">
        <v>6679</v>
      </c>
      <c r="H2554" t="s">
        <v>6680</v>
      </c>
      <c r="I2554" t="s">
        <v>18</v>
      </c>
      <c r="J2554" t="s">
        <v>165</v>
      </c>
      <c r="K2554" t="s">
        <v>26</v>
      </c>
      <c r="L2554" t="s">
        <v>21</v>
      </c>
    </row>
    <row r="2555" spans="1:12">
      <c r="A2555" t="s">
        <v>1758</v>
      </c>
      <c r="B2555" t="s">
        <v>6681</v>
      </c>
      <c r="C2555" t="s">
        <v>5493</v>
      </c>
      <c r="D2555" t="s">
        <v>14</v>
      </c>
      <c r="E2555" s="1" t="s">
        <v>6682</v>
      </c>
      <c r="H2555" t="s">
        <v>6683</v>
      </c>
      <c r="I2555" t="s">
        <v>18</v>
      </c>
      <c r="J2555" t="s">
        <v>21</v>
      </c>
      <c r="K2555" t="s">
        <v>76</v>
      </c>
      <c r="L2555" t="s">
        <v>66</v>
      </c>
    </row>
    <row r="2556" ht="78" spans="1:12">
      <c r="A2556" t="s">
        <v>322</v>
      </c>
      <c r="B2556" t="s">
        <v>6684</v>
      </c>
      <c r="C2556" t="s">
        <v>531</v>
      </c>
      <c r="D2556" t="s">
        <v>14</v>
      </c>
      <c r="E2556" s="1" t="s">
        <v>6685</v>
      </c>
      <c r="H2556" t="s">
        <v>17</v>
      </c>
      <c r="I2556" t="s">
        <v>18</v>
      </c>
      <c r="J2556" t="s">
        <v>19</v>
      </c>
      <c r="K2556" t="s">
        <v>47</v>
      </c>
      <c r="L2556" t="s">
        <v>48</v>
      </c>
    </row>
    <row r="2557" ht="109.2" spans="1:12">
      <c r="A2557" t="s">
        <v>1706</v>
      </c>
      <c r="B2557" t="s">
        <v>6686</v>
      </c>
      <c r="C2557" t="s">
        <v>5493</v>
      </c>
      <c r="D2557" t="s">
        <v>14</v>
      </c>
      <c r="E2557" s="1" t="s">
        <v>6687</v>
      </c>
      <c r="H2557" t="s">
        <v>17</v>
      </c>
      <c r="I2557" t="s">
        <v>18</v>
      </c>
      <c r="J2557" t="s">
        <v>67</v>
      </c>
      <c r="K2557" t="s">
        <v>88</v>
      </c>
      <c r="L2557" t="s">
        <v>21</v>
      </c>
    </row>
    <row r="2558" ht="124.8" spans="1:12">
      <c r="A2558" t="s">
        <v>3633</v>
      </c>
      <c r="B2558" t="s">
        <v>6688</v>
      </c>
      <c r="C2558" t="s">
        <v>550</v>
      </c>
      <c r="D2558" t="s">
        <v>14</v>
      </c>
      <c r="E2558" s="1" t="s">
        <v>6689</v>
      </c>
      <c r="H2558" t="s">
        <v>17</v>
      </c>
      <c r="I2558" t="s">
        <v>18</v>
      </c>
      <c r="J2558" t="s">
        <v>66</v>
      </c>
      <c r="K2558" t="s">
        <v>21</v>
      </c>
      <c r="L2558" t="s">
        <v>165</v>
      </c>
    </row>
    <row r="2559" ht="109.2" spans="1:12">
      <c r="A2559" t="s">
        <v>548</v>
      </c>
      <c r="B2559" t="s">
        <v>6690</v>
      </c>
      <c r="C2559" t="s">
        <v>531</v>
      </c>
      <c r="D2559" t="s">
        <v>14</v>
      </c>
      <c r="E2559" s="1" t="s">
        <v>6691</v>
      </c>
      <c r="H2559" t="s">
        <v>17</v>
      </c>
      <c r="I2559" t="s">
        <v>18</v>
      </c>
      <c r="J2559" t="s">
        <v>165</v>
      </c>
      <c r="K2559" t="s">
        <v>165</v>
      </c>
      <c r="L2559" t="s">
        <v>165</v>
      </c>
    </row>
    <row r="2560" ht="31.2" spans="1:12">
      <c r="A2560" t="s">
        <v>3633</v>
      </c>
      <c r="B2560" t="s">
        <v>6692</v>
      </c>
      <c r="C2560" t="s">
        <v>5493</v>
      </c>
      <c r="D2560" t="s">
        <v>14</v>
      </c>
      <c r="E2560" s="1" t="s">
        <v>6693</v>
      </c>
      <c r="H2560" t="s">
        <v>17</v>
      </c>
      <c r="I2560" t="s">
        <v>18</v>
      </c>
      <c r="J2560" t="s">
        <v>26</v>
      </c>
      <c r="K2560" t="s">
        <v>21</v>
      </c>
      <c r="L2560" t="s">
        <v>66</v>
      </c>
    </row>
    <row r="2561" ht="93.6" spans="1:12">
      <c r="A2561" t="s">
        <v>22</v>
      </c>
      <c r="B2561" t="s">
        <v>6694</v>
      </c>
      <c r="C2561" t="s">
        <v>5493</v>
      </c>
      <c r="D2561" t="s">
        <v>14</v>
      </c>
      <c r="E2561" s="1" t="s">
        <v>6695</v>
      </c>
      <c r="H2561" t="s">
        <v>17</v>
      </c>
      <c r="I2561" t="s">
        <v>18</v>
      </c>
      <c r="J2561" t="s">
        <v>21</v>
      </c>
      <c r="K2561" t="s">
        <v>26</v>
      </c>
      <c r="L2561" t="s">
        <v>26</v>
      </c>
    </row>
    <row r="2562" ht="62.4" spans="1:12">
      <c r="A2562" t="s">
        <v>330</v>
      </c>
      <c r="B2562" t="s">
        <v>6696</v>
      </c>
      <c r="C2562" t="s">
        <v>550</v>
      </c>
      <c r="D2562" t="s">
        <v>14</v>
      </c>
      <c r="E2562" s="1" t="s">
        <v>6697</v>
      </c>
      <c r="H2562" t="s">
        <v>6698</v>
      </c>
      <c r="I2562" t="s">
        <v>18</v>
      </c>
      <c r="J2562" t="s">
        <v>336</v>
      </c>
      <c r="K2562" t="s">
        <v>76</v>
      </c>
      <c r="L2562" t="s">
        <v>21</v>
      </c>
    </row>
    <row r="2563" ht="93.6" spans="1:12">
      <c r="A2563" t="s">
        <v>699</v>
      </c>
      <c r="B2563" t="s">
        <v>6699</v>
      </c>
      <c r="C2563" t="s">
        <v>5493</v>
      </c>
      <c r="D2563" t="s">
        <v>14</v>
      </c>
      <c r="E2563" s="1" t="s">
        <v>6700</v>
      </c>
      <c r="H2563" t="s">
        <v>6701</v>
      </c>
      <c r="I2563" t="s">
        <v>18</v>
      </c>
      <c r="J2563" t="s">
        <v>88</v>
      </c>
      <c r="K2563" t="s">
        <v>88</v>
      </c>
      <c r="L2563" t="s">
        <v>172</v>
      </c>
    </row>
    <row r="2564" spans="1:12">
      <c r="A2564" t="s">
        <v>330</v>
      </c>
      <c r="B2564" t="s">
        <v>6702</v>
      </c>
      <c r="C2564" t="s">
        <v>5493</v>
      </c>
      <c r="D2564" t="s">
        <v>14</v>
      </c>
      <c r="E2564" s="1" t="s">
        <v>6703</v>
      </c>
      <c r="H2564" t="s">
        <v>17</v>
      </c>
      <c r="I2564" t="s">
        <v>18</v>
      </c>
      <c r="J2564" t="s">
        <v>19</v>
      </c>
      <c r="K2564" t="s">
        <v>172</v>
      </c>
      <c r="L2564" t="s">
        <v>26</v>
      </c>
    </row>
    <row r="2565" ht="62.4" spans="1:12">
      <c r="A2565" t="s">
        <v>3633</v>
      </c>
      <c r="B2565" t="s">
        <v>6692</v>
      </c>
      <c r="C2565" t="s">
        <v>5493</v>
      </c>
      <c r="D2565" t="s">
        <v>14</v>
      </c>
      <c r="E2565" s="1" t="s">
        <v>6704</v>
      </c>
      <c r="H2565" t="s">
        <v>17</v>
      </c>
      <c r="I2565" t="s">
        <v>18</v>
      </c>
      <c r="J2565" t="s">
        <v>66</v>
      </c>
      <c r="K2565" t="s">
        <v>21</v>
      </c>
      <c r="L2565" t="s">
        <v>26</v>
      </c>
    </row>
    <row r="2566" ht="62.4" spans="1:12">
      <c r="A2566" t="s">
        <v>3633</v>
      </c>
      <c r="B2566" t="s">
        <v>6705</v>
      </c>
      <c r="C2566" t="s">
        <v>531</v>
      </c>
      <c r="D2566" t="s">
        <v>14</v>
      </c>
      <c r="E2566" s="1" t="s">
        <v>6706</v>
      </c>
      <c r="H2566" t="s">
        <v>17</v>
      </c>
      <c r="I2566" t="s">
        <v>18</v>
      </c>
      <c r="J2566" t="s">
        <v>76</v>
      </c>
      <c r="K2566" t="s">
        <v>218</v>
      </c>
      <c r="L2566" t="s">
        <v>76</v>
      </c>
    </row>
    <row r="2567" spans="1:12">
      <c r="A2567" t="s">
        <v>43</v>
      </c>
      <c r="B2567" t="s">
        <v>6707</v>
      </c>
      <c r="C2567" t="s">
        <v>5493</v>
      </c>
      <c r="D2567" t="s">
        <v>14</v>
      </c>
      <c r="E2567" s="1" t="s">
        <v>6708</v>
      </c>
      <c r="H2567" t="s">
        <v>17</v>
      </c>
      <c r="I2567" t="s">
        <v>18</v>
      </c>
      <c r="J2567" t="s">
        <v>19</v>
      </c>
      <c r="K2567" t="s">
        <v>66</v>
      </c>
      <c r="L2567" t="s">
        <v>48</v>
      </c>
    </row>
    <row r="2568" ht="93.6" spans="1:12">
      <c r="A2568" t="s">
        <v>3633</v>
      </c>
      <c r="B2568" t="s">
        <v>6709</v>
      </c>
      <c r="C2568" t="s">
        <v>531</v>
      </c>
      <c r="D2568" t="s">
        <v>14</v>
      </c>
      <c r="E2568" s="1" t="s">
        <v>6710</v>
      </c>
      <c r="H2568" t="s">
        <v>17</v>
      </c>
      <c r="I2568" t="s">
        <v>18</v>
      </c>
      <c r="J2568" t="s">
        <v>26</v>
      </c>
      <c r="K2568" t="s">
        <v>88</v>
      </c>
      <c r="L2568" t="s">
        <v>66</v>
      </c>
    </row>
    <row r="2569" ht="46.8" spans="1:12">
      <c r="A2569" t="s">
        <v>6711</v>
      </c>
      <c r="B2569" t="s">
        <v>6712</v>
      </c>
      <c r="C2569" t="s">
        <v>5493</v>
      </c>
      <c r="D2569" t="s">
        <v>14</v>
      </c>
      <c r="E2569" s="1" t="s">
        <v>6713</v>
      </c>
      <c r="H2569" t="s">
        <v>6714</v>
      </c>
      <c r="I2569" t="s">
        <v>18</v>
      </c>
      <c r="J2569" t="s">
        <v>66</v>
      </c>
      <c r="K2569" t="s">
        <v>47</v>
      </c>
      <c r="L2569" t="s">
        <v>66</v>
      </c>
    </row>
    <row r="2570" spans="1:12">
      <c r="A2570" t="s">
        <v>6715</v>
      </c>
      <c r="B2570" t="s">
        <v>6716</v>
      </c>
      <c r="C2570" t="s">
        <v>5493</v>
      </c>
      <c r="D2570" t="s">
        <v>14</v>
      </c>
      <c r="E2570" s="1" t="s">
        <v>6717</v>
      </c>
      <c r="H2570" t="s">
        <v>17</v>
      </c>
      <c r="I2570" t="s">
        <v>18</v>
      </c>
      <c r="J2570" t="s">
        <v>19</v>
      </c>
      <c r="K2570" t="s">
        <v>66</v>
      </c>
      <c r="L2570" t="s">
        <v>66</v>
      </c>
    </row>
    <row r="2571" ht="31.2" spans="1:12">
      <c r="A2571" t="s">
        <v>43</v>
      </c>
      <c r="B2571" t="s">
        <v>6718</v>
      </c>
      <c r="C2571" t="s">
        <v>5493</v>
      </c>
      <c r="D2571" t="s">
        <v>14</v>
      </c>
      <c r="E2571" s="1" t="s">
        <v>6719</v>
      </c>
      <c r="H2571" t="s">
        <v>17</v>
      </c>
      <c r="I2571" t="s">
        <v>18</v>
      </c>
      <c r="J2571" t="s">
        <v>66</v>
      </c>
      <c r="K2571" t="s">
        <v>88</v>
      </c>
      <c r="L2571" t="s">
        <v>66</v>
      </c>
    </row>
    <row r="2572" ht="62.4" spans="1:12">
      <c r="A2572" t="s">
        <v>4547</v>
      </c>
      <c r="B2572" t="s">
        <v>6720</v>
      </c>
      <c r="C2572" t="s">
        <v>531</v>
      </c>
      <c r="D2572" t="s">
        <v>14</v>
      </c>
      <c r="E2572" s="1" t="s">
        <v>6721</v>
      </c>
      <c r="H2572" t="s">
        <v>17</v>
      </c>
      <c r="I2572" t="s">
        <v>18</v>
      </c>
      <c r="J2572" t="s">
        <v>66</v>
      </c>
      <c r="K2572" t="s">
        <v>47</v>
      </c>
      <c r="L2572" t="s">
        <v>48</v>
      </c>
    </row>
    <row r="2573" ht="156" spans="1:12">
      <c r="A2573" t="s">
        <v>962</v>
      </c>
      <c r="B2573" t="s">
        <v>6722</v>
      </c>
      <c r="C2573" t="s">
        <v>531</v>
      </c>
      <c r="D2573" t="s">
        <v>14</v>
      </c>
      <c r="E2573" s="1" t="s">
        <v>6723</v>
      </c>
      <c r="H2573" t="s">
        <v>17</v>
      </c>
      <c r="I2573" t="s">
        <v>18</v>
      </c>
      <c r="J2573" t="s">
        <v>165</v>
      </c>
      <c r="K2573" t="s">
        <v>21</v>
      </c>
      <c r="L2573" t="s">
        <v>165</v>
      </c>
    </row>
    <row r="2574" ht="31.2" spans="1:12">
      <c r="A2574" t="s">
        <v>962</v>
      </c>
      <c r="B2574" t="s">
        <v>6724</v>
      </c>
      <c r="C2574" t="s">
        <v>5493</v>
      </c>
      <c r="D2574" t="s">
        <v>14</v>
      </c>
      <c r="E2574" s="1" t="s">
        <v>6725</v>
      </c>
      <c r="H2574" t="s">
        <v>17</v>
      </c>
      <c r="I2574" t="s">
        <v>18</v>
      </c>
      <c r="J2574" t="s">
        <v>19</v>
      </c>
      <c r="K2574" t="s">
        <v>26</v>
      </c>
      <c r="L2574" t="s">
        <v>66</v>
      </c>
    </row>
    <row r="2575" ht="31.2" spans="1:12">
      <c r="A2575" t="s">
        <v>146</v>
      </c>
      <c r="B2575" t="s">
        <v>6726</v>
      </c>
      <c r="C2575" t="s">
        <v>5493</v>
      </c>
      <c r="D2575" t="s">
        <v>14</v>
      </c>
      <c r="E2575" s="1" t="s">
        <v>6727</v>
      </c>
      <c r="H2575" t="s">
        <v>17</v>
      </c>
      <c r="I2575" t="s">
        <v>18</v>
      </c>
      <c r="J2575" t="s">
        <v>21</v>
      </c>
      <c r="K2575" t="s">
        <v>21</v>
      </c>
      <c r="L2575" t="s">
        <v>48</v>
      </c>
    </row>
    <row r="2576" spans="1:12">
      <c r="A2576" t="s">
        <v>2066</v>
      </c>
      <c r="B2576" t="s">
        <v>6728</v>
      </c>
      <c r="C2576" t="s">
        <v>531</v>
      </c>
      <c r="D2576" t="s">
        <v>14</v>
      </c>
      <c r="E2576" s="1" t="s">
        <v>6729</v>
      </c>
      <c r="H2576" t="s">
        <v>6730</v>
      </c>
      <c r="I2576" t="s">
        <v>18</v>
      </c>
      <c r="J2576" t="s">
        <v>19</v>
      </c>
      <c r="K2576" t="s">
        <v>47</v>
      </c>
      <c r="L2576" t="s">
        <v>48</v>
      </c>
    </row>
    <row r="2577" ht="31.2" spans="1:12">
      <c r="A2577" t="s">
        <v>6731</v>
      </c>
      <c r="B2577" t="s">
        <v>6732</v>
      </c>
      <c r="C2577" t="s">
        <v>5493</v>
      </c>
      <c r="D2577" t="s">
        <v>14</v>
      </c>
      <c r="E2577" s="1" t="s">
        <v>6733</v>
      </c>
      <c r="H2577" t="s">
        <v>17</v>
      </c>
      <c r="I2577" t="s">
        <v>18</v>
      </c>
      <c r="J2577" t="s">
        <v>66</v>
      </c>
      <c r="K2577" t="s">
        <v>47</v>
      </c>
      <c r="L2577" t="s">
        <v>48</v>
      </c>
    </row>
    <row r="2578" ht="62.4" spans="1:12">
      <c r="A2578" t="s">
        <v>5623</v>
      </c>
      <c r="B2578" t="s">
        <v>6734</v>
      </c>
      <c r="C2578" t="s">
        <v>531</v>
      </c>
      <c r="D2578" t="s">
        <v>14</v>
      </c>
      <c r="E2578" s="1" t="s">
        <v>6735</v>
      </c>
      <c r="H2578" t="s">
        <v>6736</v>
      </c>
      <c r="I2578" t="s">
        <v>18</v>
      </c>
      <c r="J2578" t="s">
        <v>26</v>
      </c>
      <c r="K2578" t="s">
        <v>21</v>
      </c>
      <c r="L2578" t="s">
        <v>26</v>
      </c>
    </row>
    <row r="2579" ht="46.8" spans="1:12">
      <c r="A2579" t="s">
        <v>330</v>
      </c>
      <c r="B2579" t="s">
        <v>6737</v>
      </c>
      <c r="C2579" t="s">
        <v>5493</v>
      </c>
      <c r="D2579" t="s">
        <v>14</v>
      </c>
      <c r="E2579" s="1" t="s">
        <v>6738</v>
      </c>
      <c r="H2579" t="s">
        <v>17</v>
      </c>
      <c r="I2579" t="s">
        <v>18</v>
      </c>
      <c r="J2579" t="s">
        <v>26</v>
      </c>
      <c r="K2579" t="s">
        <v>388</v>
      </c>
      <c r="L2579" t="s">
        <v>26</v>
      </c>
    </row>
    <row r="2580" ht="78" spans="1:12">
      <c r="A2580" t="s">
        <v>6059</v>
      </c>
      <c r="B2580" t="s">
        <v>6739</v>
      </c>
      <c r="C2580" t="s">
        <v>5493</v>
      </c>
      <c r="D2580" t="s">
        <v>14</v>
      </c>
      <c r="E2580" s="1" t="s">
        <v>6740</v>
      </c>
      <c r="H2580" t="s">
        <v>17</v>
      </c>
      <c r="I2580" t="s">
        <v>18</v>
      </c>
      <c r="J2580" t="s">
        <v>19</v>
      </c>
      <c r="K2580" t="s">
        <v>26</v>
      </c>
      <c r="L2580" t="s">
        <v>66</v>
      </c>
    </row>
    <row r="2581" spans="1:12">
      <c r="A2581" t="s">
        <v>330</v>
      </c>
      <c r="B2581" t="s">
        <v>6741</v>
      </c>
      <c r="C2581" t="s">
        <v>531</v>
      </c>
      <c r="D2581" t="s">
        <v>14</v>
      </c>
      <c r="E2581" s="1" t="s">
        <v>6742</v>
      </c>
      <c r="H2581" t="s">
        <v>17</v>
      </c>
      <c r="I2581" t="s">
        <v>18</v>
      </c>
      <c r="J2581" t="s">
        <v>19</v>
      </c>
      <c r="K2581" t="s">
        <v>47</v>
      </c>
      <c r="L2581" t="s">
        <v>48</v>
      </c>
    </row>
    <row r="2582" spans="1:12">
      <c r="A2582" t="s">
        <v>146</v>
      </c>
      <c r="B2582" t="s">
        <v>6743</v>
      </c>
      <c r="C2582" t="s">
        <v>5493</v>
      </c>
      <c r="D2582" t="s">
        <v>14</v>
      </c>
      <c r="E2582" s="1" t="s">
        <v>6744</v>
      </c>
      <c r="H2582" t="s">
        <v>17</v>
      </c>
      <c r="I2582" t="s">
        <v>18</v>
      </c>
      <c r="J2582" t="s">
        <v>26</v>
      </c>
      <c r="K2582" t="s">
        <v>140</v>
      </c>
      <c r="L2582" t="s">
        <v>21</v>
      </c>
    </row>
    <row r="2583" ht="78" spans="1:12">
      <c r="A2583" t="s">
        <v>5623</v>
      </c>
      <c r="B2583" t="s">
        <v>6745</v>
      </c>
      <c r="C2583" t="s">
        <v>531</v>
      </c>
      <c r="D2583" t="s">
        <v>14</v>
      </c>
      <c r="E2583" s="1" t="s">
        <v>6746</v>
      </c>
      <c r="H2583" t="s">
        <v>6747</v>
      </c>
      <c r="I2583" t="s">
        <v>18</v>
      </c>
      <c r="J2583" t="s">
        <v>165</v>
      </c>
      <c r="K2583" t="s">
        <v>66</v>
      </c>
      <c r="L2583" t="s">
        <v>66</v>
      </c>
    </row>
    <row r="2584" ht="93.6" spans="1:12">
      <c r="A2584" t="s">
        <v>43</v>
      </c>
      <c r="B2584" t="s">
        <v>6748</v>
      </c>
      <c r="C2584" t="s">
        <v>5493</v>
      </c>
      <c r="D2584" t="s">
        <v>14</v>
      </c>
      <c r="E2584" s="1" t="s">
        <v>6749</v>
      </c>
      <c r="H2584" t="s">
        <v>6750</v>
      </c>
      <c r="I2584" t="s">
        <v>18</v>
      </c>
      <c r="J2584" t="s">
        <v>26</v>
      </c>
      <c r="K2584" t="s">
        <v>21</v>
      </c>
      <c r="L2584" t="s">
        <v>26</v>
      </c>
    </row>
    <row r="2585" ht="93.6" spans="1:12">
      <c r="A2585" t="s">
        <v>6751</v>
      </c>
      <c r="B2585" t="s">
        <v>6752</v>
      </c>
      <c r="C2585" t="s">
        <v>531</v>
      </c>
      <c r="D2585" t="s">
        <v>14</v>
      </c>
      <c r="E2585" s="1" t="s">
        <v>6753</v>
      </c>
      <c r="H2585" t="s">
        <v>17</v>
      </c>
      <c r="I2585" t="s">
        <v>18</v>
      </c>
      <c r="J2585" t="s">
        <v>21</v>
      </c>
      <c r="K2585" t="s">
        <v>172</v>
      </c>
      <c r="L2585" t="s">
        <v>26</v>
      </c>
    </row>
    <row r="2586" spans="1:12">
      <c r="A2586" t="s">
        <v>304</v>
      </c>
      <c r="B2586" t="s">
        <v>6754</v>
      </c>
      <c r="C2586" t="s">
        <v>5493</v>
      </c>
      <c r="D2586" t="s">
        <v>14</v>
      </c>
      <c r="E2586" s="1" t="s">
        <v>6755</v>
      </c>
      <c r="H2586" t="s">
        <v>6756</v>
      </c>
      <c r="I2586" t="s">
        <v>18</v>
      </c>
      <c r="J2586" t="s">
        <v>19</v>
      </c>
      <c r="K2586" t="s">
        <v>140</v>
      </c>
      <c r="L2586" t="s">
        <v>76</v>
      </c>
    </row>
    <row r="2587" ht="409.5" spans="1:12">
      <c r="A2587" t="s">
        <v>3291</v>
      </c>
      <c r="B2587" t="s">
        <v>6757</v>
      </c>
      <c r="C2587" t="s">
        <v>531</v>
      </c>
      <c r="D2587" t="s">
        <v>14</v>
      </c>
      <c r="E2587" s="1" t="s">
        <v>6758</v>
      </c>
      <c r="H2587" t="s">
        <v>17</v>
      </c>
      <c r="I2587" t="s">
        <v>18</v>
      </c>
      <c r="J2587" t="s">
        <v>26</v>
      </c>
      <c r="K2587" t="s">
        <v>88</v>
      </c>
      <c r="L2587" t="s">
        <v>21</v>
      </c>
    </row>
    <row r="2588" ht="78" spans="1:12">
      <c r="A2588" t="s">
        <v>1091</v>
      </c>
      <c r="B2588" t="s">
        <v>6759</v>
      </c>
      <c r="C2588" t="s">
        <v>531</v>
      </c>
      <c r="D2588" t="s">
        <v>14</v>
      </c>
      <c r="E2588" s="1" t="s">
        <v>6760</v>
      </c>
      <c r="H2588" t="s">
        <v>17</v>
      </c>
      <c r="I2588" t="s">
        <v>18</v>
      </c>
      <c r="J2588" t="s">
        <v>19</v>
      </c>
      <c r="K2588" t="s">
        <v>47</v>
      </c>
      <c r="L2588" t="s">
        <v>48</v>
      </c>
    </row>
    <row r="2589" ht="31.2" spans="1:12">
      <c r="A2589" t="s">
        <v>3151</v>
      </c>
      <c r="B2589" t="s">
        <v>6761</v>
      </c>
      <c r="C2589" t="s">
        <v>5493</v>
      </c>
      <c r="D2589" t="s">
        <v>14</v>
      </c>
      <c r="E2589" s="1" t="s">
        <v>6762</v>
      </c>
      <c r="H2589" t="s">
        <v>17</v>
      </c>
      <c r="I2589" t="s">
        <v>18</v>
      </c>
      <c r="J2589" t="s">
        <v>67</v>
      </c>
      <c r="K2589" t="s">
        <v>336</v>
      </c>
      <c r="L2589" t="s">
        <v>218</v>
      </c>
    </row>
    <row r="2590" ht="31.2" spans="1:12">
      <c r="A2590" t="s">
        <v>102</v>
      </c>
      <c r="B2590" t="s">
        <v>6763</v>
      </c>
      <c r="C2590" t="s">
        <v>5493</v>
      </c>
      <c r="D2590" t="s">
        <v>14</v>
      </c>
      <c r="E2590" s="1" t="s">
        <v>6764</v>
      </c>
      <c r="H2590" t="s">
        <v>6765</v>
      </c>
      <c r="I2590" t="s">
        <v>18</v>
      </c>
      <c r="J2590" t="s">
        <v>26</v>
      </c>
      <c r="K2590" t="s">
        <v>88</v>
      </c>
      <c r="L2590" t="s">
        <v>173</v>
      </c>
    </row>
    <row r="2591" ht="78" spans="1:12">
      <c r="A2591" t="s">
        <v>1825</v>
      </c>
      <c r="B2591" t="s">
        <v>6766</v>
      </c>
      <c r="C2591" t="s">
        <v>5493</v>
      </c>
      <c r="D2591" t="s">
        <v>14</v>
      </c>
      <c r="E2591" s="1" t="s">
        <v>6767</v>
      </c>
      <c r="H2591" t="s">
        <v>17</v>
      </c>
      <c r="I2591" t="s">
        <v>18</v>
      </c>
      <c r="J2591" t="s">
        <v>66</v>
      </c>
      <c r="K2591" t="s">
        <v>67</v>
      </c>
      <c r="L2591" t="s">
        <v>48</v>
      </c>
    </row>
    <row r="2592" ht="78" spans="1:12">
      <c r="A2592" t="s">
        <v>6768</v>
      </c>
      <c r="B2592" t="s">
        <v>6769</v>
      </c>
      <c r="C2592" t="s">
        <v>531</v>
      </c>
      <c r="D2592" t="s">
        <v>14</v>
      </c>
      <c r="E2592" s="1" t="s">
        <v>6770</v>
      </c>
      <c r="H2592" t="s">
        <v>6771</v>
      </c>
      <c r="I2592" t="s">
        <v>18</v>
      </c>
      <c r="J2592" t="s">
        <v>66</v>
      </c>
      <c r="K2592" t="s">
        <v>66</v>
      </c>
      <c r="L2592" t="s">
        <v>165</v>
      </c>
    </row>
    <row r="2593" ht="46.8" spans="1:12">
      <c r="A2593" t="s">
        <v>52</v>
      </c>
      <c r="B2593" t="s">
        <v>6772</v>
      </c>
      <c r="C2593" t="s">
        <v>778</v>
      </c>
      <c r="D2593" t="s">
        <v>14</v>
      </c>
      <c r="E2593" s="1" t="s">
        <v>6773</v>
      </c>
      <c r="H2593" t="s">
        <v>6774</v>
      </c>
      <c r="I2593" t="s">
        <v>18</v>
      </c>
      <c r="J2593" t="s">
        <v>444</v>
      </c>
      <c r="K2593" t="s">
        <v>404</v>
      </c>
      <c r="L2593" t="s">
        <v>139</v>
      </c>
    </row>
    <row r="2594" ht="93.6" spans="1:12">
      <c r="A2594" t="s">
        <v>330</v>
      </c>
      <c r="B2594" t="s">
        <v>6775</v>
      </c>
      <c r="C2594" t="s">
        <v>5493</v>
      </c>
      <c r="D2594" t="s">
        <v>14</v>
      </c>
      <c r="E2594" s="1" t="s">
        <v>6776</v>
      </c>
      <c r="H2594" t="s">
        <v>17</v>
      </c>
      <c r="I2594" t="s">
        <v>18</v>
      </c>
      <c r="J2594" t="s">
        <v>67</v>
      </c>
      <c r="K2594" t="s">
        <v>376</v>
      </c>
      <c r="L2594" t="s">
        <v>76</v>
      </c>
    </row>
    <row r="2595" ht="31.2" spans="1:12">
      <c r="A2595" t="s">
        <v>102</v>
      </c>
      <c r="B2595" t="s">
        <v>6777</v>
      </c>
      <c r="C2595" t="s">
        <v>5493</v>
      </c>
      <c r="D2595" t="s">
        <v>14</v>
      </c>
      <c r="E2595" s="1" t="s">
        <v>6778</v>
      </c>
      <c r="H2595" t="s">
        <v>17</v>
      </c>
      <c r="I2595" t="s">
        <v>18</v>
      </c>
      <c r="J2595" t="s">
        <v>26</v>
      </c>
      <c r="K2595" t="s">
        <v>388</v>
      </c>
      <c r="L2595" t="s">
        <v>26</v>
      </c>
    </row>
    <row r="2596" ht="31.2" spans="1:12">
      <c r="A2596" t="s">
        <v>6779</v>
      </c>
      <c r="B2596" t="s">
        <v>6780</v>
      </c>
      <c r="C2596" t="s">
        <v>5493</v>
      </c>
      <c r="D2596" t="s">
        <v>14</v>
      </c>
      <c r="E2596" s="1" t="s">
        <v>6781</v>
      </c>
      <c r="H2596" t="s">
        <v>17</v>
      </c>
      <c r="I2596" t="s">
        <v>18</v>
      </c>
      <c r="J2596" t="s">
        <v>66</v>
      </c>
      <c r="K2596" t="s">
        <v>88</v>
      </c>
      <c r="L2596" t="s">
        <v>21</v>
      </c>
    </row>
    <row r="2597" ht="46.8" spans="1:12">
      <c r="A2597" t="s">
        <v>5623</v>
      </c>
      <c r="B2597" t="s">
        <v>6782</v>
      </c>
      <c r="C2597" t="s">
        <v>5493</v>
      </c>
      <c r="D2597" t="s">
        <v>14</v>
      </c>
      <c r="E2597" s="1" t="s">
        <v>6783</v>
      </c>
      <c r="H2597" t="s">
        <v>6784</v>
      </c>
      <c r="I2597" t="s">
        <v>18</v>
      </c>
      <c r="J2597" t="s">
        <v>19</v>
      </c>
      <c r="K2597" t="s">
        <v>67</v>
      </c>
      <c r="L2597" t="s">
        <v>21</v>
      </c>
    </row>
    <row r="2598" spans="1:12">
      <c r="A2598" t="s">
        <v>6785</v>
      </c>
      <c r="B2598" t="s">
        <v>6786</v>
      </c>
      <c r="C2598" t="s">
        <v>5493</v>
      </c>
      <c r="D2598" t="s">
        <v>14</v>
      </c>
      <c r="E2598" s="1" t="s">
        <v>6787</v>
      </c>
      <c r="H2598" t="s">
        <v>6788</v>
      </c>
      <c r="I2598" t="s">
        <v>18</v>
      </c>
      <c r="J2598" t="s">
        <v>388</v>
      </c>
      <c r="K2598" t="s">
        <v>623</v>
      </c>
      <c r="L2598" t="s">
        <v>88</v>
      </c>
    </row>
    <row r="2599" ht="31.2" spans="1:12">
      <c r="A2599" t="s">
        <v>1825</v>
      </c>
      <c r="B2599" t="s">
        <v>6789</v>
      </c>
      <c r="C2599" t="s">
        <v>5493</v>
      </c>
      <c r="D2599" t="s">
        <v>14</v>
      </c>
      <c r="E2599" s="1" t="s">
        <v>6790</v>
      </c>
      <c r="H2599" t="s">
        <v>6791</v>
      </c>
      <c r="I2599" t="s">
        <v>18</v>
      </c>
      <c r="J2599" t="s">
        <v>88</v>
      </c>
      <c r="K2599" t="s">
        <v>26</v>
      </c>
      <c r="L2599" t="s">
        <v>21</v>
      </c>
    </row>
    <row r="2600" ht="46.8" spans="1:12">
      <c r="A2600" t="s">
        <v>342</v>
      </c>
      <c r="B2600" t="s">
        <v>6792</v>
      </c>
      <c r="C2600" t="s">
        <v>5493</v>
      </c>
      <c r="D2600" t="s">
        <v>14</v>
      </c>
      <c r="E2600" s="1" t="s">
        <v>6793</v>
      </c>
      <c r="H2600" t="s">
        <v>17</v>
      </c>
      <c r="I2600" t="s">
        <v>18</v>
      </c>
      <c r="J2600" t="s">
        <v>21</v>
      </c>
      <c r="K2600" t="s">
        <v>388</v>
      </c>
      <c r="L2600" t="s">
        <v>26</v>
      </c>
    </row>
    <row r="2601" ht="46.8" spans="1:12">
      <c r="A2601" t="s">
        <v>6794</v>
      </c>
      <c r="B2601" t="s">
        <v>6795</v>
      </c>
      <c r="C2601" t="s">
        <v>5493</v>
      </c>
      <c r="D2601" t="s">
        <v>14</v>
      </c>
      <c r="E2601" s="1" t="s">
        <v>6796</v>
      </c>
      <c r="H2601" t="s">
        <v>17</v>
      </c>
      <c r="I2601" t="s">
        <v>6797</v>
      </c>
      <c r="J2601" t="s">
        <v>376</v>
      </c>
      <c r="K2601" t="s">
        <v>21</v>
      </c>
      <c r="L2601" t="s">
        <v>26</v>
      </c>
    </row>
    <row r="2602" ht="109.2" spans="1:12">
      <c r="A2602" t="s">
        <v>1354</v>
      </c>
      <c r="B2602" t="s">
        <v>6798</v>
      </c>
      <c r="C2602" t="s">
        <v>531</v>
      </c>
      <c r="D2602" t="s">
        <v>14</v>
      </c>
      <c r="E2602" s="1" t="s">
        <v>6799</v>
      </c>
      <c r="H2602" t="s">
        <v>6800</v>
      </c>
      <c r="I2602" t="s">
        <v>18</v>
      </c>
      <c r="J2602" t="s">
        <v>165</v>
      </c>
      <c r="K2602" t="s">
        <v>165</v>
      </c>
      <c r="L2602" t="s">
        <v>66</v>
      </c>
    </row>
    <row r="2603" ht="409.5" spans="1:12">
      <c r="A2603" t="s">
        <v>6768</v>
      </c>
      <c r="B2603" t="s">
        <v>6801</v>
      </c>
      <c r="C2603" t="s">
        <v>531</v>
      </c>
      <c r="D2603" t="s">
        <v>14</v>
      </c>
      <c r="E2603" s="1" t="s">
        <v>6802</v>
      </c>
      <c r="H2603" t="s">
        <v>17</v>
      </c>
      <c r="I2603" t="s">
        <v>18</v>
      </c>
      <c r="J2603" t="s">
        <v>21</v>
      </c>
      <c r="K2603" t="s">
        <v>26</v>
      </c>
      <c r="L2603" t="s">
        <v>26</v>
      </c>
    </row>
    <row r="2604" ht="156" spans="1:12">
      <c r="A2604" t="s">
        <v>2569</v>
      </c>
      <c r="B2604" t="s">
        <v>6803</v>
      </c>
      <c r="C2604" t="s">
        <v>5493</v>
      </c>
      <c r="D2604" t="s">
        <v>14</v>
      </c>
      <c r="E2604" s="1" t="s">
        <v>6804</v>
      </c>
      <c r="H2604" t="s">
        <v>17</v>
      </c>
      <c r="I2604" t="s">
        <v>18</v>
      </c>
      <c r="J2604" t="s">
        <v>26</v>
      </c>
      <c r="K2604" t="s">
        <v>26</v>
      </c>
      <c r="L2604" t="s">
        <v>66</v>
      </c>
    </row>
    <row r="2605" ht="62.4" spans="1:12">
      <c r="A2605" t="s">
        <v>4334</v>
      </c>
      <c r="B2605" t="s">
        <v>6805</v>
      </c>
      <c r="C2605" t="s">
        <v>5493</v>
      </c>
      <c r="D2605" t="s">
        <v>14</v>
      </c>
      <c r="E2605" s="1" t="s">
        <v>6806</v>
      </c>
      <c r="H2605" t="s">
        <v>6807</v>
      </c>
      <c r="I2605" t="s">
        <v>18</v>
      </c>
      <c r="J2605" t="s">
        <v>26</v>
      </c>
      <c r="K2605" t="s">
        <v>26</v>
      </c>
      <c r="L2605" t="s">
        <v>26</v>
      </c>
    </row>
    <row r="2606" ht="46.8" spans="1:12">
      <c r="A2606" t="s">
        <v>6808</v>
      </c>
      <c r="B2606" t="s">
        <v>6809</v>
      </c>
      <c r="C2606" t="s">
        <v>5493</v>
      </c>
      <c r="D2606" t="s">
        <v>14</v>
      </c>
      <c r="E2606" s="1" t="s">
        <v>6810</v>
      </c>
      <c r="H2606" t="s">
        <v>17</v>
      </c>
      <c r="I2606" t="s">
        <v>18</v>
      </c>
      <c r="J2606" t="s">
        <v>21</v>
      </c>
      <c r="K2606" t="s">
        <v>139</v>
      </c>
      <c r="L2606" t="s">
        <v>66</v>
      </c>
    </row>
    <row r="2607" ht="62.4" spans="1:12">
      <c r="A2607" t="s">
        <v>5609</v>
      </c>
      <c r="B2607" t="s">
        <v>6811</v>
      </c>
      <c r="C2607" t="s">
        <v>5493</v>
      </c>
      <c r="D2607" t="s">
        <v>14</v>
      </c>
      <c r="E2607" s="1" t="s">
        <v>6812</v>
      </c>
      <c r="H2607" t="s">
        <v>17</v>
      </c>
      <c r="I2607" t="s">
        <v>18</v>
      </c>
      <c r="J2607" t="s">
        <v>21</v>
      </c>
      <c r="K2607" t="s">
        <v>172</v>
      </c>
      <c r="L2607" t="s">
        <v>67</v>
      </c>
    </row>
    <row r="2608" ht="62.4" spans="1:12">
      <c r="A2608" t="s">
        <v>3975</v>
      </c>
      <c r="B2608" t="s">
        <v>6813</v>
      </c>
      <c r="C2608" t="s">
        <v>5493</v>
      </c>
      <c r="D2608" t="s">
        <v>14</v>
      </c>
      <c r="E2608" s="1" t="s">
        <v>6814</v>
      </c>
      <c r="H2608" t="s">
        <v>17</v>
      </c>
      <c r="I2608" t="s">
        <v>18</v>
      </c>
      <c r="J2608" t="s">
        <v>66</v>
      </c>
      <c r="K2608" t="s">
        <v>26</v>
      </c>
      <c r="L2608" t="s">
        <v>48</v>
      </c>
    </row>
    <row r="2609" spans="1:12">
      <c r="A2609" t="s">
        <v>2070</v>
      </c>
      <c r="B2609" t="s">
        <v>6815</v>
      </c>
      <c r="C2609" t="s">
        <v>531</v>
      </c>
      <c r="D2609" t="s">
        <v>14</v>
      </c>
      <c r="E2609" s="1" t="s">
        <v>6816</v>
      </c>
      <c r="H2609" t="s">
        <v>17</v>
      </c>
      <c r="I2609" t="s">
        <v>18</v>
      </c>
      <c r="J2609" t="s">
        <v>19</v>
      </c>
      <c r="K2609" t="s">
        <v>47</v>
      </c>
      <c r="L2609" t="s">
        <v>66</v>
      </c>
    </row>
    <row r="2610" spans="1:12">
      <c r="A2610" t="s">
        <v>3204</v>
      </c>
      <c r="B2610" t="s">
        <v>6817</v>
      </c>
      <c r="C2610" t="s">
        <v>5493</v>
      </c>
      <c r="D2610" t="s">
        <v>14</v>
      </c>
      <c r="E2610" s="1" t="s">
        <v>6818</v>
      </c>
      <c r="H2610" t="s">
        <v>6819</v>
      </c>
      <c r="I2610" t="s">
        <v>18</v>
      </c>
      <c r="J2610" t="s">
        <v>19</v>
      </c>
      <c r="K2610" t="s">
        <v>47</v>
      </c>
      <c r="L2610" t="s">
        <v>48</v>
      </c>
    </row>
    <row r="2611" ht="93.6" spans="1:12">
      <c r="A2611" t="s">
        <v>454</v>
      </c>
      <c r="B2611" t="s">
        <v>6820</v>
      </c>
      <c r="C2611" t="s">
        <v>531</v>
      </c>
      <c r="D2611" t="s">
        <v>14</v>
      </c>
      <c r="E2611" s="1" t="s">
        <v>6821</v>
      </c>
      <c r="H2611" t="s">
        <v>17</v>
      </c>
      <c r="I2611" t="s">
        <v>18</v>
      </c>
      <c r="J2611" t="s">
        <v>66</v>
      </c>
      <c r="K2611" t="s">
        <v>67</v>
      </c>
      <c r="L2611" t="s">
        <v>66</v>
      </c>
    </row>
    <row r="2612" ht="93.6" spans="1:12">
      <c r="A2612" t="s">
        <v>1010</v>
      </c>
      <c r="B2612" t="s">
        <v>6822</v>
      </c>
      <c r="C2612" t="s">
        <v>5493</v>
      </c>
      <c r="D2612" t="s">
        <v>14</v>
      </c>
      <c r="E2612" s="1" t="s">
        <v>6823</v>
      </c>
      <c r="H2612" t="s">
        <v>17</v>
      </c>
      <c r="I2612" t="s">
        <v>18</v>
      </c>
      <c r="J2612" t="s">
        <v>66</v>
      </c>
      <c r="K2612" t="s">
        <v>21</v>
      </c>
      <c r="L2612" t="s">
        <v>26</v>
      </c>
    </row>
    <row r="2613" spans="1:12">
      <c r="A2613" t="s">
        <v>6311</v>
      </c>
      <c r="B2613" t="s">
        <v>6824</v>
      </c>
      <c r="C2613" t="s">
        <v>531</v>
      </c>
      <c r="D2613" t="s">
        <v>14</v>
      </c>
      <c r="E2613" s="1" t="s">
        <v>6825</v>
      </c>
      <c r="H2613" t="s">
        <v>17</v>
      </c>
      <c r="I2613" t="s">
        <v>18</v>
      </c>
      <c r="J2613" t="s">
        <v>19</v>
      </c>
      <c r="K2613" t="s">
        <v>66</v>
      </c>
      <c r="L2613" t="s">
        <v>48</v>
      </c>
    </row>
    <row r="2614" spans="1:12">
      <c r="A2614" t="s">
        <v>6311</v>
      </c>
      <c r="B2614" t="s">
        <v>6824</v>
      </c>
      <c r="C2614" t="s">
        <v>5493</v>
      </c>
      <c r="D2614" t="s">
        <v>14</v>
      </c>
      <c r="E2614" s="1" t="s">
        <v>6826</v>
      </c>
      <c r="H2614" t="s">
        <v>17</v>
      </c>
      <c r="I2614" t="s">
        <v>18</v>
      </c>
      <c r="J2614" t="s">
        <v>19</v>
      </c>
      <c r="K2614" t="s">
        <v>66</v>
      </c>
      <c r="L2614" t="s">
        <v>66</v>
      </c>
    </row>
    <row r="2615" ht="109.2" spans="1:12">
      <c r="A2615" t="s">
        <v>1010</v>
      </c>
      <c r="B2615" t="s">
        <v>6827</v>
      </c>
      <c r="C2615" t="s">
        <v>531</v>
      </c>
      <c r="D2615" t="s">
        <v>14</v>
      </c>
      <c r="E2615" s="1" t="s">
        <v>6828</v>
      </c>
      <c r="H2615" t="s">
        <v>17</v>
      </c>
      <c r="I2615" t="s">
        <v>18</v>
      </c>
      <c r="J2615" t="s">
        <v>76</v>
      </c>
      <c r="K2615" t="s">
        <v>67</v>
      </c>
      <c r="L2615" t="s">
        <v>26</v>
      </c>
    </row>
    <row r="2616" spans="1:12">
      <c r="A2616" t="s">
        <v>5520</v>
      </c>
      <c r="B2616" t="s">
        <v>6829</v>
      </c>
      <c r="C2616" t="s">
        <v>531</v>
      </c>
      <c r="D2616" t="s">
        <v>14</v>
      </c>
      <c r="E2616" s="1" t="s">
        <v>6830</v>
      </c>
      <c r="H2616" t="s">
        <v>17</v>
      </c>
      <c r="I2616" t="s">
        <v>18</v>
      </c>
      <c r="J2616" t="s">
        <v>19</v>
      </c>
      <c r="K2616" t="s">
        <v>47</v>
      </c>
      <c r="L2616" t="s">
        <v>48</v>
      </c>
    </row>
    <row r="2617" ht="62.4" spans="1:12">
      <c r="A2617" t="s">
        <v>330</v>
      </c>
      <c r="B2617" t="s">
        <v>6831</v>
      </c>
      <c r="C2617" t="s">
        <v>5493</v>
      </c>
      <c r="D2617" t="s">
        <v>14</v>
      </c>
      <c r="E2617" s="1" t="s">
        <v>6832</v>
      </c>
      <c r="H2617" t="s">
        <v>17</v>
      </c>
      <c r="I2617" t="s">
        <v>18</v>
      </c>
      <c r="J2617" t="s">
        <v>21</v>
      </c>
      <c r="K2617" t="s">
        <v>388</v>
      </c>
      <c r="L2617" t="s">
        <v>26</v>
      </c>
    </row>
    <row r="2618" ht="62.4" spans="1:12">
      <c r="A2618" t="s">
        <v>6833</v>
      </c>
      <c r="B2618" t="s">
        <v>6834</v>
      </c>
      <c r="C2618" t="s">
        <v>5493</v>
      </c>
      <c r="D2618" t="s">
        <v>14</v>
      </c>
      <c r="E2618" s="1" t="s">
        <v>6835</v>
      </c>
      <c r="H2618" t="s">
        <v>17</v>
      </c>
      <c r="I2618" t="s">
        <v>18</v>
      </c>
      <c r="J2618" t="s">
        <v>67</v>
      </c>
      <c r="K2618" t="s">
        <v>139</v>
      </c>
      <c r="L2618" t="s">
        <v>21</v>
      </c>
    </row>
    <row r="2619" ht="31.2" spans="1:12">
      <c r="A2619" t="s">
        <v>557</v>
      </c>
      <c r="B2619" t="s">
        <v>6836</v>
      </c>
      <c r="C2619" t="s">
        <v>5493</v>
      </c>
      <c r="D2619" t="s">
        <v>14</v>
      </c>
      <c r="E2619" s="1" t="s">
        <v>6837</v>
      </c>
      <c r="H2619" t="s">
        <v>17</v>
      </c>
      <c r="I2619" t="s">
        <v>18</v>
      </c>
      <c r="J2619" t="s">
        <v>19</v>
      </c>
      <c r="K2619" t="s">
        <v>76</v>
      </c>
      <c r="L2619" t="s">
        <v>26</v>
      </c>
    </row>
    <row r="2620" ht="46.8" spans="1:12">
      <c r="A2620" t="s">
        <v>330</v>
      </c>
      <c r="B2620" t="s">
        <v>6838</v>
      </c>
      <c r="C2620" t="s">
        <v>531</v>
      </c>
      <c r="D2620" t="s">
        <v>14</v>
      </c>
      <c r="E2620" s="1" t="s">
        <v>6839</v>
      </c>
      <c r="H2620" t="s">
        <v>17</v>
      </c>
      <c r="I2620" t="s">
        <v>18</v>
      </c>
      <c r="J2620" t="s">
        <v>66</v>
      </c>
      <c r="K2620" t="s">
        <v>47</v>
      </c>
      <c r="L2620" t="s">
        <v>66</v>
      </c>
    </row>
    <row r="2621" ht="31.2" spans="1:12">
      <c r="A2621" t="s">
        <v>5231</v>
      </c>
      <c r="B2621" t="s">
        <v>6840</v>
      </c>
      <c r="C2621" t="s">
        <v>5493</v>
      </c>
      <c r="D2621" t="s">
        <v>14</v>
      </c>
      <c r="E2621" s="1" t="s">
        <v>6841</v>
      </c>
      <c r="H2621" t="s">
        <v>6842</v>
      </c>
      <c r="I2621" t="s">
        <v>18</v>
      </c>
      <c r="J2621" t="s">
        <v>66</v>
      </c>
      <c r="K2621" t="s">
        <v>26</v>
      </c>
      <c r="L2621" t="s">
        <v>26</v>
      </c>
    </row>
    <row r="2622" spans="1:12">
      <c r="A2622" t="s">
        <v>5713</v>
      </c>
      <c r="B2622" t="s">
        <v>6843</v>
      </c>
      <c r="C2622" t="s">
        <v>5493</v>
      </c>
      <c r="D2622" t="s">
        <v>14</v>
      </c>
      <c r="E2622" s="1" t="s">
        <v>6844</v>
      </c>
      <c r="H2622" t="s">
        <v>17</v>
      </c>
      <c r="I2622" t="s">
        <v>18</v>
      </c>
      <c r="J2622" t="s">
        <v>19</v>
      </c>
      <c r="K2622" t="s">
        <v>26</v>
      </c>
      <c r="L2622" t="s">
        <v>48</v>
      </c>
    </row>
    <row r="2623" ht="31.2" spans="1:12">
      <c r="A2623" t="s">
        <v>6845</v>
      </c>
      <c r="B2623" t="s">
        <v>6846</v>
      </c>
      <c r="C2623" t="s">
        <v>5493</v>
      </c>
      <c r="D2623" t="s">
        <v>14</v>
      </c>
      <c r="E2623" s="1" t="s">
        <v>6847</v>
      </c>
      <c r="H2623" t="s">
        <v>17</v>
      </c>
      <c r="I2623" t="s">
        <v>18</v>
      </c>
      <c r="J2623" t="s">
        <v>19</v>
      </c>
      <c r="K2623" t="s">
        <v>172</v>
      </c>
      <c r="L2623" t="s">
        <v>172</v>
      </c>
    </row>
    <row r="2624" spans="1:12">
      <c r="A2624" t="s">
        <v>6848</v>
      </c>
      <c r="B2624" t="s">
        <v>6849</v>
      </c>
      <c r="C2624" t="s">
        <v>531</v>
      </c>
      <c r="D2624" t="s">
        <v>14</v>
      </c>
      <c r="E2624" s="1" t="s">
        <v>6850</v>
      </c>
      <c r="H2624" t="s">
        <v>6851</v>
      </c>
      <c r="I2624" t="s">
        <v>18</v>
      </c>
      <c r="J2624" t="s">
        <v>19</v>
      </c>
      <c r="K2624" t="s">
        <v>47</v>
      </c>
      <c r="L2624" t="s">
        <v>48</v>
      </c>
    </row>
    <row r="2625" ht="78" spans="1:12">
      <c r="A2625" t="s">
        <v>330</v>
      </c>
      <c r="B2625" t="s">
        <v>6852</v>
      </c>
      <c r="C2625" t="s">
        <v>531</v>
      </c>
      <c r="D2625" t="s">
        <v>14</v>
      </c>
      <c r="E2625" s="1" t="s">
        <v>6853</v>
      </c>
      <c r="H2625" t="s">
        <v>17</v>
      </c>
      <c r="I2625" t="s">
        <v>18</v>
      </c>
      <c r="J2625" t="s">
        <v>26</v>
      </c>
      <c r="K2625" t="s">
        <v>66</v>
      </c>
      <c r="L2625" t="s">
        <v>66</v>
      </c>
    </row>
    <row r="2626" spans="1:12">
      <c r="A2626" t="s">
        <v>2387</v>
      </c>
      <c r="B2626" t="s">
        <v>6854</v>
      </c>
      <c r="C2626" t="s">
        <v>5493</v>
      </c>
      <c r="D2626" t="s">
        <v>14</v>
      </c>
      <c r="E2626" s="1" t="s">
        <v>6855</v>
      </c>
      <c r="H2626" t="s">
        <v>6856</v>
      </c>
      <c r="I2626" t="s">
        <v>18</v>
      </c>
      <c r="J2626" t="s">
        <v>19</v>
      </c>
      <c r="K2626" t="s">
        <v>21</v>
      </c>
      <c r="L2626" t="s">
        <v>66</v>
      </c>
    </row>
    <row r="2627" spans="1:12">
      <c r="A2627" t="s">
        <v>6857</v>
      </c>
      <c r="B2627" t="s">
        <v>6858</v>
      </c>
      <c r="C2627" t="s">
        <v>5493</v>
      </c>
      <c r="D2627" t="s">
        <v>14</v>
      </c>
      <c r="E2627" s="1" t="s">
        <v>6859</v>
      </c>
      <c r="H2627" t="s">
        <v>17</v>
      </c>
      <c r="I2627" t="s">
        <v>18</v>
      </c>
      <c r="J2627" t="s">
        <v>76</v>
      </c>
      <c r="K2627" t="s">
        <v>139</v>
      </c>
      <c r="L2627" t="s">
        <v>26</v>
      </c>
    </row>
    <row r="2628" ht="31.2" spans="1:12">
      <c r="A2628" t="s">
        <v>4069</v>
      </c>
      <c r="B2628" t="s">
        <v>6860</v>
      </c>
      <c r="C2628" t="s">
        <v>5493</v>
      </c>
      <c r="D2628" t="s">
        <v>14</v>
      </c>
      <c r="E2628" s="1" t="s">
        <v>6861</v>
      </c>
      <c r="H2628" t="s">
        <v>17</v>
      </c>
      <c r="I2628" t="s">
        <v>18</v>
      </c>
      <c r="J2628" t="s">
        <v>26</v>
      </c>
      <c r="K2628" t="s">
        <v>173</v>
      </c>
      <c r="L2628" t="s">
        <v>26</v>
      </c>
    </row>
    <row r="2629" ht="31.2" spans="1:12">
      <c r="A2629" t="s">
        <v>1010</v>
      </c>
      <c r="B2629" t="s">
        <v>6862</v>
      </c>
      <c r="C2629" t="s">
        <v>5493</v>
      </c>
      <c r="D2629" t="s">
        <v>14</v>
      </c>
      <c r="E2629" s="1" t="s">
        <v>6863</v>
      </c>
      <c r="H2629" t="s">
        <v>17</v>
      </c>
      <c r="I2629" t="s">
        <v>18</v>
      </c>
      <c r="J2629" t="s">
        <v>76</v>
      </c>
      <c r="K2629" t="s">
        <v>66</v>
      </c>
      <c r="L2629" t="s">
        <v>26</v>
      </c>
    </row>
    <row r="2630" ht="78" spans="1:12">
      <c r="A2630" t="s">
        <v>2002</v>
      </c>
      <c r="B2630" t="s">
        <v>6864</v>
      </c>
      <c r="C2630" t="s">
        <v>5493</v>
      </c>
      <c r="D2630" t="s">
        <v>14</v>
      </c>
      <c r="E2630" s="1" t="s">
        <v>6865</v>
      </c>
      <c r="H2630" t="s">
        <v>17</v>
      </c>
      <c r="I2630" t="s">
        <v>18</v>
      </c>
      <c r="J2630" t="s">
        <v>66</v>
      </c>
      <c r="K2630" t="s">
        <v>47</v>
      </c>
      <c r="L2630" t="s">
        <v>66</v>
      </c>
    </row>
    <row r="2631" ht="358.8" spans="1:12">
      <c r="A2631" t="s">
        <v>1202</v>
      </c>
      <c r="B2631" t="s">
        <v>6866</v>
      </c>
      <c r="C2631" t="s">
        <v>531</v>
      </c>
      <c r="D2631" t="s">
        <v>14</v>
      </c>
      <c r="E2631" s="1" t="s">
        <v>6867</v>
      </c>
      <c r="H2631" t="s">
        <v>17</v>
      </c>
      <c r="I2631" t="s">
        <v>18</v>
      </c>
      <c r="J2631" t="s">
        <v>2065</v>
      </c>
      <c r="K2631" t="s">
        <v>6868</v>
      </c>
      <c r="L2631" t="s">
        <v>2065</v>
      </c>
    </row>
    <row r="2632" spans="1:12">
      <c r="A2632" t="s">
        <v>4024</v>
      </c>
      <c r="B2632" t="s">
        <v>6869</v>
      </c>
      <c r="C2632" t="s">
        <v>5493</v>
      </c>
      <c r="D2632" t="s">
        <v>14</v>
      </c>
      <c r="E2632" s="1" t="s">
        <v>6870</v>
      </c>
      <c r="H2632" t="s">
        <v>6871</v>
      </c>
      <c r="I2632" t="s">
        <v>18</v>
      </c>
      <c r="J2632" t="s">
        <v>26</v>
      </c>
      <c r="K2632" t="s">
        <v>26</v>
      </c>
      <c r="L2632" t="s">
        <v>26</v>
      </c>
    </row>
    <row r="2633" spans="1:12">
      <c r="A2633" t="s">
        <v>5223</v>
      </c>
      <c r="B2633" t="s">
        <v>6872</v>
      </c>
      <c r="C2633" t="s">
        <v>531</v>
      </c>
      <c r="D2633" t="s">
        <v>14</v>
      </c>
      <c r="E2633" s="1" t="s">
        <v>6873</v>
      </c>
      <c r="H2633" t="s">
        <v>17</v>
      </c>
      <c r="I2633" t="s">
        <v>18</v>
      </c>
      <c r="J2633" t="s">
        <v>19</v>
      </c>
      <c r="K2633" t="s">
        <v>47</v>
      </c>
      <c r="L2633" t="s">
        <v>48</v>
      </c>
    </row>
    <row r="2634" ht="124.8" spans="1:12">
      <c r="A2634" t="s">
        <v>5569</v>
      </c>
      <c r="B2634" t="s">
        <v>6874</v>
      </c>
      <c r="C2634" t="s">
        <v>531</v>
      </c>
      <c r="D2634" t="s">
        <v>14</v>
      </c>
      <c r="E2634" s="1" t="s">
        <v>6875</v>
      </c>
      <c r="H2634" t="s">
        <v>17</v>
      </c>
      <c r="I2634" t="s">
        <v>6876</v>
      </c>
      <c r="J2634" t="s">
        <v>336</v>
      </c>
      <c r="K2634" t="s">
        <v>739</v>
      </c>
      <c r="L2634" t="s">
        <v>76</v>
      </c>
    </row>
    <row r="2635" ht="46.8" spans="1:12">
      <c r="A2635" t="s">
        <v>181</v>
      </c>
      <c r="B2635" t="s">
        <v>6877</v>
      </c>
      <c r="C2635" t="s">
        <v>531</v>
      </c>
      <c r="D2635" t="s">
        <v>14</v>
      </c>
      <c r="E2635" s="1" t="s">
        <v>6878</v>
      </c>
      <c r="H2635" t="s">
        <v>17</v>
      </c>
      <c r="I2635" t="s">
        <v>18</v>
      </c>
      <c r="J2635" t="s">
        <v>19</v>
      </c>
      <c r="K2635" t="s">
        <v>47</v>
      </c>
      <c r="L2635" t="s">
        <v>66</v>
      </c>
    </row>
    <row r="2636" ht="46.8" spans="1:12">
      <c r="A2636" t="s">
        <v>944</v>
      </c>
      <c r="B2636" t="s">
        <v>6879</v>
      </c>
      <c r="C2636" t="s">
        <v>5493</v>
      </c>
      <c r="D2636" t="s">
        <v>14</v>
      </c>
      <c r="E2636" s="13" t="s">
        <v>6880</v>
      </c>
      <c r="H2636" t="s">
        <v>17</v>
      </c>
      <c r="I2636" t="s">
        <v>18</v>
      </c>
      <c r="J2636" t="s">
        <v>21</v>
      </c>
      <c r="K2636" t="s">
        <v>67</v>
      </c>
      <c r="L2636" t="s">
        <v>66</v>
      </c>
    </row>
    <row r="2637" ht="31.2" spans="1:12">
      <c r="A2637" t="s">
        <v>4547</v>
      </c>
      <c r="B2637" t="s">
        <v>6881</v>
      </c>
      <c r="C2637" t="s">
        <v>531</v>
      </c>
      <c r="D2637" t="s">
        <v>14</v>
      </c>
      <c r="E2637" s="1" t="s">
        <v>6882</v>
      </c>
      <c r="H2637" t="s">
        <v>17</v>
      </c>
      <c r="I2637" t="s">
        <v>18</v>
      </c>
      <c r="J2637" t="s">
        <v>19</v>
      </c>
      <c r="K2637" t="s">
        <v>67</v>
      </c>
      <c r="L2637" t="s">
        <v>26</v>
      </c>
    </row>
    <row r="2638" ht="171.6" spans="1:12">
      <c r="A2638" t="s">
        <v>43</v>
      </c>
      <c r="B2638" t="s">
        <v>6883</v>
      </c>
      <c r="C2638" t="s">
        <v>5493</v>
      </c>
      <c r="D2638" t="s">
        <v>14</v>
      </c>
      <c r="E2638" s="1" t="s">
        <v>6884</v>
      </c>
      <c r="H2638" t="s">
        <v>17</v>
      </c>
      <c r="I2638" t="s">
        <v>18</v>
      </c>
      <c r="J2638" t="s">
        <v>388</v>
      </c>
      <c r="K2638" t="s">
        <v>172</v>
      </c>
      <c r="L2638" t="s">
        <v>76</v>
      </c>
    </row>
    <row r="2639" ht="46.8" spans="1:12">
      <c r="A2639" t="s">
        <v>72</v>
      </c>
      <c r="B2639" t="s">
        <v>6885</v>
      </c>
      <c r="C2639" t="s">
        <v>5493</v>
      </c>
      <c r="D2639" t="s">
        <v>14</v>
      </c>
      <c r="E2639" s="1" t="s">
        <v>6886</v>
      </c>
      <c r="H2639" t="s">
        <v>17</v>
      </c>
      <c r="I2639" t="s">
        <v>18</v>
      </c>
      <c r="J2639" t="s">
        <v>66</v>
      </c>
      <c r="K2639" t="s">
        <v>67</v>
      </c>
      <c r="L2639" t="s">
        <v>48</v>
      </c>
    </row>
    <row r="2640" ht="62.4" spans="1:12">
      <c r="A2640" t="s">
        <v>6833</v>
      </c>
      <c r="B2640" t="s">
        <v>6887</v>
      </c>
      <c r="C2640" t="s">
        <v>5493</v>
      </c>
      <c r="D2640" t="s">
        <v>14</v>
      </c>
      <c r="E2640" s="1" t="s">
        <v>6888</v>
      </c>
      <c r="H2640" t="s">
        <v>17</v>
      </c>
      <c r="I2640" t="s">
        <v>18</v>
      </c>
      <c r="J2640" t="s">
        <v>66</v>
      </c>
      <c r="K2640" t="s">
        <v>21</v>
      </c>
      <c r="L2640" t="s">
        <v>48</v>
      </c>
    </row>
    <row r="2641" ht="46.8" spans="1:12">
      <c r="A2641" t="s">
        <v>785</v>
      </c>
      <c r="B2641" t="s">
        <v>6889</v>
      </c>
      <c r="C2641" t="s">
        <v>5493</v>
      </c>
      <c r="D2641" t="s">
        <v>14</v>
      </c>
      <c r="E2641" s="1" t="s">
        <v>6890</v>
      </c>
      <c r="H2641" t="s">
        <v>17</v>
      </c>
      <c r="I2641" t="s">
        <v>18</v>
      </c>
      <c r="J2641" t="s">
        <v>19</v>
      </c>
      <c r="K2641" t="s">
        <v>388</v>
      </c>
      <c r="L2641" t="s">
        <v>21</v>
      </c>
    </row>
    <row r="2642" spans="1:12">
      <c r="A2642" t="s">
        <v>2569</v>
      </c>
      <c r="B2642" t="s">
        <v>6891</v>
      </c>
      <c r="C2642" t="s">
        <v>5493</v>
      </c>
      <c r="D2642" t="s">
        <v>14</v>
      </c>
      <c r="E2642" s="1" t="s">
        <v>6892</v>
      </c>
      <c r="H2642" t="s">
        <v>17</v>
      </c>
      <c r="I2642" t="s">
        <v>18</v>
      </c>
      <c r="J2642" t="s">
        <v>19</v>
      </c>
      <c r="K2642" t="s">
        <v>26</v>
      </c>
      <c r="L2642" t="s">
        <v>48</v>
      </c>
    </row>
    <row r="2643" ht="46.8" spans="1:12">
      <c r="A2643" t="s">
        <v>4547</v>
      </c>
      <c r="B2643" t="s">
        <v>6893</v>
      </c>
      <c r="C2643" t="s">
        <v>5493</v>
      </c>
      <c r="D2643" t="s">
        <v>14</v>
      </c>
      <c r="E2643" s="1" t="s">
        <v>6894</v>
      </c>
      <c r="H2643" t="s">
        <v>17</v>
      </c>
      <c r="I2643" t="s">
        <v>18</v>
      </c>
      <c r="J2643" t="s">
        <v>26</v>
      </c>
      <c r="K2643" t="s">
        <v>47</v>
      </c>
      <c r="L2643" t="s">
        <v>48</v>
      </c>
    </row>
    <row r="2644" ht="31.2" spans="1:12">
      <c r="A2644" t="s">
        <v>136</v>
      </c>
      <c r="B2644" t="s">
        <v>6895</v>
      </c>
      <c r="C2644" t="s">
        <v>5493</v>
      </c>
      <c r="D2644" t="s">
        <v>14</v>
      </c>
      <c r="E2644" s="1" t="s">
        <v>6896</v>
      </c>
      <c r="H2644" t="s">
        <v>6897</v>
      </c>
      <c r="I2644" t="s">
        <v>18</v>
      </c>
      <c r="J2644" t="s">
        <v>67</v>
      </c>
      <c r="K2644" t="s">
        <v>172</v>
      </c>
      <c r="L2644" t="s">
        <v>67</v>
      </c>
    </row>
    <row r="2645" ht="93.6" spans="1:12">
      <c r="A2645" t="s">
        <v>94</v>
      </c>
      <c r="B2645" t="s">
        <v>6898</v>
      </c>
      <c r="C2645" t="s">
        <v>5493</v>
      </c>
      <c r="D2645" t="s">
        <v>14</v>
      </c>
      <c r="E2645" s="1" t="s">
        <v>6899</v>
      </c>
      <c r="H2645" t="s">
        <v>17</v>
      </c>
      <c r="I2645" t="s">
        <v>18</v>
      </c>
      <c r="J2645" t="s">
        <v>19</v>
      </c>
      <c r="K2645" t="s">
        <v>66</v>
      </c>
      <c r="L2645" t="s">
        <v>48</v>
      </c>
    </row>
    <row r="2646" ht="46.8" spans="1:12">
      <c r="A2646" t="s">
        <v>785</v>
      </c>
      <c r="B2646" t="s">
        <v>6889</v>
      </c>
      <c r="C2646" t="s">
        <v>5493</v>
      </c>
      <c r="D2646" t="s">
        <v>14</v>
      </c>
      <c r="E2646" s="1" t="s">
        <v>6900</v>
      </c>
      <c r="H2646" t="s">
        <v>6901</v>
      </c>
      <c r="I2646" t="s">
        <v>18</v>
      </c>
      <c r="J2646" t="s">
        <v>26</v>
      </c>
      <c r="K2646" t="s">
        <v>173</v>
      </c>
      <c r="L2646" t="s">
        <v>172</v>
      </c>
    </row>
    <row r="2647" spans="1:12">
      <c r="A2647" t="s">
        <v>3266</v>
      </c>
      <c r="B2647" t="s">
        <v>6902</v>
      </c>
      <c r="C2647" t="s">
        <v>5493</v>
      </c>
      <c r="D2647" t="s">
        <v>14</v>
      </c>
      <c r="E2647" s="1" t="s">
        <v>6903</v>
      </c>
      <c r="H2647" t="s">
        <v>6904</v>
      </c>
      <c r="I2647" t="s">
        <v>18</v>
      </c>
      <c r="J2647" t="s">
        <v>66</v>
      </c>
      <c r="K2647" t="s">
        <v>47</v>
      </c>
      <c r="L2647" t="s">
        <v>26</v>
      </c>
    </row>
    <row r="2648" spans="1:12">
      <c r="A2648" t="s">
        <v>398</v>
      </c>
      <c r="B2648" t="s">
        <v>6905</v>
      </c>
      <c r="C2648" t="s">
        <v>5493</v>
      </c>
      <c r="D2648" t="s">
        <v>14</v>
      </c>
      <c r="E2648" s="1" t="s">
        <v>6906</v>
      </c>
      <c r="H2648" t="s">
        <v>17</v>
      </c>
      <c r="I2648" t="s">
        <v>18</v>
      </c>
      <c r="J2648" t="s">
        <v>19</v>
      </c>
      <c r="K2648" t="s">
        <v>76</v>
      </c>
      <c r="L2648" t="s">
        <v>48</v>
      </c>
    </row>
    <row r="2649" spans="1:12">
      <c r="A2649" t="s">
        <v>283</v>
      </c>
      <c r="B2649" t="s">
        <v>6907</v>
      </c>
      <c r="C2649" t="s">
        <v>5493</v>
      </c>
      <c r="D2649" t="s">
        <v>14</v>
      </c>
      <c r="E2649" s="1" t="s">
        <v>6908</v>
      </c>
      <c r="H2649" t="s">
        <v>17</v>
      </c>
      <c r="I2649" t="s">
        <v>18</v>
      </c>
      <c r="J2649" t="s">
        <v>19</v>
      </c>
      <c r="K2649" t="s">
        <v>76</v>
      </c>
      <c r="L2649" t="s">
        <v>48</v>
      </c>
    </row>
    <row r="2650" ht="31.2" spans="1:12">
      <c r="A2650" t="s">
        <v>43</v>
      </c>
      <c r="B2650" t="s">
        <v>6909</v>
      </c>
      <c r="C2650" t="s">
        <v>5493</v>
      </c>
      <c r="D2650" t="s">
        <v>14</v>
      </c>
      <c r="E2650" s="1" t="s">
        <v>6910</v>
      </c>
      <c r="H2650" t="s">
        <v>17</v>
      </c>
      <c r="I2650" t="s">
        <v>18</v>
      </c>
      <c r="J2650" t="s">
        <v>66</v>
      </c>
      <c r="K2650" t="s">
        <v>66</v>
      </c>
      <c r="L2650" t="s">
        <v>48</v>
      </c>
    </row>
    <row r="2651" ht="93.6" spans="1:12">
      <c r="A2651" t="s">
        <v>944</v>
      </c>
      <c r="B2651" t="s">
        <v>6911</v>
      </c>
      <c r="C2651" t="s">
        <v>531</v>
      </c>
      <c r="D2651" t="s">
        <v>14</v>
      </c>
      <c r="E2651" s="1" t="s">
        <v>6912</v>
      </c>
      <c r="H2651" t="s">
        <v>17</v>
      </c>
      <c r="I2651" t="s">
        <v>18</v>
      </c>
      <c r="J2651" t="s">
        <v>27</v>
      </c>
      <c r="K2651" t="s">
        <v>547</v>
      </c>
      <c r="L2651" t="s">
        <v>76</v>
      </c>
    </row>
    <row r="2652" ht="46.8" spans="1:12">
      <c r="A2652" t="s">
        <v>944</v>
      </c>
      <c r="B2652" t="s">
        <v>6913</v>
      </c>
      <c r="C2652" t="s">
        <v>531</v>
      </c>
      <c r="D2652" t="s">
        <v>14</v>
      </c>
      <c r="E2652" s="1" t="s">
        <v>6914</v>
      </c>
      <c r="H2652" t="s">
        <v>17</v>
      </c>
      <c r="I2652" t="s">
        <v>18</v>
      </c>
      <c r="J2652" t="s">
        <v>66</v>
      </c>
      <c r="K2652" t="s">
        <v>47</v>
      </c>
      <c r="L2652" t="s">
        <v>26</v>
      </c>
    </row>
    <row r="2653" ht="46.8" spans="1:12">
      <c r="A2653" t="s">
        <v>4547</v>
      </c>
      <c r="B2653" t="s">
        <v>6915</v>
      </c>
      <c r="C2653" t="s">
        <v>531</v>
      </c>
      <c r="D2653" t="s">
        <v>14</v>
      </c>
      <c r="E2653" s="1" t="s">
        <v>6916</v>
      </c>
      <c r="H2653" t="s">
        <v>17</v>
      </c>
      <c r="I2653" t="s">
        <v>6917</v>
      </c>
      <c r="J2653" t="s">
        <v>66</v>
      </c>
      <c r="K2653" t="s">
        <v>66</v>
      </c>
      <c r="L2653" t="s">
        <v>66</v>
      </c>
    </row>
    <row r="2654" ht="312" spans="1:12">
      <c r="A2654" t="s">
        <v>3367</v>
      </c>
      <c r="B2654" t="s">
        <v>6918</v>
      </c>
      <c r="C2654" t="s">
        <v>531</v>
      </c>
      <c r="D2654" t="s">
        <v>14</v>
      </c>
      <c r="E2654" s="1" t="s">
        <v>6919</v>
      </c>
      <c r="H2654" t="s">
        <v>17</v>
      </c>
      <c r="I2654" t="s">
        <v>18</v>
      </c>
      <c r="J2654" t="s">
        <v>26</v>
      </c>
      <c r="K2654" t="s">
        <v>88</v>
      </c>
      <c r="L2654" t="s">
        <v>76</v>
      </c>
    </row>
    <row r="2655" spans="1:12">
      <c r="A2655" t="s">
        <v>6565</v>
      </c>
      <c r="B2655" t="s">
        <v>6920</v>
      </c>
      <c r="C2655" t="s">
        <v>5493</v>
      </c>
      <c r="D2655" t="s">
        <v>14</v>
      </c>
      <c r="E2655" s="1" t="s">
        <v>6921</v>
      </c>
      <c r="H2655" t="s">
        <v>6922</v>
      </c>
      <c r="I2655" t="s">
        <v>18</v>
      </c>
      <c r="J2655" t="s">
        <v>66</v>
      </c>
      <c r="K2655" t="s">
        <v>26</v>
      </c>
      <c r="L2655" t="s">
        <v>48</v>
      </c>
    </row>
    <row r="2656" ht="46.8" spans="1:12">
      <c r="A2656" t="s">
        <v>3839</v>
      </c>
      <c r="B2656" t="s">
        <v>6923</v>
      </c>
      <c r="C2656" t="s">
        <v>531</v>
      </c>
      <c r="D2656" t="s">
        <v>14</v>
      </c>
      <c r="E2656" s="1" t="s">
        <v>6924</v>
      </c>
      <c r="H2656" t="s">
        <v>17</v>
      </c>
      <c r="I2656" t="s">
        <v>18</v>
      </c>
      <c r="J2656" t="s">
        <v>165</v>
      </c>
      <c r="K2656" t="s">
        <v>76</v>
      </c>
      <c r="L2656" t="s">
        <v>165</v>
      </c>
    </row>
    <row r="2657" ht="31.2" spans="1:12">
      <c r="A2657" t="s">
        <v>4863</v>
      </c>
      <c r="B2657" t="s">
        <v>6925</v>
      </c>
      <c r="C2657" t="s">
        <v>5493</v>
      </c>
      <c r="D2657" t="s">
        <v>14</v>
      </c>
      <c r="E2657" s="1" t="s">
        <v>6926</v>
      </c>
      <c r="H2657" t="s">
        <v>17</v>
      </c>
      <c r="I2657" t="s">
        <v>18</v>
      </c>
      <c r="J2657" t="s">
        <v>19</v>
      </c>
      <c r="K2657" t="s">
        <v>66</v>
      </c>
      <c r="L2657" t="s">
        <v>48</v>
      </c>
    </row>
    <row r="2658" spans="1:12">
      <c r="A2658" t="s">
        <v>136</v>
      </c>
      <c r="B2658" t="s">
        <v>6927</v>
      </c>
      <c r="C2658" t="s">
        <v>5493</v>
      </c>
      <c r="D2658" t="s">
        <v>14</v>
      </c>
      <c r="E2658" s="1" t="s">
        <v>6928</v>
      </c>
      <c r="H2658" t="s">
        <v>17</v>
      </c>
      <c r="I2658" t="s">
        <v>18</v>
      </c>
      <c r="J2658" t="s">
        <v>19</v>
      </c>
      <c r="K2658" t="s">
        <v>218</v>
      </c>
      <c r="L2658" t="s">
        <v>21</v>
      </c>
    </row>
    <row r="2659" ht="78" spans="1:12">
      <c r="A2659" t="s">
        <v>348</v>
      </c>
      <c r="B2659" t="s">
        <v>6929</v>
      </c>
      <c r="C2659" t="s">
        <v>5493</v>
      </c>
      <c r="D2659" t="s">
        <v>14</v>
      </c>
      <c r="E2659" s="1" t="s">
        <v>6930</v>
      </c>
      <c r="H2659" t="s">
        <v>17</v>
      </c>
      <c r="I2659" t="s">
        <v>18</v>
      </c>
      <c r="J2659" t="s">
        <v>139</v>
      </c>
      <c r="K2659" t="s">
        <v>388</v>
      </c>
      <c r="L2659" t="s">
        <v>76</v>
      </c>
    </row>
    <row r="2660" spans="1:12">
      <c r="A2660" t="s">
        <v>72</v>
      </c>
      <c r="B2660" t="s">
        <v>6931</v>
      </c>
      <c r="C2660" t="s">
        <v>531</v>
      </c>
      <c r="D2660" t="s">
        <v>14</v>
      </c>
      <c r="E2660" s="1" t="s">
        <v>6932</v>
      </c>
      <c r="H2660" t="s">
        <v>17</v>
      </c>
      <c r="I2660" t="s">
        <v>18</v>
      </c>
      <c r="J2660" t="s">
        <v>19</v>
      </c>
      <c r="K2660" t="s">
        <v>47</v>
      </c>
      <c r="L2660" t="s">
        <v>66</v>
      </c>
    </row>
    <row r="2661" ht="187.2" spans="1:12">
      <c r="A2661" t="s">
        <v>2674</v>
      </c>
      <c r="B2661" t="s">
        <v>6933</v>
      </c>
      <c r="C2661" t="s">
        <v>531</v>
      </c>
      <c r="D2661" t="s">
        <v>14</v>
      </c>
      <c r="E2661" s="1" t="s">
        <v>6934</v>
      </c>
      <c r="H2661" t="s">
        <v>17</v>
      </c>
      <c r="I2661" t="s">
        <v>18</v>
      </c>
      <c r="J2661" t="s">
        <v>218</v>
      </c>
      <c r="K2661" t="s">
        <v>376</v>
      </c>
      <c r="L2661" t="s">
        <v>140</v>
      </c>
    </row>
    <row r="2662" spans="1:12">
      <c r="A2662" t="s">
        <v>98</v>
      </c>
      <c r="B2662" t="s">
        <v>6935</v>
      </c>
      <c r="C2662" t="s">
        <v>5493</v>
      </c>
      <c r="D2662" t="s">
        <v>14</v>
      </c>
      <c r="E2662" s="1" t="s">
        <v>6936</v>
      </c>
      <c r="H2662" t="s">
        <v>17</v>
      </c>
      <c r="I2662" t="s">
        <v>18</v>
      </c>
      <c r="J2662" t="s">
        <v>66</v>
      </c>
      <c r="K2662" t="s">
        <v>290</v>
      </c>
      <c r="L2662" t="s">
        <v>739</v>
      </c>
    </row>
    <row r="2663" ht="31.2" spans="1:12">
      <c r="A2663" t="s">
        <v>371</v>
      </c>
      <c r="B2663" t="s">
        <v>6937</v>
      </c>
      <c r="C2663" t="s">
        <v>531</v>
      </c>
      <c r="D2663" t="s">
        <v>14</v>
      </c>
      <c r="E2663" s="1" t="s">
        <v>6938</v>
      </c>
      <c r="H2663" t="s">
        <v>6939</v>
      </c>
      <c r="I2663" t="s">
        <v>18</v>
      </c>
      <c r="J2663" t="s">
        <v>19</v>
      </c>
      <c r="K2663" t="s">
        <v>47</v>
      </c>
      <c r="L2663" t="s">
        <v>66</v>
      </c>
    </row>
    <row r="2664" ht="140.4" spans="1:12">
      <c r="A2664" t="s">
        <v>5066</v>
      </c>
      <c r="B2664" t="s">
        <v>6940</v>
      </c>
      <c r="C2664" t="s">
        <v>531</v>
      </c>
      <c r="D2664" t="s">
        <v>14</v>
      </c>
      <c r="E2664" s="1" t="s">
        <v>6941</v>
      </c>
      <c r="H2664" t="s">
        <v>17</v>
      </c>
      <c r="I2664" t="s">
        <v>18</v>
      </c>
      <c r="J2664" t="s">
        <v>336</v>
      </c>
      <c r="K2664" t="s">
        <v>21</v>
      </c>
      <c r="L2664" t="s">
        <v>173</v>
      </c>
    </row>
    <row r="2665" ht="140.4" spans="1:12">
      <c r="A2665" t="s">
        <v>699</v>
      </c>
      <c r="B2665" t="s">
        <v>6942</v>
      </c>
      <c r="C2665" t="s">
        <v>550</v>
      </c>
      <c r="D2665" t="s">
        <v>14</v>
      </c>
      <c r="E2665" s="1" t="s">
        <v>6943</v>
      </c>
      <c r="H2665" t="s">
        <v>17</v>
      </c>
      <c r="I2665" t="s">
        <v>18</v>
      </c>
      <c r="J2665" t="s">
        <v>88</v>
      </c>
      <c r="K2665" t="s">
        <v>173</v>
      </c>
      <c r="L2665" t="s">
        <v>26</v>
      </c>
    </row>
    <row r="2666" ht="171.6" spans="1:12">
      <c r="A2666" t="s">
        <v>6311</v>
      </c>
      <c r="B2666" t="s">
        <v>6944</v>
      </c>
      <c r="C2666" t="s">
        <v>531</v>
      </c>
      <c r="D2666" t="s">
        <v>14</v>
      </c>
      <c r="E2666" s="1" t="s">
        <v>6945</v>
      </c>
      <c r="H2666" t="s">
        <v>17</v>
      </c>
      <c r="I2666" t="s">
        <v>18</v>
      </c>
      <c r="J2666" t="s">
        <v>165</v>
      </c>
      <c r="K2666" t="s">
        <v>21</v>
      </c>
      <c r="L2666" t="s">
        <v>165</v>
      </c>
    </row>
    <row r="2667" ht="124.8" spans="1:12">
      <c r="A2667" t="s">
        <v>695</v>
      </c>
      <c r="B2667" t="s">
        <v>6946</v>
      </c>
      <c r="C2667" t="s">
        <v>531</v>
      </c>
      <c r="D2667" t="s">
        <v>14</v>
      </c>
      <c r="E2667" s="1" t="s">
        <v>6947</v>
      </c>
      <c r="H2667" t="s">
        <v>17</v>
      </c>
      <c r="I2667" t="s">
        <v>18</v>
      </c>
      <c r="J2667" t="s">
        <v>66</v>
      </c>
      <c r="K2667" t="s">
        <v>336</v>
      </c>
      <c r="L2667" t="s">
        <v>66</v>
      </c>
    </row>
    <row r="2668" spans="1:12">
      <c r="A2668" t="s">
        <v>5623</v>
      </c>
      <c r="B2668" t="s">
        <v>6948</v>
      </c>
      <c r="C2668" t="s">
        <v>5493</v>
      </c>
      <c r="D2668" t="s">
        <v>14</v>
      </c>
      <c r="E2668" s="1" t="s">
        <v>6949</v>
      </c>
      <c r="H2668" t="s">
        <v>6950</v>
      </c>
      <c r="I2668" t="s">
        <v>18</v>
      </c>
      <c r="J2668" t="s">
        <v>21</v>
      </c>
      <c r="K2668" t="s">
        <v>76</v>
      </c>
      <c r="L2668" t="s">
        <v>76</v>
      </c>
    </row>
    <row r="2669" spans="1:12">
      <c r="A2669" t="s">
        <v>5520</v>
      </c>
      <c r="B2669" t="s">
        <v>6951</v>
      </c>
      <c r="C2669" t="s">
        <v>5493</v>
      </c>
      <c r="D2669" t="s">
        <v>14</v>
      </c>
      <c r="E2669" s="1" t="s">
        <v>6952</v>
      </c>
      <c r="H2669" t="s">
        <v>17</v>
      </c>
      <c r="I2669" t="s">
        <v>18</v>
      </c>
      <c r="J2669" t="s">
        <v>19</v>
      </c>
      <c r="K2669" t="s">
        <v>76</v>
      </c>
      <c r="L2669" t="s">
        <v>48</v>
      </c>
    </row>
    <row r="2670" spans="1:12">
      <c r="A2670" t="s">
        <v>3291</v>
      </c>
      <c r="B2670" t="s">
        <v>6953</v>
      </c>
      <c r="C2670" t="s">
        <v>5493</v>
      </c>
      <c r="D2670" t="s">
        <v>14</v>
      </c>
      <c r="E2670" s="1" t="s">
        <v>6954</v>
      </c>
      <c r="H2670" t="s">
        <v>17</v>
      </c>
      <c r="I2670" t="s">
        <v>18</v>
      </c>
      <c r="J2670" t="s">
        <v>66</v>
      </c>
      <c r="K2670" t="s">
        <v>76</v>
      </c>
      <c r="L2670" t="s">
        <v>26</v>
      </c>
    </row>
    <row r="2671" ht="46.8" spans="1:12">
      <c r="A2671" t="s">
        <v>3633</v>
      </c>
      <c r="B2671" t="s">
        <v>6955</v>
      </c>
      <c r="C2671" t="s">
        <v>531</v>
      </c>
      <c r="D2671" t="s">
        <v>14</v>
      </c>
      <c r="E2671" s="1" t="s">
        <v>6956</v>
      </c>
      <c r="H2671" t="s">
        <v>17</v>
      </c>
      <c r="I2671" t="s">
        <v>18</v>
      </c>
      <c r="J2671" t="s">
        <v>165</v>
      </c>
      <c r="K2671" t="s">
        <v>21</v>
      </c>
      <c r="L2671" t="s">
        <v>66</v>
      </c>
    </row>
    <row r="2672" ht="78" spans="1:12">
      <c r="A2672" t="s">
        <v>313</v>
      </c>
      <c r="B2672" t="s">
        <v>6957</v>
      </c>
      <c r="C2672" t="s">
        <v>5493</v>
      </c>
      <c r="D2672" t="s">
        <v>14</v>
      </c>
      <c r="E2672" s="1" t="s">
        <v>6958</v>
      </c>
      <c r="H2672" t="s">
        <v>17</v>
      </c>
      <c r="I2672" t="s">
        <v>18</v>
      </c>
      <c r="J2672" t="s">
        <v>76</v>
      </c>
      <c r="K2672" t="s">
        <v>76</v>
      </c>
      <c r="L2672" t="s">
        <v>21</v>
      </c>
    </row>
    <row r="2673" ht="187.2" spans="1:12">
      <c r="A2673" t="s">
        <v>3291</v>
      </c>
      <c r="B2673" t="s">
        <v>6959</v>
      </c>
      <c r="C2673" t="s">
        <v>531</v>
      </c>
      <c r="D2673" t="s">
        <v>14</v>
      </c>
      <c r="E2673" s="1" t="s">
        <v>6960</v>
      </c>
      <c r="H2673" t="s">
        <v>17</v>
      </c>
      <c r="I2673" t="s">
        <v>18</v>
      </c>
      <c r="J2673" t="s">
        <v>26</v>
      </c>
      <c r="K2673" t="s">
        <v>21</v>
      </c>
      <c r="L2673" t="s">
        <v>67</v>
      </c>
    </row>
    <row r="2674" ht="46.8" spans="1:12">
      <c r="A2674" t="s">
        <v>322</v>
      </c>
      <c r="B2674" t="s">
        <v>6961</v>
      </c>
      <c r="C2674" t="s">
        <v>5493</v>
      </c>
      <c r="D2674" t="s">
        <v>14</v>
      </c>
      <c r="E2674" s="1" t="s">
        <v>6962</v>
      </c>
      <c r="H2674" t="s">
        <v>17</v>
      </c>
      <c r="I2674" t="s">
        <v>18</v>
      </c>
      <c r="J2674" t="s">
        <v>376</v>
      </c>
      <c r="K2674" t="s">
        <v>281</v>
      </c>
      <c r="L2674" t="s">
        <v>140</v>
      </c>
    </row>
    <row r="2675" ht="124.8" spans="1:12">
      <c r="A2675" t="s">
        <v>944</v>
      </c>
      <c r="B2675" t="s">
        <v>6963</v>
      </c>
      <c r="C2675" t="s">
        <v>531</v>
      </c>
      <c r="D2675" t="s">
        <v>14</v>
      </c>
      <c r="E2675" s="1" t="s">
        <v>6964</v>
      </c>
      <c r="H2675" t="s">
        <v>6965</v>
      </c>
      <c r="I2675" t="s">
        <v>18</v>
      </c>
      <c r="J2675" t="s">
        <v>76</v>
      </c>
      <c r="K2675" t="s">
        <v>67</v>
      </c>
      <c r="L2675" t="s">
        <v>165</v>
      </c>
    </row>
    <row r="2676" ht="31.2" spans="1:12">
      <c r="A2676" t="s">
        <v>4789</v>
      </c>
      <c r="B2676" t="s">
        <v>6966</v>
      </c>
      <c r="C2676" t="s">
        <v>5493</v>
      </c>
      <c r="D2676" t="s">
        <v>14</v>
      </c>
      <c r="E2676" s="1" t="s">
        <v>6967</v>
      </c>
      <c r="H2676" t="s">
        <v>17</v>
      </c>
      <c r="I2676" t="s">
        <v>18</v>
      </c>
      <c r="J2676" t="s">
        <v>66</v>
      </c>
      <c r="K2676" t="s">
        <v>336</v>
      </c>
      <c r="L2676" t="s">
        <v>172</v>
      </c>
    </row>
    <row r="2677" ht="31.2" spans="1:12">
      <c r="A2677" t="s">
        <v>371</v>
      </c>
      <c r="B2677" t="s">
        <v>6968</v>
      </c>
      <c r="C2677" t="s">
        <v>5493</v>
      </c>
      <c r="D2677" t="s">
        <v>14</v>
      </c>
      <c r="E2677" s="1" t="s">
        <v>6969</v>
      </c>
      <c r="H2677" t="s">
        <v>17</v>
      </c>
      <c r="I2677" t="s">
        <v>18</v>
      </c>
      <c r="J2677" t="s">
        <v>388</v>
      </c>
      <c r="K2677" t="s">
        <v>718</v>
      </c>
      <c r="L2677" t="s">
        <v>88</v>
      </c>
    </row>
    <row r="2678" spans="1:12">
      <c r="A2678" t="s">
        <v>1232</v>
      </c>
      <c r="B2678" t="s">
        <v>6970</v>
      </c>
      <c r="C2678" t="s">
        <v>5493</v>
      </c>
      <c r="D2678" t="s">
        <v>14</v>
      </c>
      <c r="E2678" s="1" t="s">
        <v>6971</v>
      </c>
      <c r="H2678" t="s">
        <v>6972</v>
      </c>
      <c r="I2678" t="s">
        <v>18</v>
      </c>
      <c r="J2678" t="s">
        <v>21</v>
      </c>
      <c r="K2678" t="s">
        <v>67</v>
      </c>
      <c r="L2678" t="s">
        <v>26</v>
      </c>
    </row>
    <row r="2679" ht="31.2" spans="1:12">
      <c r="A2679" t="s">
        <v>6785</v>
      </c>
      <c r="B2679" t="s">
        <v>6973</v>
      </c>
      <c r="C2679" t="s">
        <v>531</v>
      </c>
      <c r="D2679" t="s">
        <v>14</v>
      </c>
      <c r="E2679" s="1" t="s">
        <v>6974</v>
      </c>
      <c r="H2679" t="s">
        <v>6975</v>
      </c>
      <c r="I2679" t="s">
        <v>18</v>
      </c>
      <c r="J2679" t="s">
        <v>19</v>
      </c>
      <c r="K2679" t="s">
        <v>66</v>
      </c>
      <c r="L2679" t="s">
        <v>48</v>
      </c>
    </row>
    <row r="2680" spans="1:12">
      <c r="A2680" t="s">
        <v>785</v>
      </c>
      <c r="B2680" t="s">
        <v>6976</v>
      </c>
      <c r="C2680" t="s">
        <v>5493</v>
      </c>
      <c r="D2680" t="s">
        <v>14</v>
      </c>
      <c r="E2680" s="1" t="s">
        <v>6977</v>
      </c>
      <c r="H2680" t="s">
        <v>17</v>
      </c>
      <c r="I2680" t="s">
        <v>18</v>
      </c>
      <c r="J2680" t="s">
        <v>19</v>
      </c>
      <c r="K2680" t="s">
        <v>47</v>
      </c>
      <c r="L2680" t="s">
        <v>48</v>
      </c>
    </row>
    <row r="2681" ht="62.4" spans="1:12">
      <c r="A2681" t="s">
        <v>3902</v>
      </c>
      <c r="B2681" t="s">
        <v>6978</v>
      </c>
      <c r="C2681" t="s">
        <v>531</v>
      </c>
      <c r="D2681" t="s">
        <v>14</v>
      </c>
      <c r="E2681" s="1" t="s">
        <v>6979</v>
      </c>
      <c r="H2681" t="s">
        <v>17</v>
      </c>
      <c r="I2681" t="s">
        <v>18</v>
      </c>
      <c r="J2681" t="s">
        <v>21</v>
      </c>
      <c r="K2681" t="s">
        <v>388</v>
      </c>
      <c r="L2681" t="s">
        <v>66</v>
      </c>
    </row>
    <row r="2682" spans="1:12">
      <c r="A2682" t="s">
        <v>308</v>
      </c>
      <c r="B2682" t="s">
        <v>6980</v>
      </c>
      <c r="C2682" t="s">
        <v>531</v>
      </c>
      <c r="D2682" t="s">
        <v>14</v>
      </c>
      <c r="E2682" s="1" t="s">
        <v>6981</v>
      </c>
      <c r="H2682" t="s">
        <v>17</v>
      </c>
      <c r="I2682" t="s">
        <v>18</v>
      </c>
      <c r="J2682" t="s">
        <v>19</v>
      </c>
      <c r="K2682" t="s">
        <v>47</v>
      </c>
      <c r="L2682" t="s">
        <v>48</v>
      </c>
    </row>
    <row r="2683" ht="62.4" spans="1:12">
      <c r="A2683" t="s">
        <v>43</v>
      </c>
      <c r="B2683" t="s">
        <v>6982</v>
      </c>
      <c r="C2683" t="s">
        <v>531</v>
      </c>
      <c r="D2683" t="s">
        <v>14</v>
      </c>
      <c r="E2683" s="1" t="s">
        <v>6983</v>
      </c>
      <c r="H2683" t="s">
        <v>17</v>
      </c>
      <c r="I2683" t="s">
        <v>18</v>
      </c>
      <c r="J2683" t="s">
        <v>165</v>
      </c>
      <c r="K2683" t="s">
        <v>165</v>
      </c>
      <c r="L2683" t="s">
        <v>165</v>
      </c>
    </row>
    <row r="2684" spans="1:12">
      <c r="A2684" t="s">
        <v>1232</v>
      </c>
      <c r="B2684" t="s">
        <v>6970</v>
      </c>
      <c r="C2684" t="s">
        <v>5493</v>
      </c>
      <c r="D2684" t="s">
        <v>14</v>
      </c>
      <c r="E2684" s="1" t="s">
        <v>6984</v>
      </c>
      <c r="H2684" t="s">
        <v>17</v>
      </c>
      <c r="I2684" t="s">
        <v>18</v>
      </c>
      <c r="J2684" t="s">
        <v>19</v>
      </c>
      <c r="K2684" t="s">
        <v>388</v>
      </c>
      <c r="L2684" t="s">
        <v>26</v>
      </c>
    </row>
    <row r="2685" ht="31.2" spans="1:12">
      <c r="A2685" t="s">
        <v>4069</v>
      </c>
      <c r="B2685" t="s">
        <v>6985</v>
      </c>
      <c r="C2685" t="s">
        <v>531</v>
      </c>
      <c r="D2685" t="s">
        <v>14</v>
      </c>
      <c r="E2685" s="1" t="s">
        <v>6986</v>
      </c>
      <c r="H2685" t="s">
        <v>17</v>
      </c>
      <c r="I2685" t="s">
        <v>6335</v>
      </c>
      <c r="J2685" t="s">
        <v>66</v>
      </c>
      <c r="K2685" t="s">
        <v>47</v>
      </c>
      <c r="L2685" t="s">
        <v>48</v>
      </c>
    </row>
    <row r="2686" ht="31.2" spans="1:12">
      <c r="A2686" t="s">
        <v>5784</v>
      </c>
      <c r="B2686" t="s">
        <v>6987</v>
      </c>
      <c r="C2686" t="s">
        <v>5493</v>
      </c>
      <c r="D2686" t="s">
        <v>14</v>
      </c>
      <c r="E2686" s="1" t="s">
        <v>6988</v>
      </c>
      <c r="H2686" t="s">
        <v>6989</v>
      </c>
      <c r="I2686" t="s">
        <v>18</v>
      </c>
      <c r="J2686" t="s">
        <v>139</v>
      </c>
      <c r="K2686" t="s">
        <v>139</v>
      </c>
      <c r="L2686" t="s">
        <v>76</v>
      </c>
    </row>
    <row r="2687" ht="46.8" spans="1:12">
      <c r="A2687" t="s">
        <v>214</v>
      </c>
      <c r="B2687" t="s">
        <v>6990</v>
      </c>
      <c r="C2687" t="s">
        <v>5493</v>
      </c>
      <c r="D2687" t="s">
        <v>14</v>
      </c>
      <c r="E2687" s="1" t="s">
        <v>6991</v>
      </c>
      <c r="H2687" t="s">
        <v>17</v>
      </c>
      <c r="I2687" t="s">
        <v>18</v>
      </c>
      <c r="J2687" t="s">
        <v>26</v>
      </c>
      <c r="K2687" t="s">
        <v>21</v>
      </c>
      <c r="L2687" t="s">
        <v>66</v>
      </c>
    </row>
    <row r="2688" ht="78" spans="1:12">
      <c r="A2688" t="s">
        <v>348</v>
      </c>
      <c r="B2688" t="s">
        <v>6992</v>
      </c>
      <c r="C2688" t="s">
        <v>5493</v>
      </c>
      <c r="D2688" t="s">
        <v>14</v>
      </c>
      <c r="E2688" s="1" t="s">
        <v>6993</v>
      </c>
      <c r="H2688" t="s">
        <v>17</v>
      </c>
      <c r="I2688" t="s">
        <v>18</v>
      </c>
      <c r="J2688" t="s">
        <v>67</v>
      </c>
      <c r="K2688" t="s">
        <v>27</v>
      </c>
      <c r="L2688" t="s">
        <v>26</v>
      </c>
    </row>
    <row r="2689" ht="409.5" spans="1:12">
      <c r="A2689" t="s">
        <v>2861</v>
      </c>
      <c r="B2689" t="s">
        <v>6994</v>
      </c>
      <c r="C2689" t="s">
        <v>531</v>
      </c>
      <c r="D2689" t="s">
        <v>14</v>
      </c>
      <c r="E2689" s="1" t="s">
        <v>6995</v>
      </c>
      <c r="H2689" t="s">
        <v>17</v>
      </c>
      <c r="I2689" t="s">
        <v>18</v>
      </c>
      <c r="J2689" t="s">
        <v>6996</v>
      </c>
      <c r="K2689" t="s">
        <v>299</v>
      </c>
      <c r="L2689" t="s">
        <v>281</v>
      </c>
    </row>
    <row r="2690" ht="46.8" spans="1:12">
      <c r="A2690" t="s">
        <v>944</v>
      </c>
      <c r="B2690" t="s">
        <v>6997</v>
      </c>
      <c r="C2690" t="s">
        <v>5493</v>
      </c>
      <c r="D2690" t="s">
        <v>14</v>
      </c>
      <c r="E2690" s="1" t="s">
        <v>6998</v>
      </c>
      <c r="H2690" t="s">
        <v>17</v>
      </c>
      <c r="I2690" t="s">
        <v>18</v>
      </c>
      <c r="J2690" t="s">
        <v>76</v>
      </c>
      <c r="K2690" t="s">
        <v>88</v>
      </c>
      <c r="L2690" t="s">
        <v>26</v>
      </c>
    </row>
    <row r="2691" ht="46.8" spans="1:12">
      <c r="A2691" t="s">
        <v>43</v>
      </c>
      <c r="B2691" t="s">
        <v>6999</v>
      </c>
      <c r="C2691" t="s">
        <v>5493</v>
      </c>
      <c r="D2691" t="s">
        <v>14</v>
      </c>
      <c r="E2691" s="1" t="s">
        <v>7000</v>
      </c>
      <c r="H2691" t="s">
        <v>17</v>
      </c>
      <c r="I2691" t="s">
        <v>18</v>
      </c>
      <c r="J2691" t="s">
        <v>26</v>
      </c>
      <c r="K2691" t="s">
        <v>76</v>
      </c>
      <c r="L2691" t="s">
        <v>48</v>
      </c>
    </row>
    <row r="2692" ht="62.4" spans="1:12">
      <c r="A2692" t="s">
        <v>7001</v>
      </c>
      <c r="B2692" t="s">
        <v>7002</v>
      </c>
      <c r="C2692" t="s">
        <v>531</v>
      </c>
      <c r="D2692" t="s">
        <v>14</v>
      </c>
      <c r="E2692" s="1" t="s">
        <v>7003</v>
      </c>
      <c r="H2692" t="s">
        <v>17</v>
      </c>
      <c r="I2692" t="s">
        <v>18</v>
      </c>
      <c r="J2692" t="s">
        <v>21</v>
      </c>
      <c r="K2692" t="s">
        <v>67</v>
      </c>
      <c r="L2692" t="s">
        <v>218</v>
      </c>
    </row>
    <row r="2693" ht="62.4" spans="1:12">
      <c r="A2693" t="s">
        <v>944</v>
      </c>
      <c r="B2693" t="s">
        <v>7004</v>
      </c>
      <c r="C2693" t="s">
        <v>5493</v>
      </c>
      <c r="D2693" t="s">
        <v>14</v>
      </c>
      <c r="E2693" s="13" t="s">
        <v>7005</v>
      </c>
      <c r="H2693" t="s">
        <v>17</v>
      </c>
      <c r="I2693" t="s">
        <v>18</v>
      </c>
      <c r="J2693" t="s">
        <v>88</v>
      </c>
      <c r="K2693" t="s">
        <v>67</v>
      </c>
      <c r="L2693" t="s">
        <v>48</v>
      </c>
    </row>
    <row r="2694" ht="140.4" spans="1:12">
      <c r="A2694" t="s">
        <v>313</v>
      </c>
      <c r="B2694" t="s">
        <v>7006</v>
      </c>
      <c r="C2694" t="s">
        <v>5493</v>
      </c>
      <c r="D2694" t="s">
        <v>14</v>
      </c>
      <c r="E2694" s="1" t="s">
        <v>7007</v>
      </c>
      <c r="H2694" t="s">
        <v>17</v>
      </c>
      <c r="I2694" t="s">
        <v>18</v>
      </c>
      <c r="J2694" t="s">
        <v>3009</v>
      </c>
      <c r="K2694" t="s">
        <v>21</v>
      </c>
      <c r="L2694" t="s">
        <v>76</v>
      </c>
    </row>
    <row r="2695" ht="31.2" spans="1:12">
      <c r="A2695" t="s">
        <v>2287</v>
      </c>
      <c r="B2695" t="s">
        <v>7008</v>
      </c>
      <c r="C2695" t="s">
        <v>5493</v>
      </c>
      <c r="D2695" t="s">
        <v>14</v>
      </c>
      <c r="E2695" s="1" t="s">
        <v>7009</v>
      </c>
      <c r="H2695" t="s">
        <v>17</v>
      </c>
      <c r="I2695" t="s">
        <v>18</v>
      </c>
      <c r="J2695" t="s">
        <v>27</v>
      </c>
      <c r="K2695" t="s">
        <v>439</v>
      </c>
      <c r="L2695" t="s">
        <v>173</v>
      </c>
    </row>
    <row r="2696" ht="78" spans="1:12">
      <c r="A2696" t="s">
        <v>695</v>
      </c>
      <c r="B2696" t="s">
        <v>7010</v>
      </c>
      <c r="C2696" t="s">
        <v>531</v>
      </c>
      <c r="D2696" t="s">
        <v>14</v>
      </c>
      <c r="E2696" s="1" t="s">
        <v>7011</v>
      </c>
      <c r="H2696" t="s">
        <v>17</v>
      </c>
      <c r="I2696" t="s">
        <v>18</v>
      </c>
      <c r="J2696" t="s">
        <v>66</v>
      </c>
      <c r="K2696" t="s">
        <v>88</v>
      </c>
      <c r="L2696" t="s">
        <v>66</v>
      </c>
    </row>
    <row r="2697" ht="46.8" spans="1:12">
      <c r="A2697" t="s">
        <v>22</v>
      </c>
      <c r="B2697" t="s">
        <v>7012</v>
      </c>
      <c r="C2697" t="s">
        <v>5493</v>
      </c>
      <c r="D2697" t="s">
        <v>14</v>
      </c>
      <c r="E2697" s="1" t="s">
        <v>7013</v>
      </c>
      <c r="H2697" t="s">
        <v>17</v>
      </c>
      <c r="I2697" t="s">
        <v>18</v>
      </c>
      <c r="J2697" t="s">
        <v>547</v>
      </c>
      <c r="K2697" t="s">
        <v>194</v>
      </c>
      <c r="L2697" t="s">
        <v>20</v>
      </c>
    </row>
    <row r="2698" ht="46.8" spans="1:12">
      <c r="A2698" t="s">
        <v>214</v>
      </c>
      <c r="B2698" t="s">
        <v>7014</v>
      </c>
      <c r="C2698" t="s">
        <v>531</v>
      </c>
      <c r="D2698" t="s">
        <v>14</v>
      </c>
      <c r="E2698" s="1" t="s">
        <v>7015</v>
      </c>
      <c r="H2698" t="s">
        <v>17</v>
      </c>
      <c r="I2698" t="s">
        <v>18</v>
      </c>
      <c r="J2698" t="s">
        <v>21</v>
      </c>
      <c r="K2698" t="s">
        <v>444</v>
      </c>
      <c r="L2698" t="s">
        <v>67</v>
      </c>
    </row>
    <row r="2699" ht="46.8" spans="1:12">
      <c r="A2699" t="s">
        <v>43</v>
      </c>
      <c r="B2699" t="s">
        <v>7016</v>
      </c>
      <c r="C2699" t="s">
        <v>531</v>
      </c>
      <c r="D2699" t="s">
        <v>14</v>
      </c>
      <c r="E2699" s="1" t="s">
        <v>7017</v>
      </c>
      <c r="H2699" t="s">
        <v>17</v>
      </c>
      <c r="I2699" t="s">
        <v>18</v>
      </c>
      <c r="J2699" t="s">
        <v>165</v>
      </c>
      <c r="K2699" t="s">
        <v>165</v>
      </c>
      <c r="L2699" t="s">
        <v>165</v>
      </c>
    </row>
    <row r="2700" spans="1:12">
      <c r="A2700" t="s">
        <v>7018</v>
      </c>
      <c r="B2700" t="s">
        <v>7019</v>
      </c>
      <c r="C2700" t="s">
        <v>5493</v>
      </c>
      <c r="D2700" t="s">
        <v>14</v>
      </c>
      <c r="E2700" s="1" t="s">
        <v>7020</v>
      </c>
      <c r="H2700" t="s">
        <v>7021</v>
      </c>
      <c r="I2700" t="s">
        <v>18</v>
      </c>
      <c r="J2700" t="s">
        <v>21</v>
      </c>
      <c r="K2700" t="s">
        <v>76</v>
      </c>
      <c r="L2700" t="s">
        <v>21</v>
      </c>
    </row>
    <row r="2701" spans="1:12">
      <c r="A2701" t="s">
        <v>4472</v>
      </c>
      <c r="B2701" t="s">
        <v>7022</v>
      </c>
      <c r="C2701" t="s">
        <v>5493</v>
      </c>
      <c r="D2701" t="s">
        <v>14</v>
      </c>
      <c r="E2701" s="1" t="s">
        <v>7023</v>
      </c>
      <c r="H2701" t="s">
        <v>17</v>
      </c>
      <c r="I2701" t="s">
        <v>18</v>
      </c>
      <c r="J2701" t="s">
        <v>19</v>
      </c>
      <c r="K2701" t="s">
        <v>376</v>
      </c>
      <c r="L2701" t="s">
        <v>21</v>
      </c>
    </row>
    <row r="2702" spans="1:12">
      <c r="A2702" t="s">
        <v>7024</v>
      </c>
      <c r="B2702" t="s">
        <v>7025</v>
      </c>
      <c r="C2702" t="s">
        <v>5493</v>
      </c>
      <c r="D2702" t="s">
        <v>14</v>
      </c>
      <c r="E2702" s="1" t="s">
        <v>7026</v>
      </c>
      <c r="H2702" t="s">
        <v>17</v>
      </c>
      <c r="I2702" t="s">
        <v>18</v>
      </c>
      <c r="J2702" t="s">
        <v>19</v>
      </c>
      <c r="K2702" t="s">
        <v>139</v>
      </c>
      <c r="L2702" t="s">
        <v>27</v>
      </c>
    </row>
    <row r="2703" ht="78" spans="1:12">
      <c r="A2703" t="s">
        <v>3291</v>
      </c>
      <c r="B2703" t="s">
        <v>7027</v>
      </c>
      <c r="C2703" t="s">
        <v>5493</v>
      </c>
      <c r="D2703" t="s">
        <v>14</v>
      </c>
      <c r="E2703" s="1" t="s">
        <v>7028</v>
      </c>
      <c r="H2703" t="s">
        <v>17</v>
      </c>
      <c r="I2703" t="s">
        <v>18</v>
      </c>
      <c r="J2703" t="s">
        <v>26</v>
      </c>
      <c r="K2703" t="s">
        <v>404</v>
      </c>
      <c r="L2703" t="s">
        <v>173</v>
      </c>
    </row>
    <row r="2704" spans="1:12">
      <c r="A2704" t="s">
        <v>7029</v>
      </c>
      <c r="B2704" t="s">
        <v>7030</v>
      </c>
      <c r="C2704" t="s">
        <v>531</v>
      </c>
      <c r="D2704" t="s">
        <v>14</v>
      </c>
      <c r="E2704" s="1" t="s">
        <v>7031</v>
      </c>
      <c r="H2704" t="s">
        <v>17</v>
      </c>
      <c r="I2704" t="s">
        <v>18</v>
      </c>
      <c r="J2704" t="s">
        <v>66</v>
      </c>
      <c r="K2704" t="s">
        <v>47</v>
      </c>
      <c r="L2704" t="s">
        <v>48</v>
      </c>
    </row>
    <row r="2705" spans="1:12">
      <c r="A2705" t="s">
        <v>780</v>
      </c>
      <c r="B2705" t="s">
        <v>7032</v>
      </c>
      <c r="C2705" t="s">
        <v>531</v>
      </c>
      <c r="D2705" t="s">
        <v>14</v>
      </c>
      <c r="E2705" s="1" t="s">
        <v>7033</v>
      </c>
      <c r="H2705" t="s">
        <v>17</v>
      </c>
      <c r="I2705" t="s">
        <v>18</v>
      </c>
      <c r="J2705" t="s">
        <v>66</v>
      </c>
      <c r="K2705" t="s">
        <v>47</v>
      </c>
      <c r="L2705" t="s">
        <v>48</v>
      </c>
    </row>
    <row r="2706" spans="1:12">
      <c r="A2706" t="s">
        <v>304</v>
      </c>
      <c r="B2706" t="s">
        <v>7034</v>
      </c>
      <c r="C2706" t="s">
        <v>5493</v>
      </c>
      <c r="D2706" t="s">
        <v>14</v>
      </c>
      <c r="E2706" s="1" t="s">
        <v>7035</v>
      </c>
      <c r="H2706" t="s">
        <v>7036</v>
      </c>
      <c r="I2706" t="s">
        <v>18</v>
      </c>
      <c r="J2706" t="s">
        <v>88</v>
      </c>
      <c r="K2706" t="s">
        <v>388</v>
      </c>
      <c r="L2706" t="s">
        <v>67</v>
      </c>
    </row>
    <row r="2707" ht="296.4" spans="1:12">
      <c r="A2707" t="s">
        <v>7037</v>
      </c>
      <c r="B2707" t="s">
        <v>7038</v>
      </c>
      <c r="C2707" t="s">
        <v>550</v>
      </c>
      <c r="D2707" t="s">
        <v>14</v>
      </c>
      <c r="E2707" s="1" t="s">
        <v>7039</v>
      </c>
      <c r="H2707" t="s">
        <v>7040</v>
      </c>
      <c r="I2707" t="s">
        <v>18</v>
      </c>
      <c r="J2707" t="s">
        <v>21</v>
      </c>
      <c r="K2707" t="s">
        <v>88</v>
      </c>
      <c r="L2707" t="s">
        <v>67</v>
      </c>
    </row>
    <row r="2708" ht="78" spans="1:12">
      <c r="A2708" t="s">
        <v>348</v>
      </c>
      <c r="B2708" t="s">
        <v>7041</v>
      </c>
      <c r="C2708" t="s">
        <v>5493</v>
      </c>
      <c r="D2708" t="s">
        <v>14</v>
      </c>
      <c r="E2708" s="1" t="s">
        <v>7042</v>
      </c>
      <c r="H2708" t="s">
        <v>17</v>
      </c>
      <c r="I2708" t="s">
        <v>18</v>
      </c>
      <c r="J2708" t="s">
        <v>76</v>
      </c>
      <c r="K2708" t="s">
        <v>26</v>
      </c>
      <c r="L2708" t="s">
        <v>26</v>
      </c>
    </row>
    <row r="2709" ht="46.8" spans="1:12">
      <c r="A2709" t="s">
        <v>7043</v>
      </c>
      <c r="B2709" t="s">
        <v>7044</v>
      </c>
      <c r="C2709" t="s">
        <v>5493</v>
      </c>
      <c r="D2709" t="s">
        <v>14</v>
      </c>
      <c r="E2709" s="1" t="s">
        <v>7045</v>
      </c>
      <c r="H2709" t="s">
        <v>17</v>
      </c>
      <c r="I2709" t="s">
        <v>18</v>
      </c>
      <c r="J2709" t="s">
        <v>19</v>
      </c>
      <c r="K2709" t="s">
        <v>47</v>
      </c>
      <c r="L2709" t="s">
        <v>76</v>
      </c>
    </row>
    <row r="2710" ht="31.2" spans="1:12">
      <c r="A2710" t="s">
        <v>5784</v>
      </c>
      <c r="B2710" t="s">
        <v>7046</v>
      </c>
      <c r="C2710" t="s">
        <v>5493</v>
      </c>
      <c r="D2710" t="s">
        <v>14</v>
      </c>
      <c r="E2710" s="1" t="s">
        <v>7047</v>
      </c>
      <c r="H2710" t="s">
        <v>17</v>
      </c>
      <c r="I2710" t="s">
        <v>18</v>
      </c>
      <c r="J2710" t="s">
        <v>19</v>
      </c>
      <c r="K2710" t="s">
        <v>21</v>
      </c>
      <c r="L2710" t="s">
        <v>48</v>
      </c>
    </row>
    <row r="2711" ht="31.2" spans="1:12">
      <c r="A2711" t="s">
        <v>1007</v>
      </c>
      <c r="B2711" t="s">
        <v>7048</v>
      </c>
      <c r="C2711" t="s">
        <v>5493</v>
      </c>
      <c r="D2711" t="s">
        <v>14</v>
      </c>
      <c r="E2711" s="1" t="s">
        <v>7049</v>
      </c>
      <c r="H2711" t="s">
        <v>17</v>
      </c>
      <c r="I2711" t="s">
        <v>18</v>
      </c>
      <c r="J2711" t="s">
        <v>21</v>
      </c>
      <c r="K2711" t="s">
        <v>172</v>
      </c>
      <c r="L2711" t="s">
        <v>88</v>
      </c>
    </row>
    <row r="2712" spans="1:12">
      <c r="A2712" t="s">
        <v>98</v>
      </c>
      <c r="B2712" t="s">
        <v>7050</v>
      </c>
      <c r="C2712" t="s">
        <v>5493</v>
      </c>
      <c r="D2712" t="s">
        <v>14</v>
      </c>
      <c r="E2712" s="1" t="s">
        <v>7051</v>
      </c>
      <c r="H2712" t="s">
        <v>17</v>
      </c>
      <c r="I2712" t="s">
        <v>18</v>
      </c>
      <c r="J2712" t="s">
        <v>19</v>
      </c>
      <c r="K2712" t="s">
        <v>26</v>
      </c>
      <c r="L2712" t="s">
        <v>26</v>
      </c>
    </row>
    <row r="2713" ht="31.2" spans="1:12">
      <c r="A2713" t="s">
        <v>2801</v>
      </c>
      <c r="B2713" t="s">
        <v>7052</v>
      </c>
      <c r="C2713" t="s">
        <v>531</v>
      </c>
      <c r="D2713" t="s">
        <v>14</v>
      </c>
      <c r="E2713" s="1" t="s">
        <v>7053</v>
      </c>
      <c r="H2713" t="s">
        <v>17</v>
      </c>
      <c r="I2713" t="s">
        <v>18</v>
      </c>
      <c r="J2713" t="s">
        <v>19</v>
      </c>
      <c r="K2713" t="s">
        <v>47</v>
      </c>
      <c r="L2713" t="s">
        <v>48</v>
      </c>
    </row>
    <row r="2714" ht="124.8" spans="1:12">
      <c r="A2714" t="s">
        <v>7054</v>
      </c>
      <c r="B2714" t="s">
        <v>7055</v>
      </c>
      <c r="C2714" t="s">
        <v>5493</v>
      </c>
      <c r="D2714" t="s">
        <v>14</v>
      </c>
      <c r="E2714" s="1" t="s">
        <v>7056</v>
      </c>
      <c r="H2714" t="s">
        <v>17</v>
      </c>
      <c r="I2714" t="s">
        <v>18</v>
      </c>
      <c r="J2714" t="s">
        <v>19</v>
      </c>
      <c r="K2714" t="s">
        <v>47</v>
      </c>
      <c r="L2714" t="s">
        <v>48</v>
      </c>
    </row>
    <row r="2715" spans="1:12">
      <c r="A2715" t="s">
        <v>4230</v>
      </c>
      <c r="B2715" t="s">
        <v>7057</v>
      </c>
      <c r="C2715" t="s">
        <v>5493</v>
      </c>
      <c r="D2715" t="s">
        <v>14</v>
      </c>
      <c r="E2715" s="1" t="s">
        <v>7058</v>
      </c>
      <c r="H2715" t="s">
        <v>17</v>
      </c>
      <c r="I2715" t="s">
        <v>18</v>
      </c>
      <c r="J2715" t="s">
        <v>66</v>
      </c>
      <c r="K2715" t="s">
        <v>26</v>
      </c>
      <c r="L2715" t="s">
        <v>48</v>
      </c>
    </row>
    <row r="2716" spans="1:12">
      <c r="A2716" t="s">
        <v>230</v>
      </c>
      <c r="B2716" t="s">
        <v>7059</v>
      </c>
      <c r="C2716" t="s">
        <v>531</v>
      </c>
      <c r="D2716" t="s">
        <v>14</v>
      </c>
      <c r="E2716" s="1" t="s">
        <v>7060</v>
      </c>
      <c r="H2716" t="s">
        <v>17</v>
      </c>
      <c r="I2716" t="s">
        <v>18</v>
      </c>
      <c r="J2716" t="s">
        <v>19</v>
      </c>
      <c r="K2716" t="s">
        <v>47</v>
      </c>
      <c r="L2716" t="s">
        <v>48</v>
      </c>
    </row>
    <row r="2717" ht="93.6" spans="1:12">
      <c r="A2717" t="s">
        <v>7061</v>
      </c>
      <c r="B2717" t="s">
        <v>7062</v>
      </c>
      <c r="C2717" t="s">
        <v>5493</v>
      </c>
      <c r="D2717" t="s">
        <v>14</v>
      </c>
      <c r="E2717" s="1" t="s">
        <v>7063</v>
      </c>
      <c r="H2717" t="s">
        <v>17</v>
      </c>
      <c r="I2717" t="s">
        <v>18</v>
      </c>
      <c r="J2717" t="s">
        <v>66</v>
      </c>
      <c r="K2717" t="s">
        <v>21</v>
      </c>
      <c r="L2717" t="s">
        <v>48</v>
      </c>
    </row>
    <row r="2718" spans="1:12">
      <c r="A2718" t="s">
        <v>199</v>
      </c>
      <c r="B2718" t="s">
        <v>7064</v>
      </c>
      <c r="C2718" t="s">
        <v>5493</v>
      </c>
      <c r="D2718" t="s">
        <v>14</v>
      </c>
      <c r="E2718" s="1" t="s">
        <v>7065</v>
      </c>
      <c r="H2718" t="s">
        <v>17</v>
      </c>
      <c r="I2718" t="s">
        <v>18</v>
      </c>
      <c r="J2718" t="s">
        <v>19</v>
      </c>
      <c r="K2718" t="s">
        <v>388</v>
      </c>
      <c r="L2718" t="s">
        <v>66</v>
      </c>
    </row>
    <row r="2719" ht="218.4" spans="1:12">
      <c r="A2719" t="s">
        <v>5784</v>
      </c>
      <c r="B2719" t="s">
        <v>7066</v>
      </c>
      <c r="C2719" t="s">
        <v>531</v>
      </c>
      <c r="D2719" t="s">
        <v>14</v>
      </c>
      <c r="E2719" s="1" t="s">
        <v>7067</v>
      </c>
      <c r="H2719" t="s">
        <v>17</v>
      </c>
      <c r="I2719" t="s">
        <v>18</v>
      </c>
      <c r="J2719" t="s">
        <v>21</v>
      </c>
      <c r="K2719" t="s">
        <v>26</v>
      </c>
      <c r="L2719" t="s">
        <v>165</v>
      </c>
    </row>
    <row r="2720" ht="31.2" spans="1:12">
      <c r="A2720" t="s">
        <v>5628</v>
      </c>
      <c r="B2720" t="s">
        <v>7068</v>
      </c>
      <c r="C2720" t="s">
        <v>5493</v>
      </c>
      <c r="D2720" t="s">
        <v>14</v>
      </c>
      <c r="E2720" s="1" t="s">
        <v>7069</v>
      </c>
      <c r="H2720" t="s">
        <v>17</v>
      </c>
      <c r="I2720" t="s">
        <v>18</v>
      </c>
      <c r="J2720" t="s">
        <v>19</v>
      </c>
      <c r="K2720" t="s">
        <v>26</v>
      </c>
      <c r="L2720" t="s">
        <v>48</v>
      </c>
    </row>
    <row r="2721" ht="93.6" spans="1:12">
      <c r="A2721" t="s">
        <v>5623</v>
      </c>
      <c r="B2721" t="s">
        <v>7070</v>
      </c>
      <c r="C2721" t="s">
        <v>531</v>
      </c>
      <c r="D2721" t="s">
        <v>14</v>
      </c>
      <c r="E2721" s="1" t="s">
        <v>7071</v>
      </c>
      <c r="H2721" t="s">
        <v>17</v>
      </c>
      <c r="I2721" t="s">
        <v>18</v>
      </c>
      <c r="J2721" t="s">
        <v>26</v>
      </c>
      <c r="K2721" t="s">
        <v>67</v>
      </c>
      <c r="L2721" t="s">
        <v>67</v>
      </c>
    </row>
    <row r="2722" ht="31.2" spans="1:12">
      <c r="A2722" t="s">
        <v>5784</v>
      </c>
      <c r="B2722" t="s">
        <v>7072</v>
      </c>
      <c r="C2722" t="s">
        <v>5493</v>
      </c>
      <c r="D2722" t="s">
        <v>14</v>
      </c>
      <c r="E2722" s="1" t="s">
        <v>7073</v>
      </c>
      <c r="H2722" t="s">
        <v>7074</v>
      </c>
      <c r="I2722" t="s">
        <v>18</v>
      </c>
      <c r="J2722" t="s">
        <v>26</v>
      </c>
      <c r="K2722" t="s">
        <v>66</v>
      </c>
      <c r="L2722" t="s">
        <v>48</v>
      </c>
    </row>
    <row r="2723" ht="124.8" spans="1:12">
      <c r="A2723" t="s">
        <v>22</v>
      </c>
      <c r="B2723" t="s">
        <v>7075</v>
      </c>
      <c r="C2723" t="s">
        <v>531</v>
      </c>
      <c r="D2723" t="s">
        <v>14</v>
      </c>
      <c r="E2723" s="1" t="s">
        <v>7076</v>
      </c>
      <c r="H2723" t="s">
        <v>7077</v>
      </c>
      <c r="I2723" t="s">
        <v>18</v>
      </c>
      <c r="J2723" t="s">
        <v>76</v>
      </c>
      <c r="K2723" t="s">
        <v>21</v>
      </c>
      <c r="L2723" t="s">
        <v>173</v>
      </c>
    </row>
    <row r="2724" ht="31.2" spans="1:12">
      <c r="A2724" t="s">
        <v>1825</v>
      </c>
      <c r="B2724" t="s">
        <v>7078</v>
      </c>
      <c r="C2724" t="s">
        <v>531</v>
      </c>
      <c r="D2724" t="s">
        <v>14</v>
      </c>
      <c r="E2724" s="1" t="s">
        <v>7079</v>
      </c>
      <c r="H2724" t="s">
        <v>17</v>
      </c>
      <c r="I2724" t="s">
        <v>18</v>
      </c>
      <c r="J2724" t="s">
        <v>19</v>
      </c>
      <c r="K2724" t="s">
        <v>47</v>
      </c>
      <c r="L2724" t="s">
        <v>48</v>
      </c>
    </row>
    <row r="2725" ht="62.4" spans="1:12">
      <c r="A2725" t="s">
        <v>22</v>
      </c>
      <c r="B2725" t="s">
        <v>7080</v>
      </c>
      <c r="C2725" t="s">
        <v>5493</v>
      </c>
      <c r="D2725" t="s">
        <v>14</v>
      </c>
      <c r="E2725" s="1" t="s">
        <v>7081</v>
      </c>
      <c r="H2725" t="s">
        <v>17</v>
      </c>
      <c r="I2725" t="s">
        <v>18</v>
      </c>
      <c r="J2725" t="s">
        <v>26</v>
      </c>
      <c r="K2725" t="s">
        <v>67</v>
      </c>
      <c r="L2725" t="s">
        <v>67</v>
      </c>
    </row>
    <row r="2726" ht="31.2" spans="1:12">
      <c r="A2726" t="s">
        <v>922</v>
      </c>
      <c r="B2726" t="s">
        <v>7082</v>
      </c>
      <c r="C2726" t="s">
        <v>5493</v>
      </c>
      <c r="D2726" t="s">
        <v>14</v>
      </c>
      <c r="E2726" s="1" t="s">
        <v>7083</v>
      </c>
      <c r="H2726" t="s">
        <v>17</v>
      </c>
      <c r="I2726" t="s">
        <v>18</v>
      </c>
      <c r="J2726" t="s">
        <v>172</v>
      </c>
      <c r="K2726" t="s">
        <v>172</v>
      </c>
      <c r="L2726" t="s">
        <v>66</v>
      </c>
    </row>
    <row r="2727" ht="156" spans="1:12">
      <c r="A2727" t="s">
        <v>348</v>
      </c>
      <c r="B2727" t="s">
        <v>7084</v>
      </c>
      <c r="C2727" t="s">
        <v>531</v>
      </c>
      <c r="D2727" t="s">
        <v>14</v>
      </c>
      <c r="E2727" s="1" t="s">
        <v>7085</v>
      </c>
      <c r="H2727" t="s">
        <v>17</v>
      </c>
      <c r="I2727" t="s">
        <v>18</v>
      </c>
      <c r="J2727" t="s">
        <v>173</v>
      </c>
      <c r="K2727" t="s">
        <v>67</v>
      </c>
      <c r="L2727" t="s">
        <v>66</v>
      </c>
    </row>
    <row r="2728" ht="62.4" spans="1:12">
      <c r="A2728" t="s">
        <v>944</v>
      </c>
      <c r="B2728" t="s">
        <v>7086</v>
      </c>
      <c r="C2728" t="s">
        <v>5493</v>
      </c>
      <c r="D2728" t="s">
        <v>14</v>
      </c>
      <c r="E2728" s="13" t="s">
        <v>7087</v>
      </c>
      <c r="H2728" t="s">
        <v>17</v>
      </c>
      <c r="I2728" t="s">
        <v>18</v>
      </c>
      <c r="J2728" t="s">
        <v>21</v>
      </c>
      <c r="K2728" t="s">
        <v>21</v>
      </c>
      <c r="L2728" t="s">
        <v>48</v>
      </c>
    </row>
    <row r="2729" ht="78" spans="1:12">
      <c r="A2729" t="s">
        <v>348</v>
      </c>
      <c r="B2729" t="s">
        <v>7088</v>
      </c>
      <c r="C2729" t="s">
        <v>5493</v>
      </c>
      <c r="D2729" t="s">
        <v>14</v>
      </c>
      <c r="E2729" s="1" t="s">
        <v>7089</v>
      </c>
      <c r="H2729" t="s">
        <v>17</v>
      </c>
      <c r="I2729" t="s">
        <v>18</v>
      </c>
      <c r="J2729" t="s">
        <v>88</v>
      </c>
      <c r="K2729" t="s">
        <v>388</v>
      </c>
      <c r="L2729" t="s">
        <v>76</v>
      </c>
    </row>
    <row r="2730" ht="78" spans="1:12">
      <c r="A2730" t="s">
        <v>214</v>
      </c>
      <c r="B2730" t="s">
        <v>7090</v>
      </c>
      <c r="C2730" t="s">
        <v>531</v>
      </c>
      <c r="D2730" t="s">
        <v>14</v>
      </c>
      <c r="E2730" s="1" t="s">
        <v>7091</v>
      </c>
      <c r="H2730" t="s">
        <v>17</v>
      </c>
      <c r="I2730" t="s">
        <v>18</v>
      </c>
      <c r="J2730" t="s">
        <v>388</v>
      </c>
      <c r="K2730" t="s">
        <v>88</v>
      </c>
      <c r="L2730" t="s">
        <v>76</v>
      </c>
    </row>
    <row r="2731" ht="46.8" spans="1:12">
      <c r="A2731" t="s">
        <v>214</v>
      </c>
      <c r="B2731" t="s">
        <v>7092</v>
      </c>
      <c r="C2731" t="s">
        <v>531</v>
      </c>
      <c r="D2731" t="s">
        <v>14</v>
      </c>
      <c r="E2731" s="1" t="s">
        <v>7093</v>
      </c>
      <c r="H2731" t="s">
        <v>17</v>
      </c>
      <c r="I2731" t="s">
        <v>18</v>
      </c>
      <c r="J2731" t="s">
        <v>26</v>
      </c>
      <c r="K2731" t="s">
        <v>67</v>
      </c>
      <c r="L2731" t="s">
        <v>165</v>
      </c>
    </row>
    <row r="2732" ht="62.4" spans="1:12">
      <c r="A2732" t="s">
        <v>2940</v>
      </c>
      <c r="B2732" t="s">
        <v>7094</v>
      </c>
      <c r="C2732" t="s">
        <v>531</v>
      </c>
      <c r="D2732" t="s">
        <v>14</v>
      </c>
      <c r="E2732" s="1" t="s">
        <v>7095</v>
      </c>
      <c r="H2732" t="s">
        <v>7096</v>
      </c>
      <c r="I2732" t="s">
        <v>18</v>
      </c>
      <c r="J2732" t="s">
        <v>21</v>
      </c>
      <c r="K2732" t="s">
        <v>165</v>
      </c>
      <c r="L2732" t="s">
        <v>165</v>
      </c>
    </row>
    <row r="2733" ht="171.6" spans="1:12">
      <c r="A2733" t="s">
        <v>454</v>
      </c>
      <c r="B2733" t="s">
        <v>7097</v>
      </c>
      <c r="C2733" t="s">
        <v>531</v>
      </c>
      <c r="D2733" t="s">
        <v>14</v>
      </c>
      <c r="E2733" s="1" t="s">
        <v>7098</v>
      </c>
      <c r="H2733" t="s">
        <v>17</v>
      </c>
      <c r="I2733" t="s">
        <v>18</v>
      </c>
      <c r="J2733" t="s">
        <v>139</v>
      </c>
      <c r="K2733" t="s">
        <v>76</v>
      </c>
      <c r="L2733" t="s">
        <v>21</v>
      </c>
    </row>
    <row r="2734" ht="62.4" spans="1:12">
      <c r="A2734" t="s">
        <v>962</v>
      </c>
      <c r="B2734" t="s">
        <v>7099</v>
      </c>
      <c r="C2734" t="s">
        <v>5493</v>
      </c>
      <c r="D2734" t="s">
        <v>14</v>
      </c>
      <c r="E2734" s="1" t="s">
        <v>7100</v>
      </c>
      <c r="H2734" t="s">
        <v>17</v>
      </c>
      <c r="I2734" t="s">
        <v>18</v>
      </c>
      <c r="J2734" t="s">
        <v>66</v>
      </c>
      <c r="K2734" t="s">
        <v>172</v>
      </c>
      <c r="L2734" t="s">
        <v>21</v>
      </c>
    </row>
    <row r="2735" ht="62.4" spans="1:12">
      <c r="A2735" t="s">
        <v>944</v>
      </c>
      <c r="B2735" t="s">
        <v>7101</v>
      </c>
      <c r="C2735" t="s">
        <v>5493</v>
      </c>
      <c r="D2735" t="s">
        <v>14</v>
      </c>
      <c r="E2735" s="13" t="s">
        <v>7102</v>
      </c>
      <c r="H2735" t="s">
        <v>17</v>
      </c>
      <c r="I2735" t="s">
        <v>18</v>
      </c>
      <c r="J2735" t="s">
        <v>172</v>
      </c>
      <c r="K2735" t="s">
        <v>26</v>
      </c>
      <c r="L2735" t="s">
        <v>67</v>
      </c>
    </row>
    <row r="2736" ht="93.6" spans="1:12">
      <c r="A2736" t="s">
        <v>4617</v>
      </c>
      <c r="B2736" t="s">
        <v>7103</v>
      </c>
      <c r="C2736" t="s">
        <v>5493</v>
      </c>
      <c r="D2736" t="s">
        <v>14</v>
      </c>
      <c r="E2736" s="1" t="s">
        <v>7104</v>
      </c>
      <c r="H2736" t="s">
        <v>17</v>
      </c>
      <c r="I2736" t="s">
        <v>18</v>
      </c>
      <c r="J2736" t="s">
        <v>21</v>
      </c>
      <c r="K2736" t="s">
        <v>173</v>
      </c>
      <c r="L2736" t="s">
        <v>21</v>
      </c>
    </row>
    <row r="2737" ht="31.2" spans="1:12">
      <c r="A2737" t="s">
        <v>1042</v>
      </c>
      <c r="B2737" t="s">
        <v>7105</v>
      </c>
      <c r="C2737" t="s">
        <v>5493</v>
      </c>
      <c r="D2737" t="s">
        <v>14</v>
      </c>
      <c r="E2737" s="1" t="s">
        <v>7106</v>
      </c>
      <c r="H2737" t="s">
        <v>17</v>
      </c>
      <c r="I2737" t="s">
        <v>18</v>
      </c>
      <c r="J2737" t="s">
        <v>26</v>
      </c>
      <c r="K2737" t="s">
        <v>172</v>
      </c>
      <c r="L2737" t="s">
        <v>67</v>
      </c>
    </row>
    <row r="2738" ht="409.5" spans="1:12">
      <c r="A2738" t="s">
        <v>454</v>
      </c>
      <c r="B2738" t="s">
        <v>7107</v>
      </c>
      <c r="C2738" t="s">
        <v>531</v>
      </c>
      <c r="D2738" t="s">
        <v>14</v>
      </c>
      <c r="E2738" s="1" t="s">
        <v>7108</v>
      </c>
      <c r="H2738" t="s">
        <v>17</v>
      </c>
      <c r="I2738" t="s">
        <v>18</v>
      </c>
      <c r="J2738" t="s">
        <v>21</v>
      </c>
      <c r="K2738" t="s">
        <v>67</v>
      </c>
      <c r="L2738" t="s">
        <v>66</v>
      </c>
    </row>
    <row r="2739" ht="46.8" spans="1:12">
      <c r="A2739" t="s">
        <v>695</v>
      </c>
      <c r="B2739" t="s">
        <v>7109</v>
      </c>
      <c r="C2739" t="s">
        <v>531</v>
      </c>
      <c r="D2739" t="s">
        <v>14</v>
      </c>
      <c r="E2739" s="1" t="s">
        <v>7110</v>
      </c>
      <c r="H2739" t="s">
        <v>17</v>
      </c>
      <c r="I2739" t="s">
        <v>18</v>
      </c>
      <c r="J2739" t="s">
        <v>165</v>
      </c>
      <c r="K2739" t="s">
        <v>26</v>
      </c>
      <c r="L2739" t="s">
        <v>165</v>
      </c>
    </row>
    <row r="2740" ht="78" spans="1:12">
      <c r="A2740" t="s">
        <v>43</v>
      </c>
      <c r="B2740" t="s">
        <v>7111</v>
      </c>
      <c r="C2740" t="s">
        <v>5493</v>
      </c>
      <c r="D2740" t="s">
        <v>14</v>
      </c>
      <c r="E2740" s="1" t="s">
        <v>7112</v>
      </c>
      <c r="H2740" t="s">
        <v>17</v>
      </c>
      <c r="I2740" t="s">
        <v>7113</v>
      </c>
      <c r="J2740" t="s">
        <v>26</v>
      </c>
      <c r="K2740" t="s">
        <v>172</v>
      </c>
      <c r="L2740" t="s">
        <v>388</v>
      </c>
    </row>
    <row r="2741" ht="62.4" spans="1:12">
      <c r="A2741" t="s">
        <v>22</v>
      </c>
      <c r="B2741" t="s">
        <v>7114</v>
      </c>
      <c r="C2741" t="s">
        <v>531</v>
      </c>
      <c r="D2741" t="s">
        <v>14</v>
      </c>
      <c r="E2741" s="1" t="s">
        <v>7115</v>
      </c>
      <c r="H2741" t="s">
        <v>17</v>
      </c>
      <c r="I2741" t="s">
        <v>18</v>
      </c>
      <c r="J2741" t="s">
        <v>173</v>
      </c>
      <c r="K2741" t="s">
        <v>76</v>
      </c>
      <c r="L2741" t="s">
        <v>76</v>
      </c>
    </row>
    <row r="2742" spans="1:12">
      <c r="A2742" t="s">
        <v>4010</v>
      </c>
      <c r="B2742" t="s">
        <v>7116</v>
      </c>
      <c r="C2742" t="s">
        <v>531</v>
      </c>
      <c r="D2742" t="s">
        <v>14</v>
      </c>
      <c r="E2742" s="1" t="s">
        <v>7117</v>
      </c>
      <c r="H2742" t="s">
        <v>7118</v>
      </c>
      <c r="I2742" t="s">
        <v>18</v>
      </c>
      <c r="J2742" t="s">
        <v>26</v>
      </c>
      <c r="K2742" t="s">
        <v>47</v>
      </c>
      <c r="L2742" t="s">
        <v>48</v>
      </c>
    </row>
    <row r="2743" ht="62.4" spans="1:12">
      <c r="A2743" t="s">
        <v>2111</v>
      </c>
      <c r="B2743" t="s">
        <v>7119</v>
      </c>
      <c r="C2743" t="s">
        <v>5493</v>
      </c>
      <c r="D2743" t="s">
        <v>14</v>
      </c>
      <c r="E2743" s="1" t="s">
        <v>7120</v>
      </c>
      <c r="H2743" t="s">
        <v>17</v>
      </c>
      <c r="I2743" t="s">
        <v>18</v>
      </c>
      <c r="J2743" t="s">
        <v>173</v>
      </c>
      <c r="K2743" t="s">
        <v>27</v>
      </c>
      <c r="L2743" t="s">
        <v>173</v>
      </c>
    </row>
    <row r="2744" spans="1:12">
      <c r="A2744" t="s">
        <v>43</v>
      </c>
      <c r="B2744" t="s">
        <v>7121</v>
      </c>
      <c r="C2744" t="s">
        <v>5493</v>
      </c>
      <c r="D2744" t="s">
        <v>14</v>
      </c>
      <c r="E2744" s="1" t="s">
        <v>7122</v>
      </c>
      <c r="H2744" t="s">
        <v>17</v>
      </c>
      <c r="I2744" t="s">
        <v>18</v>
      </c>
      <c r="J2744" t="s">
        <v>66</v>
      </c>
      <c r="K2744" t="s">
        <v>66</v>
      </c>
      <c r="L2744" t="s">
        <v>48</v>
      </c>
    </row>
    <row r="2745" ht="93.6" spans="1:12">
      <c r="A2745" t="s">
        <v>4010</v>
      </c>
      <c r="B2745" t="s">
        <v>7123</v>
      </c>
      <c r="C2745" t="s">
        <v>531</v>
      </c>
      <c r="D2745" t="s">
        <v>14</v>
      </c>
      <c r="E2745" s="1" t="s">
        <v>7124</v>
      </c>
      <c r="H2745" t="s">
        <v>17</v>
      </c>
      <c r="I2745" t="s">
        <v>18</v>
      </c>
      <c r="J2745" t="s">
        <v>76</v>
      </c>
      <c r="K2745" t="s">
        <v>66</v>
      </c>
      <c r="L2745" t="s">
        <v>26</v>
      </c>
    </row>
    <row r="2746" ht="62.4" spans="1:12">
      <c r="A2746" t="s">
        <v>7125</v>
      </c>
      <c r="B2746" t="s">
        <v>7126</v>
      </c>
      <c r="C2746" t="s">
        <v>5493</v>
      </c>
      <c r="D2746" t="s">
        <v>14</v>
      </c>
      <c r="E2746" s="1" t="s">
        <v>7127</v>
      </c>
      <c r="H2746" t="s">
        <v>17</v>
      </c>
      <c r="I2746" t="s">
        <v>18</v>
      </c>
      <c r="J2746" t="s">
        <v>19</v>
      </c>
      <c r="K2746" t="s">
        <v>218</v>
      </c>
      <c r="L2746" t="s">
        <v>66</v>
      </c>
    </row>
    <row r="2747" ht="140.4" spans="1:12">
      <c r="A2747" t="s">
        <v>2743</v>
      </c>
      <c r="B2747" t="s">
        <v>7128</v>
      </c>
      <c r="C2747" t="s">
        <v>531</v>
      </c>
      <c r="D2747" t="s">
        <v>14</v>
      </c>
      <c r="E2747" s="1" t="s">
        <v>7129</v>
      </c>
      <c r="H2747" t="s">
        <v>17</v>
      </c>
      <c r="I2747" t="s">
        <v>18</v>
      </c>
      <c r="J2747" t="s">
        <v>66</v>
      </c>
      <c r="K2747" t="s">
        <v>47</v>
      </c>
      <c r="L2747" t="s">
        <v>48</v>
      </c>
    </row>
    <row r="2748" ht="93.6" spans="1:12">
      <c r="A2748" t="s">
        <v>962</v>
      </c>
      <c r="B2748" t="s">
        <v>7130</v>
      </c>
      <c r="C2748" t="s">
        <v>531</v>
      </c>
      <c r="D2748" t="s">
        <v>14</v>
      </c>
      <c r="E2748" s="1" t="s">
        <v>7131</v>
      </c>
      <c r="H2748" t="s">
        <v>17</v>
      </c>
      <c r="I2748" t="s">
        <v>18</v>
      </c>
      <c r="J2748" t="s">
        <v>66</v>
      </c>
      <c r="K2748" t="s">
        <v>67</v>
      </c>
      <c r="L2748" t="s">
        <v>26</v>
      </c>
    </row>
    <row r="2749" ht="31.2" spans="1:12">
      <c r="A2749" t="s">
        <v>4010</v>
      </c>
      <c r="B2749" t="s">
        <v>7132</v>
      </c>
      <c r="C2749" t="s">
        <v>5493</v>
      </c>
      <c r="D2749" t="s">
        <v>14</v>
      </c>
      <c r="E2749" s="1" t="s">
        <v>7133</v>
      </c>
      <c r="H2749" t="s">
        <v>17</v>
      </c>
      <c r="I2749" t="s">
        <v>18</v>
      </c>
      <c r="J2749" t="s">
        <v>26</v>
      </c>
      <c r="K2749" t="s">
        <v>66</v>
      </c>
      <c r="L2749" t="s">
        <v>66</v>
      </c>
    </row>
    <row r="2750" ht="31.2" spans="1:12">
      <c r="A2750" t="s">
        <v>330</v>
      </c>
      <c r="B2750" t="s">
        <v>7134</v>
      </c>
      <c r="C2750" t="s">
        <v>5493</v>
      </c>
      <c r="D2750" t="s">
        <v>14</v>
      </c>
      <c r="E2750" s="1" t="s">
        <v>7135</v>
      </c>
      <c r="H2750" t="s">
        <v>17</v>
      </c>
      <c r="I2750" t="s">
        <v>18</v>
      </c>
      <c r="J2750" t="s">
        <v>19</v>
      </c>
      <c r="K2750" t="s">
        <v>76</v>
      </c>
      <c r="L2750" t="s">
        <v>26</v>
      </c>
    </row>
    <row r="2751" spans="1:12">
      <c r="A2751" t="s">
        <v>4069</v>
      </c>
      <c r="B2751" t="s">
        <v>7136</v>
      </c>
      <c r="C2751" t="s">
        <v>531</v>
      </c>
      <c r="D2751" t="s">
        <v>14</v>
      </c>
      <c r="E2751" s="1" t="s">
        <v>7137</v>
      </c>
      <c r="H2751" t="s">
        <v>7138</v>
      </c>
      <c r="I2751" t="s">
        <v>18</v>
      </c>
      <c r="J2751" t="s">
        <v>173</v>
      </c>
      <c r="K2751" t="s">
        <v>47</v>
      </c>
      <c r="L2751" t="s">
        <v>66</v>
      </c>
    </row>
    <row r="2752" ht="62.4" spans="1:12">
      <c r="A2752" t="s">
        <v>7139</v>
      </c>
      <c r="B2752" t="s">
        <v>7140</v>
      </c>
      <c r="C2752" t="s">
        <v>5493</v>
      </c>
      <c r="D2752" t="s">
        <v>14</v>
      </c>
      <c r="E2752" s="1" t="s">
        <v>7141</v>
      </c>
      <c r="H2752" t="s">
        <v>17</v>
      </c>
      <c r="I2752" t="s">
        <v>18</v>
      </c>
      <c r="J2752" t="s">
        <v>173</v>
      </c>
      <c r="K2752" t="s">
        <v>88</v>
      </c>
      <c r="L2752" t="s">
        <v>173</v>
      </c>
    </row>
    <row r="2753" ht="31.2" spans="1:12">
      <c r="A2753" t="s">
        <v>5255</v>
      </c>
      <c r="B2753" t="s">
        <v>7142</v>
      </c>
      <c r="C2753" t="s">
        <v>5493</v>
      </c>
      <c r="D2753" t="s">
        <v>14</v>
      </c>
      <c r="E2753" s="1" t="s">
        <v>7143</v>
      </c>
      <c r="H2753" t="s">
        <v>17</v>
      </c>
      <c r="I2753" t="s">
        <v>18</v>
      </c>
      <c r="J2753" t="s">
        <v>19</v>
      </c>
      <c r="K2753" t="s">
        <v>66</v>
      </c>
      <c r="L2753" t="s">
        <v>66</v>
      </c>
    </row>
    <row r="2754" ht="124.8" spans="1:12">
      <c r="A2754" t="s">
        <v>1706</v>
      </c>
      <c r="B2754" t="s">
        <v>7144</v>
      </c>
      <c r="C2754" t="s">
        <v>531</v>
      </c>
      <c r="D2754" t="s">
        <v>14</v>
      </c>
      <c r="E2754" s="1" t="s">
        <v>7145</v>
      </c>
      <c r="H2754" t="s">
        <v>17</v>
      </c>
      <c r="I2754" t="s">
        <v>18</v>
      </c>
      <c r="J2754" t="s">
        <v>76</v>
      </c>
      <c r="K2754" t="s">
        <v>165</v>
      </c>
      <c r="L2754" t="s">
        <v>165</v>
      </c>
    </row>
    <row r="2755" ht="31.2" spans="1:12">
      <c r="A2755" t="s">
        <v>3782</v>
      </c>
      <c r="B2755" t="s">
        <v>7146</v>
      </c>
      <c r="C2755" t="s">
        <v>531</v>
      </c>
      <c r="D2755" t="s">
        <v>14</v>
      </c>
      <c r="E2755" s="1" t="s">
        <v>7147</v>
      </c>
      <c r="H2755" t="s">
        <v>17</v>
      </c>
      <c r="I2755" t="s">
        <v>18</v>
      </c>
      <c r="J2755" t="s">
        <v>19</v>
      </c>
      <c r="K2755" t="s">
        <v>47</v>
      </c>
      <c r="L2755" t="s">
        <v>26</v>
      </c>
    </row>
    <row r="2756" ht="62.4" spans="1:12">
      <c r="A2756" t="s">
        <v>7148</v>
      </c>
      <c r="B2756" t="s">
        <v>7149</v>
      </c>
      <c r="C2756" t="s">
        <v>531</v>
      </c>
      <c r="D2756" t="s">
        <v>14</v>
      </c>
      <c r="E2756" s="1" t="s">
        <v>7150</v>
      </c>
      <c r="H2756" t="s">
        <v>17</v>
      </c>
      <c r="I2756" t="s">
        <v>18</v>
      </c>
      <c r="J2756" t="s">
        <v>76</v>
      </c>
      <c r="K2756" t="s">
        <v>47</v>
      </c>
      <c r="L2756" t="s">
        <v>48</v>
      </c>
    </row>
    <row r="2757" ht="31.2" spans="1:12">
      <c r="A2757" t="s">
        <v>22</v>
      </c>
      <c r="B2757" t="s">
        <v>7151</v>
      </c>
      <c r="C2757" t="s">
        <v>5493</v>
      </c>
      <c r="D2757" t="s">
        <v>14</v>
      </c>
      <c r="E2757" s="1" t="s">
        <v>7152</v>
      </c>
      <c r="H2757" t="s">
        <v>17</v>
      </c>
      <c r="I2757" t="s">
        <v>18</v>
      </c>
      <c r="J2757" t="s">
        <v>66</v>
      </c>
      <c r="K2757" t="s">
        <v>66</v>
      </c>
      <c r="L2757" t="s">
        <v>26</v>
      </c>
    </row>
    <row r="2758" ht="62.4" spans="1:12">
      <c r="A2758" t="s">
        <v>3633</v>
      </c>
      <c r="B2758" t="s">
        <v>7153</v>
      </c>
      <c r="C2758" t="s">
        <v>5493</v>
      </c>
      <c r="D2758" t="s">
        <v>14</v>
      </c>
      <c r="E2758" s="1" t="s">
        <v>7154</v>
      </c>
      <c r="H2758" t="s">
        <v>17</v>
      </c>
      <c r="I2758" t="s">
        <v>18</v>
      </c>
      <c r="J2758" t="s">
        <v>19</v>
      </c>
      <c r="K2758" t="s">
        <v>21</v>
      </c>
      <c r="L2758" t="s">
        <v>66</v>
      </c>
    </row>
    <row r="2759" ht="46.8" spans="1:12">
      <c r="A2759" t="s">
        <v>330</v>
      </c>
      <c r="B2759" t="s">
        <v>7155</v>
      </c>
      <c r="C2759" t="s">
        <v>5493</v>
      </c>
      <c r="D2759" t="s">
        <v>14</v>
      </c>
      <c r="E2759" s="1" t="s">
        <v>7156</v>
      </c>
      <c r="H2759" t="s">
        <v>17</v>
      </c>
      <c r="I2759" t="s">
        <v>18</v>
      </c>
      <c r="J2759" t="s">
        <v>19</v>
      </c>
      <c r="K2759" t="s">
        <v>66</v>
      </c>
      <c r="L2759" t="s">
        <v>48</v>
      </c>
    </row>
    <row r="2760" ht="109.2" spans="1:12">
      <c r="A2760" t="s">
        <v>94</v>
      </c>
      <c r="B2760" t="s">
        <v>7157</v>
      </c>
      <c r="C2760" t="s">
        <v>5493</v>
      </c>
      <c r="D2760" t="s">
        <v>14</v>
      </c>
      <c r="E2760" s="1" t="s">
        <v>7158</v>
      </c>
      <c r="H2760" t="s">
        <v>17</v>
      </c>
      <c r="I2760" t="s">
        <v>18</v>
      </c>
      <c r="J2760" t="s">
        <v>21</v>
      </c>
      <c r="K2760" t="s">
        <v>21</v>
      </c>
      <c r="L2760" t="s">
        <v>26</v>
      </c>
    </row>
    <row r="2761" spans="1:12">
      <c r="A2761" t="s">
        <v>129</v>
      </c>
      <c r="B2761" t="s">
        <v>7159</v>
      </c>
      <c r="C2761" t="s">
        <v>5493</v>
      </c>
      <c r="D2761" t="s">
        <v>14</v>
      </c>
      <c r="E2761" s="1" t="s">
        <v>7160</v>
      </c>
      <c r="H2761" t="s">
        <v>17</v>
      </c>
      <c r="I2761" t="s">
        <v>18</v>
      </c>
      <c r="J2761" t="s">
        <v>19</v>
      </c>
      <c r="K2761" t="s">
        <v>76</v>
      </c>
      <c r="L2761" t="s">
        <v>26</v>
      </c>
    </row>
    <row r="2762" ht="31.2" spans="1:12">
      <c r="A2762" t="s">
        <v>1516</v>
      </c>
      <c r="B2762" t="s">
        <v>7161</v>
      </c>
      <c r="C2762" t="s">
        <v>5493</v>
      </c>
      <c r="D2762" t="s">
        <v>14</v>
      </c>
      <c r="E2762" s="1" t="s">
        <v>7162</v>
      </c>
      <c r="H2762" t="s">
        <v>17</v>
      </c>
      <c r="I2762" t="s">
        <v>18</v>
      </c>
      <c r="J2762" t="s">
        <v>66</v>
      </c>
      <c r="K2762" t="s">
        <v>67</v>
      </c>
      <c r="L2762" t="s">
        <v>66</v>
      </c>
    </row>
    <row r="2763" spans="1:12">
      <c r="A2763" t="s">
        <v>322</v>
      </c>
      <c r="B2763" t="s">
        <v>7163</v>
      </c>
      <c r="C2763" t="s">
        <v>5493</v>
      </c>
      <c r="D2763" t="s">
        <v>14</v>
      </c>
      <c r="E2763" s="1" t="s">
        <v>7164</v>
      </c>
      <c r="H2763" t="s">
        <v>17</v>
      </c>
      <c r="I2763" t="s">
        <v>18</v>
      </c>
      <c r="J2763" t="s">
        <v>19</v>
      </c>
      <c r="K2763" t="s">
        <v>66</v>
      </c>
      <c r="L2763" t="s">
        <v>66</v>
      </c>
    </row>
    <row r="2764" ht="78" spans="1:12">
      <c r="A2764" t="s">
        <v>337</v>
      </c>
      <c r="B2764" t="s">
        <v>7165</v>
      </c>
      <c r="C2764" t="s">
        <v>5493</v>
      </c>
      <c r="D2764" t="s">
        <v>14</v>
      </c>
      <c r="E2764" s="1" t="s">
        <v>7166</v>
      </c>
      <c r="H2764" t="s">
        <v>17</v>
      </c>
      <c r="I2764" t="s">
        <v>18</v>
      </c>
      <c r="J2764" t="s">
        <v>21</v>
      </c>
      <c r="K2764" t="s">
        <v>76</v>
      </c>
      <c r="L2764" t="s">
        <v>26</v>
      </c>
    </row>
    <row r="2765" spans="1:12">
      <c r="A2765" t="s">
        <v>398</v>
      </c>
      <c r="B2765" t="s">
        <v>7167</v>
      </c>
      <c r="C2765" t="s">
        <v>5493</v>
      </c>
      <c r="D2765" t="s">
        <v>14</v>
      </c>
      <c r="E2765" s="1" t="s">
        <v>7168</v>
      </c>
      <c r="H2765" t="s">
        <v>17</v>
      </c>
      <c r="I2765" t="s">
        <v>18</v>
      </c>
      <c r="J2765" t="s">
        <v>19</v>
      </c>
      <c r="K2765" t="s">
        <v>21</v>
      </c>
      <c r="L2765" t="s">
        <v>21</v>
      </c>
    </row>
    <row r="2766" ht="31.2" spans="1:12">
      <c r="A2766" t="s">
        <v>1929</v>
      </c>
      <c r="B2766" t="s">
        <v>7169</v>
      </c>
      <c r="C2766" t="s">
        <v>531</v>
      </c>
      <c r="D2766" t="s">
        <v>14</v>
      </c>
      <c r="E2766" s="1" t="s">
        <v>7170</v>
      </c>
      <c r="H2766" t="s">
        <v>17</v>
      </c>
      <c r="I2766" t="s">
        <v>18</v>
      </c>
      <c r="J2766" t="s">
        <v>19</v>
      </c>
      <c r="K2766" t="s">
        <v>47</v>
      </c>
      <c r="L2766" t="s">
        <v>48</v>
      </c>
    </row>
    <row r="2767" ht="409.5" spans="1:12">
      <c r="A2767" t="s">
        <v>7171</v>
      </c>
      <c r="B2767" t="s">
        <v>7172</v>
      </c>
      <c r="C2767" t="s">
        <v>531</v>
      </c>
      <c r="D2767" t="s">
        <v>14</v>
      </c>
      <c r="E2767" s="1" t="s">
        <v>7173</v>
      </c>
      <c r="H2767" t="s">
        <v>17</v>
      </c>
      <c r="I2767" t="s">
        <v>18</v>
      </c>
      <c r="J2767" t="s">
        <v>165</v>
      </c>
      <c r="K2767" t="s">
        <v>165</v>
      </c>
      <c r="L2767" t="s">
        <v>165</v>
      </c>
    </row>
    <row r="2768" ht="62.4" spans="1:12">
      <c r="A2768" t="s">
        <v>136</v>
      </c>
      <c r="B2768" t="s">
        <v>7174</v>
      </c>
      <c r="C2768" t="s">
        <v>5493</v>
      </c>
      <c r="D2768" t="s">
        <v>14</v>
      </c>
      <c r="E2768" s="1" t="s">
        <v>7175</v>
      </c>
      <c r="H2768" t="s">
        <v>7176</v>
      </c>
      <c r="I2768" t="s">
        <v>18</v>
      </c>
      <c r="J2768" t="s">
        <v>336</v>
      </c>
      <c r="K2768" t="s">
        <v>67</v>
      </c>
      <c r="L2768" t="s">
        <v>66</v>
      </c>
    </row>
    <row r="2769" spans="1:12">
      <c r="A2769" t="s">
        <v>322</v>
      </c>
      <c r="B2769" t="s">
        <v>7177</v>
      </c>
      <c r="C2769" t="s">
        <v>5493</v>
      </c>
      <c r="D2769" t="s">
        <v>14</v>
      </c>
      <c r="E2769" s="1" t="s">
        <v>7178</v>
      </c>
      <c r="H2769" t="s">
        <v>7179</v>
      </c>
      <c r="I2769" t="s">
        <v>18</v>
      </c>
      <c r="J2769" t="s">
        <v>19</v>
      </c>
      <c r="K2769" t="s">
        <v>26</v>
      </c>
      <c r="L2769" t="s">
        <v>48</v>
      </c>
    </row>
    <row r="2770" ht="78" spans="1:12">
      <c r="A2770" t="s">
        <v>43</v>
      </c>
      <c r="B2770" t="s">
        <v>7180</v>
      </c>
      <c r="C2770" t="s">
        <v>531</v>
      </c>
      <c r="D2770" t="s">
        <v>14</v>
      </c>
      <c r="E2770" s="1" t="s">
        <v>7181</v>
      </c>
      <c r="H2770" t="s">
        <v>17</v>
      </c>
      <c r="I2770" t="s">
        <v>18</v>
      </c>
      <c r="J2770" t="s">
        <v>19</v>
      </c>
      <c r="K2770" t="s">
        <v>47</v>
      </c>
      <c r="L2770" t="s">
        <v>48</v>
      </c>
    </row>
    <row r="2771" spans="1:12">
      <c r="A2771" t="s">
        <v>313</v>
      </c>
      <c r="B2771" t="s">
        <v>7182</v>
      </c>
      <c r="C2771" t="s">
        <v>5493</v>
      </c>
      <c r="D2771" t="s">
        <v>14</v>
      </c>
      <c r="E2771" s="1" t="s">
        <v>7183</v>
      </c>
      <c r="H2771" t="s">
        <v>17</v>
      </c>
      <c r="I2771" t="s">
        <v>18</v>
      </c>
      <c r="J2771" t="s">
        <v>19</v>
      </c>
      <c r="K2771" t="s">
        <v>26</v>
      </c>
      <c r="L2771" t="s">
        <v>66</v>
      </c>
    </row>
    <row r="2772" ht="46.8" spans="1:12">
      <c r="A2772" t="s">
        <v>43</v>
      </c>
      <c r="B2772" t="s">
        <v>7184</v>
      </c>
      <c r="C2772" t="s">
        <v>5493</v>
      </c>
      <c r="D2772" t="s">
        <v>14</v>
      </c>
      <c r="E2772" s="1" t="s">
        <v>7185</v>
      </c>
      <c r="H2772" t="s">
        <v>17</v>
      </c>
      <c r="I2772" t="s">
        <v>18</v>
      </c>
      <c r="J2772" t="s">
        <v>19</v>
      </c>
      <c r="K2772" t="s">
        <v>76</v>
      </c>
      <c r="L2772" t="s">
        <v>66</v>
      </c>
    </row>
    <row r="2773" spans="1:12">
      <c r="A2773" t="s">
        <v>767</v>
      </c>
      <c r="B2773" t="s">
        <v>7186</v>
      </c>
      <c r="C2773" t="s">
        <v>5493</v>
      </c>
      <c r="D2773" t="s">
        <v>14</v>
      </c>
      <c r="E2773" s="1" t="s">
        <v>7187</v>
      </c>
      <c r="H2773" t="s">
        <v>17</v>
      </c>
      <c r="I2773" t="s">
        <v>18</v>
      </c>
      <c r="J2773" t="s">
        <v>19</v>
      </c>
      <c r="K2773" t="s">
        <v>88</v>
      </c>
      <c r="L2773" t="s">
        <v>26</v>
      </c>
    </row>
    <row r="2774" ht="31.2" spans="1:12">
      <c r="A2774" t="s">
        <v>7188</v>
      </c>
      <c r="B2774" t="s">
        <v>7189</v>
      </c>
      <c r="C2774" t="s">
        <v>5493</v>
      </c>
      <c r="D2774" t="s">
        <v>14</v>
      </c>
      <c r="E2774" s="1" t="s">
        <v>7190</v>
      </c>
      <c r="H2774" t="s">
        <v>7191</v>
      </c>
      <c r="I2774" t="s">
        <v>18</v>
      </c>
      <c r="J2774" t="s">
        <v>76</v>
      </c>
      <c r="K2774" t="s">
        <v>388</v>
      </c>
      <c r="L2774" t="s">
        <v>21</v>
      </c>
    </row>
    <row r="2775" ht="93.6" spans="1:12">
      <c r="A2775" t="s">
        <v>94</v>
      </c>
      <c r="B2775" t="s">
        <v>7192</v>
      </c>
      <c r="C2775" t="s">
        <v>5493</v>
      </c>
      <c r="D2775" t="s">
        <v>14</v>
      </c>
      <c r="E2775" s="1" t="s">
        <v>7193</v>
      </c>
      <c r="H2775" t="s">
        <v>17</v>
      </c>
      <c r="I2775" t="s">
        <v>18</v>
      </c>
      <c r="J2775" t="s">
        <v>19</v>
      </c>
      <c r="K2775" t="s">
        <v>66</v>
      </c>
      <c r="L2775" t="s">
        <v>48</v>
      </c>
    </row>
    <row r="2776" ht="31.2" spans="1:12">
      <c r="A2776" t="s">
        <v>5932</v>
      </c>
      <c r="B2776" t="s">
        <v>7194</v>
      </c>
      <c r="C2776" t="s">
        <v>5493</v>
      </c>
      <c r="D2776" t="s">
        <v>14</v>
      </c>
      <c r="E2776" s="1" t="s">
        <v>7195</v>
      </c>
      <c r="H2776" t="s">
        <v>17</v>
      </c>
      <c r="I2776" t="s">
        <v>18</v>
      </c>
      <c r="J2776" t="s">
        <v>19</v>
      </c>
      <c r="K2776" t="s">
        <v>26</v>
      </c>
      <c r="L2776" t="s">
        <v>26</v>
      </c>
    </row>
    <row r="2777" ht="93.6" spans="1:12">
      <c r="A2777" t="s">
        <v>699</v>
      </c>
      <c r="B2777" t="s">
        <v>7196</v>
      </c>
      <c r="C2777" t="s">
        <v>550</v>
      </c>
      <c r="D2777" t="s">
        <v>14</v>
      </c>
      <c r="E2777" s="1" t="s">
        <v>7197</v>
      </c>
      <c r="H2777" t="s">
        <v>17</v>
      </c>
      <c r="I2777" t="s">
        <v>18</v>
      </c>
      <c r="J2777" t="s">
        <v>542</v>
      </c>
      <c r="K2777" t="s">
        <v>717</v>
      </c>
      <c r="L2777" t="s">
        <v>739</v>
      </c>
    </row>
    <row r="2778" ht="93.6" spans="1:12">
      <c r="A2778" t="s">
        <v>2801</v>
      </c>
      <c r="B2778" t="s">
        <v>7198</v>
      </c>
      <c r="C2778" t="s">
        <v>5493</v>
      </c>
      <c r="D2778" t="s">
        <v>14</v>
      </c>
      <c r="E2778" s="1" t="s">
        <v>7199</v>
      </c>
      <c r="H2778" t="s">
        <v>17</v>
      </c>
      <c r="I2778" t="s">
        <v>18</v>
      </c>
      <c r="J2778" t="s">
        <v>66</v>
      </c>
      <c r="K2778" t="s">
        <v>21</v>
      </c>
      <c r="L2778" t="s">
        <v>76</v>
      </c>
    </row>
    <row r="2779" ht="109.2" spans="1:12">
      <c r="A2779" t="s">
        <v>22</v>
      </c>
      <c r="B2779" t="s">
        <v>7200</v>
      </c>
      <c r="C2779" t="s">
        <v>550</v>
      </c>
      <c r="D2779" t="s">
        <v>14</v>
      </c>
      <c r="E2779" s="1" t="s">
        <v>7201</v>
      </c>
      <c r="H2779" t="s">
        <v>17</v>
      </c>
      <c r="I2779" t="s">
        <v>18</v>
      </c>
      <c r="J2779" t="s">
        <v>7202</v>
      </c>
      <c r="K2779" t="s">
        <v>218</v>
      </c>
      <c r="L2779" t="s">
        <v>376</v>
      </c>
    </row>
    <row r="2780" ht="46.8" spans="1:12">
      <c r="A2780" t="s">
        <v>1516</v>
      </c>
      <c r="B2780" t="s">
        <v>7203</v>
      </c>
      <c r="C2780" t="s">
        <v>5493</v>
      </c>
      <c r="D2780" t="s">
        <v>14</v>
      </c>
      <c r="E2780" s="1" t="s">
        <v>7204</v>
      </c>
      <c r="H2780" t="s">
        <v>17</v>
      </c>
      <c r="I2780" t="s">
        <v>18</v>
      </c>
      <c r="J2780" t="s">
        <v>26</v>
      </c>
      <c r="K2780" t="s">
        <v>66</v>
      </c>
      <c r="L2780" t="s">
        <v>48</v>
      </c>
    </row>
    <row r="2781" ht="109.2" spans="1:12">
      <c r="A2781" t="s">
        <v>1277</v>
      </c>
      <c r="B2781" t="s">
        <v>7205</v>
      </c>
      <c r="C2781" t="s">
        <v>531</v>
      </c>
      <c r="D2781" t="s">
        <v>14</v>
      </c>
      <c r="E2781" s="1" t="s">
        <v>7206</v>
      </c>
      <c r="H2781" t="s">
        <v>17</v>
      </c>
      <c r="I2781" t="s">
        <v>18</v>
      </c>
      <c r="J2781" t="s">
        <v>19</v>
      </c>
      <c r="K2781" t="s">
        <v>47</v>
      </c>
      <c r="L2781" t="s">
        <v>26</v>
      </c>
    </row>
    <row r="2782" ht="78" spans="1:12">
      <c r="A2782" t="s">
        <v>7207</v>
      </c>
      <c r="B2782" t="s">
        <v>7208</v>
      </c>
      <c r="C2782" t="s">
        <v>5493</v>
      </c>
      <c r="D2782" t="s">
        <v>14</v>
      </c>
      <c r="E2782" s="1" t="s">
        <v>7209</v>
      </c>
      <c r="H2782" t="s">
        <v>7210</v>
      </c>
      <c r="I2782" t="s">
        <v>18</v>
      </c>
      <c r="J2782" t="s">
        <v>67</v>
      </c>
      <c r="K2782" t="s">
        <v>376</v>
      </c>
      <c r="L2782" t="s">
        <v>218</v>
      </c>
    </row>
    <row r="2783" ht="202.8" spans="1:12">
      <c r="A2783" t="s">
        <v>300</v>
      </c>
      <c r="B2783" t="s">
        <v>7211</v>
      </c>
      <c r="C2783" t="s">
        <v>531</v>
      </c>
      <c r="D2783" t="s">
        <v>14</v>
      </c>
      <c r="E2783" s="1" t="s">
        <v>7212</v>
      </c>
      <c r="H2783" t="s">
        <v>17</v>
      </c>
      <c r="I2783" t="s">
        <v>18</v>
      </c>
      <c r="J2783" t="s">
        <v>67</v>
      </c>
      <c r="K2783" t="s">
        <v>172</v>
      </c>
      <c r="L2783" t="s">
        <v>165</v>
      </c>
    </row>
    <row r="2784" ht="156" spans="1:12">
      <c r="A2784" t="s">
        <v>68</v>
      </c>
      <c r="B2784" t="s">
        <v>7213</v>
      </c>
      <c r="C2784" t="s">
        <v>531</v>
      </c>
      <c r="D2784" t="s">
        <v>14</v>
      </c>
      <c r="E2784" s="1" t="s">
        <v>7214</v>
      </c>
      <c r="H2784" t="s">
        <v>17</v>
      </c>
      <c r="I2784" t="s">
        <v>18</v>
      </c>
      <c r="J2784" t="s">
        <v>481</v>
      </c>
      <c r="K2784" t="s">
        <v>21</v>
      </c>
      <c r="L2784" t="s">
        <v>88</v>
      </c>
    </row>
    <row r="2785" ht="46.8" spans="1:12">
      <c r="A2785" t="s">
        <v>43</v>
      </c>
      <c r="B2785" t="s">
        <v>7215</v>
      </c>
      <c r="C2785" t="s">
        <v>5493</v>
      </c>
      <c r="D2785" t="s">
        <v>14</v>
      </c>
      <c r="E2785" s="1" t="s">
        <v>7216</v>
      </c>
      <c r="H2785" t="s">
        <v>7217</v>
      </c>
      <c r="I2785" t="s">
        <v>18</v>
      </c>
      <c r="J2785" t="s">
        <v>66</v>
      </c>
      <c r="K2785" t="s">
        <v>66</v>
      </c>
      <c r="L2785" t="s">
        <v>26</v>
      </c>
    </row>
    <row r="2786" spans="1:12">
      <c r="A2786" t="s">
        <v>304</v>
      </c>
      <c r="B2786" t="s">
        <v>7218</v>
      </c>
      <c r="C2786" t="s">
        <v>531</v>
      </c>
      <c r="D2786" t="s">
        <v>14</v>
      </c>
      <c r="E2786" s="1" t="s">
        <v>7219</v>
      </c>
      <c r="H2786" t="s">
        <v>17</v>
      </c>
      <c r="I2786" t="s">
        <v>18</v>
      </c>
      <c r="J2786" t="s">
        <v>19</v>
      </c>
      <c r="K2786" t="s">
        <v>47</v>
      </c>
      <c r="L2786" t="s">
        <v>48</v>
      </c>
    </row>
    <row r="2787" ht="140.4" spans="1:12">
      <c r="A2787" t="s">
        <v>699</v>
      </c>
      <c r="B2787" t="s">
        <v>7220</v>
      </c>
      <c r="C2787" t="s">
        <v>531</v>
      </c>
      <c r="D2787" t="s">
        <v>14</v>
      </c>
      <c r="E2787" s="1" t="s">
        <v>7221</v>
      </c>
      <c r="H2787" t="s">
        <v>17</v>
      </c>
      <c r="I2787" t="s">
        <v>18</v>
      </c>
      <c r="J2787" t="s">
        <v>26</v>
      </c>
      <c r="K2787" t="s">
        <v>21</v>
      </c>
      <c r="L2787" t="s">
        <v>66</v>
      </c>
    </row>
    <row r="2788" ht="140.4" spans="1:12">
      <c r="A2788" t="s">
        <v>713</v>
      </c>
      <c r="B2788" t="s">
        <v>7222</v>
      </c>
      <c r="C2788" t="s">
        <v>5493</v>
      </c>
      <c r="D2788" t="s">
        <v>14</v>
      </c>
      <c r="E2788" s="1" t="s">
        <v>7223</v>
      </c>
      <c r="H2788" t="s">
        <v>17</v>
      </c>
      <c r="I2788" t="s">
        <v>18</v>
      </c>
      <c r="J2788" t="s">
        <v>19</v>
      </c>
      <c r="K2788" t="s">
        <v>76</v>
      </c>
      <c r="L2788" t="s">
        <v>48</v>
      </c>
    </row>
    <row r="2789" ht="46.8" spans="1:12">
      <c r="A2789" t="s">
        <v>695</v>
      </c>
      <c r="B2789" t="s">
        <v>7224</v>
      </c>
      <c r="C2789" t="s">
        <v>5493</v>
      </c>
      <c r="D2789" t="s">
        <v>14</v>
      </c>
      <c r="E2789" s="1" t="s">
        <v>7225</v>
      </c>
      <c r="H2789" t="s">
        <v>17</v>
      </c>
      <c r="I2789" t="s">
        <v>7226</v>
      </c>
      <c r="J2789" t="s">
        <v>21</v>
      </c>
      <c r="K2789" t="s">
        <v>67</v>
      </c>
      <c r="L2789" t="s">
        <v>48</v>
      </c>
    </row>
    <row r="2790" spans="1:12">
      <c r="A2790" t="s">
        <v>43</v>
      </c>
      <c r="B2790" t="s">
        <v>7227</v>
      </c>
      <c r="C2790" t="s">
        <v>5493</v>
      </c>
      <c r="D2790" t="s">
        <v>14</v>
      </c>
      <c r="E2790" s="1" t="s">
        <v>7228</v>
      </c>
      <c r="H2790" t="s">
        <v>17</v>
      </c>
      <c r="I2790" t="s">
        <v>18</v>
      </c>
      <c r="J2790" t="s">
        <v>66</v>
      </c>
      <c r="K2790" t="s">
        <v>376</v>
      </c>
      <c r="L2790" t="s">
        <v>26</v>
      </c>
    </row>
    <row r="2791" ht="124.8" spans="1:12">
      <c r="A2791" t="s">
        <v>944</v>
      </c>
      <c r="B2791" t="s">
        <v>7229</v>
      </c>
      <c r="C2791" t="s">
        <v>5493</v>
      </c>
      <c r="D2791" t="s">
        <v>14</v>
      </c>
      <c r="E2791" s="1" t="s">
        <v>7230</v>
      </c>
      <c r="H2791" t="s">
        <v>17</v>
      </c>
      <c r="I2791" t="s">
        <v>18</v>
      </c>
      <c r="J2791" t="s">
        <v>388</v>
      </c>
      <c r="K2791" t="s">
        <v>76</v>
      </c>
      <c r="L2791" t="s">
        <v>48</v>
      </c>
    </row>
    <row r="2792" ht="171.6" spans="1:12">
      <c r="A2792" t="s">
        <v>918</v>
      </c>
      <c r="B2792" t="s">
        <v>7231</v>
      </c>
      <c r="C2792" t="s">
        <v>550</v>
      </c>
      <c r="D2792" t="s">
        <v>14</v>
      </c>
      <c r="E2792" s="7" t="s">
        <v>7232</v>
      </c>
      <c r="H2792" t="s">
        <v>17</v>
      </c>
      <c r="I2792" t="s">
        <v>7233</v>
      </c>
      <c r="J2792" t="s">
        <v>26</v>
      </c>
      <c r="K2792" t="s">
        <v>194</v>
      </c>
      <c r="L2792" t="s">
        <v>76</v>
      </c>
    </row>
    <row r="2793" ht="46.8" spans="1:12">
      <c r="A2793" t="s">
        <v>181</v>
      </c>
      <c r="B2793" t="s">
        <v>7234</v>
      </c>
      <c r="C2793" t="s">
        <v>5493</v>
      </c>
      <c r="D2793" t="s">
        <v>14</v>
      </c>
      <c r="E2793" s="1" t="s">
        <v>7235</v>
      </c>
      <c r="H2793" t="s">
        <v>17</v>
      </c>
      <c r="I2793" t="s">
        <v>18</v>
      </c>
      <c r="J2793" t="s">
        <v>19</v>
      </c>
      <c r="K2793" t="s">
        <v>26</v>
      </c>
      <c r="L2793" t="s">
        <v>66</v>
      </c>
    </row>
    <row r="2794" ht="31.2" spans="1:12">
      <c r="A2794" t="s">
        <v>181</v>
      </c>
      <c r="B2794" t="s">
        <v>7236</v>
      </c>
      <c r="C2794" t="s">
        <v>5493</v>
      </c>
      <c r="D2794" t="s">
        <v>14</v>
      </c>
      <c r="E2794" s="1" t="s">
        <v>7237</v>
      </c>
      <c r="H2794" t="s">
        <v>17</v>
      </c>
      <c r="I2794" t="s">
        <v>18</v>
      </c>
      <c r="J2794" t="s">
        <v>66</v>
      </c>
      <c r="K2794" t="s">
        <v>76</v>
      </c>
      <c r="L2794" t="s">
        <v>48</v>
      </c>
    </row>
    <row r="2795" ht="78" spans="1:12">
      <c r="A2795" t="s">
        <v>43</v>
      </c>
      <c r="B2795" t="s">
        <v>7238</v>
      </c>
      <c r="C2795" t="s">
        <v>5493</v>
      </c>
      <c r="D2795" t="s">
        <v>14</v>
      </c>
      <c r="E2795" s="1" t="s">
        <v>7239</v>
      </c>
      <c r="H2795" t="s">
        <v>17</v>
      </c>
      <c r="I2795" t="s">
        <v>18</v>
      </c>
      <c r="J2795" t="s">
        <v>66</v>
      </c>
      <c r="K2795" t="s">
        <v>26</v>
      </c>
      <c r="L2795" t="s">
        <v>48</v>
      </c>
    </row>
    <row r="2796" spans="1:12">
      <c r="A2796" t="s">
        <v>7240</v>
      </c>
      <c r="B2796" t="s">
        <v>7241</v>
      </c>
      <c r="C2796" t="s">
        <v>5493</v>
      </c>
      <c r="D2796" t="s">
        <v>14</v>
      </c>
      <c r="E2796" s="1" t="s">
        <v>7242</v>
      </c>
      <c r="H2796" t="s">
        <v>17</v>
      </c>
      <c r="I2796" t="s">
        <v>18</v>
      </c>
      <c r="J2796" t="s">
        <v>19</v>
      </c>
      <c r="K2796" t="s">
        <v>66</v>
      </c>
      <c r="L2796" t="s">
        <v>48</v>
      </c>
    </row>
    <row r="2797" ht="31.2" spans="1:12">
      <c r="A2797" t="s">
        <v>3407</v>
      </c>
      <c r="B2797" t="s">
        <v>7243</v>
      </c>
      <c r="C2797" t="s">
        <v>5493</v>
      </c>
      <c r="D2797" t="s">
        <v>14</v>
      </c>
      <c r="E2797" s="1" t="s">
        <v>7244</v>
      </c>
      <c r="H2797" t="s">
        <v>17</v>
      </c>
      <c r="I2797" t="s">
        <v>18</v>
      </c>
      <c r="J2797" t="s">
        <v>19</v>
      </c>
      <c r="K2797" t="s">
        <v>299</v>
      </c>
      <c r="L2797" t="s">
        <v>76</v>
      </c>
    </row>
    <row r="2798" ht="409.5" spans="1:12">
      <c r="A2798" t="s">
        <v>944</v>
      </c>
      <c r="B2798" t="s">
        <v>7245</v>
      </c>
      <c r="C2798" t="s">
        <v>531</v>
      </c>
      <c r="D2798" t="s">
        <v>14</v>
      </c>
      <c r="E2798" s="1" t="s">
        <v>7246</v>
      </c>
      <c r="H2798" t="s">
        <v>17</v>
      </c>
      <c r="I2798" t="s">
        <v>18</v>
      </c>
      <c r="J2798" t="s">
        <v>21</v>
      </c>
      <c r="K2798" t="s">
        <v>26</v>
      </c>
      <c r="L2798" t="s">
        <v>165</v>
      </c>
    </row>
    <row r="2799" spans="1:12">
      <c r="A2799" t="s">
        <v>469</v>
      </c>
      <c r="B2799" t="s">
        <v>7247</v>
      </c>
      <c r="C2799" t="s">
        <v>531</v>
      </c>
      <c r="D2799" t="s">
        <v>14</v>
      </c>
      <c r="E2799" s="1" t="s">
        <v>7248</v>
      </c>
      <c r="H2799" t="s">
        <v>17</v>
      </c>
      <c r="I2799" t="s">
        <v>18</v>
      </c>
      <c r="J2799" t="s">
        <v>66</v>
      </c>
      <c r="K2799" t="s">
        <v>47</v>
      </c>
      <c r="L2799" t="s">
        <v>48</v>
      </c>
    </row>
    <row r="2800" ht="62.4" spans="1:12">
      <c r="A2800" t="s">
        <v>7249</v>
      </c>
      <c r="B2800" t="s">
        <v>7250</v>
      </c>
      <c r="C2800" t="s">
        <v>5493</v>
      </c>
      <c r="D2800" t="s">
        <v>14</v>
      </c>
      <c r="E2800" s="1" t="s">
        <v>7251</v>
      </c>
      <c r="H2800" t="s">
        <v>17</v>
      </c>
      <c r="I2800" t="s">
        <v>18</v>
      </c>
      <c r="J2800" t="s">
        <v>26</v>
      </c>
      <c r="K2800" t="s">
        <v>66</v>
      </c>
      <c r="L2800" t="s">
        <v>66</v>
      </c>
    </row>
    <row r="2801" ht="405.6" spans="1:12">
      <c r="A2801" t="s">
        <v>330</v>
      </c>
      <c r="B2801" t="s">
        <v>7252</v>
      </c>
      <c r="C2801" t="s">
        <v>531</v>
      </c>
      <c r="D2801" t="s">
        <v>14</v>
      </c>
      <c r="E2801" s="1" t="s">
        <v>7253</v>
      </c>
      <c r="H2801" t="s">
        <v>17</v>
      </c>
      <c r="I2801" t="s">
        <v>18</v>
      </c>
      <c r="J2801" t="s">
        <v>76</v>
      </c>
      <c r="K2801" t="s">
        <v>21</v>
      </c>
      <c r="L2801" t="s">
        <v>66</v>
      </c>
    </row>
    <row r="2802" ht="31.2" spans="1:12">
      <c r="A2802" t="s">
        <v>126</v>
      </c>
      <c r="B2802" t="s">
        <v>7254</v>
      </c>
      <c r="C2802" t="s">
        <v>531</v>
      </c>
      <c r="D2802" t="s">
        <v>14</v>
      </c>
      <c r="E2802" s="1" t="s">
        <v>7255</v>
      </c>
      <c r="H2802" t="s">
        <v>7256</v>
      </c>
      <c r="I2802" t="s">
        <v>18</v>
      </c>
      <c r="J2802" t="s">
        <v>26</v>
      </c>
      <c r="K2802" t="s">
        <v>47</v>
      </c>
      <c r="L2802" t="s">
        <v>48</v>
      </c>
    </row>
    <row r="2803" ht="31.2" spans="1:12">
      <c r="A2803" t="s">
        <v>102</v>
      </c>
      <c r="B2803" t="s">
        <v>7257</v>
      </c>
      <c r="C2803" t="s">
        <v>5493</v>
      </c>
      <c r="D2803" t="s">
        <v>14</v>
      </c>
      <c r="E2803" s="1" t="s">
        <v>7258</v>
      </c>
      <c r="H2803" t="s">
        <v>7259</v>
      </c>
      <c r="I2803" t="s">
        <v>18</v>
      </c>
      <c r="J2803" t="s">
        <v>26</v>
      </c>
      <c r="K2803" t="s">
        <v>26</v>
      </c>
      <c r="L2803" t="s">
        <v>66</v>
      </c>
    </row>
    <row r="2804" ht="31.2" spans="1:12">
      <c r="A2804" t="s">
        <v>7188</v>
      </c>
      <c r="B2804" t="s">
        <v>7260</v>
      </c>
      <c r="C2804" t="s">
        <v>5493</v>
      </c>
      <c r="D2804" t="s">
        <v>14</v>
      </c>
      <c r="E2804" s="1" t="s">
        <v>7261</v>
      </c>
      <c r="H2804" t="s">
        <v>17</v>
      </c>
      <c r="I2804" t="s">
        <v>18</v>
      </c>
      <c r="J2804" t="s">
        <v>26</v>
      </c>
      <c r="K2804" t="s">
        <v>21</v>
      </c>
      <c r="L2804" t="s">
        <v>66</v>
      </c>
    </row>
    <row r="2805" ht="124.8" spans="1:12">
      <c r="A2805" t="s">
        <v>699</v>
      </c>
      <c r="B2805" t="s">
        <v>7262</v>
      </c>
      <c r="C2805" t="s">
        <v>531</v>
      </c>
      <c r="D2805" t="s">
        <v>14</v>
      </c>
      <c r="E2805" s="1" t="s">
        <v>7263</v>
      </c>
      <c r="H2805" t="s">
        <v>7264</v>
      </c>
      <c r="I2805" t="s">
        <v>18</v>
      </c>
      <c r="J2805" t="s">
        <v>388</v>
      </c>
      <c r="K2805" t="s">
        <v>26</v>
      </c>
      <c r="L2805" t="s">
        <v>21</v>
      </c>
    </row>
    <row r="2806" ht="46.8" spans="1:12">
      <c r="A2806" t="s">
        <v>7249</v>
      </c>
      <c r="B2806" t="s">
        <v>7250</v>
      </c>
      <c r="C2806" t="s">
        <v>5493</v>
      </c>
      <c r="D2806" t="s">
        <v>14</v>
      </c>
      <c r="E2806" s="1" t="s">
        <v>7265</v>
      </c>
      <c r="H2806" t="s">
        <v>17</v>
      </c>
      <c r="I2806" t="s">
        <v>18</v>
      </c>
      <c r="J2806" t="s">
        <v>76</v>
      </c>
      <c r="K2806" t="s">
        <v>21</v>
      </c>
      <c r="L2806" t="s">
        <v>48</v>
      </c>
    </row>
    <row r="2807" ht="31.2" spans="1:12">
      <c r="A2807" t="s">
        <v>695</v>
      </c>
      <c r="B2807" t="s">
        <v>7266</v>
      </c>
      <c r="C2807" t="s">
        <v>531</v>
      </c>
      <c r="D2807" t="s">
        <v>14</v>
      </c>
      <c r="E2807" s="1" t="s">
        <v>7267</v>
      </c>
      <c r="H2807" t="s">
        <v>7268</v>
      </c>
      <c r="I2807" t="s">
        <v>18</v>
      </c>
      <c r="J2807" t="s">
        <v>19</v>
      </c>
      <c r="K2807" t="s">
        <v>47</v>
      </c>
      <c r="L2807" t="s">
        <v>48</v>
      </c>
    </row>
    <row r="2808" ht="93.6" spans="1:12">
      <c r="A2808" t="s">
        <v>699</v>
      </c>
      <c r="B2808" t="s">
        <v>7269</v>
      </c>
      <c r="C2808" t="s">
        <v>531</v>
      </c>
      <c r="D2808" t="s">
        <v>14</v>
      </c>
      <c r="E2808" s="1" t="s">
        <v>7270</v>
      </c>
      <c r="H2808" t="s">
        <v>17</v>
      </c>
      <c r="I2808" t="s">
        <v>2915</v>
      </c>
      <c r="J2808" t="s">
        <v>88</v>
      </c>
      <c r="K2808" t="s">
        <v>88</v>
      </c>
      <c r="L2808" t="s">
        <v>66</v>
      </c>
    </row>
    <row r="2809" spans="1:12">
      <c r="A2809" t="s">
        <v>785</v>
      </c>
      <c r="B2809" t="s">
        <v>7271</v>
      </c>
      <c r="C2809" t="s">
        <v>5493</v>
      </c>
      <c r="D2809" t="s">
        <v>14</v>
      </c>
      <c r="E2809" s="1" t="s">
        <v>7272</v>
      </c>
      <c r="H2809" t="s">
        <v>17</v>
      </c>
      <c r="I2809" t="s">
        <v>18</v>
      </c>
      <c r="J2809" t="s">
        <v>66</v>
      </c>
      <c r="K2809" t="s">
        <v>26</v>
      </c>
      <c r="L2809" t="s">
        <v>26</v>
      </c>
    </row>
    <row r="2810" ht="31.2" spans="1:12">
      <c r="A2810" t="s">
        <v>3111</v>
      </c>
      <c r="B2810" t="s">
        <v>7273</v>
      </c>
      <c r="C2810" t="s">
        <v>5493</v>
      </c>
      <c r="D2810" t="s">
        <v>14</v>
      </c>
      <c r="E2810" s="1" t="s">
        <v>7274</v>
      </c>
      <c r="H2810" t="s">
        <v>17</v>
      </c>
      <c r="I2810" t="s">
        <v>18</v>
      </c>
      <c r="J2810" t="s">
        <v>66</v>
      </c>
      <c r="K2810" t="s">
        <v>26</v>
      </c>
      <c r="L2810" t="s">
        <v>66</v>
      </c>
    </row>
    <row r="2811" ht="31.2" spans="1:12">
      <c r="A2811" t="s">
        <v>7275</v>
      </c>
      <c r="B2811" t="s">
        <v>7276</v>
      </c>
      <c r="C2811" t="s">
        <v>5493</v>
      </c>
      <c r="D2811" t="s">
        <v>14</v>
      </c>
      <c r="E2811" s="1" t="s">
        <v>7277</v>
      </c>
      <c r="H2811" t="s">
        <v>7278</v>
      </c>
      <c r="I2811" t="s">
        <v>18</v>
      </c>
      <c r="J2811" t="s">
        <v>26</v>
      </c>
      <c r="K2811" t="s">
        <v>47</v>
      </c>
      <c r="L2811" t="s">
        <v>66</v>
      </c>
    </row>
    <row r="2812" spans="1:12">
      <c r="A2812" t="s">
        <v>5713</v>
      </c>
      <c r="B2812" t="s">
        <v>7279</v>
      </c>
      <c r="C2812" t="s">
        <v>5493</v>
      </c>
      <c r="D2812" t="s">
        <v>14</v>
      </c>
      <c r="E2812" s="1" t="s">
        <v>7280</v>
      </c>
      <c r="H2812" t="s">
        <v>17</v>
      </c>
      <c r="I2812" t="s">
        <v>18</v>
      </c>
      <c r="J2812" t="s">
        <v>19</v>
      </c>
      <c r="K2812" t="s">
        <v>194</v>
      </c>
      <c r="L2812" t="s">
        <v>173</v>
      </c>
    </row>
    <row r="2813" ht="124.8" spans="1:12">
      <c r="A2813" t="s">
        <v>5623</v>
      </c>
      <c r="B2813" t="s">
        <v>7281</v>
      </c>
      <c r="C2813" t="s">
        <v>531</v>
      </c>
      <c r="D2813" t="s">
        <v>14</v>
      </c>
      <c r="E2813" s="1" t="s">
        <v>7282</v>
      </c>
      <c r="H2813" t="s">
        <v>7283</v>
      </c>
      <c r="I2813" t="s">
        <v>18</v>
      </c>
      <c r="J2813" t="s">
        <v>66</v>
      </c>
      <c r="K2813" t="s">
        <v>165</v>
      </c>
      <c r="L2813" t="s">
        <v>66</v>
      </c>
    </row>
    <row r="2814" ht="156" spans="1:12">
      <c r="A2814" t="s">
        <v>121</v>
      </c>
      <c r="B2814" t="s">
        <v>7284</v>
      </c>
      <c r="C2814" t="s">
        <v>531</v>
      </c>
      <c r="D2814" t="s">
        <v>14</v>
      </c>
      <c r="E2814" s="1" t="s">
        <v>7285</v>
      </c>
      <c r="H2814" t="s">
        <v>17</v>
      </c>
      <c r="I2814" t="s">
        <v>18</v>
      </c>
      <c r="J2814" t="s">
        <v>66</v>
      </c>
      <c r="K2814" t="s">
        <v>76</v>
      </c>
      <c r="L2814" t="s">
        <v>26</v>
      </c>
    </row>
    <row r="2815" ht="46.8" spans="1:12">
      <c r="A2815" t="s">
        <v>5713</v>
      </c>
      <c r="B2815" t="s">
        <v>7286</v>
      </c>
      <c r="C2815" t="s">
        <v>5493</v>
      </c>
      <c r="D2815" t="s">
        <v>14</v>
      </c>
      <c r="E2815" s="1" t="s">
        <v>7287</v>
      </c>
      <c r="H2815" t="s">
        <v>17</v>
      </c>
      <c r="I2815" t="s">
        <v>18</v>
      </c>
      <c r="J2815" t="s">
        <v>66</v>
      </c>
      <c r="K2815" t="s">
        <v>21</v>
      </c>
      <c r="L2815" t="s">
        <v>21</v>
      </c>
    </row>
    <row r="2816" ht="78" spans="1:12">
      <c r="A2816" t="s">
        <v>43</v>
      </c>
      <c r="B2816" t="s">
        <v>7288</v>
      </c>
      <c r="C2816" t="s">
        <v>5493</v>
      </c>
      <c r="D2816" t="s">
        <v>14</v>
      </c>
      <c r="E2816" s="1" t="s">
        <v>7289</v>
      </c>
      <c r="H2816" t="s">
        <v>17</v>
      </c>
      <c r="I2816" t="s">
        <v>18</v>
      </c>
      <c r="J2816" t="s">
        <v>19</v>
      </c>
      <c r="K2816" t="s">
        <v>21</v>
      </c>
      <c r="L2816" t="s">
        <v>66</v>
      </c>
    </row>
    <row r="2817" ht="46.8" spans="1:12">
      <c r="A2817" t="s">
        <v>1277</v>
      </c>
      <c r="B2817" t="s">
        <v>7290</v>
      </c>
      <c r="C2817" t="s">
        <v>5493</v>
      </c>
      <c r="D2817" t="s">
        <v>14</v>
      </c>
      <c r="E2817" s="1" t="s">
        <v>7291</v>
      </c>
      <c r="H2817" t="s">
        <v>7292</v>
      </c>
      <c r="I2817" t="s">
        <v>18</v>
      </c>
      <c r="J2817" t="s">
        <v>26</v>
      </c>
      <c r="K2817" t="s">
        <v>21</v>
      </c>
      <c r="L2817" t="s">
        <v>48</v>
      </c>
    </row>
    <row r="2818" ht="31.2" spans="1:12">
      <c r="A2818" t="s">
        <v>699</v>
      </c>
      <c r="B2818" t="s">
        <v>7293</v>
      </c>
      <c r="C2818" t="s">
        <v>5493</v>
      </c>
      <c r="D2818" t="s">
        <v>14</v>
      </c>
      <c r="E2818" s="1" t="s">
        <v>7294</v>
      </c>
      <c r="H2818" t="s">
        <v>17</v>
      </c>
      <c r="I2818" t="s">
        <v>18</v>
      </c>
      <c r="J2818" t="s">
        <v>172</v>
      </c>
      <c r="K2818" t="s">
        <v>76</v>
      </c>
      <c r="L2818" t="s">
        <v>66</v>
      </c>
    </row>
    <row r="2819" ht="78" spans="1:12">
      <c r="A2819" t="s">
        <v>3630</v>
      </c>
      <c r="B2819" t="s">
        <v>7295</v>
      </c>
      <c r="C2819" t="s">
        <v>5493</v>
      </c>
      <c r="D2819" t="s">
        <v>14</v>
      </c>
      <c r="E2819" s="1" t="s">
        <v>7296</v>
      </c>
      <c r="H2819" t="s">
        <v>17</v>
      </c>
      <c r="I2819" t="s">
        <v>18</v>
      </c>
      <c r="J2819" t="s">
        <v>26</v>
      </c>
      <c r="K2819" t="s">
        <v>21</v>
      </c>
      <c r="L2819" t="s">
        <v>48</v>
      </c>
    </row>
    <row r="2820" ht="78" spans="1:12">
      <c r="A2820" t="s">
        <v>3367</v>
      </c>
      <c r="B2820" t="s">
        <v>7297</v>
      </c>
      <c r="C2820" t="s">
        <v>5493</v>
      </c>
      <c r="D2820" t="s">
        <v>14</v>
      </c>
      <c r="E2820" s="1" t="s">
        <v>7298</v>
      </c>
      <c r="H2820" t="s">
        <v>17</v>
      </c>
      <c r="I2820" t="s">
        <v>18</v>
      </c>
      <c r="J2820" t="s">
        <v>388</v>
      </c>
      <c r="K2820" t="s">
        <v>21</v>
      </c>
      <c r="L2820" t="s">
        <v>66</v>
      </c>
    </row>
    <row r="2821" ht="46.8" spans="1:12">
      <c r="A2821" t="s">
        <v>214</v>
      </c>
      <c r="B2821" t="s">
        <v>7299</v>
      </c>
      <c r="C2821" t="s">
        <v>531</v>
      </c>
      <c r="D2821" t="s">
        <v>14</v>
      </c>
      <c r="E2821" s="1" t="s">
        <v>7300</v>
      </c>
      <c r="H2821" t="s">
        <v>17</v>
      </c>
      <c r="I2821" t="s">
        <v>18</v>
      </c>
      <c r="J2821" t="s">
        <v>26</v>
      </c>
      <c r="K2821" t="s">
        <v>67</v>
      </c>
      <c r="L2821" t="s">
        <v>26</v>
      </c>
    </row>
    <row r="2822" ht="109.2" spans="1:12">
      <c r="A2822" t="s">
        <v>650</v>
      </c>
      <c r="B2822" t="s">
        <v>7301</v>
      </c>
      <c r="C2822" t="s">
        <v>5493</v>
      </c>
      <c r="D2822" t="s">
        <v>14</v>
      </c>
      <c r="E2822" s="1" t="s">
        <v>7302</v>
      </c>
      <c r="H2822" t="s">
        <v>7303</v>
      </c>
      <c r="I2822" t="s">
        <v>18</v>
      </c>
      <c r="J2822" t="s">
        <v>67</v>
      </c>
      <c r="K2822" t="s">
        <v>139</v>
      </c>
      <c r="L2822" t="s">
        <v>173</v>
      </c>
    </row>
    <row r="2823" ht="62.4" spans="1:12">
      <c r="A2823" t="s">
        <v>7304</v>
      </c>
      <c r="B2823" t="s">
        <v>7305</v>
      </c>
      <c r="C2823" t="s">
        <v>531</v>
      </c>
      <c r="D2823" t="s">
        <v>14</v>
      </c>
      <c r="E2823" s="1" t="s">
        <v>7306</v>
      </c>
      <c r="H2823" t="s">
        <v>17</v>
      </c>
      <c r="I2823" t="s">
        <v>18</v>
      </c>
      <c r="J2823" t="s">
        <v>19</v>
      </c>
      <c r="K2823" t="s">
        <v>47</v>
      </c>
      <c r="L2823" t="s">
        <v>48</v>
      </c>
    </row>
    <row r="2824" spans="1:12">
      <c r="A2824" t="s">
        <v>7307</v>
      </c>
      <c r="B2824" t="s">
        <v>7308</v>
      </c>
      <c r="C2824" t="s">
        <v>5493</v>
      </c>
      <c r="D2824" t="s">
        <v>14</v>
      </c>
      <c r="E2824" s="1" t="s">
        <v>7309</v>
      </c>
      <c r="H2824" t="s">
        <v>17</v>
      </c>
      <c r="I2824" t="s">
        <v>18</v>
      </c>
      <c r="J2824" t="s">
        <v>66</v>
      </c>
      <c r="K2824" t="s">
        <v>47</v>
      </c>
      <c r="L2824" t="s">
        <v>48</v>
      </c>
    </row>
    <row r="2825" ht="62.4" spans="1:12">
      <c r="A2825" t="s">
        <v>699</v>
      </c>
      <c r="B2825" t="s">
        <v>7310</v>
      </c>
      <c r="C2825" t="s">
        <v>5493</v>
      </c>
      <c r="D2825" t="s">
        <v>14</v>
      </c>
      <c r="E2825" s="1" t="s">
        <v>7311</v>
      </c>
      <c r="H2825" t="s">
        <v>17</v>
      </c>
      <c r="I2825" t="s">
        <v>18</v>
      </c>
      <c r="J2825" t="s">
        <v>26</v>
      </c>
      <c r="K2825" t="s">
        <v>26</v>
      </c>
      <c r="L2825" t="s">
        <v>48</v>
      </c>
    </row>
    <row r="2826" ht="78" spans="1:12">
      <c r="A2826" t="s">
        <v>330</v>
      </c>
      <c r="B2826" t="s">
        <v>7312</v>
      </c>
      <c r="C2826" t="s">
        <v>531</v>
      </c>
      <c r="D2826" t="s">
        <v>14</v>
      </c>
      <c r="E2826" s="1" t="s">
        <v>7313</v>
      </c>
      <c r="H2826" t="s">
        <v>17</v>
      </c>
      <c r="I2826" t="s">
        <v>18</v>
      </c>
      <c r="J2826" t="s">
        <v>88</v>
      </c>
      <c r="K2826" t="s">
        <v>47</v>
      </c>
      <c r="L2826" t="s">
        <v>48</v>
      </c>
    </row>
    <row r="2827" ht="62.4" spans="1:12">
      <c r="A2827" t="s">
        <v>121</v>
      </c>
      <c r="B2827" t="s">
        <v>7314</v>
      </c>
      <c r="C2827" t="s">
        <v>550</v>
      </c>
      <c r="D2827" t="s">
        <v>14</v>
      </c>
      <c r="E2827" s="1" t="s">
        <v>7315</v>
      </c>
      <c r="H2827" t="s">
        <v>17</v>
      </c>
      <c r="I2827" t="s">
        <v>18</v>
      </c>
      <c r="J2827" t="s">
        <v>76</v>
      </c>
      <c r="K2827" t="s">
        <v>139</v>
      </c>
      <c r="L2827" t="s">
        <v>21</v>
      </c>
    </row>
    <row r="2828" spans="1:12">
      <c r="A2828" t="s">
        <v>699</v>
      </c>
      <c r="B2828" t="s">
        <v>7316</v>
      </c>
      <c r="C2828" t="s">
        <v>5493</v>
      </c>
      <c r="D2828" t="s">
        <v>14</v>
      </c>
      <c r="E2828" s="1" t="s">
        <v>7317</v>
      </c>
      <c r="H2828" t="s">
        <v>17</v>
      </c>
      <c r="I2828" t="s">
        <v>7318</v>
      </c>
      <c r="J2828" t="s">
        <v>66</v>
      </c>
      <c r="K2828" t="s">
        <v>66</v>
      </c>
      <c r="L2828" t="s">
        <v>88</v>
      </c>
    </row>
    <row r="2829" ht="78" spans="1:12">
      <c r="A2829" t="s">
        <v>944</v>
      </c>
      <c r="B2829" t="s">
        <v>7319</v>
      </c>
      <c r="C2829" t="s">
        <v>5493</v>
      </c>
      <c r="D2829" t="s">
        <v>14</v>
      </c>
      <c r="E2829" s="1" t="s">
        <v>7320</v>
      </c>
      <c r="H2829" t="s">
        <v>17</v>
      </c>
      <c r="I2829" t="s">
        <v>18</v>
      </c>
      <c r="J2829" t="s">
        <v>76</v>
      </c>
      <c r="K2829" t="s">
        <v>76</v>
      </c>
      <c r="L2829" t="s">
        <v>21</v>
      </c>
    </row>
    <row r="2830" ht="390" spans="1:12">
      <c r="A2830" t="s">
        <v>1452</v>
      </c>
      <c r="B2830" t="s">
        <v>7321</v>
      </c>
      <c r="C2830" t="s">
        <v>550</v>
      </c>
      <c r="D2830" t="s">
        <v>14</v>
      </c>
      <c r="E2830" s="1" t="s">
        <v>7322</v>
      </c>
      <c r="H2830" t="s">
        <v>17</v>
      </c>
      <c r="I2830" t="s">
        <v>18</v>
      </c>
      <c r="J2830" t="s">
        <v>790</v>
      </c>
      <c r="K2830" t="s">
        <v>431</v>
      </c>
      <c r="L2830" t="s">
        <v>376</v>
      </c>
    </row>
    <row r="2831" spans="1:12">
      <c r="A2831" t="s">
        <v>185</v>
      </c>
      <c r="B2831" t="s">
        <v>7323</v>
      </c>
      <c r="C2831" t="s">
        <v>5493</v>
      </c>
      <c r="D2831" t="s">
        <v>14</v>
      </c>
      <c r="E2831" s="1" t="s">
        <v>7324</v>
      </c>
      <c r="H2831" t="s">
        <v>17</v>
      </c>
      <c r="I2831" t="s">
        <v>18</v>
      </c>
      <c r="J2831" t="s">
        <v>19</v>
      </c>
      <c r="K2831" t="s">
        <v>88</v>
      </c>
      <c r="L2831" t="s">
        <v>48</v>
      </c>
    </row>
    <row r="2832" ht="124.8" spans="1:12">
      <c r="A2832" t="s">
        <v>7325</v>
      </c>
      <c r="B2832" t="s">
        <v>7326</v>
      </c>
      <c r="C2832" t="s">
        <v>550</v>
      </c>
      <c r="D2832" t="s">
        <v>14</v>
      </c>
      <c r="E2832" s="1" t="s">
        <v>7327</v>
      </c>
      <c r="H2832" t="s">
        <v>17</v>
      </c>
      <c r="I2832" t="s">
        <v>18</v>
      </c>
      <c r="J2832" t="s">
        <v>7328</v>
      </c>
      <c r="K2832" t="s">
        <v>623</v>
      </c>
      <c r="L2832" t="s">
        <v>7329</v>
      </c>
    </row>
    <row r="2833" ht="31.2" spans="1:12">
      <c r="A2833" t="s">
        <v>1321</v>
      </c>
      <c r="B2833" t="s">
        <v>7330</v>
      </c>
      <c r="C2833" t="s">
        <v>5493</v>
      </c>
      <c r="D2833" t="s">
        <v>14</v>
      </c>
      <c r="E2833" s="1" t="s">
        <v>7331</v>
      </c>
      <c r="H2833" t="s">
        <v>17</v>
      </c>
      <c r="I2833" t="s">
        <v>18</v>
      </c>
      <c r="J2833" t="s">
        <v>19</v>
      </c>
      <c r="K2833" t="s">
        <v>623</v>
      </c>
      <c r="L2833" t="s">
        <v>88</v>
      </c>
    </row>
    <row r="2834" ht="46.8" spans="1:12">
      <c r="A2834" t="s">
        <v>146</v>
      </c>
      <c r="B2834" t="s">
        <v>7332</v>
      </c>
      <c r="C2834" t="s">
        <v>5493</v>
      </c>
      <c r="D2834" t="s">
        <v>14</v>
      </c>
      <c r="E2834" s="1" t="s">
        <v>7333</v>
      </c>
      <c r="H2834" t="s">
        <v>17</v>
      </c>
      <c r="I2834" t="s">
        <v>18</v>
      </c>
      <c r="J2834" t="s">
        <v>66</v>
      </c>
      <c r="K2834" t="s">
        <v>88</v>
      </c>
      <c r="L2834" t="s">
        <v>21</v>
      </c>
    </row>
    <row r="2835" ht="46.8" spans="1:12">
      <c r="A2835" t="s">
        <v>2024</v>
      </c>
      <c r="B2835" t="s">
        <v>7334</v>
      </c>
      <c r="C2835" t="s">
        <v>5493</v>
      </c>
      <c r="D2835" t="s">
        <v>14</v>
      </c>
      <c r="E2835" s="1" t="s">
        <v>7335</v>
      </c>
      <c r="H2835" t="s">
        <v>17</v>
      </c>
      <c r="I2835" t="s">
        <v>18</v>
      </c>
      <c r="J2835" t="s">
        <v>66</v>
      </c>
      <c r="K2835" t="s">
        <v>21</v>
      </c>
      <c r="L2835" t="s">
        <v>26</v>
      </c>
    </row>
    <row r="2836" ht="62.4" spans="1:12">
      <c r="A2836" t="s">
        <v>5623</v>
      </c>
      <c r="B2836" t="s">
        <v>7336</v>
      </c>
      <c r="C2836" t="s">
        <v>5493</v>
      </c>
      <c r="D2836" t="s">
        <v>14</v>
      </c>
      <c r="E2836" s="1" t="s">
        <v>7337</v>
      </c>
      <c r="H2836" t="s">
        <v>17</v>
      </c>
      <c r="I2836" t="s">
        <v>18</v>
      </c>
      <c r="J2836" t="s">
        <v>76</v>
      </c>
      <c r="K2836" t="s">
        <v>173</v>
      </c>
      <c r="L2836" t="s">
        <v>66</v>
      </c>
    </row>
    <row r="2837" ht="78" spans="1:12">
      <c r="A2837" t="s">
        <v>699</v>
      </c>
      <c r="B2837" t="s">
        <v>7338</v>
      </c>
      <c r="C2837" t="s">
        <v>5493</v>
      </c>
      <c r="D2837" t="s">
        <v>14</v>
      </c>
      <c r="E2837" s="1" t="s">
        <v>7339</v>
      </c>
      <c r="H2837" t="s">
        <v>7340</v>
      </c>
      <c r="I2837" t="s">
        <v>18</v>
      </c>
      <c r="J2837" t="s">
        <v>76</v>
      </c>
      <c r="K2837" t="s">
        <v>67</v>
      </c>
      <c r="L2837" t="s">
        <v>26</v>
      </c>
    </row>
    <row r="2838" ht="46.8" spans="1:12">
      <c r="A2838" t="s">
        <v>146</v>
      </c>
      <c r="B2838" t="s">
        <v>7341</v>
      </c>
      <c r="C2838" t="s">
        <v>531</v>
      </c>
      <c r="D2838" t="s">
        <v>14</v>
      </c>
      <c r="E2838" s="1" t="s">
        <v>7342</v>
      </c>
      <c r="H2838" t="s">
        <v>17</v>
      </c>
      <c r="I2838" t="s">
        <v>18</v>
      </c>
      <c r="J2838" t="s">
        <v>66</v>
      </c>
      <c r="K2838" t="s">
        <v>26</v>
      </c>
      <c r="L2838" t="s">
        <v>66</v>
      </c>
    </row>
    <row r="2839" spans="1:12">
      <c r="A2839" t="s">
        <v>146</v>
      </c>
      <c r="B2839" t="s">
        <v>7343</v>
      </c>
      <c r="C2839" t="s">
        <v>5493</v>
      </c>
      <c r="D2839" t="s">
        <v>14</v>
      </c>
      <c r="E2839" s="1" t="s">
        <v>7344</v>
      </c>
      <c r="H2839" t="s">
        <v>7345</v>
      </c>
      <c r="I2839" t="s">
        <v>18</v>
      </c>
      <c r="J2839" t="s">
        <v>26</v>
      </c>
      <c r="K2839" t="s">
        <v>21</v>
      </c>
      <c r="L2839" t="s">
        <v>26</v>
      </c>
    </row>
    <row r="2840" spans="1:12">
      <c r="A2840" t="s">
        <v>5682</v>
      </c>
      <c r="B2840" t="s">
        <v>7346</v>
      </c>
      <c r="C2840" t="s">
        <v>5493</v>
      </c>
      <c r="D2840" t="s">
        <v>14</v>
      </c>
      <c r="E2840" s="1" t="s">
        <v>7347</v>
      </c>
      <c r="H2840" t="s">
        <v>7348</v>
      </c>
      <c r="I2840" t="s">
        <v>18</v>
      </c>
      <c r="J2840" t="s">
        <v>66</v>
      </c>
      <c r="K2840" t="s">
        <v>21</v>
      </c>
      <c r="L2840" t="s">
        <v>21</v>
      </c>
    </row>
    <row r="2841" ht="46.8" spans="1:12">
      <c r="A2841" t="s">
        <v>330</v>
      </c>
      <c r="B2841" t="s">
        <v>7349</v>
      </c>
      <c r="C2841" t="s">
        <v>5493</v>
      </c>
      <c r="D2841" t="s">
        <v>14</v>
      </c>
      <c r="E2841" s="1" t="s">
        <v>7350</v>
      </c>
      <c r="H2841" t="s">
        <v>17</v>
      </c>
      <c r="I2841" t="s">
        <v>18</v>
      </c>
      <c r="J2841" t="s">
        <v>26</v>
      </c>
      <c r="K2841" t="s">
        <v>47</v>
      </c>
      <c r="L2841" t="s">
        <v>48</v>
      </c>
    </row>
    <row r="2842" spans="1:12">
      <c r="A2842" t="s">
        <v>706</v>
      </c>
      <c r="B2842" t="s">
        <v>7351</v>
      </c>
      <c r="C2842" t="s">
        <v>5493</v>
      </c>
      <c r="D2842" t="s">
        <v>14</v>
      </c>
      <c r="E2842" s="1" t="s">
        <v>7352</v>
      </c>
      <c r="H2842" t="s">
        <v>17</v>
      </c>
      <c r="I2842" t="s">
        <v>18</v>
      </c>
      <c r="J2842" t="s">
        <v>19</v>
      </c>
      <c r="K2842" t="s">
        <v>21</v>
      </c>
      <c r="L2842" t="s">
        <v>48</v>
      </c>
    </row>
    <row r="2843" ht="62.4" spans="1:12">
      <c r="A2843" t="s">
        <v>5623</v>
      </c>
      <c r="B2843" t="s">
        <v>7353</v>
      </c>
      <c r="C2843" t="s">
        <v>531</v>
      </c>
      <c r="D2843" t="s">
        <v>14</v>
      </c>
      <c r="E2843" s="1" t="s">
        <v>7354</v>
      </c>
      <c r="H2843" t="s">
        <v>17</v>
      </c>
      <c r="I2843" t="s">
        <v>18</v>
      </c>
      <c r="J2843" t="s">
        <v>26</v>
      </c>
      <c r="K2843" t="s">
        <v>76</v>
      </c>
      <c r="L2843" t="s">
        <v>66</v>
      </c>
    </row>
    <row r="2844" ht="46.8" spans="1:12">
      <c r="A2844" t="s">
        <v>4017</v>
      </c>
      <c r="B2844" t="s">
        <v>7355</v>
      </c>
      <c r="C2844" t="s">
        <v>5493</v>
      </c>
      <c r="D2844" t="s">
        <v>14</v>
      </c>
      <c r="E2844" s="1" t="s">
        <v>7356</v>
      </c>
      <c r="H2844" t="s">
        <v>17</v>
      </c>
      <c r="I2844" t="s">
        <v>18</v>
      </c>
      <c r="J2844" t="s">
        <v>66</v>
      </c>
      <c r="K2844" t="s">
        <v>21</v>
      </c>
      <c r="L2844" t="s">
        <v>21</v>
      </c>
    </row>
    <row r="2845" spans="1:12">
      <c r="A2845" t="s">
        <v>181</v>
      </c>
      <c r="B2845" t="s">
        <v>7357</v>
      </c>
      <c r="C2845" t="s">
        <v>5493</v>
      </c>
      <c r="D2845" t="s">
        <v>14</v>
      </c>
      <c r="E2845" s="1" t="s">
        <v>7358</v>
      </c>
      <c r="H2845" t="s">
        <v>17</v>
      </c>
      <c r="I2845" t="s">
        <v>18</v>
      </c>
      <c r="J2845" t="s">
        <v>66</v>
      </c>
      <c r="K2845" t="s">
        <v>139</v>
      </c>
      <c r="L2845" t="s">
        <v>26</v>
      </c>
    </row>
    <row r="2846" ht="62.4" spans="1:12">
      <c r="A2846" t="s">
        <v>214</v>
      </c>
      <c r="B2846" t="s">
        <v>7359</v>
      </c>
      <c r="C2846" t="s">
        <v>5493</v>
      </c>
      <c r="D2846" t="s">
        <v>14</v>
      </c>
      <c r="E2846" s="1" t="s">
        <v>7360</v>
      </c>
      <c r="H2846" t="s">
        <v>17</v>
      </c>
      <c r="I2846" t="s">
        <v>18</v>
      </c>
      <c r="J2846" t="s">
        <v>26</v>
      </c>
      <c r="K2846" t="s">
        <v>67</v>
      </c>
      <c r="L2846" t="s">
        <v>66</v>
      </c>
    </row>
    <row r="2847" ht="31.2" spans="1:12">
      <c r="A2847" t="s">
        <v>2387</v>
      </c>
      <c r="B2847" t="s">
        <v>7361</v>
      </c>
      <c r="C2847" t="s">
        <v>5493</v>
      </c>
      <c r="D2847" t="s">
        <v>14</v>
      </c>
      <c r="E2847" s="1" t="s">
        <v>7362</v>
      </c>
      <c r="H2847" t="s">
        <v>17</v>
      </c>
      <c r="I2847" t="s">
        <v>18</v>
      </c>
      <c r="J2847" t="s">
        <v>19</v>
      </c>
      <c r="K2847" t="s">
        <v>376</v>
      </c>
      <c r="L2847" t="s">
        <v>172</v>
      </c>
    </row>
    <row r="2848" ht="93.6" spans="1:12">
      <c r="A2848" t="s">
        <v>7363</v>
      </c>
      <c r="B2848" t="s">
        <v>7364</v>
      </c>
      <c r="C2848" t="s">
        <v>778</v>
      </c>
      <c r="D2848" t="s">
        <v>14</v>
      </c>
      <c r="E2848" s="1" t="s">
        <v>7365</v>
      </c>
      <c r="H2848" t="s">
        <v>17</v>
      </c>
      <c r="I2848" t="s">
        <v>18</v>
      </c>
      <c r="J2848" t="s">
        <v>7366</v>
      </c>
      <c r="K2848" t="s">
        <v>4632</v>
      </c>
      <c r="L2848" t="s">
        <v>7367</v>
      </c>
    </row>
    <row r="2849" ht="62.4" spans="1:12">
      <c r="A2849" t="s">
        <v>4798</v>
      </c>
      <c r="B2849" t="s">
        <v>7368</v>
      </c>
      <c r="C2849" t="s">
        <v>5493</v>
      </c>
      <c r="D2849" t="s">
        <v>14</v>
      </c>
      <c r="E2849" s="1" t="s">
        <v>7369</v>
      </c>
      <c r="H2849" t="s">
        <v>17</v>
      </c>
      <c r="I2849" t="s">
        <v>18</v>
      </c>
      <c r="J2849" t="s">
        <v>19</v>
      </c>
      <c r="K2849" t="s">
        <v>66</v>
      </c>
      <c r="L2849" t="s">
        <v>48</v>
      </c>
    </row>
    <row r="2850" ht="31.2" spans="1:12">
      <c r="A2850" t="s">
        <v>7370</v>
      </c>
      <c r="B2850" t="s">
        <v>7371</v>
      </c>
      <c r="C2850" t="s">
        <v>5493</v>
      </c>
      <c r="D2850" t="s">
        <v>14</v>
      </c>
      <c r="E2850" s="1" t="s">
        <v>7372</v>
      </c>
      <c r="H2850" t="s">
        <v>7373</v>
      </c>
      <c r="I2850" t="s">
        <v>18</v>
      </c>
      <c r="J2850" t="s">
        <v>76</v>
      </c>
      <c r="K2850" t="s">
        <v>27</v>
      </c>
      <c r="L2850" t="s">
        <v>172</v>
      </c>
    </row>
    <row r="2851" ht="31.2" spans="1:12">
      <c r="A2851" t="s">
        <v>944</v>
      </c>
      <c r="B2851" t="s">
        <v>7374</v>
      </c>
      <c r="C2851" t="s">
        <v>5493</v>
      </c>
      <c r="D2851" t="s">
        <v>14</v>
      </c>
      <c r="E2851" s="1" t="s">
        <v>7375</v>
      </c>
      <c r="H2851" t="s">
        <v>17</v>
      </c>
      <c r="I2851" t="s">
        <v>18</v>
      </c>
      <c r="J2851" t="s">
        <v>21</v>
      </c>
      <c r="K2851" t="s">
        <v>218</v>
      </c>
      <c r="L2851" t="s">
        <v>388</v>
      </c>
    </row>
    <row r="2852" ht="31.2" spans="1:12">
      <c r="A2852" t="s">
        <v>955</v>
      </c>
      <c r="B2852" t="s">
        <v>7376</v>
      </c>
      <c r="C2852" t="s">
        <v>5493</v>
      </c>
      <c r="D2852" t="s">
        <v>14</v>
      </c>
      <c r="E2852" s="1" t="s">
        <v>7377</v>
      </c>
      <c r="H2852" t="s">
        <v>17</v>
      </c>
      <c r="I2852" t="s">
        <v>18</v>
      </c>
      <c r="J2852" t="s">
        <v>19</v>
      </c>
      <c r="K2852" t="s">
        <v>26</v>
      </c>
      <c r="L2852" t="s">
        <v>48</v>
      </c>
    </row>
    <row r="2853" ht="46.8" spans="1:12">
      <c r="A2853" t="s">
        <v>3691</v>
      </c>
      <c r="B2853" t="s">
        <v>7378</v>
      </c>
      <c r="C2853" t="s">
        <v>5493</v>
      </c>
      <c r="D2853" t="s">
        <v>14</v>
      </c>
      <c r="E2853" s="1" t="s">
        <v>7379</v>
      </c>
      <c r="H2853" t="s">
        <v>17</v>
      </c>
      <c r="I2853" t="s">
        <v>7380</v>
      </c>
      <c r="J2853" t="s">
        <v>66</v>
      </c>
      <c r="K2853" t="s">
        <v>67</v>
      </c>
      <c r="L2853" t="s">
        <v>26</v>
      </c>
    </row>
    <row r="2854" ht="109.2" spans="1:12">
      <c r="A2854" t="s">
        <v>3897</v>
      </c>
      <c r="B2854" t="s">
        <v>7381</v>
      </c>
      <c r="C2854" t="s">
        <v>531</v>
      </c>
      <c r="D2854" t="s">
        <v>14</v>
      </c>
      <c r="E2854" s="1" t="s">
        <v>7382</v>
      </c>
      <c r="H2854" t="s">
        <v>7383</v>
      </c>
      <c r="I2854" t="s">
        <v>18</v>
      </c>
      <c r="J2854" t="s">
        <v>66</v>
      </c>
      <c r="K2854" t="s">
        <v>218</v>
      </c>
      <c r="L2854" t="s">
        <v>388</v>
      </c>
    </row>
    <row r="2855" ht="46.8" spans="1:12">
      <c r="A2855" t="s">
        <v>146</v>
      </c>
      <c r="B2855" t="s">
        <v>7384</v>
      </c>
      <c r="C2855" t="s">
        <v>5493</v>
      </c>
      <c r="D2855" t="s">
        <v>14</v>
      </c>
      <c r="E2855" s="1" t="s">
        <v>7385</v>
      </c>
      <c r="H2855" t="s">
        <v>17</v>
      </c>
      <c r="I2855" t="s">
        <v>18</v>
      </c>
      <c r="J2855" t="s">
        <v>19</v>
      </c>
      <c r="K2855" t="s">
        <v>76</v>
      </c>
      <c r="L2855" t="s">
        <v>66</v>
      </c>
    </row>
    <row r="2856" spans="1:12">
      <c r="A2856" t="s">
        <v>7386</v>
      </c>
      <c r="B2856" t="s">
        <v>7387</v>
      </c>
      <c r="C2856" t="s">
        <v>5493</v>
      </c>
      <c r="D2856" t="s">
        <v>14</v>
      </c>
      <c r="E2856" s="1" t="s">
        <v>7388</v>
      </c>
      <c r="H2856" t="s">
        <v>17</v>
      </c>
      <c r="I2856" t="s">
        <v>18</v>
      </c>
      <c r="J2856" t="s">
        <v>19</v>
      </c>
      <c r="K2856" t="s">
        <v>26</v>
      </c>
      <c r="L2856" t="s">
        <v>48</v>
      </c>
    </row>
    <row r="2857" ht="109.2" spans="1:12">
      <c r="A2857" t="s">
        <v>1010</v>
      </c>
      <c r="B2857" t="s">
        <v>7389</v>
      </c>
      <c r="C2857" t="s">
        <v>5493</v>
      </c>
      <c r="D2857" t="s">
        <v>14</v>
      </c>
      <c r="E2857" s="1" t="s">
        <v>7390</v>
      </c>
      <c r="H2857" t="s">
        <v>7391</v>
      </c>
      <c r="I2857" t="s">
        <v>18</v>
      </c>
      <c r="J2857" t="s">
        <v>173</v>
      </c>
      <c r="K2857" t="s">
        <v>21</v>
      </c>
      <c r="L2857" t="s">
        <v>21</v>
      </c>
    </row>
    <row r="2858" ht="78" spans="1:12">
      <c r="A2858" t="s">
        <v>922</v>
      </c>
      <c r="B2858" t="s">
        <v>7392</v>
      </c>
      <c r="C2858" t="s">
        <v>531</v>
      </c>
      <c r="D2858" t="s">
        <v>14</v>
      </c>
      <c r="E2858" s="1" t="s">
        <v>7393</v>
      </c>
      <c r="H2858" t="s">
        <v>17</v>
      </c>
      <c r="I2858" t="s">
        <v>18</v>
      </c>
      <c r="J2858" t="s">
        <v>21</v>
      </c>
      <c r="K2858" t="s">
        <v>388</v>
      </c>
      <c r="L2858" t="s">
        <v>165</v>
      </c>
    </row>
    <row r="2859" ht="62.4" spans="1:12">
      <c r="A2859" t="s">
        <v>330</v>
      </c>
      <c r="B2859" t="s">
        <v>7394</v>
      </c>
      <c r="C2859" t="s">
        <v>5493</v>
      </c>
      <c r="D2859" t="s">
        <v>14</v>
      </c>
      <c r="E2859" s="1" t="s">
        <v>7395</v>
      </c>
      <c r="H2859" t="s">
        <v>17</v>
      </c>
      <c r="I2859" t="s">
        <v>18</v>
      </c>
      <c r="J2859" t="s">
        <v>66</v>
      </c>
      <c r="K2859" t="s">
        <v>388</v>
      </c>
      <c r="L2859" t="s">
        <v>21</v>
      </c>
    </row>
    <row r="2860" ht="93.6" spans="1:12">
      <c r="A2860" t="s">
        <v>330</v>
      </c>
      <c r="B2860" t="s">
        <v>7396</v>
      </c>
      <c r="C2860" t="s">
        <v>5493</v>
      </c>
      <c r="D2860" t="s">
        <v>14</v>
      </c>
      <c r="E2860" s="1" t="s">
        <v>7397</v>
      </c>
      <c r="H2860" t="s">
        <v>17</v>
      </c>
      <c r="I2860" t="s">
        <v>18</v>
      </c>
      <c r="J2860" t="s">
        <v>67</v>
      </c>
      <c r="K2860" t="s">
        <v>67</v>
      </c>
      <c r="L2860" t="s">
        <v>21</v>
      </c>
    </row>
    <row r="2861" ht="62.4" spans="1:12">
      <c r="A2861" t="s">
        <v>699</v>
      </c>
      <c r="B2861" t="s">
        <v>7398</v>
      </c>
      <c r="C2861" t="s">
        <v>5493</v>
      </c>
      <c r="D2861" t="s">
        <v>14</v>
      </c>
      <c r="E2861" s="1" t="s">
        <v>7399</v>
      </c>
      <c r="H2861" t="s">
        <v>17</v>
      </c>
      <c r="I2861" t="s">
        <v>7400</v>
      </c>
      <c r="J2861" t="s">
        <v>19</v>
      </c>
      <c r="K2861" t="s">
        <v>66</v>
      </c>
      <c r="L2861" t="s">
        <v>21</v>
      </c>
    </row>
    <row r="2862" ht="171.6" spans="1:12">
      <c r="A2862" t="s">
        <v>43</v>
      </c>
      <c r="B2862" t="s">
        <v>7401</v>
      </c>
      <c r="C2862" t="s">
        <v>531</v>
      </c>
      <c r="D2862" t="s">
        <v>14</v>
      </c>
      <c r="E2862" s="1" t="s">
        <v>7402</v>
      </c>
      <c r="H2862" t="s">
        <v>17</v>
      </c>
      <c r="I2862" t="s">
        <v>18</v>
      </c>
      <c r="J2862" t="s">
        <v>165</v>
      </c>
      <c r="K2862" t="s">
        <v>26</v>
      </c>
      <c r="L2862" t="s">
        <v>66</v>
      </c>
    </row>
    <row r="2863" ht="62.4" spans="1:12">
      <c r="A2863" t="s">
        <v>1885</v>
      </c>
      <c r="B2863" t="s">
        <v>7403</v>
      </c>
      <c r="C2863" t="s">
        <v>5493</v>
      </c>
      <c r="D2863" t="s">
        <v>14</v>
      </c>
      <c r="E2863" s="1" t="s">
        <v>7404</v>
      </c>
      <c r="H2863" t="s">
        <v>17</v>
      </c>
      <c r="I2863" t="s">
        <v>18</v>
      </c>
      <c r="J2863" t="s">
        <v>21</v>
      </c>
      <c r="K2863" t="s">
        <v>336</v>
      </c>
      <c r="L2863" t="s">
        <v>21</v>
      </c>
    </row>
    <row r="2864" ht="327.6" spans="1:12">
      <c r="A2864" t="s">
        <v>126</v>
      </c>
      <c r="B2864" t="s">
        <v>7405</v>
      </c>
      <c r="C2864" t="s">
        <v>531</v>
      </c>
      <c r="D2864" t="s">
        <v>14</v>
      </c>
      <c r="E2864" s="1" t="s">
        <v>7406</v>
      </c>
      <c r="H2864" t="s">
        <v>17</v>
      </c>
      <c r="I2864" t="s">
        <v>18</v>
      </c>
      <c r="J2864" t="s">
        <v>21</v>
      </c>
      <c r="K2864" t="s">
        <v>26</v>
      </c>
      <c r="L2864" t="s">
        <v>88</v>
      </c>
    </row>
    <row r="2865" ht="31.2" spans="1:12">
      <c r="A2865" t="s">
        <v>102</v>
      </c>
      <c r="B2865" t="s">
        <v>7407</v>
      </c>
      <c r="C2865" t="s">
        <v>5493</v>
      </c>
      <c r="D2865" t="s">
        <v>14</v>
      </c>
      <c r="E2865" s="1" t="s">
        <v>7408</v>
      </c>
      <c r="H2865" t="s">
        <v>7409</v>
      </c>
      <c r="I2865" t="s">
        <v>18</v>
      </c>
      <c r="J2865" t="s">
        <v>404</v>
      </c>
      <c r="K2865" t="s">
        <v>20</v>
      </c>
      <c r="L2865" t="s">
        <v>194</v>
      </c>
    </row>
    <row r="2866" spans="1:12">
      <c r="A2866" t="s">
        <v>1676</v>
      </c>
      <c r="B2866" t="s">
        <v>7410</v>
      </c>
      <c r="C2866" t="s">
        <v>5493</v>
      </c>
      <c r="D2866" t="s">
        <v>14</v>
      </c>
      <c r="E2866" s="1" t="s">
        <v>7411</v>
      </c>
      <c r="H2866" t="s">
        <v>17</v>
      </c>
      <c r="I2866" t="s">
        <v>18</v>
      </c>
      <c r="J2866" t="s">
        <v>66</v>
      </c>
      <c r="K2866" t="s">
        <v>66</v>
      </c>
      <c r="L2866" t="s">
        <v>26</v>
      </c>
    </row>
    <row r="2867" ht="93.6" spans="1:12">
      <c r="A2867" t="s">
        <v>371</v>
      </c>
      <c r="B2867" t="s">
        <v>7412</v>
      </c>
      <c r="C2867" t="s">
        <v>5493</v>
      </c>
      <c r="D2867" t="s">
        <v>14</v>
      </c>
      <c r="E2867" s="1" t="s">
        <v>7413</v>
      </c>
      <c r="H2867" t="s">
        <v>17</v>
      </c>
      <c r="I2867" t="s">
        <v>18</v>
      </c>
      <c r="J2867" t="s">
        <v>19</v>
      </c>
      <c r="K2867" t="s">
        <v>47</v>
      </c>
      <c r="L2867" t="s">
        <v>48</v>
      </c>
    </row>
    <row r="2868" spans="1:12">
      <c r="A2868" t="s">
        <v>308</v>
      </c>
      <c r="B2868" t="s">
        <v>7414</v>
      </c>
      <c r="C2868" t="s">
        <v>531</v>
      </c>
      <c r="D2868" t="s">
        <v>14</v>
      </c>
      <c r="E2868" s="1" t="s">
        <v>7415</v>
      </c>
      <c r="H2868" t="s">
        <v>17</v>
      </c>
      <c r="I2868" t="s">
        <v>18</v>
      </c>
      <c r="J2868" t="s">
        <v>66</v>
      </c>
      <c r="K2868" t="s">
        <v>66</v>
      </c>
      <c r="L2868" t="s">
        <v>48</v>
      </c>
    </row>
    <row r="2869" ht="46.8" spans="1:12">
      <c r="A2869" t="s">
        <v>1541</v>
      </c>
      <c r="B2869" t="s">
        <v>7416</v>
      </c>
      <c r="C2869" t="s">
        <v>531</v>
      </c>
      <c r="D2869" t="s">
        <v>14</v>
      </c>
      <c r="E2869" s="1" t="s">
        <v>7417</v>
      </c>
      <c r="H2869" t="s">
        <v>17</v>
      </c>
      <c r="I2869" t="s">
        <v>18</v>
      </c>
      <c r="J2869" t="s">
        <v>66</v>
      </c>
      <c r="K2869" t="s">
        <v>47</v>
      </c>
      <c r="L2869" t="s">
        <v>48</v>
      </c>
    </row>
    <row r="2870" ht="62.4" spans="1:12">
      <c r="A2870" t="s">
        <v>1091</v>
      </c>
      <c r="B2870" t="s">
        <v>7418</v>
      </c>
      <c r="C2870" t="s">
        <v>531</v>
      </c>
      <c r="D2870" t="s">
        <v>14</v>
      </c>
      <c r="E2870" s="1" t="s">
        <v>7419</v>
      </c>
      <c r="H2870" t="s">
        <v>17</v>
      </c>
      <c r="I2870" t="s">
        <v>18</v>
      </c>
      <c r="J2870" t="s">
        <v>19</v>
      </c>
      <c r="K2870" t="s">
        <v>47</v>
      </c>
      <c r="L2870" t="s">
        <v>48</v>
      </c>
    </row>
    <row r="2871" ht="62.4" spans="1:12">
      <c r="A2871" t="s">
        <v>5331</v>
      </c>
      <c r="B2871" t="s">
        <v>7420</v>
      </c>
      <c r="C2871" t="s">
        <v>5493</v>
      </c>
      <c r="D2871" t="s">
        <v>14</v>
      </c>
      <c r="E2871" s="1" t="s">
        <v>7421</v>
      </c>
      <c r="H2871" t="s">
        <v>17</v>
      </c>
      <c r="I2871" t="s">
        <v>18</v>
      </c>
      <c r="J2871" t="s">
        <v>19</v>
      </c>
      <c r="K2871" t="s">
        <v>47</v>
      </c>
      <c r="L2871" t="s">
        <v>48</v>
      </c>
    </row>
    <row r="2872" ht="31.2" spans="1:12">
      <c r="A2872" t="s">
        <v>7422</v>
      </c>
      <c r="B2872" t="s">
        <v>7423</v>
      </c>
      <c r="C2872" t="s">
        <v>531</v>
      </c>
      <c r="D2872" t="s">
        <v>14</v>
      </c>
      <c r="E2872" s="1" t="s">
        <v>7424</v>
      </c>
      <c r="H2872" t="s">
        <v>17</v>
      </c>
      <c r="I2872" t="s">
        <v>18</v>
      </c>
      <c r="J2872" t="s">
        <v>19</v>
      </c>
      <c r="K2872" t="s">
        <v>47</v>
      </c>
      <c r="L2872" t="s">
        <v>48</v>
      </c>
    </row>
    <row r="2873" ht="171.6" spans="1:12">
      <c r="A2873" t="s">
        <v>7425</v>
      </c>
      <c r="B2873" t="s">
        <v>7426</v>
      </c>
      <c r="C2873" t="s">
        <v>531</v>
      </c>
      <c r="D2873" t="s">
        <v>14</v>
      </c>
      <c r="E2873" s="1" t="s">
        <v>7427</v>
      </c>
      <c r="H2873" t="s">
        <v>17</v>
      </c>
      <c r="I2873" t="s">
        <v>18</v>
      </c>
      <c r="J2873" t="s">
        <v>76</v>
      </c>
      <c r="K2873" t="s">
        <v>76</v>
      </c>
      <c r="L2873" t="s">
        <v>26</v>
      </c>
    </row>
    <row r="2874" ht="249.6" spans="1:12">
      <c r="A2874" t="s">
        <v>7249</v>
      </c>
      <c r="B2874" t="s">
        <v>7428</v>
      </c>
      <c r="C2874" t="s">
        <v>531</v>
      </c>
      <c r="D2874" t="s">
        <v>14</v>
      </c>
      <c r="E2874" s="1" t="s">
        <v>7429</v>
      </c>
      <c r="H2874" t="s">
        <v>17</v>
      </c>
      <c r="I2874" t="s">
        <v>18</v>
      </c>
      <c r="J2874" t="s">
        <v>26</v>
      </c>
      <c r="K2874" t="s">
        <v>21</v>
      </c>
      <c r="L2874" t="s">
        <v>26</v>
      </c>
    </row>
    <row r="2875" spans="1:12">
      <c r="A2875" t="s">
        <v>146</v>
      </c>
      <c r="B2875" t="s">
        <v>7430</v>
      </c>
      <c r="C2875" t="s">
        <v>5493</v>
      </c>
      <c r="D2875" t="s">
        <v>14</v>
      </c>
      <c r="E2875" s="1" t="s">
        <v>7431</v>
      </c>
      <c r="H2875" t="s">
        <v>17</v>
      </c>
      <c r="I2875" t="s">
        <v>18</v>
      </c>
      <c r="J2875" t="s">
        <v>19</v>
      </c>
      <c r="K2875" t="s">
        <v>66</v>
      </c>
      <c r="L2875" t="s">
        <v>26</v>
      </c>
    </row>
    <row r="2876" ht="46.8" spans="1:12">
      <c r="A2876" t="s">
        <v>6181</v>
      </c>
      <c r="B2876" t="s">
        <v>7432</v>
      </c>
      <c r="C2876" t="s">
        <v>531</v>
      </c>
      <c r="D2876" t="s">
        <v>14</v>
      </c>
      <c r="E2876" s="1" t="s">
        <v>7433</v>
      </c>
      <c r="H2876" t="s">
        <v>17</v>
      </c>
      <c r="I2876" t="s">
        <v>18</v>
      </c>
      <c r="J2876" t="s">
        <v>19</v>
      </c>
      <c r="K2876" t="s">
        <v>47</v>
      </c>
      <c r="L2876" t="s">
        <v>67</v>
      </c>
    </row>
    <row r="2877" ht="46.8" spans="1:12">
      <c r="A2877" t="s">
        <v>7434</v>
      </c>
      <c r="B2877" t="s">
        <v>7435</v>
      </c>
      <c r="C2877" t="s">
        <v>5493</v>
      </c>
      <c r="D2877" t="s">
        <v>14</v>
      </c>
      <c r="E2877" s="1" t="s">
        <v>7436</v>
      </c>
      <c r="H2877" t="s">
        <v>17</v>
      </c>
      <c r="I2877" t="s">
        <v>7437</v>
      </c>
      <c r="J2877" t="s">
        <v>88</v>
      </c>
      <c r="K2877" t="s">
        <v>336</v>
      </c>
      <c r="L2877" t="s">
        <v>21</v>
      </c>
    </row>
    <row r="2878" ht="78" spans="1:12">
      <c r="A2878" t="s">
        <v>4298</v>
      </c>
      <c r="B2878" t="s">
        <v>7438</v>
      </c>
      <c r="C2878" t="s">
        <v>5493</v>
      </c>
      <c r="D2878" t="s">
        <v>14</v>
      </c>
      <c r="E2878" s="1" t="s">
        <v>7439</v>
      </c>
      <c r="H2878" t="s">
        <v>7440</v>
      </c>
      <c r="I2878" t="s">
        <v>18</v>
      </c>
      <c r="J2878" t="s">
        <v>76</v>
      </c>
      <c r="K2878" t="s">
        <v>140</v>
      </c>
      <c r="L2878" t="s">
        <v>26</v>
      </c>
    </row>
    <row r="2879" ht="31.2" spans="1:12">
      <c r="A2879" t="s">
        <v>7441</v>
      </c>
      <c r="B2879" t="s">
        <v>7442</v>
      </c>
      <c r="C2879" t="s">
        <v>5493</v>
      </c>
      <c r="D2879" t="s">
        <v>14</v>
      </c>
      <c r="E2879" s="1" t="s">
        <v>7443</v>
      </c>
      <c r="H2879" t="s">
        <v>17</v>
      </c>
      <c r="I2879" t="s">
        <v>18</v>
      </c>
      <c r="J2879" t="s">
        <v>21</v>
      </c>
      <c r="K2879" t="s">
        <v>172</v>
      </c>
      <c r="L2879" t="s">
        <v>66</v>
      </c>
    </row>
    <row r="2880" ht="46.8" spans="1:12">
      <c r="A2880" t="s">
        <v>7444</v>
      </c>
      <c r="B2880" t="s">
        <v>7445</v>
      </c>
      <c r="C2880" t="s">
        <v>5493</v>
      </c>
      <c r="D2880" t="s">
        <v>14</v>
      </c>
      <c r="E2880" s="1" t="s">
        <v>7446</v>
      </c>
      <c r="H2880" t="s">
        <v>17</v>
      </c>
      <c r="I2880" t="s">
        <v>18</v>
      </c>
      <c r="J2880" t="s">
        <v>140</v>
      </c>
      <c r="K2880" t="s">
        <v>173</v>
      </c>
      <c r="L2880" t="s">
        <v>173</v>
      </c>
    </row>
    <row r="2881" ht="31.2" spans="1:12">
      <c r="A2881" t="s">
        <v>7434</v>
      </c>
      <c r="B2881" t="s">
        <v>7447</v>
      </c>
      <c r="C2881" t="s">
        <v>5493</v>
      </c>
      <c r="D2881" t="s">
        <v>14</v>
      </c>
      <c r="E2881" s="1" t="s">
        <v>7448</v>
      </c>
      <c r="H2881" t="s">
        <v>17</v>
      </c>
      <c r="I2881" t="s">
        <v>7449</v>
      </c>
      <c r="J2881" t="s">
        <v>21</v>
      </c>
      <c r="K2881" t="s">
        <v>172</v>
      </c>
      <c r="L2881" t="s">
        <v>67</v>
      </c>
    </row>
    <row r="2882" ht="62.4" spans="1:12">
      <c r="A2882" t="s">
        <v>43</v>
      </c>
      <c r="B2882" t="s">
        <v>7450</v>
      </c>
      <c r="C2882" t="s">
        <v>5493</v>
      </c>
      <c r="D2882" t="s">
        <v>14</v>
      </c>
      <c r="E2882" s="1" t="s">
        <v>7451</v>
      </c>
      <c r="H2882" t="s">
        <v>17</v>
      </c>
      <c r="I2882" t="s">
        <v>18</v>
      </c>
      <c r="J2882" t="s">
        <v>66</v>
      </c>
      <c r="K2882" t="s">
        <v>26</v>
      </c>
      <c r="L2882" t="s">
        <v>76</v>
      </c>
    </row>
    <row r="2883" ht="109.2" spans="1:12">
      <c r="A2883" t="s">
        <v>843</v>
      </c>
      <c r="B2883" t="s">
        <v>7452</v>
      </c>
      <c r="C2883" t="s">
        <v>531</v>
      </c>
      <c r="D2883" t="s">
        <v>14</v>
      </c>
      <c r="E2883" s="1" t="s">
        <v>7453</v>
      </c>
      <c r="H2883" t="s">
        <v>17</v>
      </c>
      <c r="I2883" t="s">
        <v>18</v>
      </c>
      <c r="J2883" t="s">
        <v>165</v>
      </c>
      <c r="K2883" t="s">
        <v>76</v>
      </c>
      <c r="L2883" t="s">
        <v>21</v>
      </c>
    </row>
    <row r="2884" ht="140.4" spans="1:12">
      <c r="A2884" t="s">
        <v>7454</v>
      </c>
      <c r="B2884" t="s">
        <v>7455</v>
      </c>
      <c r="C2884" t="s">
        <v>531</v>
      </c>
      <c r="D2884" t="s">
        <v>14</v>
      </c>
      <c r="E2884" s="1" t="s">
        <v>7456</v>
      </c>
      <c r="H2884" t="s">
        <v>17</v>
      </c>
      <c r="I2884" t="s">
        <v>18</v>
      </c>
      <c r="J2884" t="s">
        <v>165</v>
      </c>
      <c r="K2884" t="s">
        <v>165</v>
      </c>
      <c r="L2884" t="s">
        <v>165</v>
      </c>
    </row>
    <row r="2885" ht="140.4" spans="1:12">
      <c r="A2885" t="s">
        <v>7457</v>
      </c>
      <c r="B2885" t="s">
        <v>7458</v>
      </c>
      <c r="C2885" t="s">
        <v>778</v>
      </c>
      <c r="D2885" t="s">
        <v>14</v>
      </c>
      <c r="E2885" s="1" t="s">
        <v>7459</v>
      </c>
      <c r="H2885" t="s">
        <v>17</v>
      </c>
      <c r="I2885" t="s">
        <v>18</v>
      </c>
      <c r="J2885" t="s">
        <v>88</v>
      </c>
      <c r="K2885" t="s">
        <v>27</v>
      </c>
      <c r="L2885" t="s">
        <v>165</v>
      </c>
    </row>
    <row r="2886" ht="187.2" spans="1:12">
      <c r="A2886" t="s">
        <v>7460</v>
      </c>
      <c r="B2886" t="s">
        <v>7461</v>
      </c>
      <c r="C2886" t="s">
        <v>531</v>
      </c>
      <c r="D2886" t="s">
        <v>14</v>
      </c>
      <c r="E2886" s="1" t="s">
        <v>7462</v>
      </c>
      <c r="H2886" t="s">
        <v>17</v>
      </c>
      <c r="I2886" t="s">
        <v>18</v>
      </c>
      <c r="J2886" t="s">
        <v>165</v>
      </c>
      <c r="K2886" t="s">
        <v>165</v>
      </c>
      <c r="L2886" t="s">
        <v>165</v>
      </c>
    </row>
    <row r="2887" ht="78" spans="1:12">
      <c r="A2887" t="s">
        <v>7463</v>
      </c>
      <c r="B2887" t="s">
        <v>7464</v>
      </c>
      <c r="C2887" t="s">
        <v>531</v>
      </c>
      <c r="D2887" t="s">
        <v>14</v>
      </c>
      <c r="E2887" s="1" t="s">
        <v>7465</v>
      </c>
      <c r="H2887" t="s">
        <v>17</v>
      </c>
      <c r="I2887" t="s">
        <v>18</v>
      </c>
      <c r="J2887" t="s">
        <v>76</v>
      </c>
      <c r="K2887" t="s">
        <v>165</v>
      </c>
      <c r="L2887" t="s">
        <v>26</v>
      </c>
    </row>
    <row r="2888" spans="1:12">
      <c r="A2888" t="s">
        <v>342</v>
      </c>
      <c r="B2888" t="s">
        <v>7466</v>
      </c>
      <c r="C2888" t="s">
        <v>5493</v>
      </c>
      <c r="D2888" t="s">
        <v>14</v>
      </c>
      <c r="E2888" s="1" t="s">
        <v>7467</v>
      </c>
      <c r="H2888" t="s">
        <v>17</v>
      </c>
      <c r="I2888" t="s">
        <v>18</v>
      </c>
      <c r="J2888" t="s">
        <v>19</v>
      </c>
      <c r="K2888" t="s">
        <v>66</v>
      </c>
      <c r="L2888" t="s">
        <v>48</v>
      </c>
    </row>
    <row r="2889" ht="31.2" spans="1:12">
      <c r="A2889" t="s">
        <v>803</v>
      </c>
      <c r="B2889" t="s">
        <v>7468</v>
      </c>
      <c r="C2889" t="s">
        <v>5493</v>
      </c>
      <c r="D2889" t="s">
        <v>14</v>
      </c>
      <c r="E2889" s="1" t="s">
        <v>7469</v>
      </c>
      <c r="H2889" t="s">
        <v>17</v>
      </c>
      <c r="I2889" t="s">
        <v>18</v>
      </c>
      <c r="J2889" t="s">
        <v>66</v>
      </c>
      <c r="K2889" t="s">
        <v>88</v>
      </c>
      <c r="L2889" t="s">
        <v>26</v>
      </c>
    </row>
    <row r="2890" spans="1:12">
      <c r="A2890" t="s">
        <v>7470</v>
      </c>
      <c r="B2890" t="s">
        <v>7471</v>
      </c>
      <c r="C2890" t="s">
        <v>5493</v>
      </c>
      <c r="D2890" t="s">
        <v>14</v>
      </c>
      <c r="E2890" s="1" t="s">
        <v>7472</v>
      </c>
      <c r="H2890" t="s">
        <v>17</v>
      </c>
      <c r="I2890" t="s">
        <v>18</v>
      </c>
      <c r="J2890" t="s">
        <v>19</v>
      </c>
      <c r="K2890" t="s">
        <v>26</v>
      </c>
      <c r="L2890" t="s">
        <v>48</v>
      </c>
    </row>
    <row r="2891" ht="62.4" spans="1:12">
      <c r="A2891" t="s">
        <v>785</v>
      </c>
      <c r="B2891" t="s">
        <v>7473</v>
      </c>
      <c r="C2891" t="s">
        <v>5493</v>
      </c>
      <c r="D2891" t="s">
        <v>14</v>
      </c>
      <c r="E2891" s="1" t="s">
        <v>7474</v>
      </c>
      <c r="H2891" t="s">
        <v>17</v>
      </c>
      <c r="I2891" t="s">
        <v>18</v>
      </c>
      <c r="J2891" t="s">
        <v>19</v>
      </c>
      <c r="K2891" t="s">
        <v>66</v>
      </c>
      <c r="L2891" t="s">
        <v>172</v>
      </c>
    </row>
    <row r="2892" ht="234" spans="1:12">
      <c r="A2892" t="s">
        <v>6205</v>
      </c>
      <c r="B2892" t="s">
        <v>7475</v>
      </c>
      <c r="C2892" t="s">
        <v>531</v>
      </c>
      <c r="D2892" t="s">
        <v>14</v>
      </c>
      <c r="E2892" s="1" t="s">
        <v>7476</v>
      </c>
      <c r="H2892" t="s">
        <v>17</v>
      </c>
      <c r="I2892" t="s">
        <v>18</v>
      </c>
      <c r="J2892" t="s">
        <v>66</v>
      </c>
      <c r="K2892" t="s">
        <v>66</v>
      </c>
      <c r="L2892" t="s">
        <v>165</v>
      </c>
    </row>
    <row r="2893" ht="93.6" spans="1:12">
      <c r="A2893" t="s">
        <v>342</v>
      </c>
      <c r="B2893" t="s">
        <v>7477</v>
      </c>
      <c r="C2893" t="s">
        <v>531</v>
      </c>
      <c r="D2893" t="s">
        <v>14</v>
      </c>
      <c r="E2893" s="1" t="s">
        <v>7478</v>
      </c>
      <c r="H2893" t="s">
        <v>17</v>
      </c>
      <c r="I2893" t="s">
        <v>18</v>
      </c>
      <c r="J2893" t="s">
        <v>165</v>
      </c>
      <c r="K2893" t="s">
        <v>21</v>
      </c>
      <c r="L2893" t="s">
        <v>66</v>
      </c>
    </row>
    <row r="2894" ht="46.8" spans="1:12">
      <c r="A2894" t="s">
        <v>22</v>
      </c>
      <c r="B2894" t="s">
        <v>7479</v>
      </c>
      <c r="C2894" t="s">
        <v>5493</v>
      </c>
      <c r="D2894" t="s">
        <v>14</v>
      </c>
      <c r="E2894" s="1" t="s">
        <v>7480</v>
      </c>
      <c r="H2894" t="s">
        <v>17</v>
      </c>
      <c r="I2894" t="s">
        <v>18</v>
      </c>
      <c r="J2894" t="s">
        <v>21</v>
      </c>
      <c r="K2894" t="s">
        <v>21</v>
      </c>
      <c r="L2894" t="s">
        <v>76</v>
      </c>
    </row>
    <row r="2895" ht="140.4" spans="1:12">
      <c r="A2895" t="s">
        <v>7454</v>
      </c>
      <c r="B2895" t="s">
        <v>7481</v>
      </c>
      <c r="C2895" t="s">
        <v>531</v>
      </c>
      <c r="D2895" t="s">
        <v>14</v>
      </c>
      <c r="E2895" s="1" t="s">
        <v>7482</v>
      </c>
      <c r="H2895" t="s">
        <v>17</v>
      </c>
      <c r="I2895" t="s">
        <v>18</v>
      </c>
      <c r="J2895" t="s">
        <v>165</v>
      </c>
      <c r="K2895" t="s">
        <v>165</v>
      </c>
      <c r="L2895" t="s">
        <v>165</v>
      </c>
    </row>
    <row r="2896" ht="327.6" spans="1:12">
      <c r="A2896" t="s">
        <v>713</v>
      </c>
      <c r="B2896" t="s">
        <v>7483</v>
      </c>
      <c r="C2896" t="s">
        <v>531</v>
      </c>
      <c r="D2896" t="s">
        <v>14</v>
      </c>
      <c r="E2896" s="1" t="s">
        <v>7484</v>
      </c>
      <c r="H2896" t="s">
        <v>17</v>
      </c>
      <c r="I2896" t="s">
        <v>18</v>
      </c>
      <c r="J2896" t="s">
        <v>67</v>
      </c>
      <c r="K2896" t="s">
        <v>76</v>
      </c>
      <c r="L2896" t="s">
        <v>21</v>
      </c>
    </row>
    <row r="2897" ht="78" spans="1:12">
      <c r="A2897" t="s">
        <v>43</v>
      </c>
      <c r="B2897" t="s">
        <v>7485</v>
      </c>
      <c r="C2897" t="s">
        <v>531</v>
      </c>
      <c r="D2897" t="s">
        <v>14</v>
      </c>
      <c r="E2897" s="1" t="s">
        <v>7486</v>
      </c>
      <c r="H2897" t="s">
        <v>17</v>
      </c>
      <c r="I2897" t="s">
        <v>18</v>
      </c>
      <c r="J2897" t="s">
        <v>19</v>
      </c>
      <c r="K2897" t="s">
        <v>47</v>
      </c>
      <c r="L2897" t="s">
        <v>48</v>
      </c>
    </row>
    <row r="2898" ht="62.4" spans="1:12">
      <c r="A2898" t="s">
        <v>1091</v>
      </c>
      <c r="B2898" t="s">
        <v>7487</v>
      </c>
      <c r="C2898" t="s">
        <v>5493</v>
      </c>
      <c r="D2898" t="s">
        <v>14</v>
      </c>
      <c r="E2898" s="1" t="s">
        <v>7488</v>
      </c>
      <c r="H2898" t="s">
        <v>17</v>
      </c>
      <c r="I2898" t="s">
        <v>18</v>
      </c>
      <c r="J2898" t="s">
        <v>66</v>
      </c>
      <c r="K2898" t="s">
        <v>67</v>
      </c>
      <c r="L2898" t="s">
        <v>48</v>
      </c>
    </row>
    <row r="2899" ht="109.2" spans="1:12">
      <c r="A2899" t="s">
        <v>1277</v>
      </c>
      <c r="B2899" t="s">
        <v>7489</v>
      </c>
      <c r="C2899" t="s">
        <v>5493</v>
      </c>
      <c r="D2899" t="s">
        <v>14</v>
      </c>
      <c r="E2899" s="1" t="s">
        <v>7490</v>
      </c>
      <c r="H2899" t="s">
        <v>17</v>
      </c>
      <c r="I2899" t="s">
        <v>18</v>
      </c>
      <c r="J2899" t="s">
        <v>66</v>
      </c>
      <c r="K2899" t="s">
        <v>67</v>
      </c>
      <c r="L2899" t="s">
        <v>48</v>
      </c>
    </row>
    <row r="2900" ht="46.8" spans="1:12">
      <c r="A2900" t="s">
        <v>136</v>
      </c>
      <c r="B2900" t="s">
        <v>7491</v>
      </c>
      <c r="C2900" t="s">
        <v>531</v>
      </c>
      <c r="D2900" t="s">
        <v>14</v>
      </c>
      <c r="E2900" s="1" t="s">
        <v>7492</v>
      </c>
      <c r="H2900" t="s">
        <v>17</v>
      </c>
      <c r="I2900" t="s">
        <v>18</v>
      </c>
      <c r="J2900" t="s">
        <v>19</v>
      </c>
      <c r="K2900" t="s">
        <v>47</v>
      </c>
      <c r="L2900" t="s">
        <v>76</v>
      </c>
    </row>
    <row r="2901" ht="109.2" spans="1:12">
      <c r="A2901" t="s">
        <v>3407</v>
      </c>
      <c r="B2901" t="s">
        <v>7493</v>
      </c>
      <c r="C2901" t="s">
        <v>778</v>
      </c>
      <c r="D2901" t="s">
        <v>14</v>
      </c>
      <c r="E2901" s="1" t="s">
        <v>7494</v>
      </c>
      <c r="H2901" t="s">
        <v>17</v>
      </c>
      <c r="I2901" t="s">
        <v>18</v>
      </c>
      <c r="J2901" t="s">
        <v>388</v>
      </c>
      <c r="K2901" t="s">
        <v>1976</v>
      </c>
      <c r="L2901" t="s">
        <v>547</v>
      </c>
    </row>
    <row r="2902" spans="1:12">
      <c r="A2902" t="s">
        <v>126</v>
      </c>
      <c r="B2902" t="s">
        <v>7495</v>
      </c>
      <c r="C2902" t="s">
        <v>5493</v>
      </c>
      <c r="D2902" t="s">
        <v>14</v>
      </c>
      <c r="E2902" s="1" t="s">
        <v>7496</v>
      </c>
      <c r="H2902" t="s">
        <v>17</v>
      </c>
      <c r="I2902" t="s">
        <v>18</v>
      </c>
      <c r="J2902" t="s">
        <v>19</v>
      </c>
      <c r="K2902" t="s">
        <v>26</v>
      </c>
      <c r="L2902" t="s">
        <v>48</v>
      </c>
    </row>
    <row r="2903" ht="31.2" spans="1:12">
      <c r="A2903" t="s">
        <v>181</v>
      </c>
      <c r="B2903" t="s">
        <v>7497</v>
      </c>
      <c r="C2903" t="s">
        <v>531</v>
      </c>
      <c r="D2903" t="s">
        <v>14</v>
      </c>
      <c r="E2903" s="1" t="s">
        <v>7498</v>
      </c>
      <c r="H2903" t="s">
        <v>17</v>
      </c>
      <c r="I2903" t="s">
        <v>18</v>
      </c>
      <c r="J2903" t="s">
        <v>19</v>
      </c>
      <c r="K2903" t="s">
        <v>47</v>
      </c>
      <c r="L2903" t="s">
        <v>66</v>
      </c>
    </row>
    <row r="2904" spans="1:12">
      <c r="A2904" t="s">
        <v>7304</v>
      </c>
      <c r="B2904" t="s">
        <v>7499</v>
      </c>
      <c r="C2904" t="s">
        <v>5493</v>
      </c>
      <c r="D2904" t="s">
        <v>14</v>
      </c>
      <c r="E2904" s="1" t="s">
        <v>7500</v>
      </c>
      <c r="H2904" t="s">
        <v>17</v>
      </c>
      <c r="I2904" t="s">
        <v>18</v>
      </c>
      <c r="J2904" t="s">
        <v>19</v>
      </c>
      <c r="K2904" t="s">
        <v>21</v>
      </c>
      <c r="L2904" t="s">
        <v>26</v>
      </c>
    </row>
    <row r="2905" ht="46.8" spans="1:12">
      <c r="A2905" t="s">
        <v>5336</v>
      </c>
      <c r="B2905" t="s">
        <v>7501</v>
      </c>
      <c r="C2905" t="s">
        <v>5493</v>
      </c>
      <c r="D2905" t="s">
        <v>14</v>
      </c>
      <c r="E2905" s="1" t="s">
        <v>7502</v>
      </c>
      <c r="H2905" t="s">
        <v>7503</v>
      </c>
      <c r="I2905" t="s">
        <v>18</v>
      </c>
      <c r="J2905" t="s">
        <v>21</v>
      </c>
      <c r="K2905" t="s">
        <v>21</v>
      </c>
      <c r="L2905" t="s">
        <v>21</v>
      </c>
    </row>
    <row r="2906" spans="1:12">
      <c r="A2906" t="s">
        <v>7504</v>
      </c>
      <c r="B2906" t="s">
        <v>7505</v>
      </c>
      <c r="C2906" t="s">
        <v>531</v>
      </c>
      <c r="D2906" t="s">
        <v>14</v>
      </c>
      <c r="E2906" s="1" t="s">
        <v>7506</v>
      </c>
      <c r="H2906" t="s">
        <v>17</v>
      </c>
      <c r="I2906" t="s">
        <v>18</v>
      </c>
      <c r="J2906" t="s">
        <v>19</v>
      </c>
      <c r="K2906" t="s">
        <v>47</v>
      </c>
      <c r="L2906" t="s">
        <v>26</v>
      </c>
    </row>
    <row r="2907" ht="93.6" spans="1:12">
      <c r="A2907" t="s">
        <v>371</v>
      </c>
      <c r="B2907" t="s">
        <v>7507</v>
      </c>
      <c r="C2907" t="s">
        <v>5493</v>
      </c>
      <c r="D2907" t="s">
        <v>14</v>
      </c>
      <c r="E2907" s="1" t="s">
        <v>7508</v>
      </c>
      <c r="H2907" t="s">
        <v>17</v>
      </c>
      <c r="I2907" t="s">
        <v>18</v>
      </c>
      <c r="J2907" t="s">
        <v>88</v>
      </c>
      <c r="K2907" t="s">
        <v>88</v>
      </c>
      <c r="L2907" t="s">
        <v>26</v>
      </c>
    </row>
    <row r="2908" ht="31.2" spans="1:12">
      <c r="A2908" t="s">
        <v>4010</v>
      </c>
      <c r="B2908" t="s">
        <v>7509</v>
      </c>
      <c r="C2908" t="s">
        <v>5493</v>
      </c>
      <c r="D2908" t="s">
        <v>14</v>
      </c>
      <c r="E2908" s="1" t="s">
        <v>7510</v>
      </c>
      <c r="H2908" t="s">
        <v>17</v>
      </c>
      <c r="I2908" t="s">
        <v>18</v>
      </c>
      <c r="J2908" t="s">
        <v>88</v>
      </c>
      <c r="K2908" t="s">
        <v>388</v>
      </c>
      <c r="L2908" t="s">
        <v>67</v>
      </c>
    </row>
    <row r="2909" ht="31.2" spans="1:12">
      <c r="A2909" t="s">
        <v>136</v>
      </c>
      <c r="B2909" t="s">
        <v>7511</v>
      </c>
      <c r="C2909" t="s">
        <v>5493</v>
      </c>
      <c r="D2909" t="s">
        <v>14</v>
      </c>
      <c r="E2909" s="1" t="s">
        <v>7512</v>
      </c>
      <c r="H2909" t="s">
        <v>17</v>
      </c>
      <c r="I2909" t="s">
        <v>18</v>
      </c>
      <c r="J2909" t="s">
        <v>7513</v>
      </c>
      <c r="K2909" t="s">
        <v>2825</v>
      </c>
      <c r="L2909" t="s">
        <v>7514</v>
      </c>
    </row>
    <row r="2910" spans="1:12">
      <c r="A2910" t="s">
        <v>912</v>
      </c>
      <c r="B2910" t="s">
        <v>7515</v>
      </c>
      <c r="C2910" t="s">
        <v>5493</v>
      </c>
      <c r="D2910" t="s">
        <v>14</v>
      </c>
      <c r="E2910" s="1" t="s">
        <v>7516</v>
      </c>
      <c r="H2910" t="s">
        <v>7517</v>
      </c>
      <c r="I2910" t="s">
        <v>18</v>
      </c>
      <c r="J2910" t="s">
        <v>173</v>
      </c>
      <c r="K2910" t="s">
        <v>173</v>
      </c>
      <c r="L2910" t="s">
        <v>388</v>
      </c>
    </row>
    <row r="2911" ht="31.2" spans="1:12">
      <c r="A2911" t="s">
        <v>7518</v>
      </c>
      <c r="B2911" t="s">
        <v>7519</v>
      </c>
      <c r="C2911" t="s">
        <v>531</v>
      </c>
      <c r="D2911" t="s">
        <v>14</v>
      </c>
      <c r="E2911" s="1" t="s">
        <v>7520</v>
      </c>
      <c r="H2911" t="s">
        <v>7521</v>
      </c>
      <c r="I2911" t="s">
        <v>18</v>
      </c>
      <c r="J2911" t="s">
        <v>76</v>
      </c>
      <c r="K2911" t="s">
        <v>47</v>
      </c>
      <c r="L2911" t="s">
        <v>21</v>
      </c>
    </row>
    <row r="2912" ht="78" spans="1:12">
      <c r="A2912" t="s">
        <v>7522</v>
      </c>
      <c r="B2912" t="s">
        <v>7523</v>
      </c>
      <c r="C2912" t="s">
        <v>550</v>
      </c>
      <c r="D2912" t="s">
        <v>14</v>
      </c>
      <c r="E2912" s="1" t="s">
        <v>7524</v>
      </c>
      <c r="H2912" t="s">
        <v>17</v>
      </c>
      <c r="I2912" t="s">
        <v>18</v>
      </c>
      <c r="J2912" t="s">
        <v>173</v>
      </c>
      <c r="K2912" t="s">
        <v>547</v>
      </c>
      <c r="L2912" t="s">
        <v>76</v>
      </c>
    </row>
    <row r="2913" ht="46.8" spans="1:12">
      <c r="A2913" t="s">
        <v>43</v>
      </c>
      <c r="B2913" t="s">
        <v>7525</v>
      </c>
      <c r="C2913" t="s">
        <v>5493</v>
      </c>
      <c r="D2913" t="s">
        <v>14</v>
      </c>
      <c r="E2913" s="1" t="s">
        <v>7526</v>
      </c>
      <c r="H2913" t="s">
        <v>17</v>
      </c>
      <c r="I2913" t="s">
        <v>18</v>
      </c>
      <c r="J2913" t="s">
        <v>67</v>
      </c>
      <c r="K2913" t="s">
        <v>140</v>
      </c>
      <c r="L2913" t="s">
        <v>88</v>
      </c>
    </row>
    <row r="2914" ht="31.2" spans="1:12">
      <c r="A2914" t="s">
        <v>43</v>
      </c>
      <c r="B2914" t="s">
        <v>7527</v>
      </c>
      <c r="C2914" t="s">
        <v>5493</v>
      </c>
      <c r="D2914" t="s">
        <v>14</v>
      </c>
      <c r="E2914" s="1" t="s">
        <v>7528</v>
      </c>
      <c r="H2914" t="s">
        <v>17</v>
      </c>
      <c r="I2914" t="s">
        <v>18</v>
      </c>
      <c r="J2914" t="s">
        <v>21</v>
      </c>
      <c r="K2914" t="s">
        <v>88</v>
      </c>
      <c r="L2914" t="s">
        <v>173</v>
      </c>
    </row>
    <row r="2915" spans="1:12">
      <c r="A2915" t="s">
        <v>1007</v>
      </c>
      <c r="B2915" t="s">
        <v>7529</v>
      </c>
      <c r="C2915" t="s">
        <v>5493</v>
      </c>
      <c r="D2915" t="s">
        <v>14</v>
      </c>
      <c r="E2915" s="1" t="s">
        <v>7530</v>
      </c>
      <c r="H2915" t="s">
        <v>17</v>
      </c>
      <c r="I2915" t="s">
        <v>18</v>
      </c>
      <c r="J2915" t="s">
        <v>66</v>
      </c>
      <c r="K2915" t="s">
        <v>67</v>
      </c>
      <c r="L2915" t="s">
        <v>21</v>
      </c>
    </row>
    <row r="2916" ht="109.2" spans="1:12">
      <c r="A2916" t="s">
        <v>1277</v>
      </c>
      <c r="B2916" t="s">
        <v>7531</v>
      </c>
      <c r="C2916" t="s">
        <v>531</v>
      </c>
      <c r="D2916" t="s">
        <v>14</v>
      </c>
      <c r="E2916" s="1" t="s">
        <v>7532</v>
      </c>
      <c r="H2916" t="s">
        <v>17</v>
      </c>
      <c r="I2916" t="s">
        <v>18</v>
      </c>
      <c r="J2916" t="s">
        <v>67</v>
      </c>
      <c r="K2916" t="s">
        <v>76</v>
      </c>
      <c r="L2916" t="s">
        <v>21</v>
      </c>
    </row>
    <row r="2917" spans="1:12">
      <c r="A2917" t="s">
        <v>136</v>
      </c>
      <c r="B2917" t="s">
        <v>7533</v>
      </c>
      <c r="C2917" t="s">
        <v>5493</v>
      </c>
      <c r="D2917" t="s">
        <v>14</v>
      </c>
      <c r="E2917" s="1" t="s">
        <v>7534</v>
      </c>
      <c r="H2917" t="s">
        <v>17</v>
      </c>
      <c r="I2917" t="s">
        <v>18</v>
      </c>
      <c r="J2917" t="s">
        <v>19</v>
      </c>
      <c r="K2917" t="s">
        <v>26</v>
      </c>
      <c r="L2917" t="s">
        <v>48</v>
      </c>
    </row>
    <row r="2918" ht="109.2" spans="1:12">
      <c r="A2918" t="s">
        <v>7535</v>
      </c>
      <c r="B2918" t="s">
        <v>7536</v>
      </c>
      <c r="C2918" t="s">
        <v>531</v>
      </c>
      <c r="D2918" t="s">
        <v>14</v>
      </c>
      <c r="E2918" s="1" t="s">
        <v>7537</v>
      </c>
      <c r="H2918" t="s">
        <v>17</v>
      </c>
      <c r="I2918" t="s">
        <v>18</v>
      </c>
      <c r="J2918" t="s">
        <v>26</v>
      </c>
      <c r="K2918" t="s">
        <v>21</v>
      </c>
      <c r="L2918" t="s">
        <v>165</v>
      </c>
    </row>
    <row r="2919" ht="124.8" spans="1:12">
      <c r="A2919" t="s">
        <v>699</v>
      </c>
      <c r="B2919" t="s">
        <v>7538</v>
      </c>
      <c r="C2919" t="s">
        <v>5493</v>
      </c>
      <c r="D2919" t="s">
        <v>14</v>
      </c>
      <c r="E2919" s="1" t="s">
        <v>7539</v>
      </c>
      <c r="H2919" t="s">
        <v>17</v>
      </c>
      <c r="I2919" t="s">
        <v>18</v>
      </c>
      <c r="J2919" t="s">
        <v>26</v>
      </c>
      <c r="K2919" t="s">
        <v>88</v>
      </c>
      <c r="L2919" t="s">
        <v>66</v>
      </c>
    </row>
    <row r="2920" spans="1:12">
      <c r="A2920" t="s">
        <v>1321</v>
      </c>
      <c r="B2920" t="s">
        <v>7540</v>
      </c>
      <c r="C2920" t="s">
        <v>5493</v>
      </c>
      <c r="D2920" t="s">
        <v>14</v>
      </c>
      <c r="E2920" s="1" t="s">
        <v>7541</v>
      </c>
      <c r="H2920" t="s">
        <v>7542</v>
      </c>
      <c r="I2920" t="s">
        <v>18</v>
      </c>
      <c r="J2920" t="s">
        <v>388</v>
      </c>
      <c r="K2920" t="s">
        <v>66</v>
      </c>
      <c r="L2920" t="s">
        <v>66</v>
      </c>
    </row>
    <row r="2921" ht="46.8" spans="1:12">
      <c r="A2921" t="s">
        <v>1321</v>
      </c>
      <c r="B2921" t="s">
        <v>7540</v>
      </c>
      <c r="C2921" t="s">
        <v>531</v>
      </c>
      <c r="D2921" t="s">
        <v>14</v>
      </c>
      <c r="E2921" s="1" t="s">
        <v>7543</v>
      </c>
      <c r="H2921" t="s">
        <v>17</v>
      </c>
      <c r="I2921" t="s">
        <v>7544</v>
      </c>
      <c r="J2921" t="s">
        <v>67</v>
      </c>
      <c r="K2921" t="s">
        <v>139</v>
      </c>
      <c r="L2921" t="s">
        <v>67</v>
      </c>
    </row>
    <row r="2922" ht="93.6" spans="1:12">
      <c r="A2922" t="s">
        <v>43</v>
      </c>
      <c r="B2922" t="s">
        <v>7545</v>
      </c>
      <c r="C2922" t="s">
        <v>5493</v>
      </c>
      <c r="D2922" t="s">
        <v>14</v>
      </c>
      <c r="E2922" s="1" t="s">
        <v>7546</v>
      </c>
      <c r="H2922" t="s">
        <v>17</v>
      </c>
      <c r="I2922" t="s">
        <v>18</v>
      </c>
      <c r="J2922" t="s">
        <v>66</v>
      </c>
      <c r="K2922" t="s">
        <v>88</v>
      </c>
      <c r="L2922" t="s">
        <v>21</v>
      </c>
    </row>
    <row r="2923" ht="93.6" spans="1:12">
      <c r="A2923" t="s">
        <v>912</v>
      </c>
      <c r="B2923" t="s">
        <v>7547</v>
      </c>
      <c r="C2923" t="s">
        <v>5493</v>
      </c>
      <c r="D2923" t="s">
        <v>14</v>
      </c>
      <c r="E2923" s="1" t="s">
        <v>7548</v>
      </c>
      <c r="H2923" t="s">
        <v>7549</v>
      </c>
      <c r="I2923" t="s">
        <v>18</v>
      </c>
      <c r="J2923" t="s">
        <v>7550</v>
      </c>
      <c r="K2923" t="s">
        <v>335</v>
      </c>
      <c r="L2923" t="s">
        <v>20</v>
      </c>
    </row>
    <row r="2924" spans="1:12">
      <c r="A2924" t="s">
        <v>5461</v>
      </c>
      <c r="B2924" t="s">
        <v>7551</v>
      </c>
      <c r="C2924" t="s">
        <v>5493</v>
      </c>
      <c r="D2924" t="s">
        <v>14</v>
      </c>
      <c r="E2924" s="1" t="s">
        <v>7552</v>
      </c>
      <c r="H2924" t="s">
        <v>17</v>
      </c>
      <c r="I2924" t="s">
        <v>18</v>
      </c>
      <c r="J2924" t="s">
        <v>21</v>
      </c>
      <c r="K2924" t="s">
        <v>439</v>
      </c>
      <c r="L2924" t="s">
        <v>48</v>
      </c>
    </row>
    <row r="2925" ht="31.2" spans="1:12">
      <c r="A2925" t="s">
        <v>121</v>
      </c>
      <c r="B2925" t="s">
        <v>7553</v>
      </c>
      <c r="C2925" t="s">
        <v>5493</v>
      </c>
      <c r="D2925" t="s">
        <v>14</v>
      </c>
      <c r="E2925" s="1" t="s">
        <v>7554</v>
      </c>
      <c r="H2925" t="s">
        <v>17</v>
      </c>
      <c r="I2925" t="s">
        <v>18</v>
      </c>
      <c r="J2925" t="s">
        <v>21</v>
      </c>
      <c r="K2925" t="s">
        <v>76</v>
      </c>
      <c r="L2925" t="s">
        <v>66</v>
      </c>
    </row>
    <row r="2926" ht="46.8" spans="1:12">
      <c r="A2926" t="s">
        <v>7555</v>
      </c>
      <c r="B2926" t="s">
        <v>7556</v>
      </c>
      <c r="C2926" t="s">
        <v>5493</v>
      </c>
      <c r="D2926" t="s">
        <v>14</v>
      </c>
      <c r="E2926" s="1" t="s">
        <v>7557</v>
      </c>
      <c r="H2926" t="s">
        <v>7558</v>
      </c>
      <c r="I2926" t="s">
        <v>18</v>
      </c>
      <c r="J2926" t="s">
        <v>66</v>
      </c>
      <c r="K2926" t="s">
        <v>21</v>
      </c>
      <c r="L2926" t="s">
        <v>76</v>
      </c>
    </row>
    <row r="2927" ht="62.4" spans="1:12">
      <c r="A2927" t="s">
        <v>113</v>
      </c>
      <c r="B2927" t="s">
        <v>7559</v>
      </c>
      <c r="C2927" t="s">
        <v>5493</v>
      </c>
      <c r="D2927" t="s">
        <v>14</v>
      </c>
      <c r="E2927" s="1" t="s">
        <v>7560</v>
      </c>
      <c r="H2927" t="s">
        <v>7561</v>
      </c>
      <c r="I2927" t="s">
        <v>18</v>
      </c>
      <c r="J2927" t="s">
        <v>19</v>
      </c>
      <c r="K2927" t="s">
        <v>66</v>
      </c>
      <c r="L2927" t="s">
        <v>388</v>
      </c>
    </row>
    <row r="2928" spans="1:12">
      <c r="A2928" t="s">
        <v>275</v>
      </c>
      <c r="B2928" t="s">
        <v>7562</v>
      </c>
      <c r="C2928" t="s">
        <v>531</v>
      </c>
      <c r="D2928" t="s">
        <v>14</v>
      </c>
      <c r="E2928" s="1" t="s">
        <v>7563</v>
      </c>
      <c r="H2928" t="s">
        <v>17</v>
      </c>
      <c r="I2928" t="s">
        <v>18</v>
      </c>
      <c r="J2928" t="s">
        <v>19</v>
      </c>
      <c r="K2928" t="s">
        <v>47</v>
      </c>
      <c r="L2928" t="s">
        <v>66</v>
      </c>
    </row>
    <row r="2929" ht="46.8" spans="1:12">
      <c r="A2929" t="s">
        <v>1321</v>
      </c>
      <c r="B2929" t="s">
        <v>7564</v>
      </c>
      <c r="C2929" t="s">
        <v>531</v>
      </c>
      <c r="D2929" t="s">
        <v>14</v>
      </c>
      <c r="E2929" s="1" t="s">
        <v>7565</v>
      </c>
      <c r="H2929" t="s">
        <v>17</v>
      </c>
      <c r="I2929" t="s">
        <v>18</v>
      </c>
      <c r="J2929" t="s">
        <v>165</v>
      </c>
      <c r="K2929" t="s">
        <v>21</v>
      </c>
      <c r="L2929" t="s">
        <v>165</v>
      </c>
    </row>
    <row r="2930" ht="93.6" spans="1:12">
      <c r="A2930" t="s">
        <v>1277</v>
      </c>
      <c r="B2930" t="s">
        <v>7566</v>
      </c>
      <c r="C2930" t="s">
        <v>5493</v>
      </c>
      <c r="D2930" t="s">
        <v>14</v>
      </c>
      <c r="E2930" s="1" t="s">
        <v>7567</v>
      </c>
      <c r="H2930" t="s">
        <v>17</v>
      </c>
      <c r="I2930" t="s">
        <v>18</v>
      </c>
      <c r="J2930" t="s">
        <v>66</v>
      </c>
      <c r="K2930" t="s">
        <v>26</v>
      </c>
      <c r="L2930" t="s">
        <v>48</v>
      </c>
    </row>
    <row r="2931" ht="46.8" spans="1:12">
      <c r="A2931" t="s">
        <v>7568</v>
      </c>
      <c r="B2931" t="s">
        <v>7569</v>
      </c>
      <c r="C2931" t="s">
        <v>5493</v>
      </c>
      <c r="D2931" t="s">
        <v>14</v>
      </c>
      <c r="E2931" s="1" t="s">
        <v>7570</v>
      </c>
      <c r="H2931" t="s">
        <v>7571</v>
      </c>
      <c r="I2931" t="s">
        <v>18</v>
      </c>
      <c r="J2931" t="s">
        <v>19</v>
      </c>
      <c r="K2931" t="s">
        <v>66</v>
      </c>
      <c r="L2931" t="s">
        <v>76</v>
      </c>
    </row>
    <row r="2932" ht="93.6" spans="1:12">
      <c r="A2932" t="s">
        <v>1321</v>
      </c>
      <c r="B2932" t="s">
        <v>7572</v>
      </c>
      <c r="C2932" t="s">
        <v>5493</v>
      </c>
      <c r="D2932" t="s">
        <v>14</v>
      </c>
      <c r="E2932" s="1" t="s">
        <v>7573</v>
      </c>
      <c r="H2932" t="s">
        <v>17</v>
      </c>
      <c r="I2932" t="s">
        <v>18</v>
      </c>
      <c r="J2932" t="s">
        <v>76</v>
      </c>
      <c r="K2932" t="s">
        <v>388</v>
      </c>
      <c r="L2932" t="s">
        <v>172</v>
      </c>
    </row>
    <row r="2933" spans="1:12">
      <c r="A2933" t="s">
        <v>43</v>
      </c>
      <c r="B2933" t="s">
        <v>7574</v>
      </c>
      <c r="C2933" t="s">
        <v>5493</v>
      </c>
      <c r="D2933" t="s">
        <v>14</v>
      </c>
      <c r="E2933" s="1" t="s">
        <v>7575</v>
      </c>
      <c r="H2933" t="s">
        <v>17</v>
      </c>
      <c r="I2933" t="s">
        <v>18</v>
      </c>
      <c r="J2933" t="s">
        <v>26</v>
      </c>
      <c r="K2933" t="s">
        <v>26</v>
      </c>
      <c r="L2933" t="s">
        <v>66</v>
      </c>
    </row>
    <row r="2934" spans="1:12">
      <c r="A2934" t="s">
        <v>102</v>
      </c>
      <c r="B2934" t="s">
        <v>7576</v>
      </c>
      <c r="C2934" t="s">
        <v>5493</v>
      </c>
      <c r="D2934" t="s">
        <v>14</v>
      </c>
      <c r="E2934" s="1" t="s">
        <v>7577</v>
      </c>
      <c r="H2934" t="s">
        <v>17</v>
      </c>
      <c r="I2934" t="s">
        <v>18</v>
      </c>
      <c r="J2934" t="s">
        <v>19</v>
      </c>
      <c r="K2934" t="s">
        <v>26</v>
      </c>
      <c r="L2934" t="s">
        <v>139</v>
      </c>
    </row>
    <row r="2935" ht="46.8" spans="1:12">
      <c r="A2935" t="s">
        <v>3111</v>
      </c>
      <c r="B2935" t="s">
        <v>7578</v>
      </c>
      <c r="C2935" t="s">
        <v>531</v>
      </c>
      <c r="D2935" t="s">
        <v>14</v>
      </c>
      <c r="E2935" s="1" t="s">
        <v>7579</v>
      </c>
      <c r="H2935" t="s">
        <v>17</v>
      </c>
      <c r="I2935" t="s">
        <v>7580</v>
      </c>
      <c r="J2935" t="s">
        <v>26</v>
      </c>
      <c r="K2935" t="s">
        <v>88</v>
      </c>
      <c r="L2935" t="s">
        <v>76</v>
      </c>
    </row>
    <row r="2936" spans="1:12">
      <c r="A2936" t="s">
        <v>1676</v>
      </c>
      <c r="B2936" t="s">
        <v>7581</v>
      </c>
      <c r="C2936" t="s">
        <v>531</v>
      </c>
      <c r="D2936" t="s">
        <v>14</v>
      </c>
      <c r="E2936" s="1" t="s">
        <v>7582</v>
      </c>
      <c r="H2936" t="s">
        <v>7583</v>
      </c>
      <c r="I2936" t="s">
        <v>18</v>
      </c>
      <c r="J2936" t="s">
        <v>19</v>
      </c>
      <c r="K2936" t="s">
        <v>47</v>
      </c>
      <c r="L2936" t="s">
        <v>48</v>
      </c>
    </row>
    <row r="2937" spans="1:12">
      <c r="A2937" t="s">
        <v>1354</v>
      </c>
      <c r="B2937" t="s">
        <v>7584</v>
      </c>
      <c r="C2937" t="s">
        <v>5493</v>
      </c>
      <c r="D2937" t="s">
        <v>14</v>
      </c>
      <c r="E2937" s="1" t="s">
        <v>7585</v>
      </c>
      <c r="H2937" t="s">
        <v>7586</v>
      </c>
      <c r="I2937" t="s">
        <v>18</v>
      </c>
      <c r="J2937" t="s">
        <v>19</v>
      </c>
      <c r="K2937" t="s">
        <v>376</v>
      </c>
      <c r="L2937" t="s">
        <v>388</v>
      </c>
    </row>
    <row r="2938" spans="1:12">
      <c r="A2938" t="s">
        <v>461</v>
      </c>
      <c r="B2938" t="s">
        <v>7587</v>
      </c>
      <c r="C2938" t="s">
        <v>531</v>
      </c>
      <c r="D2938" t="s">
        <v>14</v>
      </c>
      <c r="E2938" s="1" t="s">
        <v>7588</v>
      </c>
      <c r="H2938" t="s">
        <v>17</v>
      </c>
      <c r="I2938" t="s">
        <v>18</v>
      </c>
      <c r="J2938" t="s">
        <v>19</v>
      </c>
      <c r="K2938" t="s">
        <v>47</v>
      </c>
      <c r="L2938" t="s">
        <v>48</v>
      </c>
    </row>
    <row r="2939" ht="409.5" spans="1:12">
      <c r="A2939" t="s">
        <v>308</v>
      </c>
      <c r="B2939" t="s">
        <v>7589</v>
      </c>
      <c r="C2939" t="s">
        <v>531</v>
      </c>
      <c r="D2939" t="s">
        <v>14</v>
      </c>
      <c r="E2939" s="7" t="s">
        <v>7590</v>
      </c>
      <c r="F2939" t="s">
        <v>1099</v>
      </c>
      <c r="H2939" t="s">
        <v>17</v>
      </c>
      <c r="I2939" t="s">
        <v>18</v>
      </c>
      <c r="J2939" t="s">
        <v>76</v>
      </c>
      <c r="K2939" t="s">
        <v>66</v>
      </c>
      <c r="L2939" t="s">
        <v>66</v>
      </c>
    </row>
    <row r="2940" ht="31.2" spans="1:12">
      <c r="A2940" t="s">
        <v>342</v>
      </c>
      <c r="B2940" t="s">
        <v>7591</v>
      </c>
      <c r="C2940" t="s">
        <v>531</v>
      </c>
      <c r="D2940" t="s">
        <v>14</v>
      </c>
      <c r="E2940" s="1" t="s">
        <v>7592</v>
      </c>
      <c r="H2940" t="s">
        <v>17</v>
      </c>
      <c r="I2940" t="s">
        <v>18</v>
      </c>
      <c r="J2940" t="s">
        <v>66</v>
      </c>
      <c r="K2940" t="s">
        <v>47</v>
      </c>
      <c r="L2940" t="s">
        <v>66</v>
      </c>
    </row>
    <row r="2941" ht="93.6" spans="1:12">
      <c r="A2941" t="s">
        <v>43</v>
      </c>
      <c r="B2941" t="s">
        <v>7593</v>
      </c>
      <c r="C2941" t="s">
        <v>531</v>
      </c>
      <c r="D2941" t="s">
        <v>14</v>
      </c>
      <c r="E2941" s="1" t="s">
        <v>7594</v>
      </c>
      <c r="H2941" t="s">
        <v>7595</v>
      </c>
      <c r="I2941" t="s">
        <v>18</v>
      </c>
      <c r="J2941" t="s">
        <v>165</v>
      </c>
      <c r="K2941" t="s">
        <v>26</v>
      </c>
      <c r="L2941" t="s">
        <v>21</v>
      </c>
    </row>
    <row r="2942" ht="62.4" spans="1:12">
      <c r="A2942" t="s">
        <v>699</v>
      </c>
      <c r="B2942" t="s">
        <v>7596</v>
      </c>
      <c r="C2942" t="s">
        <v>531</v>
      </c>
      <c r="D2942" t="s">
        <v>14</v>
      </c>
      <c r="E2942" s="1" t="s">
        <v>7597</v>
      </c>
      <c r="H2942" t="s">
        <v>17</v>
      </c>
      <c r="I2942" t="s">
        <v>18</v>
      </c>
      <c r="J2942" t="s">
        <v>88</v>
      </c>
      <c r="K2942" t="s">
        <v>76</v>
      </c>
      <c r="L2942" t="s">
        <v>66</v>
      </c>
    </row>
    <row r="2943" ht="109.2" spans="1:12">
      <c r="A2943" t="s">
        <v>7304</v>
      </c>
      <c r="B2943" t="s">
        <v>7598</v>
      </c>
      <c r="C2943" t="s">
        <v>550</v>
      </c>
      <c r="D2943" t="s">
        <v>14</v>
      </c>
      <c r="E2943" s="1" t="s">
        <v>7599</v>
      </c>
      <c r="H2943" t="s">
        <v>17</v>
      </c>
      <c r="I2943" t="s">
        <v>18</v>
      </c>
      <c r="J2943" t="s">
        <v>21</v>
      </c>
      <c r="K2943" t="s">
        <v>88</v>
      </c>
      <c r="L2943" t="s">
        <v>21</v>
      </c>
    </row>
    <row r="2944" ht="78" spans="1:12">
      <c r="A2944" t="s">
        <v>371</v>
      </c>
      <c r="B2944" t="s">
        <v>7600</v>
      </c>
      <c r="C2944" t="s">
        <v>531</v>
      </c>
      <c r="D2944" t="s">
        <v>14</v>
      </c>
      <c r="E2944" s="1" t="s">
        <v>7601</v>
      </c>
      <c r="H2944" t="s">
        <v>17</v>
      </c>
      <c r="I2944" t="s">
        <v>18</v>
      </c>
      <c r="J2944" t="s">
        <v>26</v>
      </c>
      <c r="K2944" t="s">
        <v>21</v>
      </c>
      <c r="L2944" t="s">
        <v>26</v>
      </c>
    </row>
    <row r="2945" ht="46.8" spans="1:12">
      <c r="A2945" t="s">
        <v>43</v>
      </c>
      <c r="B2945" t="s">
        <v>7602</v>
      </c>
      <c r="C2945" t="s">
        <v>5493</v>
      </c>
      <c r="D2945" t="s">
        <v>14</v>
      </c>
      <c r="E2945" s="1" t="s">
        <v>7603</v>
      </c>
      <c r="H2945" t="s">
        <v>17</v>
      </c>
      <c r="I2945" t="s">
        <v>18</v>
      </c>
      <c r="J2945" t="s">
        <v>26</v>
      </c>
      <c r="K2945" t="s">
        <v>21</v>
      </c>
      <c r="L2945" t="s">
        <v>21</v>
      </c>
    </row>
    <row r="2946" ht="31.2" spans="1:12">
      <c r="A2946" t="s">
        <v>1611</v>
      </c>
      <c r="B2946" t="s">
        <v>7604</v>
      </c>
      <c r="C2946" t="s">
        <v>5493</v>
      </c>
      <c r="D2946" t="s">
        <v>14</v>
      </c>
      <c r="E2946" s="1" t="s">
        <v>7605</v>
      </c>
      <c r="H2946" t="s">
        <v>7606</v>
      </c>
      <c r="I2946" t="s">
        <v>18</v>
      </c>
      <c r="J2946" t="s">
        <v>19</v>
      </c>
      <c r="K2946" t="s">
        <v>66</v>
      </c>
      <c r="L2946" t="s">
        <v>76</v>
      </c>
    </row>
    <row r="2947" ht="46.8" spans="1:12">
      <c r="A2947" t="s">
        <v>2092</v>
      </c>
      <c r="B2947" t="s">
        <v>7607</v>
      </c>
      <c r="C2947" t="s">
        <v>550</v>
      </c>
      <c r="D2947" t="s">
        <v>14</v>
      </c>
      <c r="E2947" s="1" t="s">
        <v>7608</v>
      </c>
      <c r="H2947" t="s">
        <v>7609</v>
      </c>
      <c r="I2947" t="s">
        <v>18</v>
      </c>
      <c r="J2947" t="s">
        <v>165</v>
      </c>
      <c r="K2947" t="s">
        <v>172</v>
      </c>
      <c r="L2947" t="s">
        <v>67</v>
      </c>
    </row>
    <row r="2948" spans="1:12">
      <c r="A2948" t="s">
        <v>43</v>
      </c>
      <c r="B2948" t="s">
        <v>7610</v>
      </c>
      <c r="C2948" t="s">
        <v>5493</v>
      </c>
      <c r="D2948" t="s">
        <v>14</v>
      </c>
      <c r="E2948" s="1" t="s">
        <v>7611</v>
      </c>
      <c r="H2948" t="s">
        <v>7612</v>
      </c>
      <c r="I2948" t="s">
        <v>18</v>
      </c>
      <c r="J2948" t="s">
        <v>26</v>
      </c>
      <c r="K2948" t="s">
        <v>47</v>
      </c>
      <c r="L2948" t="s">
        <v>66</v>
      </c>
    </row>
    <row r="2949" ht="46.8" spans="1:12">
      <c r="A2949" t="s">
        <v>1007</v>
      </c>
      <c r="B2949" t="s">
        <v>7613</v>
      </c>
      <c r="C2949" t="s">
        <v>531</v>
      </c>
      <c r="D2949" t="s">
        <v>14</v>
      </c>
      <c r="E2949" s="1" t="s">
        <v>7614</v>
      </c>
      <c r="H2949" t="s">
        <v>17</v>
      </c>
      <c r="I2949" t="s">
        <v>18</v>
      </c>
      <c r="J2949" t="s">
        <v>66</v>
      </c>
      <c r="K2949" t="s">
        <v>47</v>
      </c>
      <c r="L2949" t="s">
        <v>21</v>
      </c>
    </row>
    <row r="2950" ht="93.6" spans="1:12">
      <c r="A2950" t="s">
        <v>1277</v>
      </c>
      <c r="B2950" t="s">
        <v>7615</v>
      </c>
      <c r="C2950" t="s">
        <v>531</v>
      </c>
      <c r="D2950" t="s">
        <v>14</v>
      </c>
      <c r="E2950" s="1" t="s">
        <v>7616</v>
      </c>
      <c r="H2950" t="s">
        <v>17</v>
      </c>
      <c r="I2950" t="s">
        <v>18</v>
      </c>
      <c r="J2950" t="s">
        <v>19</v>
      </c>
      <c r="K2950" t="s">
        <v>47</v>
      </c>
      <c r="L2950" t="s">
        <v>48</v>
      </c>
    </row>
    <row r="2951" ht="93.6" spans="1:12">
      <c r="A2951" t="s">
        <v>843</v>
      </c>
      <c r="B2951" t="s">
        <v>7617</v>
      </c>
      <c r="C2951" t="s">
        <v>5493</v>
      </c>
      <c r="D2951" t="s">
        <v>14</v>
      </c>
      <c r="E2951" s="1" t="s">
        <v>7618</v>
      </c>
      <c r="H2951" t="s">
        <v>7619</v>
      </c>
      <c r="I2951" t="s">
        <v>18</v>
      </c>
      <c r="J2951" t="s">
        <v>19</v>
      </c>
      <c r="K2951" t="s">
        <v>47</v>
      </c>
      <c r="L2951" t="s">
        <v>48</v>
      </c>
    </row>
    <row r="2952" ht="46.8" spans="1:12">
      <c r="A2952" t="s">
        <v>330</v>
      </c>
      <c r="B2952" t="s">
        <v>7620</v>
      </c>
      <c r="C2952" t="s">
        <v>531</v>
      </c>
      <c r="D2952" t="s">
        <v>14</v>
      </c>
      <c r="E2952" s="1" t="s">
        <v>7621</v>
      </c>
      <c r="H2952" t="s">
        <v>17</v>
      </c>
      <c r="I2952" t="s">
        <v>18</v>
      </c>
      <c r="J2952" t="s">
        <v>19</v>
      </c>
      <c r="K2952" t="s">
        <v>47</v>
      </c>
      <c r="L2952" t="s">
        <v>66</v>
      </c>
    </row>
    <row r="2953" ht="31.2" spans="1:12">
      <c r="A2953" t="s">
        <v>2864</v>
      </c>
      <c r="B2953" t="s">
        <v>7622</v>
      </c>
      <c r="C2953" t="s">
        <v>5493</v>
      </c>
      <c r="D2953" t="s">
        <v>14</v>
      </c>
      <c r="E2953" s="1" t="s">
        <v>7623</v>
      </c>
      <c r="H2953" t="s">
        <v>17</v>
      </c>
      <c r="I2953" t="s">
        <v>18</v>
      </c>
      <c r="J2953" t="s">
        <v>19</v>
      </c>
      <c r="K2953" t="s">
        <v>76</v>
      </c>
      <c r="L2953" t="s">
        <v>66</v>
      </c>
    </row>
    <row r="2954" ht="31.2" spans="1:12">
      <c r="A2954" t="s">
        <v>330</v>
      </c>
      <c r="B2954" t="s">
        <v>7624</v>
      </c>
      <c r="C2954" t="s">
        <v>531</v>
      </c>
      <c r="D2954" t="s">
        <v>14</v>
      </c>
      <c r="E2954" s="1" t="s">
        <v>7625</v>
      </c>
      <c r="H2954" t="s">
        <v>17</v>
      </c>
      <c r="I2954" t="s">
        <v>18</v>
      </c>
      <c r="J2954" t="s">
        <v>19</v>
      </c>
      <c r="K2954" t="s">
        <v>47</v>
      </c>
      <c r="L2954" t="s">
        <v>76</v>
      </c>
    </row>
    <row r="2955" ht="78" spans="1:12">
      <c r="A2955" t="s">
        <v>342</v>
      </c>
      <c r="B2955" t="s">
        <v>7626</v>
      </c>
      <c r="C2955" t="s">
        <v>5493</v>
      </c>
      <c r="D2955" t="s">
        <v>14</v>
      </c>
      <c r="E2955" s="1" t="s">
        <v>7627</v>
      </c>
      <c r="H2955" t="s">
        <v>17</v>
      </c>
      <c r="I2955" t="s">
        <v>18</v>
      </c>
      <c r="J2955" t="s">
        <v>7628</v>
      </c>
      <c r="K2955" t="s">
        <v>739</v>
      </c>
      <c r="L2955" t="s">
        <v>623</v>
      </c>
    </row>
    <row r="2956" ht="46.8" spans="1:12">
      <c r="A2956" t="s">
        <v>22</v>
      </c>
      <c r="B2956" t="s">
        <v>7629</v>
      </c>
      <c r="C2956" t="s">
        <v>531</v>
      </c>
      <c r="D2956" t="s">
        <v>14</v>
      </c>
      <c r="E2956" s="1" t="s">
        <v>7630</v>
      </c>
      <c r="H2956" t="s">
        <v>17</v>
      </c>
      <c r="I2956" t="s">
        <v>18</v>
      </c>
      <c r="J2956" t="s">
        <v>21</v>
      </c>
      <c r="K2956" t="s">
        <v>67</v>
      </c>
      <c r="L2956" t="s">
        <v>66</v>
      </c>
    </row>
    <row r="2957" ht="31.2" spans="1:12">
      <c r="A2957" t="s">
        <v>4887</v>
      </c>
      <c r="B2957" t="s">
        <v>7631</v>
      </c>
      <c r="C2957" t="s">
        <v>5493</v>
      </c>
      <c r="D2957" t="s">
        <v>14</v>
      </c>
      <c r="E2957" s="1" t="s">
        <v>7632</v>
      </c>
      <c r="H2957" t="s">
        <v>17</v>
      </c>
      <c r="I2957" t="s">
        <v>18</v>
      </c>
      <c r="J2957" t="s">
        <v>66</v>
      </c>
      <c r="K2957" t="s">
        <v>76</v>
      </c>
      <c r="L2957" t="s">
        <v>26</v>
      </c>
    </row>
    <row r="2958" spans="1:12">
      <c r="A2958" t="s">
        <v>6171</v>
      </c>
      <c r="B2958" t="s">
        <v>7633</v>
      </c>
      <c r="C2958" t="s">
        <v>5493</v>
      </c>
      <c r="D2958" t="s">
        <v>14</v>
      </c>
      <c r="E2958" s="1" t="s">
        <v>7634</v>
      </c>
      <c r="H2958" t="s">
        <v>17</v>
      </c>
      <c r="I2958" t="s">
        <v>18</v>
      </c>
      <c r="J2958" t="s">
        <v>19</v>
      </c>
      <c r="K2958" t="s">
        <v>67</v>
      </c>
      <c r="L2958" t="s">
        <v>21</v>
      </c>
    </row>
    <row r="2959" ht="31.2" spans="1:12">
      <c r="A2959" t="s">
        <v>371</v>
      </c>
      <c r="B2959" t="s">
        <v>7635</v>
      </c>
      <c r="C2959" t="s">
        <v>5493</v>
      </c>
      <c r="D2959" t="s">
        <v>14</v>
      </c>
      <c r="E2959" s="1" t="s">
        <v>7636</v>
      </c>
      <c r="H2959" t="s">
        <v>17</v>
      </c>
      <c r="I2959" t="s">
        <v>18</v>
      </c>
      <c r="J2959" t="s">
        <v>21</v>
      </c>
      <c r="K2959" t="s">
        <v>194</v>
      </c>
      <c r="L2959" t="s">
        <v>218</v>
      </c>
    </row>
    <row r="2960" ht="31.2" spans="1:12">
      <c r="A2960" t="s">
        <v>5740</v>
      </c>
      <c r="B2960" t="s">
        <v>7637</v>
      </c>
      <c r="C2960" t="s">
        <v>531</v>
      </c>
      <c r="D2960" t="s">
        <v>14</v>
      </c>
      <c r="E2960" s="1" t="s">
        <v>7638</v>
      </c>
      <c r="H2960" t="s">
        <v>7639</v>
      </c>
      <c r="I2960" t="s">
        <v>18</v>
      </c>
      <c r="J2960" t="s">
        <v>26</v>
      </c>
      <c r="K2960" t="s">
        <v>47</v>
      </c>
      <c r="L2960" t="s">
        <v>21</v>
      </c>
    </row>
    <row r="2961" ht="234" spans="1:12">
      <c r="A2961" t="s">
        <v>7640</v>
      </c>
      <c r="B2961" t="s">
        <v>7641</v>
      </c>
      <c r="C2961" t="s">
        <v>550</v>
      </c>
      <c r="D2961" t="s">
        <v>14</v>
      </c>
      <c r="E2961" s="1" t="s">
        <v>7642</v>
      </c>
      <c r="H2961" t="s">
        <v>17</v>
      </c>
      <c r="I2961" t="s">
        <v>18</v>
      </c>
      <c r="J2961" t="s">
        <v>165</v>
      </c>
      <c r="K2961" t="s">
        <v>66</v>
      </c>
      <c r="L2961" t="s">
        <v>66</v>
      </c>
    </row>
    <row r="2962" ht="31.2" spans="1:12">
      <c r="A2962" t="s">
        <v>7640</v>
      </c>
      <c r="B2962" t="s">
        <v>7643</v>
      </c>
      <c r="C2962" t="s">
        <v>5493</v>
      </c>
      <c r="D2962" t="s">
        <v>14</v>
      </c>
      <c r="E2962" s="1" t="s">
        <v>7644</v>
      </c>
      <c r="H2962" t="s">
        <v>7645</v>
      </c>
      <c r="I2962" t="s">
        <v>18</v>
      </c>
      <c r="J2962" t="s">
        <v>139</v>
      </c>
      <c r="K2962" t="s">
        <v>172</v>
      </c>
      <c r="L2962" t="s">
        <v>66</v>
      </c>
    </row>
    <row r="2963" ht="62.4" spans="1:12">
      <c r="A2963" t="s">
        <v>304</v>
      </c>
      <c r="B2963" t="s">
        <v>7646</v>
      </c>
      <c r="C2963" t="s">
        <v>531</v>
      </c>
      <c r="D2963" t="s">
        <v>14</v>
      </c>
      <c r="E2963" s="1" t="s">
        <v>7647</v>
      </c>
      <c r="H2963" t="s">
        <v>7648</v>
      </c>
      <c r="I2963" t="s">
        <v>18</v>
      </c>
      <c r="J2963" t="s">
        <v>76</v>
      </c>
      <c r="K2963" t="s">
        <v>140</v>
      </c>
      <c r="L2963" t="s">
        <v>173</v>
      </c>
    </row>
    <row r="2964" ht="124.8" spans="1:12">
      <c r="A2964" t="s">
        <v>7649</v>
      </c>
      <c r="B2964" t="s">
        <v>7650</v>
      </c>
      <c r="C2964" t="s">
        <v>531</v>
      </c>
      <c r="D2964" t="s">
        <v>14</v>
      </c>
      <c r="E2964" s="1" t="s">
        <v>7651</v>
      </c>
      <c r="H2964" t="s">
        <v>17</v>
      </c>
      <c r="I2964" t="s">
        <v>18</v>
      </c>
      <c r="J2964" t="s">
        <v>165</v>
      </c>
      <c r="K2964" t="s">
        <v>172</v>
      </c>
      <c r="L2964" t="s">
        <v>26</v>
      </c>
    </row>
    <row r="2965" spans="1:12">
      <c r="A2965" t="s">
        <v>43</v>
      </c>
      <c r="B2965" t="s">
        <v>7652</v>
      </c>
      <c r="C2965" t="s">
        <v>531</v>
      </c>
      <c r="D2965" t="s">
        <v>14</v>
      </c>
      <c r="E2965" s="1" t="s">
        <v>7653</v>
      </c>
      <c r="H2965" t="s">
        <v>17</v>
      </c>
      <c r="I2965" t="s">
        <v>18</v>
      </c>
      <c r="J2965" t="s">
        <v>19</v>
      </c>
      <c r="K2965" t="s">
        <v>47</v>
      </c>
      <c r="L2965" t="s">
        <v>76</v>
      </c>
    </row>
    <row r="2966" spans="1:12">
      <c r="A2966" t="s">
        <v>4789</v>
      </c>
      <c r="B2966" t="s">
        <v>7654</v>
      </c>
      <c r="C2966" t="s">
        <v>5493</v>
      </c>
      <c r="D2966" t="s">
        <v>14</v>
      </c>
      <c r="E2966" s="1" t="s">
        <v>7655</v>
      </c>
      <c r="H2966" t="s">
        <v>17</v>
      </c>
      <c r="I2966" t="s">
        <v>18</v>
      </c>
      <c r="J2966" t="s">
        <v>19</v>
      </c>
      <c r="K2966" t="s">
        <v>66</v>
      </c>
      <c r="L2966" t="s">
        <v>76</v>
      </c>
    </row>
    <row r="2967" ht="46.8" spans="1:12">
      <c r="A2967" t="s">
        <v>7656</v>
      </c>
      <c r="B2967" t="s">
        <v>7657</v>
      </c>
      <c r="C2967" t="s">
        <v>5493</v>
      </c>
      <c r="D2967" t="s">
        <v>14</v>
      </c>
      <c r="E2967" s="1" t="s">
        <v>7658</v>
      </c>
      <c r="H2967" t="s">
        <v>17</v>
      </c>
      <c r="I2967" t="s">
        <v>18</v>
      </c>
      <c r="J2967" t="s">
        <v>26</v>
      </c>
      <c r="K2967" t="s">
        <v>336</v>
      </c>
      <c r="L2967" t="s">
        <v>76</v>
      </c>
    </row>
    <row r="2968" ht="62.4" spans="1:12">
      <c r="A2968" t="s">
        <v>7659</v>
      </c>
      <c r="B2968" t="s">
        <v>7660</v>
      </c>
      <c r="C2968" t="s">
        <v>5493</v>
      </c>
      <c r="D2968" t="s">
        <v>14</v>
      </c>
      <c r="E2968" s="1" t="s">
        <v>7661</v>
      </c>
      <c r="H2968" t="s">
        <v>17</v>
      </c>
      <c r="I2968" t="s">
        <v>18</v>
      </c>
      <c r="J2968" t="s">
        <v>376</v>
      </c>
      <c r="K2968" t="s">
        <v>139</v>
      </c>
      <c r="L2968" t="s">
        <v>628</v>
      </c>
    </row>
    <row r="2969" ht="31.2" spans="1:12">
      <c r="A2969" t="s">
        <v>43</v>
      </c>
      <c r="B2969" t="s">
        <v>7652</v>
      </c>
      <c r="C2969" t="s">
        <v>5493</v>
      </c>
      <c r="D2969" t="s">
        <v>14</v>
      </c>
      <c r="E2969" s="1" t="s">
        <v>7662</v>
      </c>
      <c r="H2969" t="s">
        <v>17</v>
      </c>
      <c r="I2969" t="s">
        <v>18</v>
      </c>
      <c r="J2969" t="s">
        <v>19</v>
      </c>
      <c r="K2969" t="s">
        <v>26</v>
      </c>
      <c r="L2969" t="s">
        <v>48</v>
      </c>
    </row>
    <row r="2970" ht="62.4" spans="1:12">
      <c r="A2970" t="s">
        <v>544</v>
      </c>
      <c r="B2970" t="s">
        <v>7663</v>
      </c>
      <c r="C2970" t="s">
        <v>5493</v>
      </c>
      <c r="D2970" t="s">
        <v>14</v>
      </c>
      <c r="E2970" s="1" t="s">
        <v>7664</v>
      </c>
      <c r="H2970" t="s">
        <v>17</v>
      </c>
      <c r="I2970" t="s">
        <v>18</v>
      </c>
      <c r="J2970" t="s">
        <v>66</v>
      </c>
      <c r="K2970" t="s">
        <v>26</v>
      </c>
      <c r="L2970" t="s">
        <v>388</v>
      </c>
    </row>
    <row r="2971" ht="62.4" spans="1:12">
      <c r="A2971" t="s">
        <v>962</v>
      </c>
      <c r="B2971" t="s">
        <v>7665</v>
      </c>
      <c r="C2971" t="s">
        <v>5493</v>
      </c>
      <c r="D2971" t="s">
        <v>14</v>
      </c>
      <c r="E2971" s="1" t="s">
        <v>7666</v>
      </c>
      <c r="H2971" t="s">
        <v>17</v>
      </c>
      <c r="I2971" t="s">
        <v>18</v>
      </c>
      <c r="J2971" t="s">
        <v>21</v>
      </c>
      <c r="K2971" t="s">
        <v>431</v>
      </c>
      <c r="L2971" t="s">
        <v>140</v>
      </c>
    </row>
    <row r="2972" spans="1:12">
      <c r="A2972" t="s">
        <v>7667</v>
      </c>
      <c r="B2972" t="s">
        <v>7668</v>
      </c>
      <c r="C2972" t="s">
        <v>531</v>
      </c>
      <c r="D2972" t="s">
        <v>14</v>
      </c>
      <c r="E2972" s="1" t="s">
        <v>7669</v>
      </c>
      <c r="H2972" t="s">
        <v>17</v>
      </c>
      <c r="I2972" t="s">
        <v>18</v>
      </c>
      <c r="J2972" t="s">
        <v>19</v>
      </c>
      <c r="K2972" t="s">
        <v>47</v>
      </c>
      <c r="L2972" t="s">
        <v>66</v>
      </c>
    </row>
    <row r="2973" ht="109.2" spans="1:12">
      <c r="A2973" t="s">
        <v>342</v>
      </c>
      <c r="B2973" t="s">
        <v>7670</v>
      </c>
      <c r="C2973" t="s">
        <v>531</v>
      </c>
      <c r="D2973" t="s">
        <v>14</v>
      </c>
      <c r="E2973" s="1" t="s">
        <v>7671</v>
      </c>
      <c r="H2973" t="s">
        <v>17</v>
      </c>
      <c r="I2973" t="s">
        <v>18</v>
      </c>
      <c r="J2973" t="s">
        <v>66</v>
      </c>
      <c r="K2973" t="s">
        <v>67</v>
      </c>
      <c r="L2973" t="s">
        <v>88</v>
      </c>
    </row>
    <row r="2974" ht="31.2" spans="1:12">
      <c r="A2974" t="s">
        <v>304</v>
      </c>
      <c r="B2974" t="s">
        <v>7672</v>
      </c>
      <c r="C2974" t="s">
        <v>5493</v>
      </c>
      <c r="D2974" t="s">
        <v>14</v>
      </c>
      <c r="E2974" s="1" t="s">
        <v>7673</v>
      </c>
      <c r="H2974" t="s">
        <v>7674</v>
      </c>
      <c r="I2974" t="s">
        <v>18</v>
      </c>
      <c r="J2974" t="s">
        <v>66</v>
      </c>
      <c r="K2974" t="s">
        <v>139</v>
      </c>
      <c r="L2974" t="s">
        <v>26</v>
      </c>
    </row>
    <row r="2975" ht="62.4" spans="1:12">
      <c r="A2975" t="s">
        <v>1010</v>
      </c>
      <c r="B2975" t="s">
        <v>7675</v>
      </c>
      <c r="C2975" t="s">
        <v>5493</v>
      </c>
      <c r="D2975" t="s">
        <v>14</v>
      </c>
      <c r="E2975" s="1" t="s">
        <v>7676</v>
      </c>
      <c r="H2975" t="s">
        <v>17</v>
      </c>
      <c r="I2975" t="s">
        <v>18</v>
      </c>
      <c r="J2975" t="s">
        <v>7677</v>
      </c>
      <c r="K2975" t="s">
        <v>439</v>
      </c>
      <c r="L2975" t="s">
        <v>431</v>
      </c>
    </row>
    <row r="2976" ht="31.2" spans="1:12">
      <c r="A2976" t="s">
        <v>3259</v>
      </c>
      <c r="B2976" t="s">
        <v>7678</v>
      </c>
      <c r="C2976" t="s">
        <v>5493</v>
      </c>
      <c r="D2976" t="s">
        <v>14</v>
      </c>
      <c r="E2976" s="1" t="s">
        <v>7679</v>
      </c>
      <c r="H2976" t="s">
        <v>17</v>
      </c>
      <c r="I2976" t="s">
        <v>18</v>
      </c>
      <c r="J2976" t="s">
        <v>67</v>
      </c>
      <c r="K2976" t="s">
        <v>623</v>
      </c>
      <c r="L2976" t="s">
        <v>21</v>
      </c>
    </row>
    <row r="2977" ht="78" spans="1:12">
      <c r="A2977" t="s">
        <v>3630</v>
      </c>
      <c r="B2977" t="s">
        <v>7680</v>
      </c>
      <c r="C2977" t="s">
        <v>5493</v>
      </c>
      <c r="D2977" t="s">
        <v>14</v>
      </c>
      <c r="E2977" s="1" t="s">
        <v>7681</v>
      </c>
      <c r="H2977" t="s">
        <v>17</v>
      </c>
      <c r="I2977" t="s">
        <v>18</v>
      </c>
      <c r="J2977" t="s">
        <v>21</v>
      </c>
      <c r="K2977" t="s">
        <v>388</v>
      </c>
      <c r="L2977" t="s">
        <v>21</v>
      </c>
    </row>
    <row r="2978" ht="31.2" spans="1:12">
      <c r="A2978" t="s">
        <v>330</v>
      </c>
      <c r="B2978" t="s">
        <v>7682</v>
      </c>
      <c r="C2978" t="s">
        <v>5493</v>
      </c>
      <c r="D2978" t="s">
        <v>14</v>
      </c>
      <c r="E2978" s="1" t="s">
        <v>7683</v>
      </c>
      <c r="H2978" t="s">
        <v>7684</v>
      </c>
      <c r="I2978" t="s">
        <v>18</v>
      </c>
      <c r="J2978" t="s">
        <v>26</v>
      </c>
      <c r="K2978" t="s">
        <v>66</v>
      </c>
      <c r="L2978" t="s">
        <v>21</v>
      </c>
    </row>
    <row r="2979" ht="31.2" spans="1:12">
      <c r="A2979" t="s">
        <v>7685</v>
      </c>
      <c r="B2979" t="s">
        <v>7686</v>
      </c>
      <c r="C2979" t="s">
        <v>5493</v>
      </c>
      <c r="D2979" t="s">
        <v>14</v>
      </c>
      <c r="E2979" s="1" t="s">
        <v>7687</v>
      </c>
      <c r="H2979" t="s">
        <v>17</v>
      </c>
      <c r="I2979" t="s">
        <v>18</v>
      </c>
      <c r="J2979" t="s">
        <v>19</v>
      </c>
      <c r="K2979" t="s">
        <v>336</v>
      </c>
      <c r="L2979" t="s">
        <v>48</v>
      </c>
    </row>
    <row r="2980" ht="31.2" spans="1:12">
      <c r="A2980" t="s">
        <v>72</v>
      </c>
      <c r="B2980" t="s">
        <v>7688</v>
      </c>
      <c r="C2980" t="s">
        <v>5493</v>
      </c>
      <c r="D2980" t="s">
        <v>14</v>
      </c>
      <c r="E2980" s="1" t="s">
        <v>7689</v>
      </c>
      <c r="H2980" t="s">
        <v>17</v>
      </c>
      <c r="I2980" t="s">
        <v>18</v>
      </c>
      <c r="J2980" t="s">
        <v>19</v>
      </c>
      <c r="K2980" t="s">
        <v>67</v>
      </c>
      <c r="L2980" t="s">
        <v>48</v>
      </c>
    </row>
    <row r="2981" spans="1:12">
      <c r="A2981" t="s">
        <v>970</v>
      </c>
      <c r="B2981" t="s">
        <v>7690</v>
      </c>
      <c r="C2981" t="s">
        <v>5493</v>
      </c>
      <c r="D2981" t="s">
        <v>14</v>
      </c>
      <c r="E2981" s="1" t="s">
        <v>7691</v>
      </c>
      <c r="H2981" t="s">
        <v>17</v>
      </c>
      <c r="I2981" t="s">
        <v>18</v>
      </c>
      <c r="J2981" t="s">
        <v>19</v>
      </c>
      <c r="K2981" t="s">
        <v>66</v>
      </c>
      <c r="L2981" t="s">
        <v>48</v>
      </c>
    </row>
    <row r="2982" spans="1:12">
      <c r="A2982" t="s">
        <v>7692</v>
      </c>
      <c r="B2982" t="s">
        <v>7693</v>
      </c>
      <c r="C2982" t="s">
        <v>531</v>
      </c>
      <c r="D2982" t="s">
        <v>14</v>
      </c>
      <c r="E2982" s="1" t="s">
        <v>7694</v>
      </c>
      <c r="H2982" t="s">
        <v>17</v>
      </c>
      <c r="I2982" t="s">
        <v>7695</v>
      </c>
      <c r="J2982" t="s">
        <v>19</v>
      </c>
      <c r="K2982" t="s">
        <v>47</v>
      </c>
      <c r="L2982" t="s">
        <v>66</v>
      </c>
    </row>
    <row r="2983" ht="31.2" spans="1:12">
      <c r="A2983" t="s">
        <v>3429</v>
      </c>
      <c r="B2983" t="s">
        <v>7696</v>
      </c>
      <c r="C2983" t="s">
        <v>5493</v>
      </c>
      <c r="D2983" t="s">
        <v>14</v>
      </c>
      <c r="E2983" s="1" t="s">
        <v>7697</v>
      </c>
      <c r="H2983" t="s">
        <v>17</v>
      </c>
      <c r="I2983" t="s">
        <v>18</v>
      </c>
      <c r="J2983" t="s">
        <v>66</v>
      </c>
      <c r="K2983" t="s">
        <v>194</v>
      </c>
      <c r="L2983" t="s">
        <v>388</v>
      </c>
    </row>
    <row r="2984" spans="1:12">
      <c r="A2984" t="s">
        <v>637</v>
      </c>
      <c r="B2984" t="s">
        <v>7698</v>
      </c>
      <c r="C2984" t="s">
        <v>5493</v>
      </c>
      <c r="D2984" t="s">
        <v>14</v>
      </c>
      <c r="E2984" s="1" t="s">
        <v>7699</v>
      </c>
      <c r="H2984" t="s">
        <v>17</v>
      </c>
      <c r="I2984" t="s">
        <v>18</v>
      </c>
      <c r="J2984" t="s">
        <v>19</v>
      </c>
      <c r="K2984" t="s">
        <v>47</v>
      </c>
      <c r="L2984" t="s">
        <v>66</v>
      </c>
    </row>
    <row r="2985" ht="62.4" spans="1:12">
      <c r="A2985" t="s">
        <v>544</v>
      </c>
      <c r="B2985" t="s">
        <v>7700</v>
      </c>
      <c r="C2985" t="s">
        <v>531</v>
      </c>
      <c r="D2985" t="s">
        <v>14</v>
      </c>
      <c r="E2985" s="1" t="s">
        <v>7701</v>
      </c>
      <c r="H2985" t="s">
        <v>17</v>
      </c>
      <c r="I2985" t="s">
        <v>18</v>
      </c>
      <c r="J2985" t="s">
        <v>66</v>
      </c>
      <c r="K2985" t="s">
        <v>47</v>
      </c>
      <c r="L2985" t="s">
        <v>21</v>
      </c>
    </row>
    <row r="2986" ht="31.2" spans="1:12">
      <c r="A2986" t="s">
        <v>7702</v>
      </c>
      <c r="B2986" t="s">
        <v>7703</v>
      </c>
      <c r="C2986" t="s">
        <v>5493</v>
      </c>
      <c r="D2986" t="s">
        <v>14</v>
      </c>
      <c r="E2986" s="1" t="s">
        <v>7704</v>
      </c>
      <c r="H2986" t="s">
        <v>17</v>
      </c>
      <c r="I2986" t="s">
        <v>18</v>
      </c>
      <c r="J2986" t="s">
        <v>19</v>
      </c>
      <c r="K2986" t="s">
        <v>194</v>
      </c>
      <c r="L2986" t="s">
        <v>88</v>
      </c>
    </row>
    <row r="2987" ht="46.8" spans="1:12">
      <c r="A2987" t="s">
        <v>544</v>
      </c>
      <c r="B2987" t="s">
        <v>7700</v>
      </c>
      <c r="C2987" t="s">
        <v>5493</v>
      </c>
      <c r="D2987" t="s">
        <v>14</v>
      </c>
      <c r="E2987" s="1" t="s">
        <v>7705</v>
      </c>
      <c r="H2987" t="s">
        <v>17</v>
      </c>
      <c r="I2987" t="s">
        <v>18</v>
      </c>
      <c r="J2987" t="s">
        <v>19</v>
      </c>
      <c r="K2987" t="s">
        <v>66</v>
      </c>
      <c r="L2987" t="s">
        <v>76</v>
      </c>
    </row>
    <row r="2988" ht="93.6" spans="1:12">
      <c r="A2988" t="s">
        <v>1321</v>
      </c>
      <c r="B2988" t="s">
        <v>7706</v>
      </c>
      <c r="C2988" t="s">
        <v>5493</v>
      </c>
      <c r="D2988" t="s">
        <v>14</v>
      </c>
      <c r="E2988" s="1" t="s">
        <v>7707</v>
      </c>
      <c r="H2988" t="s">
        <v>17</v>
      </c>
      <c r="I2988" t="s">
        <v>18</v>
      </c>
      <c r="J2988" t="s">
        <v>66</v>
      </c>
      <c r="K2988" t="s">
        <v>26</v>
      </c>
      <c r="L2988" t="s">
        <v>66</v>
      </c>
    </row>
    <row r="2989" spans="1:12">
      <c r="A2989" t="s">
        <v>4334</v>
      </c>
      <c r="B2989" t="s">
        <v>7708</v>
      </c>
      <c r="C2989" t="s">
        <v>5493</v>
      </c>
      <c r="D2989" t="s">
        <v>14</v>
      </c>
      <c r="E2989" s="1" t="s">
        <v>7709</v>
      </c>
      <c r="H2989" t="s">
        <v>7710</v>
      </c>
      <c r="I2989" t="s">
        <v>18</v>
      </c>
      <c r="J2989" t="s">
        <v>66</v>
      </c>
      <c r="K2989" t="s">
        <v>47</v>
      </c>
      <c r="L2989" t="s">
        <v>66</v>
      </c>
    </row>
    <row r="2990" ht="109.2" spans="1:12">
      <c r="A2990" t="s">
        <v>944</v>
      </c>
      <c r="B2990" t="s">
        <v>7711</v>
      </c>
      <c r="C2990" t="s">
        <v>531</v>
      </c>
      <c r="D2990" t="s">
        <v>14</v>
      </c>
      <c r="E2990" s="1" t="s">
        <v>7712</v>
      </c>
      <c r="H2990" t="s">
        <v>17</v>
      </c>
      <c r="I2990" t="s">
        <v>18</v>
      </c>
      <c r="J2990" t="s">
        <v>165</v>
      </c>
      <c r="K2990" t="s">
        <v>165</v>
      </c>
      <c r="L2990" t="s">
        <v>165</v>
      </c>
    </row>
    <row r="2991" spans="1:12">
      <c r="A2991" t="s">
        <v>7713</v>
      </c>
      <c r="B2991" t="s">
        <v>7714</v>
      </c>
      <c r="C2991" t="s">
        <v>5493</v>
      </c>
      <c r="D2991" t="s">
        <v>14</v>
      </c>
      <c r="E2991" s="1" t="s">
        <v>7715</v>
      </c>
      <c r="H2991" t="s">
        <v>17</v>
      </c>
      <c r="I2991" t="s">
        <v>18</v>
      </c>
      <c r="J2991" t="s">
        <v>19</v>
      </c>
      <c r="K2991" t="s">
        <v>67</v>
      </c>
      <c r="L2991" t="s">
        <v>26</v>
      </c>
    </row>
    <row r="2992" spans="1:12">
      <c r="A2992" t="s">
        <v>4469</v>
      </c>
      <c r="B2992" t="s">
        <v>7716</v>
      </c>
      <c r="C2992" t="s">
        <v>5493</v>
      </c>
      <c r="D2992" t="s">
        <v>14</v>
      </c>
      <c r="E2992" s="1" t="s">
        <v>7717</v>
      </c>
      <c r="H2992" t="s">
        <v>17</v>
      </c>
      <c r="I2992" t="s">
        <v>18</v>
      </c>
      <c r="J2992" t="s">
        <v>66</v>
      </c>
      <c r="K2992" t="s">
        <v>26</v>
      </c>
      <c r="L2992" t="s">
        <v>76</v>
      </c>
    </row>
    <row r="2993" ht="234" spans="1:12">
      <c r="A2993" t="s">
        <v>5231</v>
      </c>
      <c r="B2993" t="s">
        <v>7718</v>
      </c>
      <c r="C2993" t="s">
        <v>778</v>
      </c>
      <c r="D2993" t="s">
        <v>14</v>
      </c>
      <c r="E2993" s="1" t="s">
        <v>7719</v>
      </c>
      <c r="H2993" t="s">
        <v>7720</v>
      </c>
      <c r="I2993" t="s">
        <v>18</v>
      </c>
      <c r="J2993" t="s">
        <v>139</v>
      </c>
      <c r="K2993" t="s">
        <v>404</v>
      </c>
      <c r="L2993" t="s">
        <v>1536</v>
      </c>
    </row>
    <row r="2994" spans="1:12">
      <c r="A2994" t="s">
        <v>6779</v>
      </c>
      <c r="B2994" t="s">
        <v>7721</v>
      </c>
      <c r="C2994" t="s">
        <v>5493</v>
      </c>
      <c r="D2994" t="s">
        <v>14</v>
      </c>
      <c r="E2994" s="1" t="s">
        <v>7722</v>
      </c>
      <c r="H2994" t="s">
        <v>17</v>
      </c>
      <c r="I2994" t="s">
        <v>18</v>
      </c>
      <c r="J2994" t="s">
        <v>19</v>
      </c>
      <c r="K2994" t="s">
        <v>388</v>
      </c>
      <c r="L2994" t="s">
        <v>76</v>
      </c>
    </row>
    <row r="2995" ht="31.2" spans="1:12">
      <c r="A2995" t="s">
        <v>5339</v>
      </c>
      <c r="B2995" t="s">
        <v>7723</v>
      </c>
      <c r="C2995" t="s">
        <v>5493</v>
      </c>
      <c r="D2995" t="s">
        <v>14</v>
      </c>
      <c r="E2995" s="1" t="s">
        <v>7724</v>
      </c>
      <c r="H2995" t="s">
        <v>7725</v>
      </c>
      <c r="I2995" t="s">
        <v>18</v>
      </c>
      <c r="J2995" t="s">
        <v>19</v>
      </c>
      <c r="K2995" t="s">
        <v>139</v>
      </c>
      <c r="L2995" t="s">
        <v>48</v>
      </c>
    </row>
    <row r="2996" ht="78" spans="1:12">
      <c r="A2996" t="s">
        <v>3950</v>
      </c>
      <c r="B2996" t="s">
        <v>7726</v>
      </c>
      <c r="C2996" t="s">
        <v>5493</v>
      </c>
      <c r="D2996" t="s">
        <v>14</v>
      </c>
      <c r="E2996" s="1" t="s">
        <v>7727</v>
      </c>
      <c r="H2996" t="s">
        <v>7728</v>
      </c>
      <c r="I2996" t="s">
        <v>18</v>
      </c>
      <c r="J2996" t="s">
        <v>481</v>
      </c>
      <c r="K2996" t="s">
        <v>27</v>
      </c>
      <c r="L2996" t="s">
        <v>172</v>
      </c>
    </row>
    <row r="2997" ht="31.2" spans="1:12">
      <c r="A2997" t="s">
        <v>6525</v>
      </c>
      <c r="B2997" t="s">
        <v>7729</v>
      </c>
      <c r="C2997" t="s">
        <v>5493</v>
      </c>
      <c r="D2997" t="s">
        <v>14</v>
      </c>
      <c r="E2997" s="1" t="s">
        <v>7730</v>
      </c>
      <c r="H2997" t="s">
        <v>17</v>
      </c>
      <c r="I2997" t="s">
        <v>18</v>
      </c>
      <c r="J2997" t="s">
        <v>19</v>
      </c>
      <c r="K2997" t="s">
        <v>76</v>
      </c>
      <c r="L2997" t="s">
        <v>48</v>
      </c>
    </row>
    <row r="2998" ht="62.4" spans="1:12">
      <c r="A2998" t="s">
        <v>3701</v>
      </c>
      <c r="B2998" t="s">
        <v>7731</v>
      </c>
      <c r="C2998" t="s">
        <v>531</v>
      </c>
      <c r="D2998" t="s">
        <v>14</v>
      </c>
      <c r="E2998" s="1" t="s">
        <v>7732</v>
      </c>
      <c r="H2998" t="s">
        <v>17</v>
      </c>
      <c r="I2998" t="s">
        <v>7733</v>
      </c>
      <c r="J2998" t="s">
        <v>21</v>
      </c>
      <c r="K2998" t="s">
        <v>66</v>
      </c>
      <c r="L2998" t="s">
        <v>165</v>
      </c>
    </row>
    <row r="2999" ht="31.2" spans="1:12">
      <c r="A2999" t="s">
        <v>11</v>
      </c>
      <c r="B2999" t="s">
        <v>7734</v>
      </c>
      <c r="C2999" t="s">
        <v>531</v>
      </c>
      <c r="D2999" t="s">
        <v>14</v>
      </c>
      <c r="E2999" s="1" t="s">
        <v>7735</v>
      </c>
      <c r="H2999" t="s">
        <v>17</v>
      </c>
      <c r="I2999" t="s">
        <v>7736</v>
      </c>
      <c r="J2999" t="s">
        <v>26</v>
      </c>
      <c r="K2999" t="s">
        <v>76</v>
      </c>
      <c r="L2999" t="s">
        <v>88</v>
      </c>
    </row>
    <row r="3000" ht="234" spans="1:12">
      <c r="A3000" t="s">
        <v>1321</v>
      </c>
      <c r="B3000" t="s">
        <v>7737</v>
      </c>
      <c r="C3000" t="s">
        <v>531</v>
      </c>
      <c r="D3000" t="s">
        <v>14</v>
      </c>
      <c r="E3000" s="1" t="s">
        <v>7738</v>
      </c>
      <c r="H3000" t="s">
        <v>17</v>
      </c>
      <c r="I3000" t="s">
        <v>18</v>
      </c>
      <c r="J3000" t="s">
        <v>26</v>
      </c>
      <c r="K3000" t="s">
        <v>76</v>
      </c>
      <c r="L3000" t="s">
        <v>21</v>
      </c>
    </row>
    <row r="3001" ht="93.6" spans="1:12">
      <c r="A3001" t="s">
        <v>181</v>
      </c>
      <c r="B3001" t="s">
        <v>7739</v>
      </c>
      <c r="C3001" t="s">
        <v>531</v>
      </c>
      <c r="D3001" t="s">
        <v>14</v>
      </c>
      <c r="E3001" s="1" t="s">
        <v>7740</v>
      </c>
      <c r="H3001" t="s">
        <v>17</v>
      </c>
      <c r="I3001" t="s">
        <v>18</v>
      </c>
      <c r="J3001" t="s">
        <v>19</v>
      </c>
      <c r="K3001" t="s">
        <v>47</v>
      </c>
      <c r="L3001" t="s">
        <v>48</v>
      </c>
    </row>
    <row r="3002" ht="62.4" spans="1:12">
      <c r="A3002" t="s">
        <v>3259</v>
      </c>
      <c r="B3002" t="s">
        <v>7741</v>
      </c>
      <c r="C3002" t="s">
        <v>5493</v>
      </c>
      <c r="D3002" t="s">
        <v>14</v>
      </c>
      <c r="E3002" s="1" t="s">
        <v>7742</v>
      </c>
      <c r="H3002" t="s">
        <v>7743</v>
      </c>
      <c r="I3002" t="s">
        <v>18</v>
      </c>
      <c r="J3002" t="s">
        <v>7744</v>
      </c>
      <c r="K3002" t="s">
        <v>739</v>
      </c>
      <c r="L3002" t="s">
        <v>1893</v>
      </c>
    </row>
    <row r="3003" ht="46.8" spans="1:12">
      <c r="A3003" t="s">
        <v>6525</v>
      </c>
      <c r="B3003" t="s">
        <v>7745</v>
      </c>
      <c r="C3003" t="s">
        <v>531</v>
      </c>
      <c r="D3003" t="s">
        <v>14</v>
      </c>
      <c r="E3003" s="1" t="s">
        <v>7746</v>
      </c>
      <c r="H3003" t="s">
        <v>17</v>
      </c>
      <c r="I3003" t="s">
        <v>18</v>
      </c>
      <c r="J3003" t="s">
        <v>165</v>
      </c>
      <c r="K3003" t="s">
        <v>21</v>
      </c>
      <c r="L3003" t="s">
        <v>66</v>
      </c>
    </row>
    <row r="3004" ht="93.6" spans="1:12">
      <c r="A3004" t="s">
        <v>7747</v>
      </c>
      <c r="B3004" t="s">
        <v>7748</v>
      </c>
      <c r="C3004" t="s">
        <v>531</v>
      </c>
      <c r="D3004" t="s">
        <v>14</v>
      </c>
      <c r="E3004" s="1" t="s">
        <v>7749</v>
      </c>
      <c r="H3004" t="s">
        <v>17</v>
      </c>
      <c r="I3004" t="s">
        <v>18</v>
      </c>
      <c r="J3004" t="s">
        <v>165</v>
      </c>
      <c r="K3004" t="s">
        <v>21</v>
      </c>
      <c r="L3004" t="s">
        <v>21</v>
      </c>
    </row>
    <row r="3005" ht="93.6" spans="1:12">
      <c r="A3005" t="s">
        <v>548</v>
      </c>
      <c r="B3005" t="s">
        <v>7750</v>
      </c>
      <c r="C3005" t="s">
        <v>531</v>
      </c>
      <c r="D3005" t="s">
        <v>14</v>
      </c>
      <c r="E3005" s="1" t="s">
        <v>7751</v>
      </c>
      <c r="H3005" t="s">
        <v>17</v>
      </c>
      <c r="I3005" t="s">
        <v>18</v>
      </c>
      <c r="J3005" t="s">
        <v>19</v>
      </c>
      <c r="K3005" t="s">
        <v>47</v>
      </c>
      <c r="L3005" t="s">
        <v>48</v>
      </c>
    </row>
    <row r="3006" ht="93.6" spans="1:12">
      <c r="A3006" t="s">
        <v>4230</v>
      </c>
      <c r="B3006" t="s">
        <v>7752</v>
      </c>
      <c r="C3006" t="s">
        <v>531</v>
      </c>
      <c r="D3006" t="s">
        <v>14</v>
      </c>
      <c r="E3006" s="1" t="s">
        <v>7753</v>
      </c>
      <c r="H3006" t="s">
        <v>17</v>
      </c>
      <c r="I3006" t="s">
        <v>18</v>
      </c>
      <c r="J3006" t="s">
        <v>19</v>
      </c>
      <c r="K3006" t="s">
        <v>47</v>
      </c>
      <c r="L3006" t="s">
        <v>21</v>
      </c>
    </row>
    <row r="3007" ht="109.2" spans="1:12">
      <c r="A3007" t="s">
        <v>121</v>
      </c>
      <c r="B3007" t="s">
        <v>7754</v>
      </c>
      <c r="C3007" t="s">
        <v>5493</v>
      </c>
      <c r="D3007" t="s">
        <v>14</v>
      </c>
      <c r="E3007" s="1" t="s">
        <v>7755</v>
      </c>
      <c r="H3007" t="s">
        <v>7756</v>
      </c>
      <c r="I3007" t="s">
        <v>18</v>
      </c>
      <c r="J3007" t="s">
        <v>19</v>
      </c>
      <c r="K3007" t="s">
        <v>21</v>
      </c>
      <c r="L3007" t="s">
        <v>21</v>
      </c>
    </row>
    <row r="3008" ht="31.2" spans="1:12">
      <c r="A3008" t="s">
        <v>1321</v>
      </c>
      <c r="B3008" t="s">
        <v>7757</v>
      </c>
      <c r="C3008" t="s">
        <v>5493</v>
      </c>
      <c r="D3008" t="s">
        <v>14</v>
      </c>
      <c r="E3008" s="1" t="s">
        <v>7758</v>
      </c>
      <c r="H3008" t="s">
        <v>17</v>
      </c>
      <c r="I3008" t="s">
        <v>18</v>
      </c>
      <c r="J3008" t="s">
        <v>66</v>
      </c>
      <c r="K3008" t="s">
        <v>172</v>
      </c>
      <c r="L3008" t="s">
        <v>76</v>
      </c>
    </row>
    <row r="3009" spans="1:12">
      <c r="A3009" t="s">
        <v>330</v>
      </c>
      <c r="B3009" t="s">
        <v>7759</v>
      </c>
      <c r="C3009" t="s">
        <v>5493</v>
      </c>
      <c r="D3009" t="s">
        <v>14</v>
      </c>
      <c r="E3009" s="1" t="s">
        <v>7760</v>
      </c>
      <c r="H3009" t="s">
        <v>17</v>
      </c>
      <c r="I3009" t="s">
        <v>18</v>
      </c>
      <c r="J3009" t="s">
        <v>19</v>
      </c>
      <c r="K3009" t="s">
        <v>26</v>
      </c>
      <c r="L3009" t="s">
        <v>26</v>
      </c>
    </row>
    <row r="3010" ht="46.8" spans="1:12">
      <c r="A3010" t="s">
        <v>43</v>
      </c>
      <c r="B3010" t="s">
        <v>7761</v>
      </c>
      <c r="C3010" t="s">
        <v>5493</v>
      </c>
      <c r="D3010" t="s">
        <v>14</v>
      </c>
      <c r="E3010" s="1" t="s">
        <v>7762</v>
      </c>
      <c r="H3010" t="s">
        <v>17</v>
      </c>
      <c r="I3010" t="s">
        <v>18</v>
      </c>
      <c r="J3010" t="s">
        <v>19</v>
      </c>
      <c r="K3010" t="s">
        <v>173</v>
      </c>
      <c r="L3010" t="s">
        <v>66</v>
      </c>
    </row>
    <row r="3011" ht="405.6" spans="1:12">
      <c r="A3011" t="s">
        <v>2940</v>
      </c>
      <c r="B3011" t="s">
        <v>7763</v>
      </c>
      <c r="C3011" t="s">
        <v>550</v>
      </c>
      <c r="D3011" t="s">
        <v>14</v>
      </c>
      <c r="E3011" s="7" t="s">
        <v>7764</v>
      </c>
      <c r="F3011" t="s">
        <v>1099</v>
      </c>
      <c r="H3011" t="s">
        <v>7765</v>
      </c>
      <c r="I3011" t="s">
        <v>18</v>
      </c>
      <c r="J3011" t="s">
        <v>165</v>
      </c>
      <c r="K3011" t="s">
        <v>21</v>
      </c>
      <c r="L3011" t="s">
        <v>165</v>
      </c>
    </row>
    <row r="3012" ht="409.5" spans="1:12">
      <c r="A3012" t="s">
        <v>322</v>
      </c>
      <c r="B3012" t="s">
        <v>7766</v>
      </c>
      <c r="C3012" t="s">
        <v>531</v>
      </c>
      <c r="D3012" t="s">
        <v>14</v>
      </c>
      <c r="E3012" s="1" t="s">
        <v>7767</v>
      </c>
      <c r="H3012" t="s">
        <v>17</v>
      </c>
      <c r="I3012" t="s">
        <v>18</v>
      </c>
      <c r="J3012" t="s">
        <v>21</v>
      </c>
      <c r="K3012" t="s">
        <v>88</v>
      </c>
      <c r="L3012" t="s">
        <v>67</v>
      </c>
    </row>
    <row r="3013" ht="62.4" spans="1:12">
      <c r="A3013" t="s">
        <v>7768</v>
      </c>
      <c r="B3013" t="s">
        <v>7769</v>
      </c>
      <c r="C3013" t="s">
        <v>778</v>
      </c>
      <c r="D3013" t="s">
        <v>14</v>
      </c>
      <c r="E3013" s="1" t="s">
        <v>7770</v>
      </c>
      <c r="H3013" t="s">
        <v>17</v>
      </c>
      <c r="I3013" t="s">
        <v>18</v>
      </c>
      <c r="J3013" t="s">
        <v>66</v>
      </c>
      <c r="K3013" t="s">
        <v>66</v>
      </c>
      <c r="L3013" t="s">
        <v>165</v>
      </c>
    </row>
    <row r="3014" ht="93.6" spans="1:12">
      <c r="A3014" t="s">
        <v>7771</v>
      </c>
      <c r="B3014" t="s">
        <v>7772</v>
      </c>
      <c r="C3014" t="s">
        <v>5493</v>
      </c>
      <c r="D3014" t="s">
        <v>14</v>
      </c>
      <c r="E3014" s="1" t="s">
        <v>7773</v>
      </c>
      <c r="H3014" t="s">
        <v>7774</v>
      </c>
      <c r="I3014" t="s">
        <v>18</v>
      </c>
      <c r="J3014" t="s">
        <v>7775</v>
      </c>
      <c r="K3014" t="s">
        <v>281</v>
      </c>
      <c r="L3014" t="s">
        <v>2082</v>
      </c>
    </row>
    <row r="3015" ht="78" spans="1:12">
      <c r="A3015" t="s">
        <v>586</v>
      </c>
      <c r="B3015" t="s">
        <v>7776</v>
      </c>
      <c r="C3015" t="s">
        <v>5493</v>
      </c>
      <c r="D3015" t="s">
        <v>14</v>
      </c>
      <c r="E3015" s="7" t="s">
        <v>7777</v>
      </c>
      <c r="H3015" t="s">
        <v>17</v>
      </c>
      <c r="I3015" t="s">
        <v>18</v>
      </c>
      <c r="J3015" t="s">
        <v>19</v>
      </c>
      <c r="K3015" t="s">
        <v>47</v>
      </c>
      <c r="L3015" t="s">
        <v>48</v>
      </c>
    </row>
    <row r="3016" ht="93.6" spans="1:12">
      <c r="A3016" t="s">
        <v>1115</v>
      </c>
      <c r="B3016" t="s">
        <v>7778</v>
      </c>
      <c r="C3016" t="s">
        <v>531</v>
      </c>
      <c r="D3016" t="s">
        <v>14</v>
      </c>
      <c r="E3016" s="1" t="s">
        <v>7779</v>
      </c>
      <c r="H3016" t="s">
        <v>7780</v>
      </c>
      <c r="I3016" t="s">
        <v>18</v>
      </c>
      <c r="J3016" t="s">
        <v>76</v>
      </c>
      <c r="K3016" t="s">
        <v>21</v>
      </c>
      <c r="L3016" t="s">
        <v>88</v>
      </c>
    </row>
    <row r="3017" ht="62.4" spans="1:12">
      <c r="A3017" t="s">
        <v>962</v>
      </c>
      <c r="B3017" t="s">
        <v>7781</v>
      </c>
      <c r="C3017" t="s">
        <v>5493</v>
      </c>
      <c r="D3017" t="s">
        <v>14</v>
      </c>
      <c r="E3017" s="1" t="s">
        <v>7782</v>
      </c>
      <c r="H3017" t="s">
        <v>7783</v>
      </c>
      <c r="I3017" t="s">
        <v>18</v>
      </c>
      <c r="J3017" t="s">
        <v>336</v>
      </c>
      <c r="K3017" t="s">
        <v>623</v>
      </c>
      <c r="L3017" t="s">
        <v>739</v>
      </c>
    </row>
    <row r="3018" spans="1:12">
      <c r="A3018" t="s">
        <v>2387</v>
      </c>
      <c r="B3018" t="s">
        <v>7784</v>
      </c>
      <c r="C3018" t="s">
        <v>5493</v>
      </c>
      <c r="D3018" t="s">
        <v>14</v>
      </c>
      <c r="E3018" s="1" t="s">
        <v>7785</v>
      </c>
      <c r="H3018" t="s">
        <v>17</v>
      </c>
      <c r="I3018" t="s">
        <v>18</v>
      </c>
      <c r="J3018" t="s">
        <v>19</v>
      </c>
      <c r="K3018" t="s">
        <v>26</v>
      </c>
      <c r="L3018" t="s">
        <v>66</v>
      </c>
    </row>
    <row r="3019" ht="46.8" spans="1:12">
      <c r="A3019" t="s">
        <v>1321</v>
      </c>
      <c r="B3019" t="s">
        <v>7786</v>
      </c>
      <c r="C3019" t="s">
        <v>5493</v>
      </c>
      <c r="D3019" t="s">
        <v>14</v>
      </c>
      <c r="E3019" s="1" t="s">
        <v>7787</v>
      </c>
      <c r="H3019" t="s">
        <v>17</v>
      </c>
      <c r="I3019" t="s">
        <v>18</v>
      </c>
      <c r="J3019" t="s">
        <v>19</v>
      </c>
      <c r="K3019" t="s">
        <v>67</v>
      </c>
      <c r="L3019" t="s">
        <v>88</v>
      </c>
    </row>
    <row r="3020" spans="1:12">
      <c r="A3020" t="s">
        <v>5532</v>
      </c>
      <c r="B3020" t="s">
        <v>7788</v>
      </c>
      <c r="C3020" t="s">
        <v>5493</v>
      </c>
      <c r="D3020" t="s">
        <v>14</v>
      </c>
      <c r="E3020" s="1" t="s">
        <v>7789</v>
      </c>
      <c r="H3020" t="s">
        <v>17</v>
      </c>
      <c r="I3020" t="s">
        <v>18</v>
      </c>
      <c r="J3020" t="s">
        <v>19</v>
      </c>
      <c r="K3020" t="s">
        <v>173</v>
      </c>
      <c r="L3020" t="s">
        <v>21</v>
      </c>
    </row>
    <row r="3021" ht="46.8" spans="1:12">
      <c r="A3021" t="s">
        <v>4469</v>
      </c>
      <c r="B3021" t="s">
        <v>7790</v>
      </c>
      <c r="C3021" t="s">
        <v>5493</v>
      </c>
      <c r="D3021" t="s">
        <v>14</v>
      </c>
      <c r="E3021" s="1" t="s">
        <v>7791</v>
      </c>
      <c r="H3021" t="s">
        <v>7792</v>
      </c>
      <c r="I3021" t="s">
        <v>18</v>
      </c>
      <c r="J3021" t="s">
        <v>19</v>
      </c>
      <c r="K3021" t="s">
        <v>26</v>
      </c>
      <c r="L3021" t="s">
        <v>88</v>
      </c>
    </row>
    <row r="3022" ht="46.8" spans="1:12">
      <c r="A3022" t="s">
        <v>43</v>
      </c>
      <c r="B3022" t="s">
        <v>7793</v>
      </c>
      <c r="C3022" t="s">
        <v>531</v>
      </c>
      <c r="D3022" t="s">
        <v>14</v>
      </c>
      <c r="E3022" s="1" t="s">
        <v>7794</v>
      </c>
      <c r="H3022" t="s">
        <v>17</v>
      </c>
      <c r="I3022" t="s">
        <v>18</v>
      </c>
      <c r="J3022" t="s">
        <v>26</v>
      </c>
      <c r="K3022" t="s">
        <v>76</v>
      </c>
      <c r="L3022" t="s">
        <v>66</v>
      </c>
    </row>
    <row r="3023" spans="1:12">
      <c r="A3023" t="s">
        <v>4334</v>
      </c>
      <c r="B3023" t="s">
        <v>7795</v>
      </c>
      <c r="C3023" t="s">
        <v>5493</v>
      </c>
      <c r="D3023" t="s">
        <v>14</v>
      </c>
      <c r="E3023" s="1" t="s">
        <v>7796</v>
      </c>
      <c r="H3023" t="s">
        <v>7797</v>
      </c>
      <c r="I3023" t="s">
        <v>18</v>
      </c>
      <c r="J3023" t="s">
        <v>19</v>
      </c>
      <c r="K3023" t="s">
        <v>66</v>
      </c>
      <c r="L3023" t="s">
        <v>48</v>
      </c>
    </row>
    <row r="3024" spans="1:12">
      <c r="A3024" t="s">
        <v>7798</v>
      </c>
      <c r="B3024" t="s">
        <v>7799</v>
      </c>
      <c r="C3024" t="s">
        <v>531</v>
      </c>
      <c r="D3024" t="s">
        <v>14</v>
      </c>
      <c r="E3024" s="1" t="s">
        <v>7800</v>
      </c>
      <c r="H3024" t="s">
        <v>17</v>
      </c>
      <c r="I3024" t="s">
        <v>18</v>
      </c>
      <c r="J3024" t="s">
        <v>19</v>
      </c>
      <c r="K3024" t="s">
        <v>47</v>
      </c>
      <c r="L3024" t="s">
        <v>48</v>
      </c>
    </row>
    <row r="3025" spans="1:12">
      <c r="A3025" t="s">
        <v>330</v>
      </c>
      <c r="B3025" t="s">
        <v>7801</v>
      </c>
      <c r="C3025" t="s">
        <v>5493</v>
      </c>
      <c r="D3025" t="s">
        <v>14</v>
      </c>
      <c r="E3025" s="1" t="s">
        <v>7802</v>
      </c>
      <c r="H3025" t="s">
        <v>17</v>
      </c>
      <c r="I3025" t="s">
        <v>18</v>
      </c>
      <c r="J3025" t="s">
        <v>336</v>
      </c>
      <c r="K3025" t="s">
        <v>388</v>
      </c>
      <c r="L3025" t="s">
        <v>172</v>
      </c>
    </row>
    <row r="3026" spans="1:12">
      <c r="A3026" t="s">
        <v>944</v>
      </c>
      <c r="B3026" t="s">
        <v>7803</v>
      </c>
      <c r="C3026" t="s">
        <v>531</v>
      </c>
      <c r="D3026" t="s">
        <v>14</v>
      </c>
      <c r="E3026" s="1" t="s">
        <v>7804</v>
      </c>
      <c r="H3026" t="s">
        <v>17</v>
      </c>
      <c r="I3026" t="s">
        <v>18</v>
      </c>
      <c r="J3026" t="s">
        <v>19</v>
      </c>
      <c r="K3026" t="s">
        <v>47</v>
      </c>
      <c r="L3026" t="s">
        <v>66</v>
      </c>
    </row>
    <row r="3027" spans="1:12">
      <c r="A3027" t="s">
        <v>126</v>
      </c>
      <c r="B3027" t="s">
        <v>7805</v>
      </c>
      <c r="C3027" t="s">
        <v>531</v>
      </c>
      <c r="D3027" t="s">
        <v>14</v>
      </c>
      <c r="E3027" s="1" t="s">
        <v>7806</v>
      </c>
      <c r="H3027" t="s">
        <v>17</v>
      </c>
      <c r="I3027" t="s">
        <v>3834</v>
      </c>
      <c r="J3027" t="s">
        <v>19</v>
      </c>
      <c r="K3027" t="s">
        <v>47</v>
      </c>
      <c r="L3027" t="s">
        <v>48</v>
      </c>
    </row>
    <row r="3028" ht="46.8" spans="1:12">
      <c r="A3028" t="s">
        <v>3151</v>
      </c>
      <c r="B3028" t="s">
        <v>7807</v>
      </c>
      <c r="C3028" t="s">
        <v>531</v>
      </c>
      <c r="D3028" t="s">
        <v>14</v>
      </c>
      <c r="E3028" s="1" t="s">
        <v>7808</v>
      </c>
      <c r="H3028" t="s">
        <v>17</v>
      </c>
      <c r="I3028" t="s">
        <v>18</v>
      </c>
      <c r="J3028" t="s">
        <v>26</v>
      </c>
      <c r="K3028" t="s">
        <v>76</v>
      </c>
      <c r="L3028" t="s">
        <v>66</v>
      </c>
    </row>
    <row r="3029" ht="156" spans="1:12">
      <c r="A3029" t="s">
        <v>121</v>
      </c>
      <c r="B3029" t="s">
        <v>7809</v>
      </c>
      <c r="C3029" t="s">
        <v>550</v>
      </c>
      <c r="D3029" t="s">
        <v>14</v>
      </c>
      <c r="E3029" s="1" t="s">
        <v>7810</v>
      </c>
      <c r="H3029" t="s">
        <v>17</v>
      </c>
      <c r="I3029" t="s">
        <v>18</v>
      </c>
      <c r="J3029" t="s">
        <v>66</v>
      </c>
      <c r="K3029" t="s">
        <v>388</v>
      </c>
      <c r="L3029" t="s">
        <v>26</v>
      </c>
    </row>
    <row r="3030" ht="46.8" spans="1:12">
      <c r="A3030" t="s">
        <v>713</v>
      </c>
      <c r="B3030" t="s">
        <v>7811</v>
      </c>
      <c r="C3030" t="s">
        <v>531</v>
      </c>
      <c r="D3030" t="s">
        <v>14</v>
      </c>
      <c r="E3030" s="1" t="s">
        <v>7812</v>
      </c>
      <c r="H3030" t="s">
        <v>7813</v>
      </c>
      <c r="I3030" t="s">
        <v>18</v>
      </c>
      <c r="J3030" t="s">
        <v>66</v>
      </c>
      <c r="K3030" t="s">
        <v>47</v>
      </c>
      <c r="L3030" t="s">
        <v>21</v>
      </c>
    </row>
    <row r="3031" ht="31.2" spans="1:12">
      <c r="A3031" t="s">
        <v>7814</v>
      </c>
      <c r="B3031" t="s">
        <v>7815</v>
      </c>
      <c r="C3031" t="s">
        <v>531</v>
      </c>
      <c r="D3031" t="s">
        <v>14</v>
      </c>
      <c r="E3031" s="1" t="s">
        <v>7816</v>
      </c>
      <c r="H3031" t="s">
        <v>17</v>
      </c>
      <c r="I3031" t="s">
        <v>18</v>
      </c>
      <c r="J3031" t="s">
        <v>19</v>
      </c>
      <c r="K3031" t="s">
        <v>47</v>
      </c>
      <c r="L3031" t="s">
        <v>66</v>
      </c>
    </row>
    <row r="3032" ht="156" spans="1:12">
      <c r="A3032" t="s">
        <v>1321</v>
      </c>
      <c r="B3032" t="s">
        <v>7817</v>
      </c>
      <c r="C3032" t="s">
        <v>531</v>
      </c>
      <c r="D3032" t="s">
        <v>14</v>
      </c>
      <c r="E3032" s="1" t="s">
        <v>7818</v>
      </c>
      <c r="H3032" t="s">
        <v>17</v>
      </c>
      <c r="I3032" t="s">
        <v>18</v>
      </c>
      <c r="J3032" t="s">
        <v>165</v>
      </c>
      <c r="K3032" t="s">
        <v>26</v>
      </c>
      <c r="L3032" t="s">
        <v>26</v>
      </c>
    </row>
    <row r="3033" spans="1:12">
      <c r="A3033" t="s">
        <v>962</v>
      </c>
      <c r="B3033" t="s">
        <v>7819</v>
      </c>
      <c r="C3033" t="s">
        <v>5493</v>
      </c>
      <c r="D3033" t="s">
        <v>14</v>
      </c>
      <c r="E3033" s="1" t="s">
        <v>7820</v>
      </c>
      <c r="H3033" t="s">
        <v>7821</v>
      </c>
      <c r="I3033" t="s">
        <v>18</v>
      </c>
      <c r="J3033" t="s">
        <v>26</v>
      </c>
      <c r="K3033" t="s">
        <v>547</v>
      </c>
      <c r="L3033" t="s">
        <v>336</v>
      </c>
    </row>
    <row r="3034" spans="1:12">
      <c r="A3034" t="s">
        <v>2024</v>
      </c>
      <c r="B3034" t="s">
        <v>7822</v>
      </c>
      <c r="C3034" t="s">
        <v>5493</v>
      </c>
      <c r="D3034" t="s">
        <v>14</v>
      </c>
      <c r="E3034" s="1" t="s">
        <v>7823</v>
      </c>
      <c r="H3034" t="s">
        <v>7824</v>
      </c>
      <c r="I3034" t="s">
        <v>18</v>
      </c>
      <c r="J3034" t="s">
        <v>19</v>
      </c>
      <c r="K3034" t="s">
        <v>336</v>
      </c>
      <c r="L3034" t="s">
        <v>21</v>
      </c>
    </row>
    <row r="3035" ht="31.2" spans="1:12">
      <c r="A3035" t="s">
        <v>5623</v>
      </c>
      <c r="B3035" t="s">
        <v>7825</v>
      </c>
      <c r="C3035" t="s">
        <v>5493</v>
      </c>
      <c r="D3035" t="s">
        <v>14</v>
      </c>
      <c r="E3035" s="1" t="s">
        <v>7826</v>
      </c>
      <c r="H3035" t="s">
        <v>7827</v>
      </c>
      <c r="I3035" t="s">
        <v>18</v>
      </c>
      <c r="J3035" t="s">
        <v>19</v>
      </c>
      <c r="K3035" t="s">
        <v>21</v>
      </c>
      <c r="L3035" t="s">
        <v>26</v>
      </c>
    </row>
    <row r="3036" ht="409.5" spans="1:12">
      <c r="A3036" t="s">
        <v>330</v>
      </c>
      <c r="B3036" t="s">
        <v>7828</v>
      </c>
      <c r="C3036" t="s">
        <v>531</v>
      </c>
      <c r="D3036" t="s">
        <v>14</v>
      </c>
      <c r="E3036" s="1" t="s">
        <v>7829</v>
      </c>
      <c r="H3036" t="s">
        <v>17</v>
      </c>
      <c r="I3036" t="s">
        <v>18</v>
      </c>
      <c r="J3036" t="s">
        <v>165</v>
      </c>
      <c r="K3036" t="s">
        <v>21</v>
      </c>
      <c r="L3036" t="s">
        <v>66</v>
      </c>
    </row>
    <row r="3037" ht="78" spans="1:12">
      <c r="A3037" t="s">
        <v>962</v>
      </c>
      <c r="B3037" t="s">
        <v>7830</v>
      </c>
      <c r="C3037" t="s">
        <v>531</v>
      </c>
      <c r="D3037" t="s">
        <v>14</v>
      </c>
      <c r="E3037" s="1" t="s">
        <v>7831</v>
      </c>
      <c r="H3037" t="s">
        <v>17</v>
      </c>
      <c r="I3037" t="s">
        <v>18</v>
      </c>
      <c r="J3037" t="s">
        <v>173</v>
      </c>
      <c r="K3037" t="s">
        <v>140</v>
      </c>
      <c r="L3037" t="s">
        <v>140</v>
      </c>
    </row>
    <row r="3038" spans="1:12">
      <c r="A3038" t="s">
        <v>548</v>
      </c>
      <c r="B3038" t="s">
        <v>7832</v>
      </c>
      <c r="C3038" t="s">
        <v>5493</v>
      </c>
      <c r="D3038" t="s">
        <v>14</v>
      </c>
      <c r="E3038" s="1" t="s">
        <v>7833</v>
      </c>
      <c r="H3038" t="s">
        <v>17</v>
      </c>
      <c r="I3038" t="s">
        <v>18</v>
      </c>
      <c r="J3038" t="s">
        <v>19</v>
      </c>
      <c r="K3038" t="s">
        <v>66</v>
      </c>
      <c r="L3038" t="s">
        <v>26</v>
      </c>
    </row>
    <row r="3039" ht="46.8" spans="1:12">
      <c r="A3039" t="s">
        <v>2024</v>
      </c>
      <c r="B3039" t="s">
        <v>7834</v>
      </c>
      <c r="C3039" t="s">
        <v>5493</v>
      </c>
      <c r="D3039" t="s">
        <v>14</v>
      </c>
      <c r="E3039" s="1" t="s">
        <v>7835</v>
      </c>
      <c r="H3039" t="s">
        <v>7836</v>
      </c>
      <c r="I3039" t="s">
        <v>18</v>
      </c>
      <c r="J3039" t="s">
        <v>66</v>
      </c>
      <c r="K3039" t="s">
        <v>21</v>
      </c>
      <c r="L3039" t="s">
        <v>48</v>
      </c>
    </row>
    <row r="3040" ht="78" spans="1:12">
      <c r="A3040" t="s">
        <v>7837</v>
      </c>
      <c r="B3040" t="s">
        <v>7838</v>
      </c>
      <c r="C3040" t="s">
        <v>531</v>
      </c>
      <c r="D3040" t="s">
        <v>14</v>
      </c>
      <c r="E3040" s="1" t="s">
        <v>7839</v>
      </c>
      <c r="H3040" t="s">
        <v>17</v>
      </c>
      <c r="I3040" t="s">
        <v>18</v>
      </c>
      <c r="J3040" t="s">
        <v>19</v>
      </c>
      <c r="K3040" t="s">
        <v>47</v>
      </c>
      <c r="L3040" t="s">
        <v>48</v>
      </c>
    </row>
    <row r="3041" ht="62.4" spans="1:12">
      <c r="A3041" t="s">
        <v>1311</v>
      </c>
      <c r="B3041" t="s">
        <v>7840</v>
      </c>
      <c r="C3041" t="s">
        <v>5493</v>
      </c>
      <c r="D3041" t="s">
        <v>14</v>
      </c>
      <c r="E3041" s="1" t="s">
        <v>7841</v>
      </c>
      <c r="H3041" t="s">
        <v>7842</v>
      </c>
      <c r="I3041" t="s">
        <v>18</v>
      </c>
      <c r="J3041" t="s">
        <v>26</v>
      </c>
      <c r="K3041" t="s">
        <v>172</v>
      </c>
      <c r="L3041" t="s">
        <v>21</v>
      </c>
    </row>
    <row r="3042" ht="31.2" spans="1:12">
      <c r="A3042" t="s">
        <v>962</v>
      </c>
      <c r="B3042" t="s">
        <v>7843</v>
      </c>
      <c r="C3042" t="s">
        <v>5493</v>
      </c>
      <c r="D3042" t="s">
        <v>14</v>
      </c>
      <c r="E3042" s="1" t="s">
        <v>7844</v>
      </c>
      <c r="H3042" t="s">
        <v>17</v>
      </c>
      <c r="I3042" t="s">
        <v>18</v>
      </c>
      <c r="J3042" t="s">
        <v>66</v>
      </c>
      <c r="K3042" t="s">
        <v>139</v>
      </c>
      <c r="L3042" t="s">
        <v>388</v>
      </c>
    </row>
    <row r="3043" ht="46.8" spans="1:12">
      <c r="A3043" t="s">
        <v>1758</v>
      </c>
      <c r="B3043" t="s">
        <v>7845</v>
      </c>
      <c r="C3043" t="s">
        <v>5493</v>
      </c>
      <c r="D3043" t="s">
        <v>14</v>
      </c>
      <c r="E3043" s="1" t="s">
        <v>7846</v>
      </c>
      <c r="H3043" t="s">
        <v>17</v>
      </c>
      <c r="I3043" t="s">
        <v>18</v>
      </c>
      <c r="J3043" t="s">
        <v>88</v>
      </c>
      <c r="K3043" t="s">
        <v>194</v>
      </c>
      <c r="L3043" t="s">
        <v>139</v>
      </c>
    </row>
    <row r="3044" ht="109.2" spans="1:12">
      <c r="A3044" t="s">
        <v>1277</v>
      </c>
      <c r="B3044" t="s">
        <v>7847</v>
      </c>
      <c r="C3044" t="s">
        <v>5493</v>
      </c>
      <c r="D3044" t="s">
        <v>14</v>
      </c>
      <c r="E3044" s="1" t="s">
        <v>7848</v>
      </c>
      <c r="H3044" t="s">
        <v>7849</v>
      </c>
      <c r="I3044" t="s">
        <v>18</v>
      </c>
      <c r="J3044" t="s">
        <v>67</v>
      </c>
      <c r="K3044" t="s">
        <v>336</v>
      </c>
      <c r="L3044" t="s">
        <v>26</v>
      </c>
    </row>
    <row r="3045" ht="31.2" spans="1:12">
      <c r="A3045" t="s">
        <v>2024</v>
      </c>
      <c r="B3045" t="s">
        <v>7834</v>
      </c>
      <c r="C3045" t="s">
        <v>5493</v>
      </c>
      <c r="D3045" t="s">
        <v>14</v>
      </c>
      <c r="E3045" s="1" t="s">
        <v>7850</v>
      </c>
      <c r="H3045" t="s">
        <v>7851</v>
      </c>
      <c r="I3045" t="s">
        <v>18</v>
      </c>
      <c r="J3045" t="s">
        <v>66</v>
      </c>
      <c r="K3045" t="s">
        <v>21</v>
      </c>
      <c r="L3045" t="s">
        <v>66</v>
      </c>
    </row>
    <row r="3046" ht="46.8" spans="1:12">
      <c r="A3046" t="s">
        <v>43</v>
      </c>
      <c r="B3046" t="s">
        <v>7852</v>
      </c>
      <c r="C3046" t="s">
        <v>5493</v>
      </c>
      <c r="D3046" t="s">
        <v>14</v>
      </c>
      <c r="E3046" s="1" t="s">
        <v>7853</v>
      </c>
      <c r="H3046" t="s">
        <v>17</v>
      </c>
      <c r="I3046" t="s">
        <v>18</v>
      </c>
      <c r="J3046" t="s">
        <v>21</v>
      </c>
      <c r="K3046" t="s">
        <v>76</v>
      </c>
      <c r="L3046" t="s">
        <v>66</v>
      </c>
    </row>
    <row r="3047" ht="46.8" spans="1:12">
      <c r="A3047" t="s">
        <v>4798</v>
      </c>
      <c r="B3047" t="s">
        <v>7854</v>
      </c>
      <c r="C3047" t="s">
        <v>5493</v>
      </c>
      <c r="D3047" t="s">
        <v>14</v>
      </c>
      <c r="E3047" s="1" t="s">
        <v>7855</v>
      </c>
      <c r="H3047" t="s">
        <v>17</v>
      </c>
      <c r="I3047" t="s">
        <v>18</v>
      </c>
      <c r="J3047" t="s">
        <v>19</v>
      </c>
      <c r="K3047" t="s">
        <v>21</v>
      </c>
      <c r="L3047" t="s">
        <v>66</v>
      </c>
    </row>
    <row r="3048" ht="62.4" spans="1:12">
      <c r="A3048" t="s">
        <v>3266</v>
      </c>
      <c r="B3048" t="s">
        <v>7856</v>
      </c>
      <c r="C3048" t="s">
        <v>5493</v>
      </c>
      <c r="D3048" t="s">
        <v>14</v>
      </c>
      <c r="E3048" s="1" t="s">
        <v>7857</v>
      </c>
      <c r="H3048" t="s">
        <v>17</v>
      </c>
      <c r="I3048" t="s">
        <v>18</v>
      </c>
      <c r="J3048" t="s">
        <v>88</v>
      </c>
      <c r="K3048" t="s">
        <v>88</v>
      </c>
      <c r="L3048" t="s">
        <v>139</v>
      </c>
    </row>
    <row r="3049" ht="62.4" spans="1:12">
      <c r="A3049" t="s">
        <v>1321</v>
      </c>
      <c r="B3049" t="s">
        <v>7858</v>
      </c>
      <c r="C3049" t="s">
        <v>531</v>
      </c>
      <c r="D3049" t="s">
        <v>14</v>
      </c>
      <c r="E3049" s="1" t="s">
        <v>7859</v>
      </c>
      <c r="H3049" t="s">
        <v>7860</v>
      </c>
      <c r="I3049" t="s">
        <v>18</v>
      </c>
      <c r="J3049" t="s">
        <v>88</v>
      </c>
      <c r="K3049" t="s">
        <v>623</v>
      </c>
      <c r="L3049" t="s">
        <v>336</v>
      </c>
    </row>
    <row r="3050" ht="31.2" spans="1:12">
      <c r="A3050" t="s">
        <v>136</v>
      </c>
      <c r="B3050" t="s">
        <v>7861</v>
      </c>
      <c r="C3050" t="s">
        <v>531</v>
      </c>
      <c r="D3050" t="s">
        <v>14</v>
      </c>
      <c r="E3050" s="7" t="s">
        <v>7862</v>
      </c>
      <c r="F3050" t="s">
        <v>1099</v>
      </c>
      <c r="H3050" t="s">
        <v>17</v>
      </c>
      <c r="I3050" t="s">
        <v>18</v>
      </c>
      <c r="J3050" t="s">
        <v>19</v>
      </c>
      <c r="K3050" t="s">
        <v>47</v>
      </c>
      <c r="L3050" t="s">
        <v>48</v>
      </c>
    </row>
    <row r="3051" ht="31.2" spans="1:12">
      <c r="A3051" t="s">
        <v>1321</v>
      </c>
      <c r="B3051" t="s">
        <v>7863</v>
      </c>
      <c r="C3051" t="s">
        <v>5493</v>
      </c>
      <c r="D3051" t="s">
        <v>14</v>
      </c>
      <c r="E3051" s="1" t="s">
        <v>7864</v>
      </c>
      <c r="H3051" t="s">
        <v>17</v>
      </c>
      <c r="I3051" t="s">
        <v>18</v>
      </c>
      <c r="J3051" t="s">
        <v>66</v>
      </c>
      <c r="K3051" t="s">
        <v>21</v>
      </c>
      <c r="L3051" t="s">
        <v>66</v>
      </c>
    </row>
    <row r="3052" ht="31.2" spans="1:12">
      <c r="A3052" t="s">
        <v>1010</v>
      </c>
      <c r="B3052" t="s">
        <v>7865</v>
      </c>
      <c r="C3052" t="s">
        <v>5493</v>
      </c>
      <c r="D3052" t="s">
        <v>14</v>
      </c>
      <c r="E3052" s="1" t="s">
        <v>7866</v>
      </c>
      <c r="H3052" t="s">
        <v>17</v>
      </c>
      <c r="I3052" t="s">
        <v>18</v>
      </c>
      <c r="J3052" t="s">
        <v>19</v>
      </c>
      <c r="K3052" t="s">
        <v>76</v>
      </c>
      <c r="L3052" t="s">
        <v>48</v>
      </c>
    </row>
    <row r="3053" ht="78" spans="1:12">
      <c r="A3053" t="s">
        <v>330</v>
      </c>
      <c r="B3053" t="s">
        <v>7867</v>
      </c>
      <c r="C3053" t="s">
        <v>5493</v>
      </c>
      <c r="D3053" t="s">
        <v>14</v>
      </c>
      <c r="E3053" s="1" t="s">
        <v>7868</v>
      </c>
      <c r="H3053" t="s">
        <v>17</v>
      </c>
      <c r="I3053" t="s">
        <v>18</v>
      </c>
      <c r="J3053" t="s">
        <v>19</v>
      </c>
      <c r="K3053" t="s">
        <v>26</v>
      </c>
      <c r="L3053" t="s">
        <v>66</v>
      </c>
    </row>
    <row r="3054" ht="31.2" spans="1:12">
      <c r="A3054" t="s">
        <v>962</v>
      </c>
      <c r="B3054" t="s">
        <v>7869</v>
      </c>
      <c r="C3054" t="s">
        <v>5493</v>
      </c>
      <c r="D3054" t="s">
        <v>14</v>
      </c>
      <c r="E3054" s="1" t="s">
        <v>7870</v>
      </c>
      <c r="H3054" t="s">
        <v>17</v>
      </c>
      <c r="I3054" t="s">
        <v>18</v>
      </c>
      <c r="J3054" t="s">
        <v>388</v>
      </c>
      <c r="K3054" t="s">
        <v>172</v>
      </c>
      <c r="L3054" t="s">
        <v>172</v>
      </c>
    </row>
    <row r="3055" ht="78" spans="1:12">
      <c r="A3055" t="s">
        <v>962</v>
      </c>
      <c r="B3055" t="s">
        <v>7869</v>
      </c>
      <c r="C3055" t="s">
        <v>5493</v>
      </c>
      <c r="D3055" t="s">
        <v>14</v>
      </c>
      <c r="E3055" s="1" t="s">
        <v>7871</v>
      </c>
      <c r="H3055" t="s">
        <v>7872</v>
      </c>
      <c r="I3055" t="s">
        <v>18</v>
      </c>
      <c r="J3055" t="s">
        <v>67</v>
      </c>
      <c r="K3055" t="s">
        <v>172</v>
      </c>
      <c r="L3055" t="s">
        <v>173</v>
      </c>
    </row>
    <row r="3056" spans="1:12">
      <c r="A3056" t="s">
        <v>2048</v>
      </c>
      <c r="B3056" t="s">
        <v>7873</v>
      </c>
      <c r="C3056" t="s">
        <v>5493</v>
      </c>
      <c r="D3056" t="s">
        <v>14</v>
      </c>
      <c r="E3056" s="1" t="s">
        <v>7874</v>
      </c>
      <c r="H3056" t="s">
        <v>17</v>
      </c>
      <c r="I3056" t="s">
        <v>18</v>
      </c>
      <c r="J3056" t="s">
        <v>19</v>
      </c>
      <c r="K3056" t="s">
        <v>21</v>
      </c>
      <c r="L3056" t="s">
        <v>66</v>
      </c>
    </row>
    <row r="3057" ht="46.8" spans="1:12">
      <c r="A3057" t="s">
        <v>3897</v>
      </c>
      <c r="B3057" t="s">
        <v>7875</v>
      </c>
      <c r="C3057" t="s">
        <v>5493</v>
      </c>
      <c r="D3057" t="s">
        <v>14</v>
      </c>
      <c r="E3057" s="1" t="s">
        <v>7876</v>
      </c>
      <c r="H3057" t="s">
        <v>17</v>
      </c>
      <c r="I3057" t="s">
        <v>7877</v>
      </c>
      <c r="J3057" t="s">
        <v>21</v>
      </c>
      <c r="K3057" t="s">
        <v>67</v>
      </c>
      <c r="L3057" t="s">
        <v>67</v>
      </c>
    </row>
    <row r="3058" ht="31.2" spans="1:12">
      <c r="A3058" t="s">
        <v>962</v>
      </c>
      <c r="B3058" t="s">
        <v>7878</v>
      </c>
      <c r="C3058" t="s">
        <v>5493</v>
      </c>
      <c r="D3058" t="s">
        <v>14</v>
      </c>
      <c r="E3058" s="1" t="s">
        <v>7879</v>
      </c>
      <c r="H3058" t="s">
        <v>17</v>
      </c>
      <c r="I3058" t="s">
        <v>18</v>
      </c>
      <c r="J3058" t="s">
        <v>67</v>
      </c>
      <c r="K3058" t="s">
        <v>67</v>
      </c>
      <c r="L3058" t="s">
        <v>26</v>
      </c>
    </row>
    <row r="3059" spans="1:12">
      <c r="A3059" t="s">
        <v>962</v>
      </c>
      <c r="B3059" t="s">
        <v>7878</v>
      </c>
      <c r="C3059" t="s">
        <v>5493</v>
      </c>
      <c r="D3059" t="s">
        <v>14</v>
      </c>
      <c r="E3059" s="1" t="s">
        <v>7880</v>
      </c>
      <c r="H3059" t="s">
        <v>17</v>
      </c>
      <c r="I3059" t="s">
        <v>18</v>
      </c>
      <c r="J3059" t="s">
        <v>88</v>
      </c>
      <c r="K3059" t="s">
        <v>172</v>
      </c>
      <c r="L3059" t="s">
        <v>88</v>
      </c>
    </row>
    <row r="3060" ht="124.8" spans="1:12">
      <c r="A3060" t="s">
        <v>22</v>
      </c>
      <c r="B3060" t="s">
        <v>7881</v>
      </c>
      <c r="C3060" t="s">
        <v>550</v>
      </c>
      <c r="D3060" t="s">
        <v>14</v>
      </c>
      <c r="E3060" s="1" t="s">
        <v>7882</v>
      </c>
      <c r="H3060" t="s">
        <v>17</v>
      </c>
      <c r="I3060" t="s">
        <v>18</v>
      </c>
      <c r="J3060" t="s">
        <v>139</v>
      </c>
      <c r="K3060" t="s">
        <v>172</v>
      </c>
      <c r="L3060" t="s">
        <v>139</v>
      </c>
    </row>
    <row r="3061" ht="93.6" spans="1:12">
      <c r="A3061" t="s">
        <v>1342</v>
      </c>
      <c r="B3061" t="s">
        <v>7883</v>
      </c>
      <c r="C3061" t="s">
        <v>531</v>
      </c>
      <c r="D3061" t="s">
        <v>14</v>
      </c>
      <c r="E3061" s="1" t="s">
        <v>7884</v>
      </c>
      <c r="H3061" t="s">
        <v>17</v>
      </c>
      <c r="I3061" t="s">
        <v>18</v>
      </c>
      <c r="J3061" t="s">
        <v>19</v>
      </c>
      <c r="K3061" t="s">
        <v>47</v>
      </c>
      <c r="L3061" t="s">
        <v>67</v>
      </c>
    </row>
    <row r="3062" ht="62.4" spans="1:12">
      <c r="A3062" t="s">
        <v>1277</v>
      </c>
      <c r="B3062" t="s">
        <v>7885</v>
      </c>
      <c r="C3062" t="s">
        <v>5493</v>
      </c>
      <c r="D3062" t="s">
        <v>14</v>
      </c>
      <c r="E3062" s="1" t="s">
        <v>7886</v>
      </c>
      <c r="H3062" t="s">
        <v>17</v>
      </c>
      <c r="I3062" t="s">
        <v>18</v>
      </c>
      <c r="J3062" t="s">
        <v>19</v>
      </c>
      <c r="K3062" t="s">
        <v>26</v>
      </c>
      <c r="L3062" t="s">
        <v>66</v>
      </c>
    </row>
    <row r="3063" spans="1:12">
      <c r="A3063" t="s">
        <v>2463</v>
      </c>
      <c r="B3063" t="s">
        <v>7887</v>
      </c>
      <c r="C3063" t="s">
        <v>5493</v>
      </c>
      <c r="D3063" t="s">
        <v>14</v>
      </c>
      <c r="E3063" s="1" t="s">
        <v>7888</v>
      </c>
      <c r="H3063" t="s">
        <v>7889</v>
      </c>
      <c r="I3063" t="s">
        <v>18</v>
      </c>
      <c r="J3063" t="s">
        <v>66</v>
      </c>
      <c r="K3063" t="s">
        <v>66</v>
      </c>
      <c r="L3063" t="s">
        <v>26</v>
      </c>
    </row>
    <row r="3064" ht="46.8" spans="1:12">
      <c r="A3064" t="s">
        <v>98</v>
      </c>
      <c r="B3064" t="s">
        <v>7890</v>
      </c>
      <c r="C3064" t="s">
        <v>531</v>
      </c>
      <c r="D3064" t="s">
        <v>14</v>
      </c>
      <c r="E3064" s="1" t="s">
        <v>7891</v>
      </c>
      <c r="H3064" t="s">
        <v>17</v>
      </c>
      <c r="I3064" t="s">
        <v>18</v>
      </c>
      <c r="J3064" t="s">
        <v>19</v>
      </c>
      <c r="K3064" t="s">
        <v>47</v>
      </c>
      <c r="L3064" t="s">
        <v>66</v>
      </c>
    </row>
    <row r="3065" ht="93.6" spans="1:12">
      <c r="A3065" t="s">
        <v>52</v>
      </c>
      <c r="B3065" t="s">
        <v>7892</v>
      </c>
      <c r="C3065" t="s">
        <v>531</v>
      </c>
      <c r="D3065" t="s">
        <v>14</v>
      </c>
      <c r="E3065" s="1" t="s">
        <v>7893</v>
      </c>
      <c r="H3065" t="s">
        <v>17</v>
      </c>
      <c r="I3065" t="s">
        <v>18</v>
      </c>
      <c r="J3065" t="s">
        <v>19</v>
      </c>
      <c r="K3065" t="s">
        <v>47</v>
      </c>
      <c r="L3065" t="s">
        <v>76</v>
      </c>
    </row>
    <row r="3066" ht="109.2" spans="1:12">
      <c r="A3066" t="s">
        <v>271</v>
      </c>
      <c r="B3066" t="s">
        <v>7894</v>
      </c>
      <c r="C3066" t="s">
        <v>778</v>
      </c>
      <c r="D3066" t="s">
        <v>14</v>
      </c>
      <c r="E3066" s="1" t="s">
        <v>7895</v>
      </c>
      <c r="H3066" t="s">
        <v>17</v>
      </c>
      <c r="I3066" t="s">
        <v>429</v>
      </c>
      <c r="J3066" t="s">
        <v>7896</v>
      </c>
      <c r="K3066" t="s">
        <v>717</v>
      </c>
      <c r="L3066" t="s">
        <v>1103</v>
      </c>
    </row>
    <row r="3067" ht="46.8" spans="1:12">
      <c r="A3067" t="s">
        <v>7001</v>
      </c>
      <c r="B3067" t="s">
        <v>7897</v>
      </c>
      <c r="C3067" t="s">
        <v>5493</v>
      </c>
      <c r="D3067" t="s">
        <v>14</v>
      </c>
      <c r="E3067" s="1" t="s">
        <v>7898</v>
      </c>
      <c r="H3067" t="s">
        <v>17</v>
      </c>
      <c r="I3067" t="s">
        <v>18</v>
      </c>
      <c r="J3067" t="s">
        <v>19</v>
      </c>
      <c r="K3067" t="s">
        <v>67</v>
      </c>
      <c r="L3067" t="s">
        <v>88</v>
      </c>
    </row>
    <row r="3068" ht="46.8" spans="1:12">
      <c r="A3068" t="s">
        <v>1277</v>
      </c>
      <c r="B3068" t="s">
        <v>7899</v>
      </c>
      <c r="C3068" t="s">
        <v>5493</v>
      </c>
      <c r="D3068" t="s">
        <v>14</v>
      </c>
      <c r="E3068" s="1" t="s">
        <v>7900</v>
      </c>
      <c r="H3068" t="s">
        <v>17</v>
      </c>
      <c r="I3068" t="s">
        <v>18</v>
      </c>
      <c r="J3068" t="s">
        <v>26</v>
      </c>
      <c r="K3068" t="s">
        <v>76</v>
      </c>
      <c r="L3068" t="s">
        <v>67</v>
      </c>
    </row>
    <row r="3069" ht="31.2" spans="1:12">
      <c r="A3069" t="s">
        <v>6311</v>
      </c>
      <c r="B3069" t="s">
        <v>7901</v>
      </c>
      <c r="C3069" t="s">
        <v>531</v>
      </c>
      <c r="D3069" t="s">
        <v>14</v>
      </c>
      <c r="E3069" s="1" t="s">
        <v>7902</v>
      </c>
      <c r="H3069" t="s">
        <v>17</v>
      </c>
      <c r="I3069" t="s">
        <v>18</v>
      </c>
      <c r="J3069" t="s">
        <v>26</v>
      </c>
      <c r="K3069" t="s">
        <v>47</v>
      </c>
      <c r="L3069" t="s">
        <v>48</v>
      </c>
    </row>
    <row r="3070" spans="1:12">
      <c r="A3070" t="s">
        <v>2066</v>
      </c>
      <c r="B3070" t="s">
        <v>7903</v>
      </c>
      <c r="C3070" t="s">
        <v>5493</v>
      </c>
      <c r="D3070" t="s">
        <v>14</v>
      </c>
      <c r="E3070" s="1" t="s">
        <v>7904</v>
      </c>
      <c r="H3070" t="s">
        <v>17</v>
      </c>
      <c r="I3070" t="s">
        <v>18</v>
      </c>
      <c r="J3070" t="s">
        <v>19</v>
      </c>
      <c r="K3070" t="s">
        <v>139</v>
      </c>
      <c r="L3070" t="s">
        <v>66</v>
      </c>
    </row>
    <row r="3071" ht="31.2" spans="1:12">
      <c r="A3071" t="s">
        <v>1007</v>
      </c>
      <c r="B3071" t="s">
        <v>7905</v>
      </c>
      <c r="C3071" t="s">
        <v>5493</v>
      </c>
      <c r="D3071" t="s">
        <v>14</v>
      </c>
      <c r="E3071" s="1" t="s">
        <v>7906</v>
      </c>
      <c r="H3071" t="s">
        <v>17</v>
      </c>
      <c r="I3071" t="s">
        <v>18</v>
      </c>
      <c r="J3071" t="s">
        <v>66</v>
      </c>
      <c r="K3071" t="s">
        <v>88</v>
      </c>
      <c r="L3071" t="s">
        <v>26</v>
      </c>
    </row>
    <row r="3072" ht="31.2" spans="1:12">
      <c r="A3072" t="s">
        <v>6565</v>
      </c>
      <c r="B3072" t="s">
        <v>7907</v>
      </c>
      <c r="C3072" t="s">
        <v>5493</v>
      </c>
      <c r="D3072" t="s">
        <v>14</v>
      </c>
      <c r="E3072" s="1" t="s">
        <v>7908</v>
      </c>
      <c r="H3072" t="s">
        <v>17</v>
      </c>
      <c r="I3072" t="s">
        <v>18</v>
      </c>
      <c r="J3072" t="s">
        <v>19</v>
      </c>
      <c r="K3072" t="s">
        <v>388</v>
      </c>
      <c r="L3072" t="s">
        <v>66</v>
      </c>
    </row>
    <row r="3073" spans="1:12">
      <c r="A3073" t="s">
        <v>342</v>
      </c>
      <c r="B3073" t="s">
        <v>7909</v>
      </c>
      <c r="C3073" t="s">
        <v>5493</v>
      </c>
      <c r="D3073" t="s">
        <v>14</v>
      </c>
      <c r="E3073" s="1" t="s">
        <v>7910</v>
      </c>
      <c r="H3073" t="s">
        <v>7911</v>
      </c>
      <c r="I3073" t="s">
        <v>18</v>
      </c>
      <c r="J3073" t="s">
        <v>19</v>
      </c>
      <c r="K3073" t="s">
        <v>66</v>
      </c>
      <c r="L3073" t="s">
        <v>48</v>
      </c>
    </row>
    <row r="3074" ht="31.2" spans="1:12">
      <c r="A3074" t="s">
        <v>2002</v>
      </c>
      <c r="B3074" t="s">
        <v>7912</v>
      </c>
      <c r="C3074" t="s">
        <v>5493</v>
      </c>
      <c r="D3074" t="s">
        <v>14</v>
      </c>
      <c r="E3074" s="1" t="s">
        <v>7913</v>
      </c>
      <c r="H3074" t="s">
        <v>7914</v>
      </c>
      <c r="I3074" t="s">
        <v>18</v>
      </c>
      <c r="J3074" t="s">
        <v>388</v>
      </c>
      <c r="K3074" t="s">
        <v>27</v>
      </c>
      <c r="L3074" t="s">
        <v>26</v>
      </c>
    </row>
    <row r="3075" ht="46.8" spans="1:12">
      <c r="A3075" t="s">
        <v>7915</v>
      </c>
      <c r="B3075" t="s">
        <v>7916</v>
      </c>
      <c r="C3075" t="s">
        <v>5493</v>
      </c>
      <c r="D3075" t="s">
        <v>14</v>
      </c>
      <c r="E3075" s="1" t="s">
        <v>7917</v>
      </c>
      <c r="H3075" t="s">
        <v>17</v>
      </c>
      <c r="I3075" t="s">
        <v>18</v>
      </c>
      <c r="J3075" t="s">
        <v>66</v>
      </c>
      <c r="K3075" t="s">
        <v>21</v>
      </c>
      <c r="L3075" t="s">
        <v>66</v>
      </c>
    </row>
    <row r="3076" ht="78" spans="1:12">
      <c r="A3076" t="s">
        <v>3633</v>
      </c>
      <c r="B3076" t="s">
        <v>7918</v>
      </c>
      <c r="C3076" t="s">
        <v>5493</v>
      </c>
      <c r="D3076" t="s">
        <v>14</v>
      </c>
      <c r="E3076" s="1" t="s">
        <v>7919</v>
      </c>
      <c r="H3076" t="s">
        <v>17</v>
      </c>
      <c r="I3076" t="s">
        <v>18</v>
      </c>
      <c r="J3076" t="s">
        <v>66</v>
      </c>
      <c r="K3076" t="s">
        <v>88</v>
      </c>
      <c r="L3076" t="s">
        <v>26</v>
      </c>
    </row>
    <row r="3077" ht="62.4" spans="1:12">
      <c r="A3077" t="s">
        <v>6779</v>
      </c>
      <c r="B3077" t="s">
        <v>7920</v>
      </c>
      <c r="C3077" t="s">
        <v>5493</v>
      </c>
      <c r="D3077" t="s">
        <v>14</v>
      </c>
      <c r="E3077" s="1" t="s">
        <v>7921</v>
      </c>
      <c r="H3077" t="s">
        <v>7922</v>
      </c>
      <c r="I3077" t="s">
        <v>18</v>
      </c>
      <c r="J3077" t="s">
        <v>26</v>
      </c>
      <c r="K3077" t="s">
        <v>76</v>
      </c>
      <c r="L3077" t="s">
        <v>66</v>
      </c>
    </row>
    <row r="3078" ht="109.2" spans="1:12">
      <c r="A3078" t="s">
        <v>962</v>
      </c>
      <c r="B3078" t="s">
        <v>7923</v>
      </c>
      <c r="C3078" t="s">
        <v>531</v>
      </c>
      <c r="D3078" t="s">
        <v>14</v>
      </c>
      <c r="E3078" s="1" t="s">
        <v>7924</v>
      </c>
      <c r="H3078" t="s">
        <v>17</v>
      </c>
      <c r="I3078" t="s">
        <v>6564</v>
      </c>
      <c r="J3078" t="s">
        <v>19</v>
      </c>
      <c r="K3078" t="s">
        <v>47</v>
      </c>
      <c r="L3078" t="s">
        <v>48</v>
      </c>
    </row>
    <row r="3079" ht="62.4" spans="1:12">
      <c r="A3079" t="s">
        <v>4798</v>
      </c>
      <c r="B3079" t="s">
        <v>7925</v>
      </c>
      <c r="C3079" t="s">
        <v>531</v>
      </c>
      <c r="D3079" t="s">
        <v>14</v>
      </c>
      <c r="E3079" s="1" t="s">
        <v>7926</v>
      </c>
      <c r="H3079" t="s">
        <v>17</v>
      </c>
      <c r="I3079" t="s">
        <v>18</v>
      </c>
      <c r="J3079" t="s">
        <v>19</v>
      </c>
      <c r="K3079" t="s">
        <v>47</v>
      </c>
      <c r="L3079" t="s">
        <v>21</v>
      </c>
    </row>
    <row r="3080" ht="31.2" spans="1:12">
      <c r="A3080" t="s">
        <v>7927</v>
      </c>
      <c r="B3080" t="s">
        <v>7928</v>
      </c>
      <c r="C3080" t="s">
        <v>531</v>
      </c>
      <c r="D3080" t="s">
        <v>14</v>
      </c>
      <c r="E3080" s="1" t="s">
        <v>7929</v>
      </c>
      <c r="H3080" t="s">
        <v>17</v>
      </c>
      <c r="I3080" t="s">
        <v>18</v>
      </c>
      <c r="J3080" t="s">
        <v>19</v>
      </c>
      <c r="K3080" t="s">
        <v>47</v>
      </c>
      <c r="L3080" t="s">
        <v>26</v>
      </c>
    </row>
    <row r="3081" ht="31.2" spans="1:12">
      <c r="A3081" t="s">
        <v>348</v>
      </c>
      <c r="B3081" t="s">
        <v>7930</v>
      </c>
      <c r="C3081" t="s">
        <v>5493</v>
      </c>
      <c r="D3081" t="s">
        <v>14</v>
      </c>
      <c r="E3081" s="1" t="s">
        <v>7931</v>
      </c>
      <c r="H3081" t="s">
        <v>17</v>
      </c>
      <c r="I3081" t="s">
        <v>18</v>
      </c>
      <c r="J3081" t="s">
        <v>19</v>
      </c>
      <c r="K3081" t="s">
        <v>140</v>
      </c>
      <c r="L3081" t="s">
        <v>21</v>
      </c>
    </row>
    <row r="3082" ht="46.8" spans="1:12">
      <c r="A3082" t="s">
        <v>181</v>
      </c>
      <c r="B3082" t="s">
        <v>7932</v>
      </c>
      <c r="C3082" t="s">
        <v>531</v>
      </c>
      <c r="D3082" t="s">
        <v>14</v>
      </c>
      <c r="E3082" s="1" t="s">
        <v>7933</v>
      </c>
      <c r="H3082" t="s">
        <v>17</v>
      </c>
      <c r="I3082" t="s">
        <v>18</v>
      </c>
      <c r="J3082" t="s">
        <v>21</v>
      </c>
      <c r="K3082" t="s">
        <v>388</v>
      </c>
      <c r="L3082" t="s">
        <v>88</v>
      </c>
    </row>
    <row r="3083" ht="46.8" spans="1:12">
      <c r="A3083" t="s">
        <v>7934</v>
      </c>
      <c r="B3083" t="s">
        <v>7935</v>
      </c>
      <c r="C3083" t="s">
        <v>5493</v>
      </c>
      <c r="D3083" t="s">
        <v>14</v>
      </c>
      <c r="E3083" s="1" t="s">
        <v>7936</v>
      </c>
      <c r="H3083" t="s">
        <v>17</v>
      </c>
      <c r="I3083" t="s">
        <v>18</v>
      </c>
      <c r="J3083" t="s">
        <v>26</v>
      </c>
      <c r="K3083" t="s">
        <v>67</v>
      </c>
      <c r="L3083" t="s">
        <v>48</v>
      </c>
    </row>
    <row r="3084" ht="140.4" spans="1:12">
      <c r="A3084" t="s">
        <v>43</v>
      </c>
      <c r="B3084" t="s">
        <v>7937</v>
      </c>
      <c r="C3084" t="s">
        <v>531</v>
      </c>
      <c r="D3084" t="s">
        <v>14</v>
      </c>
      <c r="E3084" s="1" t="s">
        <v>7938</v>
      </c>
      <c r="H3084" t="s">
        <v>17</v>
      </c>
      <c r="I3084" t="s">
        <v>18</v>
      </c>
      <c r="J3084" t="s">
        <v>165</v>
      </c>
      <c r="K3084" t="s">
        <v>26</v>
      </c>
      <c r="L3084" t="s">
        <v>165</v>
      </c>
    </row>
    <row r="3085" ht="31.2" spans="1:12">
      <c r="A3085" t="s">
        <v>1010</v>
      </c>
      <c r="B3085" t="s">
        <v>7939</v>
      </c>
      <c r="C3085" t="s">
        <v>531</v>
      </c>
      <c r="D3085" t="s">
        <v>14</v>
      </c>
      <c r="E3085" s="1" t="s">
        <v>7940</v>
      </c>
      <c r="H3085" t="s">
        <v>17</v>
      </c>
      <c r="I3085" t="s">
        <v>2909</v>
      </c>
      <c r="J3085" t="s">
        <v>66</v>
      </c>
      <c r="K3085" t="s">
        <v>47</v>
      </c>
      <c r="L3085" t="s">
        <v>48</v>
      </c>
    </row>
    <row r="3086" spans="1:12">
      <c r="A3086" t="s">
        <v>52</v>
      </c>
      <c r="B3086" t="s">
        <v>7941</v>
      </c>
      <c r="C3086" t="s">
        <v>5493</v>
      </c>
      <c r="D3086" t="s">
        <v>14</v>
      </c>
      <c r="E3086" s="1" t="s">
        <v>7942</v>
      </c>
      <c r="H3086" t="s">
        <v>17</v>
      </c>
      <c r="I3086" t="s">
        <v>18</v>
      </c>
      <c r="J3086" t="s">
        <v>26</v>
      </c>
      <c r="K3086" t="s">
        <v>67</v>
      </c>
      <c r="L3086" t="s">
        <v>66</v>
      </c>
    </row>
    <row r="3087" ht="62.4" spans="1:12">
      <c r="A3087" t="s">
        <v>3906</v>
      </c>
      <c r="B3087" t="s">
        <v>7943</v>
      </c>
      <c r="C3087" t="s">
        <v>5493</v>
      </c>
      <c r="D3087" t="s">
        <v>14</v>
      </c>
      <c r="E3087" s="1" t="s">
        <v>7944</v>
      </c>
      <c r="H3087" t="s">
        <v>17</v>
      </c>
      <c r="I3087" t="s">
        <v>18</v>
      </c>
      <c r="J3087" t="s">
        <v>21</v>
      </c>
      <c r="K3087" t="s">
        <v>88</v>
      </c>
      <c r="L3087" t="s">
        <v>26</v>
      </c>
    </row>
    <row r="3088" ht="312" spans="1:12">
      <c r="A3088" t="s">
        <v>691</v>
      </c>
      <c r="B3088" t="s">
        <v>7945</v>
      </c>
      <c r="C3088" t="s">
        <v>550</v>
      </c>
      <c r="D3088" t="s">
        <v>14</v>
      </c>
      <c r="E3088" s="1" t="s">
        <v>7946</v>
      </c>
      <c r="H3088" t="s">
        <v>7947</v>
      </c>
      <c r="I3088" t="s">
        <v>18</v>
      </c>
      <c r="J3088" t="s">
        <v>1049</v>
      </c>
      <c r="K3088" t="s">
        <v>140</v>
      </c>
      <c r="L3088" t="s">
        <v>481</v>
      </c>
    </row>
    <row r="3089" spans="1:12">
      <c r="A3089" t="s">
        <v>72</v>
      </c>
      <c r="B3089" t="s">
        <v>7948</v>
      </c>
      <c r="C3089" t="s">
        <v>5493</v>
      </c>
      <c r="D3089" t="s">
        <v>14</v>
      </c>
      <c r="E3089" s="1" t="s">
        <v>7949</v>
      </c>
      <c r="H3089" t="s">
        <v>7950</v>
      </c>
      <c r="I3089" t="s">
        <v>18</v>
      </c>
      <c r="J3089" t="s">
        <v>19</v>
      </c>
      <c r="K3089" t="s">
        <v>88</v>
      </c>
      <c r="L3089" t="s">
        <v>66</v>
      </c>
    </row>
    <row r="3090" ht="93.6" spans="1:12">
      <c r="A3090" t="s">
        <v>330</v>
      </c>
      <c r="B3090" t="s">
        <v>7951</v>
      </c>
      <c r="C3090" t="s">
        <v>531</v>
      </c>
      <c r="D3090" t="s">
        <v>14</v>
      </c>
      <c r="E3090" s="1" t="s">
        <v>7952</v>
      </c>
      <c r="H3090" t="s">
        <v>7953</v>
      </c>
      <c r="I3090" t="s">
        <v>18</v>
      </c>
      <c r="J3090" t="s">
        <v>66</v>
      </c>
      <c r="K3090" t="s">
        <v>165</v>
      </c>
      <c r="L3090" t="s">
        <v>165</v>
      </c>
    </row>
    <row r="3091" ht="46.8" spans="1:12">
      <c r="A3091" t="s">
        <v>1676</v>
      </c>
      <c r="B3091" t="s">
        <v>7954</v>
      </c>
      <c r="C3091" t="s">
        <v>5493</v>
      </c>
      <c r="D3091" t="s">
        <v>14</v>
      </c>
      <c r="E3091" s="1" t="s">
        <v>7955</v>
      </c>
      <c r="H3091" t="s">
        <v>17</v>
      </c>
      <c r="I3091" t="s">
        <v>18</v>
      </c>
      <c r="J3091" t="s">
        <v>66</v>
      </c>
      <c r="K3091" t="s">
        <v>21</v>
      </c>
      <c r="L3091" t="s">
        <v>26</v>
      </c>
    </row>
    <row r="3092" spans="1:12">
      <c r="A3092" t="s">
        <v>1007</v>
      </c>
      <c r="B3092" t="s">
        <v>7956</v>
      </c>
      <c r="C3092" t="s">
        <v>5493</v>
      </c>
      <c r="D3092" t="s">
        <v>14</v>
      </c>
      <c r="E3092" s="1" t="s">
        <v>7957</v>
      </c>
      <c r="H3092" t="s">
        <v>7958</v>
      </c>
      <c r="I3092" t="s">
        <v>18</v>
      </c>
      <c r="J3092" t="s">
        <v>66</v>
      </c>
      <c r="K3092" t="s">
        <v>66</v>
      </c>
      <c r="L3092" t="s">
        <v>66</v>
      </c>
    </row>
    <row r="3093" ht="62.4" spans="1:12">
      <c r="A3093" t="s">
        <v>1342</v>
      </c>
      <c r="B3093" t="s">
        <v>7959</v>
      </c>
      <c r="C3093" t="s">
        <v>5493</v>
      </c>
      <c r="D3093" t="s">
        <v>14</v>
      </c>
      <c r="E3093" s="1" t="s">
        <v>7960</v>
      </c>
      <c r="H3093" t="s">
        <v>17</v>
      </c>
      <c r="I3093" t="s">
        <v>18</v>
      </c>
      <c r="J3093" t="s">
        <v>19</v>
      </c>
      <c r="K3093" t="s">
        <v>47</v>
      </c>
      <c r="L3093" t="s">
        <v>48</v>
      </c>
    </row>
    <row r="3094" ht="93.6" spans="1:12">
      <c r="A3094" t="s">
        <v>7961</v>
      </c>
      <c r="B3094" t="s">
        <v>7962</v>
      </c>
      <c r="C3094" t="s">
        <v>550</v>
      </c>
      <c r="D3094" t="s">
        <v>14</v>
      </c>
      <c r="E3094" s="1" t="s">
        <v>7963</v>
      </c>
      <c r="H3094" t="s">
        <v>7964</v>
      </c>
      <c r="I3094" t="s">
        <v>18</v>
      </c>
      <c r="J3094" t="s">
        <v>67</v>
      </c>
      <c r="K3094" t="s">
        <v>88</v>
      </c>
      <c r="L3094" t="s">
        <v>76</v>
      </c>
    </row>
    <row r="3095" ht="93.6" spans="1:12">
      <c r="A3095" t="s">
        <v>1676</v>
      </c>
      <c r="B3095" t="s">
        <v>7954</v>
      </c>
      <c r="C3095" t="s">
        <v>5493</v>
      </c>
      <c r="D3095" t="s">
        <v>14</v>
      </c>
      <c r="E3095" s="1" t="s">
        <v>7965</v>
      </c>
      <c r="H3095" t="s">
        <v>17</v>
      </c>
      <c r="I3095" t="s">
        <v>18</v>
      </c>
      <c r="J3095" t="s">
        <v>21</v>
      </c>
      <c r="K3095" t="s">
        <v>173</v>
      </c>
      <c r="L3095" t="s">
        <v>21</v>
      </c>
    </row>
    <row r="3096" ht="31.2" spans="1:12">
      <c r="A3096" t="s">
        <v>267</v>
      </c>
      <c r="B3096" t="s">
        <v>7966</v>
      </c>
      <c r="C3096" t="s">
        <v>5493</v>
      </c>
      <c r="D3096" t="s">
        <v>14</v>
      </c>
      <c r="E3096" s="7" t="s">
        <v>7967</v>
      </c>
      <c r="F3096" t="s">
        <v>1099</v>
      </c>
      <c r="H3096" t="s">
        <v>17</v>
      </c>
      <c r="I3096" t="s">
        <v>18</v>
      </c>
      <c r="J3096" t="s">
        <v>21</v>
      </c>
      <c r="K3096" t="s">
        <v>388</v>
      </c>
      <c r="L3096" t="s">
        <v>48</v>
      </c>
    </row>
    <row r="3097" ht="124.8" spans="1:12">
      <c r="A3097" t="s">
        <v>5569</v>
      </c>
      <c r="B3097" t="s">
        <v>7968</v>
      </c>
      <c r="C3097" t="s">
        <v>531</v>
      </c>
      <c r="D3097" t="s">
        <v>14</v>
      </c>
      <c r="E3097" s="1" t="s">
        <v>7969</v>
      </c>
      <c r="H3097" t="s">
        <v>7970</v>
      </c>
      <c r="I3097" t="s">
        <v>18</v>
      </c>
      <c r="J3097" t="s">
        <v>165</v>
      </c>
      <c r="K3097" t="s">
        <v>165</v>
      </c>
      <c r="L3097" t="s">
        <v>165</v>
      </c>
    </row>
    <row r="3098" ht="187.2" spans="1:12">
      <c r="A3098" t="s">
        <v>7555</v>
      </c>
      <c r="B3098" t="s">
        <v>7971</v>
      </c>
      <c r="C3098" t="s">
        <v>531</v>
      </c>
      <c r="D3098" t="s">
        <v>14</v>
      </c>
      <c r="E3098" s="1" t="s">
        <v>7972</v>
      </c>
      <c r="H3098" t="s">
        <v>7973</v>
      </c>
      <c r="I3098" t="s">
        <v>18</v>
      </c>
      <c r="J3098" t="s">
        <v>165</v>
      </c>
      <c r="K3098" t="s">
        <v>165</v>
      </c>
      <c r="L3098" t="s">
        <v>165</v>
      </c>
    </row>
    <row r="3099" ht="31.2" spans="1:12">
      <c r="A3099" t="s">
        <v>7974</v>
      </c>
      <c r="B3099" t="s">
        <v>7975</v>
      </c>
      <c r="C3099" t="s">
        <v>5493</v>
      </c>
      <c r="D3099" t="s">
        <v>14</v>
      </c>
      <c r="E3099" s="1" t="s">
        <v>7976</v>
      </c>
      <c r="H3099" t="s">
        <v>7977</v>
      </c>
      <c r="I3099" t="s">
        <v>18</v>
      </c>
      <c r="J3099" t="s">
        <v>66</v>
      </c>
      <c r="K3099" t="s">
        <v>172</v>
      </c>
      <c r="L3099" t="s">
        <v>67</v>
      </c>
    </row>
    <row r="3100" ht="62.4" spans="1:12">
      <c r="A3100" t="s">
        <v>7978</v>
      </c>
      <c r="B3100" t="s">
        <v>7979</v>
      </c>
      <c r="C3100" t="s">
        <v>5493</v>
      </c>
      <c r="D3100" t="s">
        <v>14</v>
      </c>
      <c r="E3100" s="1" t="s">
        <v>7980</v>
      </c>
      <c r="H3100" t="s">
        <v>17</v>
      </c>
      <c r="I3100" t="s">
        <v>18</v>
      </c>
      <c r="J3100" t="s">
        <v>19</v>
      </c>
      <c r="K3100" t="s">
        <v>47</v>
      </c>
      <c r="L3100" t="s">
        <v>48</v>
      </c>
    </row>
    <row r="3101" spans="1:12">
      <c r="A3101" t="s">
        <v>267</v>
      </c>
      <c r="B3101" t="s">
        <v>7981</v>
      </c>
      <c r="C3101" t="s">
        <v>5493</v>
      </c>
      <c r="D3101" t="s">
        <v>14</v>
      </c>
      <c r="E3101" s="1" t="s">
        <v>7982</v>
      </c>
      <c r="H3101" t="s">
        <v>7983</v>
      </c>
      <c r="I3101" t="s">
        <v>18</v>
      </c>
      <c r="J3101" t="s">
        <v>19</v>
      </c>
      <c r="K3101" t="s">
        <v>66</v>
      </c>
      <c r="L3101" t="s">
        <v>26</v>
      </c>
    </row>
    <row r="3102" ht="46.8" spans="1:12">
      <c r="A3102" t="s">
        <v>1676</v>
      </c>
      <c r="B3102" t="s">
        <v>7984</v>
      </c>
      <c r="C3102" t="s">
        <v>5493</v>
      </c>
      <c r="D3102" t="s">
        <v>14</v>
      </c>
      <c r="E3102" s="1" t="s">
        <v>7985</v>
      </c>
      <c r="H3102" t="s">
        <v>17</v>
      </c>
      <c r="I3102" t="s">
        <v>18</v>
      </c>
      <c r="J3102" t="s">
        <v>26</v>
      </c>
      <c r="K3102" t="s">
        <v>388</v>
      </c>
      <c r="L3102" t="s">
        <v>66</v>
      </c>
    </row>
    <row r="3103" spans="1:12">
      <c r="A3103" t="s">
        <v>7986</v>
      </c>
      <c r="B3103" t="s">
        <v>7987</v>
      </c>
      <c r="C3103" t="s">
        <v>5493</v>
      </c>
      <c r="D3103" t="s">
        <v>14</v>
      </c>
      <c r="E3103" s="1" t="s">
        <v>7988</v>
      </c>
      <c r="H3103" t="s">
        <v>7989</v>
      </c>
      <c r="I3103" t="s">
        <v>18</v>
      </c>
      <c r="J3103" t="s">
        <v>19</v>
      </c>
      <c r="K3103" t="s">
        <v>47</v>
      </c>
      <c r="L3103" t="s">
        <v>66</v>
      </c>
    </row>
    <row r="3104" spans="1:12">
      <c r="A3104" t="s">
        <v>6171</v>
      </c>
      <c r="B3104" t="s">
        <v>7990</v>
      </c>
      <c r="C3104" t="s">
        <v>5493</v>
      </c>
      <c r="D3104" t="s">
        <v>14</v>
      </c>
      <c r="E3104" s="1" t="s">
        <v>7991</v>
      </c>
      <c r="H3104" t="s">
        <v>17</v>
      </c>
      <c r="I3104" t="s">
        <v>18</v>
      </c>
      <c r="J3104" t="s">
        <v>66</v>
      </c>
      <c r="K3104" t="s">
        <v>173</v>
      </c>
      <c r="L3104" t="s">
        <v>88</v>
      </c>
    </row>
    <row r="3105" ht="296.4" spans="1:12">
      <c r="A3105" t="s">
        <v>1007</v>
      </c>
      <c r="B3105" t="s">
        <v>7992</v>
      </c>
      <c r="C3105" t="s">
        <v>531</v>
      </c>
      <c r="D3105" t="s">
        <v>14</v>
      </c>
      <c r="E3105" s="1" t="s">
        <v>7993</v>
      </c>
      <c r="H3105" t="s">
        <v>17</v>
      </c>
      <c r="I3105" t="s">
        <v>18</v>
      </c>
      <c r="J3105" t="s">
        <v>165</v>
      </c>
      <c r="K3105" t="s">
        <v>165</v>
      </c>
      <c r="L3105" t="s">
        <v>66</v>
      </c>
    </row>
    <row r="3106" ht="202.8" spans="1:12">
      <c r="A3106" t="s">
        <v>136</v>
      </c>
      <c r="B3106" t="s">
        <v>7994</v>
      </c>
      <c r="C3106" t="s">
        <v>550</v>
      </c>
      <c r="D3106" t="s">
        <v>14</v>
      </c>
      <c r="E3106" s="1" t="s">
        <v>7995</v>
      </c>
      <c r="H3106" t="s">
        <v>17</v>
      </c>
      <c r="I3106" t="s">
        <v>18</v>
      </c>
      <c r="J3106" t="s">
        <v>66</v>
      </c>
      <c r="K3106" t="s">
        <v>88</v>
      </c>
      <c r="L3106" t="s">
        <v>67</v>
      </c>
    </row>
    <row r="3107" ht="93.6" spans="1:12">
      <c r="A3107" t="s">
        <v>7996</v>
      </c>
      <c r="B3107" t="s">
        <v>7997</v>
      </c>
      <c r="C3107" t="s">
        <v>5493</v>
      </c>
      <c r="D3107" t="s">
        <v>14</v>
      </c>
      <c r="E3107" s="1" t="s">
        <v>7998</v>
      </c>
      <c r="H3107" t="s">
        <v>17</v>
      </c>
      <c r="I3107" t="s">
        <v>18</v>
      </c>
      <c r="J3107" t="s">
        <v>21</v>
      </c>
      <c r="K3107" t="s">
        <v>67</v>
      </c>
      <c r="L3107" t="s">
        <v>66</v>
      </c>
    </row>
    <row r="3108" spans="1:12">
      <c r="A3108" t="s">
        <v>3204</v>
      </c>
      <c r="B3108" t="s">
        <v>7999</v>
      </c>
      <c r="C3108" t="s">
        <v>5493</v>
      </c>
      <c r="D3108" t="s">
        <v>14</v>
      </c>
      <c r="E3108" s="1" t="s">
        <v>8000</v>
      </c>
      <c r="H3108" t="s">
        <v>8001</v>
      </c>
      <c r="I3108" t="s">
        <v>18</v>
      </c>
      <c r="J3108" t="s">
        <v>19</v>
      </c>
      <c r="K3108" t="s">
        <v>76</v>
      </c>
      <c r="L3108" t="s">
        <v>21</v>
      </c>
    </row>
    <row r="3109" ht="31.2" spans="1:12">
      <c r="A3109" t="s">
        <v>1758</v>
      </c>
      <c r="B3109" t="s">
        <v>8002</v>
      </c>
      <c r="C3109" t="s">
        <v>5493</v>
      </c>
      <c r="D3109" t="s">
        <v>14</v>
      </c>
      <c r="E3109" s="1" t="s">
        <v>8003</v>
      </c>
      <c r="H3109" t="s">
        <v>17</v>
      </c>
      <c r="I3109" t="s">
        <v>18</v>
      </c>
      <c r="J3109" t="s">
        <v>21</v>
      </c>
      <c r="K3109" t="s">
        <v>26</v>
      </c>
      <c r="L3109" t="s">
        <v>66</v>
      </c>
    </row>
    <row r="3110" ht="78" spans="1:12">
      <c r="A3110" t="s">
        <v>1825</v>
      </c>
      <c r="B3110" t="s">
        <v>8004</v>
      </c>
      <c r="C3110" t="s">
        <v>5493</v>
      </c>
      <c r="D3110" t="s">
        <v>14</v>
      </c>
      <c r="E3110" s="1" t="s">
        <v>8005</v>
      </c>
      <c r="H3110" t="s">
        <v>17</v>
      </c>
      <c r="I3110" t="s">
        <v>18</v>
      </c>
      <c r="J3110" t="s">
        <v>67</v>
      </c>
      <c r="K3110" t="s">
        <v>336</v>
      </c>
      <c r="L3110" t="s">
        <v>21</v>
      </c>
    </row>
    <row r="3111" ht="109.2" spans="1:12">
      <c r="A3111" t="s">
        <v>1676</v>
      </c>
      <c r="B3111" t="s">
        <v>8006</v>
      </c>
      <c r="C3111" t="s">
        <v>5493</v>
      </c>
      <c r="D3111" t="s">
        <v>14</v>
      </c>
      <c r="E3111" s="1" t="s">
        <v>8007</v>
      </c>
      <c r="H3111" t="s">
        <v>17</v>
      </c>
      <c r="I3111" t="s">
        <v>18</v>
      </c>
      <c r="J3111" t="s">
        <v>66</v>
      </c>
      <c r="K3111" t="s">
        <v>76</v>
      </c>
      <c r="L3111" t="s">
        <v>66</v>
      </c>
    </row>
    <row r="3112" ht="62.4" spans="1:12">
      <c r="A3112" t="s">
        <v>3002</v>
      </c>
      <c r="B3112" t="s">
        <v>8008</v>
      </c>
      <c r="C3112" t="s">
        <v>778</v>
      </c>
      <c r="D3112" t="s">
        <v>14</v>
      </c>
      <c r="E3112" s="1" t="s">
        <v>8009</v>
      </c>
      <c r="H3112" t="s">
        <v>17</v>
      </c>
      <c r="I3112" t="s">
        <v>8010</v>
      </c>
      <c r="J3112" t="s">
        <v>8011</v>
      </c>
      <c r="K3112" t="s">
        <v>8012</v>
      </c>
      <c r="L3112" t="s">
        <v>8013</v>
      </c>
    </row>
    <row r="3113" ht="31.2" spans="1:12">
      <c r="A3113" t="s">
        <v>3691</v>
      </c>
      <c r="B3113" t="s">
        <v>8014</v>
      </c>
      <c r="C3113" t="s">
        <v>5493</v>
      </c>
      <c r="D3113" t="s">
        <v>14</v>
      </c>
      <c r="E3113" s="1" t="s">
        <v>8015</v>
      </c>
      <c r="H3113" t="s">
        <v>17</v>
      </c>
      <c r="I3113" t="s">
        <v>18</v>
      </c>
      <c r="J3113" t="s">
        <v>218</v>
      </c>
      <c r="K3113" t="s">
        <v>88</v>
      </c>
      <c r="L3113" t="s">
        <v>388</v>
      </c>
    </row>
    <row r="3114" spans="1:12">
      <c r="A3114" t="s">
        <v>8016</v>
      </c>
      <c r="B3114" t="s">
        <v>8017</v>
      </c>
      <c r="C3114" t="s">
        <v>5493</v>
      </c>
      <c r="D3114" t="s">
        <v>14</v>
      </c>
      <c r="E3114" s="1" t="s">
        <v>8018</v>
      </c>
      <c r="H3114" t="s">
        <v>8019</v>
      </c>
      <c r="I3114" t="s">
        <v>18</v>
      </c>
      <c r="J3114" t="s">
        <v>290</v>
      </c>
      <c r="K3114" t="s">
        <v>739</v>
      </c>
      <c r="L3114" t="s">
        <v>623</v>
      </c>
    </row>
    <row r="3115" ht="62.4" spans="1:12">
      <c r="A3115" t="s">
        <v>43</v>
      </c>
      <c r="B3115" t="s">
        <v>8020</v>
      </c>
      <c r="C3115" t="s">
        <v>5493</v>
      </c>
      <c r="D3115" t="s">
        <v>14</v>
      </c>
      <c r="E3115" s="1" t="s">
        <v>8021</v>
      </c>
      <c r="H3115" t="s">
        <v>17</v>
      </c>
      <c r="I3115" t="s">
        <v>8022</v>
      </c>
      <c r="J3115" t="s">
        <v>76</v>
      </c>
      <c r="K3115" t="s">
        <v>88</v>
      </c>
      <c r="L3115" t="s">
        <v>21</v>
      </c>
    </row>
    <row r="3116" spans="1:12">
      <c r="A3116" t="s">
        <v>3630</v>
      </c>
      <c r="B3116" t="s">
        <v>8023</v>
      </c>
      <c r="C3116" t="s">
        <v>5493</v>
      </c>
      <c r="D3116" t="s">
        <v>14</v>
      </c>
      <c r="E3116" s="1" t="s">
        <v>8024</v>
      </c>
      <c r="H3116" t="s">
        <v>17</v>
      </c>
      <c r="I3116" t="s">
        <v>18</v>
      </c>
      <c r="J3116" t="s">
        <v>19</v>
      </c>
      <c r="K3116" t="s">
        <v>218</v>
      </c>
      <c r="L3116" t="s">
        <v>48</v>
      </c>
    </row>
    <row r="3117" spans="1:12">
      <c r="A3117" t="s">
        <v>342</v>
      </c>
      <c r="B3117" t="s">
        <v>8025</v>
      </c>
      <c r="C3117" t="s">
        <v>531</v>
      </c>
      <c r="D3117" t="s">
        <v>14</v>
      </c>
      <c r="E3117" s="1" t="s">
        <v>8026</v>
      </c>
      <c r="H3117" t="s">
        <v>8027</v>
      </c>
      <c r="I3117" t="s">
        <v>18</v>
      </c>
      <c r="J3117" t="s">
        <v>19</v>
      </c>
      <c r="K3117" t="s">
        <v>47</v>
      </c>
      <c r="L3117" t="s">
        <v>76</v>
      </c>
    </row>
    <row r="3118" ht="62.4" spans="1:12">
      <c r="A3118" t="s">
        <v>5336</v>
      </c>
      <c r="B3118" t="s">
        <v>8028</v>
      </c>
      <c r="C3118" t="s">
        <v>5493</v>
      </c>
      <c r="D3118" t="s">
        <v>14</v>
      </c>
      <c r="E3118" s="1" t="s">
        <v>8029</v>
      </c>
      <c r="H3118" t="s">
        <v>17</v>
      </c>
      <c r="I3118" t="s">
        <v>18</v>
      </c>
      <c r="J3118" t="s">
        <v>66</v>
      </c>
      <c r="K3118" t="s">
        <v>26</v>
      </c>
      <c r="L3118" t="s">
        <v>66</v>
      </c>
    </row>
    <row r="3119" ht="31.2" spans="1:12">
      <c r="A3119" t="s">
        <v>548</v>
      </c>
      <c r="B3119" t="s">
        <v>8030</v>
      </c>
      <c r="C3119" t="s">
        <v>531</v>
      </c>
      <c r="D3119" t="s">
        <v>14</v>
      </c>
      <c r="E3119" s="1" t="s">
        <v>8031</v>
      </c>
      <c r="H3119" t="s">
        <v>8032</v>
      </c>
      <c r="I3119" t="s">
        <v>18</v>
      </c>
      <c r="J3119" t="s">
        <v>19</v>
      </c>
      <c r="K3119" t="s">
        <v>47</v>
      </c>
      <c r="L3119" t="s">
        <v>66</v>
      </c>
    </row>
    <row r="3120" ht="62.4" spans="1:12">
      <c r="A3120" t="s">
        <v>146</v>
      </c>
      <c r="B3120" t="s">
        <v>8033</v>
      </c>
      <c r="C3120" t="s">
        <v>5493</v>
      </c>
      <c r="D3120" t="s">
        <v>14</v>
      </c>
      <c r="E3120" s="1" t="s">
        <v>8034</v>
      </c>
      <c r="H3120" t="s">
        <v>17</v>
      </c>
      <c r="I3120" t="s">
        <v>18</v>
      </c>
      <c r="J3120" t="s">
        <v>21</v>
      </c>
      <c r="K3120" t="s">
        <v>388</v>
      </c>
      <c r="L3120" t="s">
        <v>21</v>
      </c>
    </row>
    <row r="3121" ht="78" spans="1:12">
      <c r="A3121" t="s">
        <v>548</v>
      </c>
      <c r="B3121" t="s">
        <v>8035</v>
      </c>
      <c r="C3121" t="s">
        <v>5493</v>
      </c>
      <c r="D3121" t="s">
        <v>14</v>
      </c>
      <c r="E3121" s="1" t="s">
        <v>8036</v>
      </c>
      <c r="H3121" t="s">
        <v>8037</v>
      </c>
      <c r="I3121" t="s">
        <v>18</v>
      </c>
      <c r="J3121" t="s">
        <v>19</v>
      </c>
      <c r="K3121" t="s">
        <v>76</v>
      </c>
      <c r="L3121" t="s">
        <v>21</v>
      </c>
    </row>
    <row r="3122" ht="140.4" spans="1:12">
      <c r="A3122" t="s">
        <v>8038</v>
      </c>
      <c r="B3122" t="s">
        <v>8039</v>
      </c>
      <c r="C3122" t="s">
        <v>531</v>
      </c>
      <c r="D3122" t="s">
        <v>14</v>
      </c>
      <c r="E3122" s="1" t="s">
        <v>8040</v>
      </c>
      <c r="H3122" t="s">
        <v>17</v>
      </c>
      <c r="I3122" t="s">
        <v>18</v>
      </c>
      <c r="J3122" t="s">
        <v>26</v>
      </c>
      <c r="K3122" t="s">
        <v>88</v>
      </c>
      <c r="L3122" t="s">
        <v>66</v>
      </c>
    </row>
    <row r="3123" ht="31.2" spans="1:12">
      <c r="A3123" t="s">
        <v>330</v>
      </c>
      <c r="B3123" t="s">
        <v>8041</v>
      </c>
      <c r="C3123" t="s">
        <v>5493</v>
      </c>
      <c r="D3123" t="s">
        <v>14</v>
      </c>
      <c r="E3123" s="1" t="s">
        <v>8042</v>
      </c>
      <c r="H3123" t="s">
        <v>17</v>
      </c>
      <c r="I3123" t="s">
        <v>18</v>
      </c>
      <c r="J3123" t="s">
        <v>66</v>
      </c>
      <c r="K3123" t="s">
        <v>67</v>
      </c>
      <c r="L3123" t="s">
        <v>26</v>
      </c>
    </row>
    <row r="3124" spans="1:12">
      <c r="A3124" t="s">
        <v>1673</v>
      </c>
      <c r="B3124" t="s">
        <v>8043</v>
      </c>
      <c r="C3124" t="s">
        <v>5493</v>
      </c>
      <c r="D3124" t="s">
        <v>14</v>
      </c>
      <c r="E3124" s="1" t="s">
        <v>8044</v>
      </c>
      <c r="H3124" t="s">
        <v>8045</v>
      </c>
      <c r="I3124" t="s">
        <v>18</v>
      </c>
      <c r="J3124" t="s">
        <v>21</v>
      </c>
      <c r="K3124" t="s">
        <v>26</v>
      </c>
      <c r="L3124" t="s">
        <v>66</v>
      </c>
    </row>
    <row r="3125" ht="62.4" spans="1:12">
      <c r="A3125" t="s">
        <v>1042</v>
      </c>
      <c r="B3125" t="s">
        <v>8046</v>
      </c>
      <c r="C3125" t="s">
        <v>5493</v>
      </c>
      <c r="D3125" t="s">
        <v>14</v>
      </c>
      <c r="E3125" s="1" t="s">
        <v>8047</v>
      </c>
      <c r="H3125" t="s">
        <v>17</v>
      </c>
      <c r="I3125" t="s">
        <v>18</v>
      </c>
      <c r="J3125" t="s">
        <v>19</v>
      </c>
      <c r="K3125" t="s">
        <v>2065</v>
      </c>
      <c r="L3125" t="s">
        <v>139</v>
      </c>
    </row>
    <row r="3126" ht="78" spans="1:12">
      <c r="A3126" t="s">
        <v>5270</v>
      </c>
      <c r="B3126" t="s">
        <v>8048</v>
      </c>
      <c r="C3126" t="s">
        <v>531</v>
      </c>
      <c r="D3126" t="s">
        <v>14</v>
      </c>
      <c r="E3126" s="1" t="s">
        <v>8049</v>
      </c>
      <c r="H3126" t="s">
        <v>17</v>
      </c>
      <c r="I3126" t="s">
        <v>18</v>
      </c>
      <c r="J3126" t="s">
        <v>19</v>
      </c>
      <c r="K3126" t="s">
        <v>47</v>
      </c>
      <c r="L3126" t="s">
        <v>26</v>
      </c>
    </row>
    <row r="3127" ht="31.2" spans="1:12">
      <c r="A3127" t="s">
        <v>1277</v>
      </c>
      <c r="B3127" t="s">
        <v>8050</v>
      </c>
      <c r="C3127" t="s">
        <v>5493</v>
      </c>
      <c r="D3127" t="s">
        <v>14</v>
      </c>
      <c r="E3127" s="1" t="s">
        <v>8051</v>
      </c>
      <c r="H3127" t="s">
        <v>17</v>
      </c>
      <c r="I3127" t="s">
        <v>18</v>
      </c>
      <c r="J3127" t="s">
        <v>19</v>
      </c>
      <c r="K3127" t="s">
        <v>76</v>
      </c>
      <c r="L3127" t="s">
        <v>76</v>
      </c>
    </row>
    <row r="3128" ht="78" spans="1:12">
      <c r="A3128" t="s">
        <v>8052</v>
      </c>
      <c r="B3128" t="s">
        <v>8053</v>
      </c>
      <c r="C3128" t="s">
        <v>5493</v>
      </c>
      <c r="D3128" t="s">
        <v>14</v>
      </c>
      <c r="E3128" s="1" t="s">
        <v>8054</v>
      </c>
      <c r="H3128" t="s">
        <v>17</v>
      </c>
      <c r="I3128" t="s">
        <v>18</v>
      </c>
      <c r="J3128" t="s">
        <v>19</v>
      </c>
      <c r="K3128" t="s">
        <v>66</v>
      </c>
      <c r="L3128" t="s">
        <v>48</v>
      </c>
    </row>
    <row r="3129" spans="1:12">
      <c r="A3129" t="s">
        <v>8055</v>
      </c>
      <c r="B3129" t="s">
        <v>8056</v>
      </c>
      <c r="C3129" t="s">
        <v>5493</v>
      </c>
      <c r="D3129" t="s">
        <v>14</v>
      </c>
      <c r="E3129" s="1" t="s">
        <v>8057</v>
      </c>
      <c r="H3129" t="s">
        <v>17</v>
      </c>
      <c r="I3129" t="s">
        <v>18</v>
      </c>
      <c r="J3129" t="s">
        <v>66</v>
      </c>
      <c r="K3129" t="s">
        <v>26</v>
      </c>
      <c r="L3129" t="s">
        <v>21</v>
      </c>
    </row>
    <row r="3130" spans="1:12">
      <c r="A3130" t="s">
        <v>8058</v>
      </c>
      <c r="B3130" t="s">
        <v>8059</v>
      </c>
      <c r="C3130" t="s">
        <v>5493</v>
      </c>
      <c r="D3130" t="s">
        <v>14</v>
      </c>
      <c r="E3130" s="1" t="s">
        <v>8060</v>
      </c>
      <c r="H3130" t="s">
        <v>8061</v>
      </c>
      <c r="I3130" t="s">
        <v>18</v>
      </c>
      <c r="J3130" t="s">
        <v>172</v>
      </c>
      <c r="K3130" t="s">
        <v>47</v>
      </c>
      <c r="L3130" t="s">
        <v>76</v>
      </c>
    </row>
    <row r="3131" ht="31.2" spans="1:12">
      <c r="A3131" t="s">
        <v>4221</v>
      </c>
      <c r="B3131" t="s">
        <v>8062</v>
      </c>
      <c r="C3131" t="s">
        <v>5493</v>
      </c>
      <c r="D3131" t="s">
        <v>14</v>
      </c>
      <c r="E3131" s="1" t="s">
        <v>8063</v>
      </c>
      <c r="H3131" t="s">
        <v>17</v>
      </c>
      <c r="I3131" t="s">
        <v>18</v>
      </c>
      <c r="J3131" t="s">
        <v>19</v>
      </c>
      <c r="K3131" t="s">
        <v>388</v>
      </c>
      <c r="L3131" t="s">
        <v>67</v>
      </c>
    </row>
    <row r="3132" ht="109.2" spans="1:12">
      <c r="A3132" t="s">
        <v>7504</v>
      </c>
      <c r="B3132" t="s">
        <v>8064</v>
      </c>
      <c r="C3132" t="s">
        <v>531</v>
      </c>
      <c r="D3132" t="s">
        <v>14</v>
      </c>
      <c r="E3132" s="1" t="s">
        <v>8065</v>
      </c>
      <c r="H3132" t="s">
        <v>17</v>
      </c>
      <c r="I3132" t="s">
        <v>18</v>
      </c>
      <c r="J3132" t="s">
        <v>66</v>
      </c>
      <c r="K3132" t="s">
        <v>76</v>
      </c>
      <c r="L3132" t="s">
        <v>66</v>
      </c>
    </row>
    <row r="3133" ht="46.8" spans="1:12">
      <c r="A3133" t="s">
        <v>330</v>
      </c>
      <c r="B3133" t="s">
        <v>8066</v>
      </c>
      <c r="C3133" t="s">
        <v>5493</v>
      </c>
      <c r="D3133" t="s">
        <v>14</v>
      </c>
      <c r="E3133" s="1" t="s">
        <v>8067</v>
      </c>
      <c r="H3133" t="s">
        <v>8068</v>
      </c>
      <c r="I3133" t="s">
        <v>18</v>
      </c>
      <c r="J3133" t="s">
        <v>88</v>
      </c>
      <c r="K3133" t="s">
        <v>140</v>
      </c>
      <c r="L3133" t="s">
        <v>21</v>
      </c>
    </row>
    <row r="3134" spans="1:12">
      <c r="A3134" t="s">
        <v>102</v>
      </c>
      <c r="B3134" t="s">
        <v>8069</v>
      </c>
      <c r="C3134" t="s">
        <v>531</v>
      </c>
      <c r="D3134" t="s">
        <v>14</v>
      </c>
      <c r="E3134" s="1" t="s">
        <v>8070</v>
      </c>
      <c r="H3134" t="s">
        <v>8071</v>
      </c>
      <c r="I3134" t="s">
        <v>18</v>
      </c>
      <c r="J3134" t="s">
        <v>19</v>
      </c>
      <c r="K3134" t="s">
        <v>47</v>
      </c>
      <c r="L3134" t="s">
        <v>48</v>
      </c>
    </row>
    <row r="3135" ht="31.2" spans="1:12">
      <c r="A3135" t="s">
        <v>1007</v>
      </c>
      <c r="B3135" t="s">
        <v>8072</v>
      </c>
      <c r="C3135" t="s">
        <v>531</v>
      </c>
      <c r="D3135" t="s">
        <v>14</v>
      </c>
      <c r="E3135" s="1" t="s">
        <v>8073</v>
      </c>
      <c r="H3135" t="s">
        <v>17</v>
      </c>
      <c r="I3135" t="s">
        <v>18</v>
      </c>
      <c r="J3135" t="s">
        <v>66</v>
      </c>
      <c r="K3135" t="s">
        <v>47</v>
      </c>
      <c r="L3135" t="s">
        <v>48</v>
      </c>
    </row>
    <row r="3136" ht="62.4" spans="1:12">
      <c r="A3136" t="s">
        <v>1277</v>
      </c>
      <c r="B3136" t="s">
        <v>8074</v>
      </c>
      <c r="C3136" t="s">
        <v>531</v>
      </c>
      <c r="D3136" t="s">
        <v>14</v>
      </c>
      <c r="E3136" s="1" t="s">
        <v>8075</v>
      </c>
      <c r="H3136" t="s">
        <v>17</v>
      </c>
      <c r="I3136" t="s">
        <v>18</v>
      </c>
      <c r="J3136" t="s">
        <v>26</v>
      </c>
      <c r="K3136" t="s">
        <v>76</v>
      </c>
      <c r="L3136" t="s">
        <v>66</v>
      </c>
    </row>
    <row r="3137" spans="1:12">
      <c r="A3137" t="s">
        <v>6360</v>
      </c>
      <c r="B3137" t="s">
        <v>8076</v>
      </c>
      <c r="C3137" t="s">
        <v>531</v>
      </c>
      <c r="D3137" t="s">
        <v>14</v>
      </c>
      <c r="E3137" s="1" t="s">
        <v>8077</v>
      </c>
      <c r="H3137" t="s">
        <v>17</v>
      </c>
      <c r="I3137" t="s">
        <v>8078</v>
      </c>
      <c r="J3137" t="s">
        <v>19</v>
      </c>
      <c r="K3137" t="s">
        <v>47</v>
      </c>
      <c r="L3137" t="s">
        <v>26</v>
      </c>
    </row>
    <row r="3138" ht="109.2" spans="1:12">
      <c r="A3138" t="s">
        <v>5203</v>
      </c>
      <c r="B3138" t="s">
        <v>8079</v>
      </c>
      <c r="C3138" t="s">
        <v>5493</v>
      </c>
      <c r="D3138" t="s">
        <v>14</v>
      </c>
      <c r="E3138" s="1" t="s">
        <v>8080</v>
      </c>
      <c r="H3138" t="s">
        <v>8081</v>
      </c>
      <c r="I3138" t="s">
        <v>18</v>
      </c>
      <c r="J3138" t="s">
        <v>67</v>
      </c>
      <c r="K3138" t="s">
        <v>173</v>
      </c>
      <c r="L3138" t="s">
        <v>26</v>
      </c>
    </row>
    <row r="3139" ht="62.4" spans="1:12">
      <c r="A3139" t="s">
        <v>7363</v>
      </c>
      <c r="B3139" t="s">
        <v>8082</v>
      </c>
      <c r="C3139" t="s">
        <v>5493</v>
      </c>
      <c r="D3139" t="s">
        <v>14</v>
      </c>
      <c r="E3139" s="1" t="s">
        <v>8083</v>
      </c>
      <c r="H3139" t="s">
        <v>8084</v>
      </c>
      <c r="I3139" t="s">
        <v>18</v>
      </c>
      <c r="J3139" t="s">
        <v>26</v>
      </c>
      <c r="K3139" t="s">
        <v>21</v>
      </c>
      <c r="L3139" t="s">
        <v>48</v>
      </c>
    </row>
    <row r="3140" spans="1:12">
      <c r="A3140" t="s">
        <v>2362</v>
      </c>
      <c r="B3140" t="s">
        <v>8085</v>
      </c>
      <c r="C3140" t="s">
        <v>5493</v>
      </c>
      <c r="D3140" t="s">
        <v>14</v>
      </c>
      <c r="E3140" s="1" t="s">
        <v>8086</v>
      </c>
      <c r="H3140" t="s">
        <v>8087</v>
      </c>
      <c r="I3140" t="s">
        <v>18</v>
      </c>
      <c r="J3140" t="s">
        <v>19</v>
      </c>
      <c r="K3140" t="s">
        <v>47</v>
      </c>
      <c r="L3140" t="s">
        <v>48</v>
      </c>
    </row>
    <row r="3141" ht="46.8" spans="1:12">
      <c r="A3141" t="s">
        <v>691</v>
      </c>
      <c r="B3141" t="s">
        <v>8088</v>
      </c>
      <c r="C3141" t="s">
        <v>5493</v>
      </c>
      <c r="D3141" t="s">
        <v>14</v>
      </c>
      <c r="E3141" s="1" t="s">
        <v>8089</v>
      </c>
      <c r="H3141" t="s">
        <v>8090</v>
      </c>
      <c r="I3141" t="s">
        <v>18</v>
      </c>
      <c r="J3141" t="s">
        <v>26</v>
      </c>
      <c r="K3141" t="s">
        <v>26</v>
      </c>
      <c r="L3141" t="s">
        <v>48</v>
      </c>
    </row>
    <row r="3142" ht="31.2" spans="1:12">
      <c r="A3142" t="s">
        <v>1277</v>
      </c>
      <c r="B3142" t="s">
        <v>8091</v>
      </c>
      <c r="C3142" t="s">
        <v>5493</v>
      </c>
      <c r="D3142" t="s">
        <v>14</v>
      </c>
      <c r="E3142" s="1" t="s">
        <v>8092</v>
      </c>
      <c r="H3142" t="s">
        <v>17</v>
      </c>
      <c r="I3142" t="s">
        <v>18</v>
      </c>
      <c r="J3142" t="s">
        <v>26</v>
      </c>
      <c r="K3142" t="s">
        <v>66</v>
      </c>
      <c r="L3142" t="s">
        <v>76</v>
      </c>
    </row>
    <row r="3143" ht="78" spans="1:12">
      <c r="A3143" t="s">
        <v>1758</v>
      </c>
      <c r="B3143" t="s">
        <v>8093</v>
      </c>
      <c r="C3143" t="s">
        <v>5493</v>
      </c>
      <c r="D3143" t="s">
        <v>14</v>
      </c>
      <c r="E3143" s="1" t="s">
        <v>8094</v>
      </c>
      <c r="H3143" t="s">
        <v>17</v>
      </c>
      <c r="I3143" t="s">
        <v>18</v>
      </c>
      <c r="J3143" t="s">
        <v>8095</v>
      </c>
      <c r="K3143" t="s">
        <v>8096</v>
      </c>
      <c r="L3143" t="s">
        <v>8097</v>
      </c>
    </row>
    <row r="3144" ht="46.8" spans="1:12">
      <c r="A3144" t="s">
        <v>146</v>
      </c>
      <c r="B3144" t="s">
        <v>8098</v>
      </c>
      <c r="C3144" t="s">
        <v>5493</v>
      </c>
      <c r="D3144" t="s">
        <v>14</v>
      </c>
      <c r="E3144" s="1" t="s">
        <v>8099</v>
      </c>
      <c r="H3144" t="s">
        <v>17</v>
      </c>
      <c r="I3144" t="s">
        <v>18</v>
      </c>
      <c r="J3144" t="s">
        <v>19</v>
      </c>
      <c r="K3144" t="s">
        <v>21</v>
      </c>
      <c r="L3144" t="s">
        <v>66</v>
      </c>
    </row>
    <row r="3145" spans="1:12">
      <c r="A3145" t="s">
        <v>146</v>
      </c>
      <c r="B3145" t="s">
        <v>8100</v>
      </c>
      <c r="C3145" t="s">
        <v>5493</v>
      </c>
      <c r="D3145" t="s">
        <v>14</v>
      </c>
      <c r="E3145" s="1" t="s">
        <v>8101</v>
      </c>
      <c r="H3145" t="s">
        <v>17</v>
      </c>
      <c r="I3145" t="s">
        <v>18</v>
      </c>
      <c r="J3145" t="s">
        <v>66</v>
      </c>
      <c r="K3145" t="s">
        <v>88</v>
      </c>
      <c r="L3145" t="s">
        <v>48</v>
      </c>
    </row>
    <row r="3146" ht="124.8" spans="1:12">
      <c r="A3146" t="s">
        <v>304</v>
      </c>
      <c r="B3146" t="s">
        <v>8102</v>
      </c>
      <c r="C3146" t="s">
        <v>550</v>
      </c>
      <c r="D3146" t="s">
        <v>14</v>
      </c>
      <c r="E3146" s="1" t="s">
        <v>8103</v>
      </c>
      <c r="H3146" t="s">
        <v>17</v>
      </c>
      <c r="I3146" t="s">
        <v>18</v>
      </c>
      <c r="J3146" t="s">
        <v>194</v>
      </c>
      <c r="K3146" t="s">
        <v>376</v>
      </c>
      <c r="L3146" t="s">
        <v>88</v>
      </c>
    </row>
    <row r="3147" ht="46.8" spans="1:12">
      <c r="A3147" t="s">
        <v>330</v>
      </c>
      <c r="B3147" t="s">
        <v>8104</v>
      </c>
      <c r="C3147" t="s">
        <v>550</v>
      </c>
      <c r="D3147" t="s">
        <v>14</v>
      </c>
      <c r="E3147" s="1" t="s">
        <v>8105</v>
      </c>
      <c r="H3147" t="s">
        <v>17</v>
      </c>
      <c r="I3147" t="s">
        <v>18</v>
      </c>
      <c r="J3147" t="s">
        <v>21</v>
      </c>
      <c r="K3147" t="s">
        <v>173</v>
      </c>
      <c r="L3147" t="s">
        <v>66</v>
      </c>
    </row>
    <row r="3148" ht="31.2" spans="1:12">
      <c r="A3148" t="s">
        <v>330</v>
      </c>
      <c r="B3148" t="s">
        <v>8106</v>
      </c>
      <c r="C3148" t="s">
        <v>5493</v>
      </c>
      <c r="D3148" t="s">
        <v>14</v>
      </c>
      <c r="E3148" s="1" t="s">
        <v>8107</v>
      </c>
      <c r="H3148" t="s">
        <v>17</v>
      </c>
      <c r="I3148" t="s">
        <v>3470</v>
      </c>
      <c r="J3148" t="s">
        <v>26</v>
      </c>
      <c r="K3148" t="s">
        <v>47</v>
      </c>
      <c r="L3148" t="s">
        <v>67</v>
      </c>
    </row>
    <row r="3149" ht="31.2" spans="1:12">
      <c r="A3149" t="s">
        <v>2237</v>
      </c>
      <c r="B3149" t="s">
        <v>8108</v>
      </c>
      <c r="C3149" t="s">
        <v>5493</v>
      </c>
      <c r="D3149" t="s">
        <v>14</v>
      </c>
      <c r="E3149" s="1" t="s">
        <v>8109</v>
      </c>
      <c r="H3149" t="s">
        <v>8110</v>
      </c>
      <c r="I3149" t="s">
        <v>18</v>
      </c>
      <c r="J3149" t="s">
        <v>88</v>
      </c>
      <c r="K3149" t="s">
        <v>336</v>
      </c>
      <c r="L3149" t="s">
        <v>336</v>
      </c>
    </row>
    <row r="3150" ht="31.2" spans="1:12">
      <c r="A3150" t="s">
        <v>1354</v>
      </c>
      <c r="B3150" t="s">
        <v>8111</v>
      </c>
      <c r="C3150" t="s">
        <v>5493</v>
      </c>
      <c r="D3150" t="s">
        <v>14</v>
      </c>
      <c r="E3150" s="1" t="s">
        <v>8112</v>
      </c>
      <c r="H3150" t="s">
        <v>17</v>
      </c>
      <c r="I3150" t="s">
        <v>18</v>
      </c>
      <c r="J3150" t="s">
        <v>19</v>
      </c>
      <c r="K3150" t="s">
        <v>76</v>
      </c>
      <c r="L3150" t="s">
        <v>88</v>
      </c>
    </row>
    <row r="3151" spans="1:12">
      <c r="A3151" t="s">
        <v>5292</v>
      </c>
      <c r="B3151" t="s">
        <v>8113</v>
      </c>
      <c r="C3151" t="s">
        <v>5493</v>
      </c>
      <c r="D3151" t="s">
        <v>14</v>
      </c>
      <c r="E3151" s="1" t="s">
        <v>8114</v>
      </c>
      <c r="H3151" t="s">
        <v>17</v>
      </c>
      <c r="I3151" t="s">
        <v>18</v>
      </c>
      <c r="J3151" t="s">
        <v>19</v>
      </c>
      <c r="K3151" t="s">
        <v>26</v>
      </c>
      <c r="L3151" t="s">
        <v>21</v>
      </c>
    </row>
    <row r="3152" ht="140.4" spans="1:12">
      <c r="A3152" t="s">
        <v>8115</v>
      </c>
      <c r="B3152" t="s">
        <v>8116</v>
      </c>
      <c r="C3152" t="s">
        <v>531</v>
      </c>
      <c r="D3152" t="s">
        <v>14</v>
      </c>
      <c r="E3152" s="1" t="s">
        <v>8117</v>
      </c>
      <c r="H3152" t="s">
        <v>17</v>
      </c>
      <c r="I3152" t="s">
        <v>18</v>
      </c>
      <c r="J3152" t="s">
        <v>67</v>
      </c>
      <c r="K3152" t="s">
        <v>388</v>
      </c>
      <c r="L3152" t="s">
        <v>67</v>
      </c>
    </row>
    <row r="3153" ht="140.4" spans="1:12">
      <c r="A3153" t="s">
        <v>8118</v>
      </c>
      <c r="B3153" t="s">
        <v>8119</v>
      </c>
      <c r="C3153" t="s">
        <v>531</v>
      </c>
      <c r="D3153" t="s">
        <v>14</v>
      </c>
      <c r="E3153" s="1" t="s">
        <v>8120</v>
      </c>
      <c r="H3153" t="s">
        <v>17</v>
      </c>
      <c r="I3153" t="s">
        <v>18</v>
      </c>
      <c r="J3153" t="s">
        <v>88</v>
      </c>
      <c r="K3153" t="s">
        <v>139</v>
      </c>
      <c r="L3153" t="s">
        <v>388</v>
      </c>
    </row>
    <row r="3154" ht="62.4" spans="1:12">
      <c r="A3154" t="s">
        <v>330</v>
      </c>
      <c r="B3154" t="s">
        <v>8121</v>
      </c>
      <c r="C3154" t="s">
        <v>550</v>
      </c>
      <c r="D3154" t="s">
        <v>14</v>
      </c>
      <c r="E3154" s="1" t="s">
        <v>8122</v>
      </c>
      <c r="H3154" t="s">
        <v>17</v>
      </c>
      <c r="I3154" t="s">
        <v>18</v>
      </c>
      <c r="J3154" t="s">
        <v>76</v>
      </c>
      <c r="K3154" t="s">
        <v>172</v>
      </c>
      <c r="L3154" t="s">
        <v>336</v>
      </c>
    </row>
    <row r="3155" ht="93.6" spans="1:12">
      <c r="A3155" t="s">
        <v>8123</v>
      </c>
      <c r="B3155" t="s">
        <v>8124</v>
      </c>
      <c r="C3155" t="s">
        <v>5493</v>
      </c>
      <c r="D3155" t="s">
        <v>14</v>
      </c>
      <c r="E3155" s="1" t="s">
        <v>8125</v>
      </c>
      <c r="H3155" t="s">
        <v>17</v>
      </c>
      <c r="I3155" t="s">
        <v>18</v>
      </c>
      <c r="J3155" t="s">
        <v>8126</v>
      </c>
      <c r="K3155" t="s">
        <v>3603</v>
      </c>
      <c r="L3155" t="s">
        <v>3069</v>
      </c>
    </row>
    <row r="3156" ht="78" spans="1:12">
      <c r="A3156" t="s">
        <v>2794</v>
      </c>
      <c r="B3156" t="s">
        <v>8127</v>
      </c>
      <c r="C3156" t="s">
        <v>5493</v>
      </c>
      <c r="D3156" t="s">
        <v>14</v>
      </c>
      <c r="E3156" s="1" t="s">
        <v>8128</v>
      </c>
      <c r="H3156" t="s">
        <v>17</v>
      </c>
      <c r="I3156" t="s">
        <v>18</v>
      </c>
      <c r="J3156" t="s">
        <v>66</v>
      </c>
      <c r="K3156" t="s">
        <v>173</v>
      </c>
      <c r="L3156" t="s">
        <v>66</v>
      </c>
    </row>
    <row r="3157" ht="93.6" spans="1:12">
      <c r="A3157" t="s">
        <v>371</v>
      </c>
      <c r="B3157" t="s">
        <v>8129</v>
      </c>
      <c r="C3157" t="s">
        <v>778</v>
      </c>
      <c r="D3157" t="s">
        <v>14</v>
      </c>
      <c r="E3157" s="1" t="s">
        <v>8130</v>
      </c>
      <c r="H3157" t="s">
        <v>8131</v>
      </c>
      <c r="I3157" t="s">
        <v>18</v>
      </c>
      <c r="J3157" t="s">
        <v>172</v>
      </c>
      <c r="K3157" t="s">
        <v>27</v>
      </c>
      <c r="L3157" t="s">
        <v>172</v>
      </c>
    </row>
    <row r="3158" ht="31.2" spans="1:12">
      <c r="A3158" t="s">
        <v>1007</v>
      </c>
      <c r="B3158" t="s">
        <v>8132</v>
      </c>
      <c r="C3158" t="s">
        <v>5493</v>
      </c>
      <c r="D3158" t="s">
        <v>14</v>
      </c>
      <c r="E3158" s="1" t="s">
        <v>8133</v>
      </c>
      <c r="H3158" t="s">
        <v>17</v>
      </c>
      <c r="I3158" t="s">
        <v>18</v>
      </c>
      <c r="J3158" t="s">
        <v>66</v>
      </c>
      <c r="K3158" t="s">
        <v>47</v>
      </c>
      <c r="L3158" t="s">
        <v>76</v>
      </c>
    </row>
    <row r="3159" ht="31.2" spans="1:12">
      <c r="A3159" t="s">
        <v>330</v>
      </c>
      <c r="B3159" t="s">
        <v>8134</v>
      </c>
      <c r="C3159" t="s">
        <v>531</v>
      </c>
      <c r="D3159" t="s">
        <v>14</v>
      </c>
      <c r="E3159" s="7" t="s">
        <v>8135</v>
      </c>
      <c r="F3159" t="s">
        <v>1099</v>
      </c>
      <c r="H3159" t="s">
        <v>17</v>
      </c>
      <c r="I3159" t="s">
        <v>18</v>
      </c>
      <c r="J3159" t="s">
        <v>19</v>
      </c>
      <c r="K3159" t="s">
        <v>47</v>
      </c>
      <c r="L3159" t="s">
        <v>48</v>
      </c>
    </row>
    <row r="3160" ht="46.8" spans="1:12">
      <c r="A3160" t="s">
        <v>3367</v>
      </c>
      <c r="B3160" t="s">
        <v>8136</v>
      </c>
      <c r="C3160" t="s">
        <v>531</v>
      </c>
      <c r="D3160" t="s">
        <v>14</v>
      </c>
      <c r="E3160" s="1" t="s">
        <v>8137</v>
      </c>
      <c r="H3160" t="s">
        <v>17</v>
      </c>
      <c r="I3160" t="s">
        <v>18</v>
      </c>
      <c r="J3160" t="s">
        <v>19</v>
      </c>
      <c r="K3160" t="s">
        <v>47</v>
      </c>
      <c r="L3160" t="s">
        <v>26</v>
      </c>
    </row>
    <row r="3161" ht="31.2" spans="1:12">
      <c r="A3161" t="s">
        <v>126</v>
      </c>
      <c r="B3161" t="s">
        <v>8138</v>
      </c>
      <c r="C3161" t="s">
        <v>5493</v>
      </c>
      <c r="D3161" t="s">
        <v>14</v>
      </c>
      <c r="E3161" s="1" t="s">
        <v>8139</v>
      </c>
      <c r="H3161" t="s">
        <v>17</v>
      </c>
      <c r="I3161" t="s">
        <v>18</v>
      </c>
      <c r="J3161" t="s">
        <v>67</v>
      </c>
      <c r="K3161" t="s">
        <v>444</v>
      </c>
      <c r="L3161" t="s">
        <v>388</v>
      </c>
    </row>
    <row r="3162" ht="46.8" spans="1:12">
      <c r="A3162" t="s">
        <v>342</v>
      </c>
      <c r="B3162" t="s">
        <v>8140</v>
      </c>
      <c r="C3162" t="s">
        <v>5493</v>
      </c>
      <c r="D3162" t="s">
        <v>14</v>
      </c>
      <c r="E3162" s="1" t="s">
        <v>8141</v>
      </c>
      <c r="H3162" t="s">
        <v>8142</v>
      </c>
      <c r="I3162" t="s">
        <v>18</v>
      </c>
      <c r="J3162" t="s">
        <v>19</v>
      </c>
      <c r="K3162" t="s">
        <v>67</v>
      </c>
      <c r="L3162" t="s">
        <v>26</v>
      </c>
    </row>
    <row r="3163" ht="78" spans="1:12">
      <c r="A3163" t="s">
        <v>8143</v>
      </c>
      <c r="B3163" t="s">
        <v>8144</v>
      </c>
      <c r="C3163" t="s">
        <v>550</v>
      </c>
      <c r="D3163" t="s">
        <v>14</v>
      </c>
      <c r="E3163" s="1" t="s">
        <v>8145</v>
      </c>
      <c r="H3163" t="s">
        <v>8146</v>
      </c>
      <c r="I3163" t="s">
        <v>18</v>
      </c>
      <c r="J3163" t="s">
        <v>67</v>
      </c>
      <c r="K3163" t="s">
        <v>76</v>
      </c>
      <c r="L3163" t="s">
        <v>76</v>
      </c>
    </row>
    <row r="3164" ht="109.2" spans="1:12">
      <c r="A3164" t="s">
        <v>300</v>
      </c>
      <c r="B3164" t="s">
        <v>8147</v>
      </c>
      <c r="C3164" t="s">
        <v>5493</v>
      </c>
      <c r="D3164" t="s">
        <v>14</v>
      </c>
      <c r="E3164" s="1" t="s">
        <v>8148</v>
      </c>
      <c r="H3164" t="s">
        <v>17</v>
      </c>
      <c r="I3164" t="s">
        <v>18</v>
      </c>
      <c r="J3164" t="s">
        <v>26</v>
      </c>
      <c r="K3164" t="s">
        <v>21</v>
      </c>
      <c r="L3164" t="s">
        <v>26</v>
      </c>
    </row>
    <row r="3165" ht="78" spans="1:12">
      <c r="A3165" t="s">
        <v>4617</v>
      </c>
      <c r="B3165" t="s">
        <v>8149</v>
      </c>
      <c r="C3165" t="s">
        <v>550</v>
      </c>
      <c r="D3165" t="s">
        <v>14</v>
      </c>
      <c r="E3165" s="1" t="s">
        <v>8150</v>
      </c>
      <c r="H3165" t="s">
        <v>17</v>
      </c>
      <c r="I3165" t="s">
        <v>18</v>
      </c>
      <c r="J3165" t="s">
        <v>66</v>
      </c>
      <c r="K3165" t="s">
        <v>26</v>
      </c>
      <c r="L3165" t="s">
        <v>66</v>
      </c>
    </row>
    <row r="3166" ht="31.2" spans="1:12">
      <c r="A3166" t="s">
        <v>181</v>
      </c>
      <c r="B3166" t="s">
        <v>8151</v>
      </c>
      <c r="C3166" t="s">
        <v>8152</v>
      </c>
      <c r="D3166" t="s">
        <v>14</v>
      </c>
      <c r="E3166" s="1" t="s">
        <v>8153</v>
      </c>
      <c r="H3166" t="s">
        <v>8154</v>
      </c>
      <c r="I3166" t="s">
        <v>18</v>
      </c>
      <c r="J3166" t="s">
        <v>481</v>
      </c>
      <c r="K3166" t="s">
        <v>439</v>
      </c>
      <c r="L3166" t="s">
        <v>172</v>
      </c>
    </row>
    <row r="3167" ht="46.8" spans="1:12">
      <c r="A3167" t="s">
        <v>43</v>
      </c>
      <c r="B3167" t="s">
        <v>8155</v>
      </c>
      <c r="C3167" t="s">
        <v>8152</v>
      </c>
      <c r="D3167" t="s">
        <v>14</v>
      </c>
      <c r="E3167" s="1" t="s">
        <v>8156</v>
      </c>
      <c r="H3167" t="s">
        <v>8157</v>
      </c>
      <c r="I3167" t="s">
        <v>18</v>
      </c>
      <c r="J3167" t="s">
        <v>66</v>
      </c>
      <c r="K3167" t="s">
        <v>26</v>
      </c>
      <c r="L3167" t="s">
        <v>21</v>
      </c>
    </row>
    <row r="3168" ht="78" spans="1:12">
      <c r="A3168" t="s">
        <v>1825</v>
      </c>
      <c r="B3168" t="s">
        <v>8158</v>
      </c>
      <c r="C3168" t="s">
        <v>8152</v>
      </c>
      <c r="D3168" t="s">
        <v>14</v>
      </c>
      <c r="E3168" s="1" t="s">
        <v>8159</v>
      </c>
      <c r="H3168" t="s">
        <v>17</v>
      </c>
      <c r="I3168" t="s">
        <v>18</v>
      </c>
      <c r="J3168" t="s">
        <v>66</v>
      </c>
      <c r="K3168" t="s">
        <v>218</v>
      </c>
      <c r="L3168" t="s">
        <v>26</v>
      </c>
    </row>
    <row r="3169" ht="140.4" spans="1:12">
      <c r="A3169" t="s">
        <v>944</v>
      </c>
      <c r="B3169" t="s">
        <v>8160</v>
      </c>
      <c r="C3169" t="s">
        <v>8152</v>
      </c>
      <c r="D3169" t="s">
        <v>14</v>
      </c>
      <c r="E3169" s="1" t="s">
        <v>8161</v>
      </c>
      <c r="H3169" t="s">
        <v>17</v>
      </c>
      <c r="I3169" t="s">
        <v>18</v>
      </c>
      <c r="J3169" t="s">
        <v>140</v>
      </c>
      <c r="K3169" t="s">
        <v>312</v>
      </c>
      <c r="L3169" t="s">
        <v>623</v>
      </c>
    </row>
    <row r="3170" ht="93.6" spans="1:12">
      <c r="A3170" t="s">
        <v>8162</v>
      </c>
      <c r="B3170" t="s">
        <v>8163</v>
      </c>
      <c r="C3170" t="s">
        <v>550</v>
      </c>
      <c r="D3170" t="s">
        <v>14</v>
      </c>
      <c r="E3170" s="1" t="s">
        <v>8164</v>
      </c>
      <c r="H3170" t="s">
        <v>17</v>
      </c>
      <c r="I3170" t="s">
        <v>18</v>
      </c>
      <c r="J3170" t="s">
        <v>172</v>
      </c>
      <c r="K3170" t="s">
        <v>173</v>
      </c>
      <c r="L3170" t="s">
        <v>21</v>
      </c>
    </row>
    <row r="3171" ht="187.2" spans="1:12">
      <c r="A3171" t="s">
        <v>136</v>
      </c>
      <c r="B3171" t="s">
        <v>8165</v>
      </c>
      <c r="C3171" t="s">
        <v>550</v>
      </c>
      <c r="D3171" t="s">
        <v>14</v>
      </c>
      <c r="E3171" s="1" t="s">
        <v>8166</v>
      </c>
      <c r="H3171" t="s">
        <v>8167</v>
      </c>
      <c r="I3171" t="s">
        <v>18</v>
      </c>
      <c r="J3171" t="s">
        <v>8168</v>
      </c>
      <c r="K3171" t="s">
        <v>851</v>
      </c>
      <c r="L3171" t="s">
        <v>851</v>
      </c>
    </row>
    <row r="3172" spans="1:12">
      <c r="A3172" t="s">
        <v>1042</v>
      </c>
      <c r="B3172" t="s">
        <v>8169</v>
      </c>
      <c r="C3172" t="s">
        <v>8152</v>
      </c>
      <c r="D3172" t="s">
        <v>14</v>
      </c>
      <c r="E3172" s="1" t="s">
        <v>8170</v>
      </c>
      <c r="H3172" t="s">
        <v>17</v>
      </c>
      <c r="I3172" t="s">
        <v>18</v>
      </c>
      <c r="J3172" t="s">
        <v>19</v>
      </c>
      <c r="K3172" t="s">
        <v>47</v>
      </c>
      <c r="L3172" t="s">
        <v>48</v>
      </c>
    </row>
    <row r="3173" ht="46.8" spans="1:12">
      <c r="A3173" t="s">
        <v>3002</v>
      </c>
      <c r="B3173" t="s">
        <v>8171</v>
      </c>
      <c r="C3173" t="s">
        <v>550</v>
      </c>
      <c r="D3173" t="s">
        <v>14</v>
      </c>
      <c r="E3173" s="1" t="s">
        <v>8172</v>
      </c>
      <c r="H3173" t="s">
        <v>8173</v>
      </c>
      <c r="I3173" t="s">
        <v>18</v>
      </c>
      <c r="J3173" t="s">
        <v>19</v>
      </c>
      <c r="K3173" t="s">
        <v>47</v>
      </c>
      <c r="L3173" t="s">
        <v>48</v>
      </c>
    </row>
    <row r="3174" ht="31.2" spans="1:12">
      <c r="A3174" t="s">
        <v>6273</v>
      </c>
      <c r="B3174" t="s">
        <v>8174</v>
      </c>
      <c r="C3174" t="s">
        <v>8152</v>
      </c>
      <c r="D3174" t="s">
        <v>14</v>
      </c>
      <c r="E3174" s="1" t="s">
        <v>8175</v>
      </c>
      <c r="H3174" t="s">
        <v>8176</v>
      </c>
      <c r="I3174" t="s">
        <v>18</v>
      </c>
      <c r="J3174" t="s">
        <v>19</v>
      </c>
      <c r="K3174" t="s">
        <v>76</v>
      </c>
      <c r="L3174" t="s">
        <v>48</v>
      </c>
    </row>
    <row r="3175" ht="78" spans="1:12">
      <c r="A3175" t="s">
        <v>440</v>
      </c>
      <c r="B3175" t="s">
        <v>8177</v>
      </c>
      <c r="C3175" t="s">
        <v>442</v>
      </c>
      <c r="D3175" t="s">
        <v>14</v>
      </c>
      <c r="E3175" s="1" t="s">
        <v>8178</v>
      </c>
      <c r="H3175" t="s">
        <v>17</v>
      </c>
      <c r="I3175" t="s">
        <v>18</v>
      </c>
      <c r="J3175" t="s">
        <v>8179</v>
      </c>
      <c r="K3175" t="s">
        <v>5115</v>
      </c>
      <c r="L3175" t="s">
        <v>1976</v>
      </c>
    </row>
    <row r="3176" ht="62.4" spans="1:12">
      <c r="A3176" t="s">
        <v>1758</v>
      </c>
      <c r="B3176" t="s">
        <v>8180</v>
      </c>
      <c r="C3176" t="s">
        <v>8152</v>
      </c>
      <c r="D3176" t="s">
        <v>14</v>
      </c>
      <c r="E3176" s="1" t="s">
        <v>8181</v>
      </c>
      <c r="H3176" t="s">
        <v>17</v>
      </c>
      <c r="I3176" t="s">
        <v>18</v>
      </c>
      <c r="J3176" t="s">
        <v>26</v>
      </c>
      <c r="K3176" t="s">
        <v>21</v>
      </c>
      <c r="L3176" t="s">
        <v>66</v>
      </c>
    </row>
    <row r="3177" ht="78" spans="1:12">
      <c r="A3177" t="s">
        <v>8182</v>
      </c>
      <c r="B3177" t="s">
        <v>8183</v>
      </c>
      <c r="C3177" t="s">
        <v>8152</v>
      </c>
      <c r="D3177" t="s">
        <v>14</v>
      </c>
      <c r="E3177" s="1" t="s">
        <v>8184</v>
      </c>
      <c r="H3177" t="s">
        <v>17</v>
      </c>
      <c r="I3177" t="s">
        <v>18</v>
      </c>
      <c r="J3177" t="s">
        <v>173</v>
      </c>
      <c r="K3177" t="s">
        <v>88</v>
      </c>
      <c r="L3177" t="s">
        <v>67</v>
      </c>
    </row>
    <row r="3178" spans="1:12">
      <c r="A3178" t="s">
        <v>633</v>
      </c>
      <c r="B3178" t="s">
        <v>8185</v>
      </c>
      <c r="C3178" t="s">
        <v>550</v>
      </c>
      <c r="D3178" t="s">
        <v>14</v>
      </c>
      <c r="E3178" s="1" t="s">
        <v>8186</v>
      </c>
      <c r="H3178" t="s">
        <v>17</v>
      </c>
      <c r="I3178" t="s">
        <v>18</v>
      </c>
      <c r="J3178" t="s">
        <v>19</v>
      </c>
      <c r="K3178" t="s">
        <v>47</v>
      </c>
      <c r="L3178" t="s">
        <v>66</v>
      </c>
    </row>
    <row r="3179" ht="93.6" spans="1:12">
      <c r="A3179" t="s">
        <v>308</v>
      </c>
      <c r="B3179" t="s">
        <v>8187</v>
      </c>
      <c r="C3179" t="s">
        <v>8152</v>
      </c>
      <c r="D3179" t="s">
        <v>14</v>
      </c>
      <c r="E3179" s="1" t="s">
        <v>8188</v>
      </c>
      <c r="F3179" t="s">
        <v>31</v>
      </c>
      <c r="H3179" t="s">
        <v>17</v>
      </c>
      <c r="I3179" t="s">
        <v>18</v>
      </c>
      <c r="J3179" t="s">
        <v>623</v>
      </c>
      <c r="K3179" t="s">
        <v>194</v>
      </c>
      <c r="L3179" t="s">
        <v>140</v>
      </c>
    </row>
    <row r="3180" ht="46.8" spans="1:12">
      <c r="A3180" t="s">
        <v>6181</v>
      </c>
      <c r="B3180" t="s">
        <v>8189</v>
      </c>
      <c r="C3180" t="s">
        <v>8152</v>
      </c>
      <c r="D3180" t="s">
        <v>14</v>
      </c>
      <c r="E3180" s="1" t="s">
        <v>8190</v>
      </c>
      <c r="H3180" t="s">
        <v>8191</v>
      </c>
      <c r="I3180" t="s">
        <v>18</v>
      </c>
      <c r="J3180" t="s">
        <v>21</v>
      </c>
      <c r="K3180" t="s">
        <v>566</v>
      </c>
      <c r="L3180" t="s">
        <v>439</v>
      </c>
    </row>
    <row r="3181" ht="93.6" spans="1:12">
      <c r="A3181" t="s">
        <v>962</v>
      </c>
      <c r="B3181" t="s">
        <v>8192</v>
      </c>
      <c r="C3181" t="s">
        <v>8152</v>
      </c>
      <c r="D3181" t="s">
        <v>14</v>
      </c>
      <c r="E3181" s="7" t="s">
        <v>8193</v>
      </c>
      <c r="F3181" t="s">
        <v>1099</v>
      </c>
      <c r="H3181" t="s">
        <v>17</v>
      </c>
      <c r="I3181" t="s">
        <v>18</v>
      </c>
      <c r="J3181" t="s">
        <v>76</v>
      </c>
      <c r="K3181" t="s">
        <v>67</v>
      </c>
      <c r="L3181" t="s">
        <v>66</v>
      </c>
    </row>
    <row r="3182" ht="140.4" spans="1:12">
      <c r="A3182" t="s">
        <v>8194</v>
      </c>
      <c r="B3182" t="s">
        <v>8195</v>
      </c>
      <c r="C3182" t="s">
        <v>550</v>
      </c>
      <c r="D3182" t="s">
        <v>14</v>
      </c>
      <c r="E3182" s="4" t="s">
        <v>8196</v>
      </c>
      <c r="F3182" t="s">
        <v>31</v>
      </c>
      <c r="H3182" t="s">
        <v>17</v>
      </c>
      <c r="I3182" t="s">
        <v>18</v>
      </c>
      <c r="J3182" t="s">
        <v>26</v>
      </c>
      <c r="K3182" t="s">
        <v>76</v>
      </c>
      <c r="L3182" t="s">
        <v>26</v>
      </c>
    </row>
    <row r="3183" ht="62.4" spans="1:12">
      <c r="A3183" t="s">
        <v>43</v>
      </c>
      <c r="B3183" t="s">
        <v>8197</v>
      </c>
      <c r="C3183" t="s">
        <v>8152</v>
      </c>
      <c r="D3183" t="s">
        <v>14</v>
      </c>
      <c r="E3183" s="7" t="s">
        <v>8198</v>
      </c>
      <c r="F3183" t="s">
        <v>1099</v>
      </c>
      <c r="H3183" t="s">
        <v>17</v>
      </c>
      <c r="I3183" t="s">
        <v>18</v>
      </c>
      <c r="J3183" t="s">
        <v>19</v>
      </c>
      <c r="K3183" t="s">
        <v>26</v>
      </c>
      <c r="L3183" t="s">
        <v>66</v>
      </c>
    </row>
    <row r="3184" ht="62.4" spans="1:12">
      <c r="A3184" t="s">
        <v>8199</v>
      </c>
      <c r="B3184" t="s">
        <v>8200</v>
      </c>
      <c r="C3184" t="s">
        <v>550</v>
      </c>
      <c r="D3184" t="s">
        <v>14</v>
      </c>
      <c r="E3184" s="1" t="s">
        <v>8201</v>
      </c>
      <c r="F3184" t="s">
        <v>279</v>
      </c>
      <c r="H3184" t="s">
        <v>17</v>
      </c>
      <c r="I3184" t="s">
        <v>18</v>
      </c>
      <c r="J3184" t="s">
        <v>19</v>
      </c>
      <c r="K3184" t="s">
        <v>47</v>
      </c>
      <c r="L3184" t="s">
        <v>48</v>
      </c>
    </row>
    <row r="3185" spans="1:12">
      <c r="A3185" t="s">
        <v>8202</v>
      </c>
      <c r="B3185" t="s">
        <v>8203</v>
      </c>
      <c r="C3185" t="s">
        <v>8152</v>
      </c>
      <c r="D3185" t="s">
        <v>14</v>
      </c>
      <c r="E3185" s="1" t="s">
        <v>8204</v>
      </c>
      <c r="F3185" t="s">
        <v>31</v>
      </c>
      <c r="H3185" t="s">
        <v>17</v>
      </c>
      <c r="I3185" t="s">
        <v>18</v>
      </c>
      <c r="J3185" t="s">
        <v>19</v>
      </c>
      <c r="K3185" t="s">
        <v>66</v>
      </c>
      <c r="L3185" t="s">
        <v>48</v>
      </c>
    </row>
    <row r="3186" ht="93.6" spans="1:12">
      <c r="A3186" t="s">
        <v>8205</v>
      </c>
      <c r="B3186" t="s">
        <v>8206</v>
      </c>
      <c r="C3186" t="s">
        <v>550</v>
      </c>
      <c r="D3186" t="s">
        <v>14</v>
      </c>
      <c r="E3186" s="10" t="s">
        <v>8207</v>
      </c>
      <c r="F3186" t="s">
        <v>1099</v>
      </c>
      <c r="H3186" t="s">
        <v>17</v>
      </c>
      <c r="I3186" t="s">
        <v>18</v>
      </c>
      <c r="J3186" t="s">
        <v>165</v>
      </c>
      <c r="K3186" t="s">
        <v>26</v>
      </c>
      <c r="L3186" t="s">
        <v>165</v>
      </c>
    </row>
    <row r="3187" spans="1:12">
      <c r="A3187" t="s">
        <v>3317</v>
      </c>
      <c r="B3187" t="s">
        <v>8208</v>
      </c>
      <c r="C3187" t="s">
        <v>8152</v>
      </c>
      <c r="D3187" t="s">
        <v>14</v>
      </c>
      <c r="E3187" s="1" t="s">
        <v>8209</v>
      </c>
      <c r="F3187" t="s">
        <v>16</v>
      </c>
      <c r="H3187" t="s">
        <v>17</v>
      </c>
      <c r="I3187" t="s">
        <v>18</v>
      </c>
      <c r="J3187" t="s">
        <v>19</v>
      </c>
      <c r="K3187" t="s">
        <v>47</v>
      </c>
      <c r="L3187" t="s">
        <v>66</v>
      </c>
    </row>
    <row r="3188" ht="78" spans="1:12">
      <c r="A3188" t="s">
        <v>2002</v>
      </c>
      <c r="B3188" t="s">
        <v>8210</v>
      </c>
      <c r="C3188" t="s">
        <v>550</v>
      </c>
      <c r="D3188" t="s">
        <v>14</v>
      </c>
      <c r="E3188" s="12" t="s">
        <v>8211</v>
      </c>
      <c r="F3188" t="s">
        <v>16</v>
      </c>
      <c r="H3188" t="s">
        <v>17</v>
      </c>
      <c r="I3188" t="s">
        <v>18</v>
      </c>
      <c r="J3188" t="s">
        <v>67</v>
      </c>
      <c r="K3188" t="s">
        <v>88</v>
      </c>
      <c r="L3188" t="s">
        <v>76</v>
      </c>
    </row>
    <row r="3189" ht="46.8" spans="1:12">
      <c r="A3189" t="s">
        <v>465</v>
      </c>
      <c r="B3189" t="s">
        <v>8212</v>
      </c>
      <c r="C3189" t="s">
        <v>550</v>
      </c>
      <c r="D3189" t="s">
        <v>14</v>
      </c>
      <c r="E3189" s="1" t="s">
        <v>8213</v>
      </c>
      <c r="F3189" t="s">
        <v>162</v>
      </c>
      <c r="H3189" t="s">
        <v>17</v>
      </c>
      <c r="I3189" t="s">
        <v>18</v>
      </c>
      <c r="J3189" t="s">
        <v>19</v>
      </c>
      <c r="K3189" t="s">
        <v>47</v>
      </c>
      <c r="L3189" t="s">
        <v>48</v>
      </c>
    </row>
    <row r="3190" ht="78" spans="1:12">
      <c r="A3190" t="s">
        <v>2002</v>
      </c>
      <c r="B3190" t="s">
        <v>8214</v>
      </c>
      <c r="C3190" t="s">
        <v>550</v>
      </c>
      <c r="D3190" t="s">
        <v>14</v>
      </c>
      <c r="E3190" s="12" t="s">
        <v>8215</v>
      </c>
      <c r="F3190" t="s">
        <v>16</v>
      </c>
      <c r="H3190" t="s">
        <v>17</v>
      </c>
      <c r="I3190" t="s">
        <v>18</v>
      </c>
      <c r="J3190" t="s">
        <v>26</v>
      </c>
      <c r="K3190" t="s">
        <v>76</v>
      </c>
      <c r="L3190" t="s">
        <v>165</v>
      </c>
    </row>
    <row r="3191" ht="31.2" spans="1:12">
      <c r="A3191" t="s">
        <v>2602</v>
      </c>
      <c r="B3191" t="s">
        <v>8216</v>
      </c>
      <c r="C3191" t="s">
        <v>8152</v>
      </c>
      <c r="D3191" t="s">
        <v>14</v>
      </c>
      <c r="E3191" s="1" t="s">
        <v>8217</v>
      </c>
      <c r="F3191" t="s">
        <v>279</v>
      </c>
      <c r="H3191" t="s">
        <v>8218</v>
      </c>
      <c r="I3191" t="s">
        <v>18</v>
      </c>
      <c r="J3191" t="s">
        <v>19</v>
      </c>
      <c r="K3191" t="s">
        <v>388</v>
      </c>
      <c r="L3191" t="s">
        <v>21</v>
      </c>
    </row>
    <row r="3192" ht="46.8" spans="1:12">
      <c r="A3192" t="s">
        <v>36</v>
      </c>
      <c r="B3192" t="s">
        <v>8219</v>
      </c>
      <c r="C3192" t="s">
        <v>8152</v>
      </c>
      <c r="D3192" t="s">
        <v>14</v>
      </c>
      <c r="E3192" s="1" t="s">
        <v>8220</v>
      </c>
      <c r="F3192" t="s">
        <v>31</v>
      </c>
      <c r="H3192" t="s">
        <v>17</v>
      </c>
      <c r="I3192" t="s">
        <v>18</v>
      </c>
      <c r="J3192" t="s">
        <v>88</v>
      </c>
      <c r="K3192" t="s">
        <v>88</v>
      </c>
      <c r="L3192" t="s">
        <v>26</v>
      </c>
    </row>
    <row r="3193" ht="62.4" spans="1:12">
      <c r="A3193" t="s">
        <v>313</v>
      </c>
      <c r="B3193" t="s">
        <v>8221</v>
      </c>
      <c r="C3193" t="s">
        <v>8152</v>
      </c>
      <c r="D3193" t="s">
        <v>14</v>
      </c>
      <c r="E3193" s="1" t="s">
        <v>8222</v>
      </c>
      <c r="F3193" t="s">
        <v>31</v>
      </c>
      <c r="H3193" t="s">
        <v>17</v>
      </c>
      <c r="I3193" t="s">
        <v>18</v>
      </c>
      <c r="J3193" t="s">
        <v>21</v>
      </c>
      <c r="K3193" t="s">
        <v>88</v>
      </c>
      <c r="L3193" t="s">
        <v>48</v>
      </c>
    </row>
    <row r="3194" ht="109.2" spans="1:12">
      <c r="A3194" t="s">
        <v>2893</v>
      </c>
      <c r="B3194" t="s">
        <v>8223</v>
      </c>
      <c r="C3194" t="s">
        <v>550</v>
      </c>
      <c r="D3194" t="s">
        <v>14</v>
      </c>
      <c r="E3194" s="4" t="s">
        <v>8224</v>
      </c>
      <c r="F3194" t="s">
        <v>31</v>
      </c>
      <c r="H3194" t="s">
        <v>17</v>
      </c>
      <c r="I3194" t="s">
        <v>8225</v>
      </c>
      <c r="J3194" t="s">
        <v>26</v>
      </c>
      <c r="K3194" t="s">
        <v>21</v>
      </c>
      <c r="L3194" t="s">
        <v>165</v>
      </c>
    </row>
    <row r="3195" ht="31.2" spans="1:12">
      <c r="A3195" t="s">
        <v>72</v>
      </c>
      <c r="B3195" t="s">
        <v>8226</v>
      </c>
      <c r="C3195" t="s">
        <v>8152</v>
      </c>
      <c r="D3195" t="s">
        <v>14</v>
      </c>
      <c r="E3195" s="1" t="s">
        <v>8227</v>
      </c>
      <c r="F3195" t="s">
        <v>279</v>
      </c>
      <c r="H3195" t="s">
        <v>17</v>
      </c>
      <c r="I3195" t="s">
        <v>18</v>
      </c>
      <c r="J3195" t="s">
        <v>66</v>
      </c>
      <c r="K3195" t="s">
        <v>172</v>
      </c>
      <c r="L3195" t="s">
        <v>26</v>
      </c>
    </row>
    <row r="3196" ht="109.2" spans="1:12">
      <c r="A3196" t="s">
        <v>2198</v>
      </c>
      <c r="B3196" t="s">
        <v>8228</v>
      </c>
      <c r="C3196" t="s">
        <v>550</v>
      </c>
      <c r="D3196" t="s">
        <v>14</v>
      </c>
      <c r="E3196" s="1" t="s">
        <v>8229</v>
      </c>
      <c r="F3196" t="s">
        <v>16</v>
      </c>
      <c r="H3196" t="s">
        <v>17</v>
      </c>
      <c r="I3196" t="s">
        <v>18</v>
      </c>
      <c r="J3196" t="s">
        <v>165</v>
      </c>
      <c r="K3196" t="s">
        <v>165</v>
      </c>
      <c r="L3196" t="s">
        <v>66</v>
      </c>
    </row>
    <row r="3197" ht="31.2" spans="1:12">
      <c r="A3197" t="s">
        <v>8230</v>
      </c>
      <c r="B3197" t="s">
        <v>8231</v>
      </c>
      <c r="C3197" t="s">
        <v>550</v>
      </c>
      <c r="D3197" t="s">
        <v>14</v>
      </c>
      <c r="E3197" s="1" t="s">
        <v>8232</v>
      </c>
      <c r="F3197" t="s">
        <v>31</v>
      </c>
      <c r="H3197" t="s">
        <v>17</v>
      </c>
      <c r="I3197" t="s">
        <v>8233</v>
      </c>
      <c r="J3197" t="s">
        <v>66</v>
      </c>
      <c r="K3197" t="s">
        <v>76</v>
      </c>
      <c r="L3197" t="s">
        <v>66</v>
      </c>
    </row>
    <row r="3198" ht="31.2" spans="1:12">
      <c r="A3198" t="s">
        <v>2821</v>
      </c>
      <c r="B3198" t="s">
        <v>8234</v>
      </c>
      <c r="C3198" t="s">
        <v>8152</v>
      </c>
      <c r="D3198" t="s">
        <v>14</v>
      </c>
      <c r="E3198" s="1" t="s">
        <v>8235</v>
      </c>
      <c r="F3198" t="s">
        <v>279</v>
      </c>
      <c r="H3198" t="s">
        <v>17</v>
      </c>
      <c r="I3198" t="s">
        <v>18</v>
      </c>
      <c r="J3198" t="s">
        <v>66</v>
      </c>
      <c r="K3198" t="s">
        <v>172</v>
      </c>
      <c r="L3198" t="s">
        <v>88</v>
      </c>
    </row>
    <row r="3199" ht="31.2" spans="1:12">
      <c r="A3199" t="s">
        <v>8236</v>
      </c>
      <c r="B3199" t="s">
        <v>8237</v>
      </c>
      <c r="C3199" t="s">
        <v>550</v>
      </c>
      <c r="D3199" t="s">
        <v>14</v>
      </c>
      <c r="E3199" s="1" t="s">
        <v>8238</v>
      </c>
      <c r="F3199" t="s">
        <v>279</v>
      </c>
      <c r="H3199" t="s">
        <v>17</v>
      </c>
      <c r="I3199" t="s">
        <v>18</v>
      </c>
      <c r="J3199" t="s">
        <v>66</v>
      </c>
      <c r="K3199" t="s">
        <v>47</v>
      </c>
      <c r="L3199" t="s">
        <v>21</v>
      </c>
    </row>
    <row r="3200" ht="62.4" spans="1:12">
      <c r="A3200" t="s">
        <v>7249</v>
      </c>
      <c r="B3200" t="s">
        <v>8239</v>
      </c>
      <c r="C3200" t="s">
        <v>8152</v>
      </c>
      <c r="D3200" t="s">
        <v>14</v>
      </c>
      <c r="E3200" s="1" t="s">
        <v>8240</v>
      </c>
      <c r="F3200" t="s">
        <v>31</v>
      </c>
      <c r="H3200" t="s">
        <v>17</v>
      </c>
      <c r="I3200" t="s">
        <v>8241</v>
      </c>
      <c r="J3200" t="s">
        <v>76</v>
      </c>
      <c r="K3200" t="s">
        <v>66</v>
      </c>
      <c r="L3200" t="s">
        <v>26</v>
      </c>
    </row>
    <row r="3201" ht="46.8" spans="1:12">
      <c r="A3201" t="s">
        <v>342</v>
      </c>
      <c r="B3201" t="s">
        <v>8242</v>
      </c>
      <c r="C3201" t="s">
        <v>8152</v>
      </c>
      <c r="D3201" t="s">
        <v>14</v>
      </c>
      <c r="E3201" s="7" t="s">
        <v>8243</v>
      </c>
      <c r="F3201" t="s">
        <v>1099</v>
      </c>
      <c r="H3201" t="s">
        <v>8244</v>
      </c>
      <c r="I3201" t="s">
        <v>18</v>
      </c>
      <c r="J3201" t="s">
        <v>21</v>
      </c>
      <c r="K3201" t="s">
        <v>21</v>
      </c>
      <c r="L3201" t="s">
        <v>66</v>
      </c>
    </row>
    <row r="3202" ht="31.2" spans="1:12">
      <c r="A3202" t="s">
        <v>2955</v>
      </c>
      <c r="B3202" t="s">
        <v>8245</v>
      </c>
      <c r="C3202" t="s">
        <v>8152</v>
      </c>
      <c r="D3202" t="s">
        <v>14</v>
      </c>
      <c r="E3202" s="7" t="s">
        <v>8246</v>
      </c>
      <c r="F3202" t="s">
        <v>1099</v>
      </c>
      <c r="H3202" t="s">
        <v>17</v>
      </c>
      <c r="I3202" t="s">
        <v>18</v>
      </c>
      <c r="J3202" t="s">
        <v>26</v>
      </c>
      <c r="K3202" t="s">
        <v>173</v>
      </c>
      <c r="L3202" t="s">
        <v>66</v>
      </c>
    </row>
    <row r="3203" spans="1:12">
      <c r="A3203" t="s">
        <v>1434</v>
      </c>
      <c r="B3203" t="s">
        <v>8247</v>
      </c>
      <c r="C3203" t="s">
        <v>8152</v>
      </c>
      <c r="D3203" t="s">
        <v>14</v>
      </c>
      <c r="E3203" s="1" t="s">
        <v>8248</v>
      </c>
      <c r="F3203" t="s">
        <v>16</v>
      </c>
      <c r="H3203" t="s">
        <v>8249</v>
      </c>
      <c r="I3203" t="s">
        <v>18</v>
      </c>
      <c r="J3203" t="s">
        <v>19</v>
      </c>
      <c r="K3203" t="s">
        <v>47</v>
      </c>
      <c r="L3203" t="s">
        <v>66</v>
      </c>
    </row>
    <row r="3204" spans="1:12">
      <c r="A3204" t="s">
        <v>2801</v>
      </c>
      <c r="B3204" t="s">
        <v>8250</v>
      </c>
      <c r="C3204" t="s">
        <v>550</v>
      </c>
      <c r="D3204" t="s">
        <v>14</v>
      </c>
      <c r="E3204" s="1" t="s">
        <v>8251</v>
      </c>
      <c r="F3204" t="s">
        <v>16</v>
      </c>
      <c r="H3204" t="s">
        <v>8252</v>
      </c>
      <c r="I3204" t="s">
        <v>18</v>
      </c>
      <c r="J3204" t="s">
        <v>19</v>
      </c>
      <c r="K3204" t="s">
        <v>47</v>
      </c>
      <c r="L3204" t="s">
        <v>66</v>
      </c>
    </row>
    <row r="3205" ht="46.8" spans="1:12">
      <c r="A3205" t="s">
        <v>4330</v>
      </c>
      <c r="B3205" t="s">
        <v>8253</v>
      </c>
      <c r="C3205" t="s">
        <v>550</v>
      </c>
      <c r="D3205" t="s">
        <v>14</v>
      </c>
      <c r="E3205" s="7" t="s">
        <v>8254</v>
      </c>
      <c r="F3205" t="s">
        <v>1099</v>
      </c>
      <c r="H3205" t="s">
        <v>17</v>
      </c>
      <c r="I3205" t="s">
        <v>18</v>
      </c>
      <c r="J3205" t="s">
        <v>165</v>
      </c>
      <c r="K3205" t="s">
        <v>21</v>
      </c>
      <c r="L3205" t="s">
        <v>165</v>
      </c>
    </row>
    <row r="3206" ht="46.8" spans="1:12">
      <c r="A3206" t="s">
        <v>4330</v>
      </c>
      <c r="B3206" t="s">
        <v>8255</v>
      </c>
      <c r="C3206" t="s">
        <v>550</v>
      </c>
      <c r="D3206" t="s">
        <v>14</v>
      </c>
      <c r="E3206" s="7" t="s">
        <v>8256</v>
      </c>
      <c r="F3206" t="s">
        <v>1099</v>
      </c>
      <c r="H3206" t="s">
        <v>17</v>
      </c>
      <c r="I3206" t="s">
        <v>18</v>
      </c>
      <c r="J3206" t="s">
        <v>165</v>
      </c>
      <c r="K3206" t="s">
        <v>165</v>
      </c>
      <c r="L3206" t="s">
        <v>165</v>
      </c>
    </row>
    <row r="3207" ht="46.8" spans="1:12">
      <c r="A3207" t="s">
        <v>4330</v>
      </c>
      <c r="B3207" t="s">
        <v>8257</v>
      </c>
      <c r="C3207" t="s">
        <v>550</v>
      </c>
      <c r="D3207" t="s">
        <v>14</v>
      </c>
      <c r="E3207" s="7" t="s">
        <v>8258</v>
      </c>
      <c r="F3207" t="s">
        <v>31</v>
      </c>
      <c r="H3207" t="s">
        <v>17</v>
      </c>
      <c r="I3207" t="s">
        <v>18</v>
      </c>
      <c r="J3207" t="s">
        <v>165</v>
      </c>
      <c r="K3207" t="s">
        <v>165</v>
      </c>
      <c r="L3207" t="s">
        <v>165</v>
      </c>
    </row>
    <row r="3208" ht="78" spans="1:12">
      <c r="A3208" t="s">
        <v>1611</v>
      </c>
      <c r="B3208" t="s">
        <v>8259</v>
      </c>
      <c r="C3208" t="s">
        <v>550</v>
      </c>
      <c r="D3208" t="s">
        <v>14</v>
      </c>
      <c r="E3208" s="7" t="s">
        <v>8260</v>
      </c>
      <c r="F3208" t="s">
        <v>1099</v>
      </c>
      <c r="H3208" t="s">
        <v>17</v>
      </c>
      <c r="I3208" t="s">
        <v>18</v>
      </c>
      <c r="J3208" t="s">
        <v>165</v>
      </c>
      <c r="K3208" t="s">
        <v>165</v>
      </c>
      <c r="L3208" t="s">
        <v>165</v>
      </c>
    </row>
    <row r="3209" ht="62.4" spans="1:12">
      <c r="A3209" t="s">
        <v>1277</v>
      </c>
      <c r="B3209" t="s">
        <v>8261</v>
      </c>
      <c r="C3209" t="s">
        <v>8152</v>
      </c>
      <c r="D3209" t="s">
        <v>14</v>
      </c>
      <c r="E3209" s="7" t="s">
        <v>8262</v>
      </c>
      <c r="F3209" t="s">
        <v>279</v>
      </c>
      <c r="G3209" t="s">
        <v>8263</v>
      </c>
      <c r="H3209" t="s">
        <v>17</v>
      </c>
      <c r="I3209" t="s">
        <v>18</v>
      </c>
      <c r="J3209" t="s">
        <v>21</v>
      </c>
      <c r="K3209" t="s">
        <v>21</v>
      </c>
      <c r="L3209" t="s">
        <v>48</v>
      </c>
    </row>
    <row r="3210" ht="31.2" spans="1:12">
      <c r="A3210" t="s">
        <v>5331</v>
      </c>
      <c r="B3210" t="s">
        <v>8264</v>
      </c>
      <c r="C3210" t="s">
        <v>8152</v>
      </c>
      <c r="D3210" t="s">
        <v>14</v>
      </c>
      <c r="E3210" s="7" t="s">
        <v>8265</v>
      </c>
      <c r="F3210" t="s">
        <v>1099</v>
      </c>
      <c r="H3210" t="s">
        <v>17</v>
      </c>
      <c r="I3210" t="s">
        <v>18</v>
      </c>
      <c r="J3210" t="s">
        <v>76</v>
      </c>
      <c r="K3210" t="s">
        <v>336</v>
      </c>
      <c r="L3210" t="s">
        <v>76</v>
      </c>
    </row>
    <row r="3211" ht="78" spans="1:12">
      <c r="A3211" t="s">
        <v>342</v>
      </c>
      <c r="B3211" t="s">
        <v>8266</v>
      </c>
      <c r="C3211" t="s">
        <v>8152</v>
      </c>
      <c r="D3211" t="s">
        <v>14</v>
      </c>
      <c r="E3211" s="1" t="s">
        <v>8267</v>
      </c>
      <c r="H3211" t="s">
        <v>8268</v>
      </c>
      <c r="I3211" t="s">
        <v>18</v>
      </c>
      <c r="J3211" t="s">
        <v>66</v>
      </c>
      <c r="K3211" t="s">
        <v>388</v>
      </c>
      <c r="L3211" t="s">
        <v>66</v>
      </c>
    </row>
    <row r="3212" ht="31.2" spans="1:12">
      <c r="A3212" t="s">
        <v>8269</v>
      </c>
      <c r="B3212" t="s">
        <v>8270</v>
      </c>
      <c r="C3212" t="s">
        <v>8152</v>
      </c>
      <c r="D3212" t="s">
        <v>14</v>
      </c>
      <c r="E3212" s="1" t="s">
        <v>8271</v>
      </c>
      <c r="H3212" t="s">
        <v>8272</v>
      </c>
      <c r="I3212" t="s">
        <v>18</v>
      </c>
      <c r="J3212" t="s">
        <v>336</v>
      </c>
      <c r="K3212" t="s">
        <v>21</v>
      </c>
      <c r="L3212" t="s">
        <v>67</v>
      </c>
    </row>
    <row r="3213" ht="202.8" spans="1:12">
      <c r="A3213" t="s">
        <v>706</v>
      </c>
      <c r="B3213" t="s">
        <v>8273</v>
      </c>
      <c r="C3213" t="s">
        <v>550</v>
      </c>
      <c r="D3213" t="s">
        <v>14</v>
      </c>
      <c r="E3213" s="1" t="s">
        <v>8274</v>
      </c>
      <c r="H3213" t="s">
        <v>17</v>
      </c>
      <c r="I3213" t="s">
        <v>18</v>
      </c>
      <c r="J3213" t="s">
        <v>194</v>
      </c>
      <c r="K3213" t="s">
        <v>139</v>
      </c>
      <c r="L3213" t="s">
        <v>76</v>
      </c>
    </row>
    <row r="3214" ht="46.8" spans="1:12">
      <c r="A3214" t="s">
        <v>371</v>
      </c>
      <c r="B3214" t="s">
        <v>8275</v>
      </c>
      <c r="C3214" t="s">
        <v>8152</v>
      </c>
      <c r="D3214" t="s">
        <v>14</v>
      </c>
      <c r="E3214" s="1" t="s">
        <v>8276</v>
      </c>
      <c r="H3214" t="s">
        <v>8277</v>
      </c>
      <c r="I3214" t="s">
        <v>18</v>
      </c>
      <c r="J3214" t="s">
        <v>66</v>
      </c>
      <c r="K3214" t="s">
        <v>66</v>
      </c>
      <c r="L3214" t="s">
        <v>26</v>
      </c>
    </row>
    <row r="3215" ht="202.8" spans="1:12">
      <c r="A3215" t="s">
        <v>4845</v>
      </c>
      <c r="B3215" t="s">
        <v>8278</v>
      </c>
      <c r="C3215" t="s">
        <v>778</v>
      </c>
      <c r="D3215" t="s">
        <v>14</v>
      </c>
      <c r="E3215" s="1" t="s">
        <v>8279</v>
      </c>
      <c r="H3215" t="s">
        <v>17</v>
      </c>
      <c r="I3215" t="s">
        <v>18</v>
      </c>
      <c r="J3215" t="s">
        <v>21</v>
      </c>
      <c r="K3215" t="s">
        <v>76</v>
      </c>
      <c r="L3215" t="s">
        <v>26</v>
      </c>
    </row>
    <row r="3216" ht="202.8" spans="1:12">
      <c r="A3216" t="s">
        <v>944</v>
      </c>
      <c r="B3216" t="s">
        <v>8280</v>
      </c>
      <c r="C3216" t="s">
        <v>550</v>
      </c>
      <c r="D3216" t="s">
        <v>14</v>
      </c>
      <c r="E3216" s="1" t="s">
        <v>8281</v>
      </c>
      <c r="H3216" t="s">
        <v>17</v>
      </c>
      <c r="I3216" t="s">
        <v>18</v>
      </c>
      <c r="J3216" t="s">
        <v>26</v>
      </c>
      <c r="K3216" t="s">
        <v>67</v>
      </c>
      <c r="L3216" t="s">
        <v>388</v>
      </c>
    </row>
    <row r="3217" ht="62.4" spans="1:12">
      <c r="A3217" t="s">
        <v>3950</v>
      </c>
      <c r="B3217" t="s">
        <v>8282</v>
      </c>
      <c r="C3217" t="s">
        <v>8152</v>
      </c>
      <c r="D3217" t="s">
        <v>14</v>
      </c>
      <c r="E3217" s="1" t="s">
        <v>8283</v>
      </c>
      <c r="H3217" t="s">
        <v>17</v>
      </c>
      <c r="I3217" t="s">
        <v>813</v>
      </c>
      <c r="J3217" t="s">
        <v>388</v>
      </c>
      <c r="K3217" t="s">
        <v>67</v>
      </c>
      <c r="L3217" t="s">
        <v>76</v>
      </c>
    </row>
    <row r="3218" ht="93.6" spans="1:12">
      <c r="A3218" t="s">
        <v>4330</v>
      </c>
      <c r="B3218" t="s">
        <v>8284</v>
      </c>
      <c r="C3218" t="s">
        <v>550</v>
      </c>
      <c r="D3218" t="s">
        <v>14</v>
      </c>
      <c r="E3218" s="1" t="s">
        <v>8285</v>
      </c>
      <c r="H3218" t="s">
        <v>17</v>
      </c>
      <c r="I3218" t="s">
        <v>18</v>
      </c>
      <c r="J3218" t="s">
        <v>165</v>
      </c>
      <c r="K3218" t="s">
        <v>165</v>
      </c>
      <c r="L3218" t="s">
        <v>165</v>
      </c>
    </row>
    <row r="3219" ht="31.2" spans="1:12">
      <c r="A3219" t="s">
        <v>1541</v>
      </c>
      <c r="B3219" t="s">
        <v>8286</v>
      </c>
      <c r="C3219" t="s">
        <v>8152</v>
      </c>
      <c r="D3219" t="s">
        <v>14</v>
      </c>
      <c r="E3219" s="1" t="s">
        <v>8287</v>
      </c>
      <c r="H3219" t="s">
        <v>17</v>
      </c>
      <c r="I3219" t="s">
        <v>18</v>
      </c>
      <c r="J3219" t="s">
        <v>19</v>
      </c>
      <c r="K3219" t="s">
        <v>376</v>
      </c>
      <c r="L3219" t="s">
        <v>48</v>
      </c>
    </row>
    <row r="3220" ht="78" spans="1:12">
      <c r="A3220" t="s">
        <v>89</v>
      </c>
      <c r="B3220" t="s">
        <v>8288</v>
      </c>
      <c r="C3220" t="s">
        <v>8152</v>
      </c>
      <c r="D3220" t="s">
        <v>14</v>
      </c>
      <c r="E3220" s="1" t="s">
        <v>8289</v>
      </c>
      <c r="H3220" t="s">
        <v>17</v>
      </c>
      <c r="I3220" t="s">
        <v>2286</v>
      </c>
      <c r="J3220" t="s">
        <v>19</v>
      </c>
      <c r="K3220" t="s">
        <v>26</v>
      </c>
      <c r="L3220" t="s">
        <v>66</v>
      </c>
    </row>
    <row r="3221" ht="46.8" spans="1:12">
      <c r="A3221" t="s">
        <v>3835</v>
      </c>
      <c r="B3221" t="s">
        <v>8290</v>
      </c>
      <c r="C3221" t="s">
        <v>8152</v>
      </c>
      <c r="D3221" t="s">
        <v>14</v>
      </c>
      <c r="E3221" s="1" t="s">
        <v>8291</v>
      </c>
      <c r="H3221" t="s">
        <v>8292</v>
      </c>
      <c r="I3221" t="s">
        <v>18</v>
      </c>
      <c r="J3221" t="s">
        <v>21</v>
      </c>
      <c r="K3221" t="s">
        <v>67</v>
      </c>
      <c r="L3221" t="s">
        <v>388</v>
      </c>
    </row>
    <row r="3222" spans="1:12">
      <c r="A3222" t="s">
        <v>4687</v>
      </c>
      <c r="B3222" t="s">
        <v>8293</v>
      </c>
      <c r="C3222" t="s">
        <v>8152</v>
      </c>
      <c r="D3222" t="s">
        <v>14</v>
      </c>
      <c r="E3222" s="1" t="s">
        <v>8294</v>
      </c>
      <c r="H3222" t="s">
        <v>8295</v>
      </c>
      <c r="I3222" t="s">
        <v>18</v>
      </c>
      <c r="J3222" t="s">
        <v>19</v>
      </c>
      <c r="K3222" t="s">
        <v>67</v>
      </c>
      <c r="L3222" t="s">
        <v>66</v>
      </c>
    </row>
    <row r="3223" ht="62.4" spans="1:12">
      <c r="A3223" t="s">
        <v>330</v>
      </c>
      <c r="B3223" t="s">
        <v>8296</v>
      </c>
      <c r="C3223" t="s">
        <v>8152</v>
      </c>
      <c r="D3223" t="s">
        <v>14</v>
      </c>
      <c r="E3223" s="1" t="s">
        <v>8297</v>
      </c>
      <c r="H3223" t="s">
        <v>17</v>
      </c>
      <c r="I3223" t="s">
        <v>18</v>
      </c>
      <c r="J3223" t="s">
        <v>19</v>
      </c>
      <c r="K3223" t="s">
        <v>66</v>
      </c>
      <c r="L3223" t="s">
        <v>66</v>
      </c>
    </row>
    <row r="3224" ht="93.6" spans="1:12">
      <c r="A3224" t="s">
        <v>322</v>
      </c>
      <c r="B3224" t="s">
        <v>8298</v>
      </c>
      <c r="C3224" t="s">
        <v>550</v>
      </c>
      <c r="D3224" t="s">
        <v>14</v>
      </c>
      <c r="E3224" s="1" t="s">
        <v>8299</v>
      </c>
      <c r="H3224" t="s">
        <v>17</v>
      </c>
      <c r="I3224" t="s">
        <v>18</v>
      </c>
      <c r="J3224" t="s">
        <v>66</v>
      </c>
      <c r="K3224" t="s">
        <v>67</v>
      </c>
      <c r="L3224" t="s">
        <v>139</v>
      </c>
    </row>
    <row r="3225" ht="31.2" spans="1:12">
      <c r="A3225" t="s">
        <v>322</v>
      </c>
      <c r="B3225" t="s">
        <v>8300</v>
      </c>
      <c r="C3225" t="s">
        <v>8152</v>
      </c>
      <c r="D3225" t="s">
        <v>14</v>
      </c>
      <c r="E3225" s="1" t="s">
        <v>8301</v>
      </c>
      <c r="H3225" t="s">
        <v>17</v>
      </c>
      <c r="I3225" t="s">
        <v>18</v>
      </c>
      <c r="J3225" t="s">
        <v>67</v>
      </c>
      <c r="K3225" t="s">
        <v>172</v>
      </c>
      <c r="L3225" t="s">
        <v>76</v>
      </c>
    </row>
    <row r="3226" spans="1:12">
      <c r="A3226" t="s">
        <v>1673</v>
      </c>
      <c r="B3226" t="s">
        <v>8302</v>
      </c>
      <c r="C3226" t="s">
        <v>8152</v>
      </c>
      <c r="D3226" t="s">
        <v>14</v>
      </c>
      <c r="E3226" s="1" t="s">
        <v>8303</v>
      </c>
      <c r="H3226" t="s">
        <v>8304</v>
      </c>
      <c r="I3226" t="s">
        <v>18</v>
      </c>
      <c r="J3226" t="s">
        <v>19</v>
      </c>
      <c r="K3226" t="s">
        <v>66</v>
      </c>
      <c r="L3226" t="s">
        <v>48</v>
      </c>
    </row>
    <row r="3227" ht="46.8" spans="1:12">
      <c r="A3227" t="s">
        <v>767</v>
      </c>
      <c r="B3227" t="s">
        <v>8305</v>
      </c>
      <c r="C3227" t="s">
        <v>778</v>
      </c>
      <c r="D3227" t="s">
        <v>14</v>
      </c>
      <c r="E3227" s="1" t="s">
        <v>8306</v>
      </c>
      <c r="H3227" t="s">
        <v>17</v>
      </c>
      <c r="I3227" t="s">
        <v>18</v>
      </c>
      <c r="J3227" t="s">
        <v>8307</v>
      </c>
      <c r="K3227" t="s">
        <v>281</v>
      </c>
      <c r="L3227" t="s">
        <v>8308</v>
      </c>
    </row>
    <row r="3228" ht="78" spans="1:12">
      <c r="A3228" t="s">
        <v>5066</v>
      </c>
      <c r="B3228" t="s">
        <v>8309</v>
      </c>
      <c r="C3228" t="s">
        <v>550</v>
      </c>
      <c r="D3228" t="s">
        <v>14</v>
      </c>
      <c r="E3228" s="1" t="s">
        <v>8310</v>
      </c>
      <c r="H3228" t="s">
        <v>17</v>
      </c>
      <c r="I3228" t="s">
        <v>18</v>
      </c>
      <c r="J3228" t="s">
        <v>26</v>
      </c>
      <c r="K3228" t="s">
        <v>172</v>
      </c>
      <c r="L3228" t="s">
        <v>66</v>
      </c>
    </row>
    <row r="3229" ht="31.2" spans="1:12">
      <c r="A3229" t="s">
        <v>3204</v>
      </c>
      <c r="B3229" t="s">
        <v>8311</v>
      </c>
      <c r="C3229" t="s">
        <v>8152</v>
      </c>
      <c r="D3229" t="s">
        <v>14</v>
      </c>
      <c r="E3229" s="1" t="s">
        <v>8312</v>
      </c>
      <c r="H3229" t="s">
        <v>8313</v>
      </c>
      <c r="I3229" t="s">
        <v>18</v>
      </c>
      <c r="J3229" t="s">
        <v>76</v>
      </c>
      <c r="K3229" t="s">
        <v>21</v>
      </c>
      <c r="L3229" t="s">
        <v>66</v>
      </c>
    </row>
    <row r="3230" ht="31.2" spans="1:12">
      <c r="A3230" t="s">
        <v>146</v>
      </c>
      <c r="B3230" t="s">
        <v>8314</v>
      </c>
      <c r="C3230" t="s">
        <v>8152</v>
      </c>
      <c r="D3230" t="s">
        <v>14</v>
      </c>
      <c r="E3230" s="1" t="s">
        <v>8315</v>
      </c>
      <c r="H3230" t="s">
        <v>17</v>
      </c>
      <c r="I3230" t="s">
        <v>18</v>
      </c>
      <c r="J3230" t="s">
        <v>66</v>
      </c>
      <c r="K3230" t="s">
        <v>76</v>
      </c>
      <c r="L3230" t="s">
        <v>21</v>
      </c>
    </row>
    <row r="3231" ht="62.4" spans="1:12">
      <c r="A3231" t="s">
        <v>2955</v>
      </c>
      <c r="B3231" t="s">
        <v>8316</v>
      </c>
      <c r="C3231" t="s">
        <v>8152</v>
      </c>
      <c r="D3231" t="s">
        <v>14</v>
      </c>
      <c r="E3231" s="7" t="s">
        <v>8317</v>
      </c>
      <c r="F3231" t="s">
        <v>1099</v>
      </c>
      <c r="H3231" t="s">
        <v>17</v>
      </c>
      <c r="I3231" t="s">
        <v>18</v>
      </c>
      <c r="J3231" t="s">
        <v>19</v>
      </c>
      <c r="K3231" t="s">
        <v>47</v>
      </c>
      <c r="L3231" t="s">
        <v>66</v>
      </c>
    </row>
    <row r="3232" ht="46.8" spans="1:12">
      <c r="A3232" t="s">
        <v>146</v>
      </c>
      <c r="B3232" t="s">
        <v>8314</v>
      </c>
      <c r="C3232" t="s">
        <v>8152</v>
      </c>
      <c r="D3232" t="s">
        <v>14</v>
      </c>
      <c r="E3232" s="1" t="s">
        <v>8318</v>
      </c>
      <c r="H3232" t="s">
        <v>17</v>
      </c>
      <c r="I3232" t="s">
        <v>18</v>
      </c>
      <c r="J3232" t="s">
        <v>19</v>
      </c>
      <c r="K3232" t="s">
        <v>88</v>
      </c>
      <c r="L3232" t="s">
        <v>48</v>
      </c>
    </row>
    <row r="3233" ht="78" spans="1:12">
      <c r="A3233" t="s">
        <v>912</v>
      </c>
      <c r="B3233" t="s">
        <v>8319</v>
      </c>
      <c r="C3233" t="s">
        <v>8152</v>
      </c>
      <c r="D3233" t="s">
        <v>14</v>
      </c>
      <c r="E3233" s="1" t="s">
        <v>8320</v>
      </c>
      <c r="H3233" t="s">
        <v>8321</v>
      </c>
      <c r="I3233" t="s">
        <v>18</v>
      </c>
      <c r="J3233" t="s">
        <v>139</v>
      </c>
      <c r="K3233" t="s">
        <v>88</v>
      </c>
      <c r="L3233" t="s">
        <v>26</v>
      </c>
    </row>
    <row r="3234" ht="31.2" spans="1:12">
      <c r="A3234" t="s">
        <v>348</v>
      </c>
      <c r="B3234" t="s">
        <v>8322</v>
      </c>
      <c r="C3234" t="s">
        <v>8152</v>
      </c>
      <c r="D3234" t="s">
        <v>14</v>
      </c>
      <c r="E3234" s="1" t="s">
        <v>8323</v>
      </c>
      <c r="H3234" t="s">
        <v>17</v>
      </c>
      <c r="I3234" t="s">
        <v>18</v>
      </c>
      <c r="J3234" t="s">
        <v>21</v>
      </c>
      <c r="K3234" t="s">
        <v>67</v>
      </c>
      <c r="L3234" t="s">
        <v>21</v>
      </c>
    </row>
    <row r="3235" ht="46.8" spans="1:12">
      <c r="A3235" t="s">
        <v>8324</v>
      </c>
      <c r="B3235" t="s">
        <v>8325</v>
      </c>
      <c r="C3235" t="s">
        <v>8152</v>
      </c>
      <c r="D3235" t="s">
        <v>14</v>
      </c>
      <c r="E3235" s="1" t="s">
        <v>8326</v>
      </c>
      <c r="H3235" t="s">
        <v>8327</v>
      </c>
      <c r="I3235" t="s">
        <v>18</v>
      </c>
      <c r="J3235" t="s">
        <v>19</v>
      </c>
      <c r="K3235" t="s">
        <v>67</v>
      </c>
      <c r="L3235" t="s">
        <v>26</v>
      </c>
    </row>
    <row r="3236" ht="31.2" spans="1:12">
      <c r="A3236" t="s">
        <v>330</v>
      </c>
      <c r="B3236" t="s">
        <v>8328</v>
      </c>
      <c r="C3236" t="s">
        <v>8152</v>
      </c>
      <c r="D3236" t="s">
        <v>14</v>
      </c>
      <c r="E3236" s="1" t="s">
        <v>8329</v>
      </c>
      <c r="H3236" t="s">
        <v>17</v>
      </c>
      <c r="I3236" t="s">
        <v>18</v>
      </c>
      <c r="J3236" t="s">
        <v>66</v>
      </c>
      <c r="K3236" t="s">
        <v>21</v>
      </c>
      <c r="L3236" t="s">
        <v>26</v>
      </c>
    </row>
    <row r="3237" spans="1:12">
      <c r="A3237" t="s">
        <v>6101</v>
      </c>
      <c r="B3237" t="s">
        <v>8330</v>
      </c>
      <c r="C3237" t="s">
        <v>550</v>
      </c>
      <c r="D3237" t="s">
        <v>14</v>
      </c>
      <c r="E3237" s="1" t="s">
        <v>8331</v>
      </c>
      <c r="H3237" t="s">
        <v>17</v>
      </c>
      <c r="I3237" t="s">
        <v>18</v>
      </c>
      <c r="J3237" t="s">
        <v>19</v>
      </c>
      <c r="K3237" t="s">
        <v>47</v>
      </c>
      <c r="L3237" t="s">
        <v>66</v>
      </c>
    </row>
    <row r="3238" spans="1:12">
      <c r="A3238" t="s">
        <v>944</v>
      </c>
      <c r="B3238" t="s">
        <v>8332</v>
      </c>
      <c r="C3238" t="s">
        <v>8152</v>
      </c>
      <c r="D3238" t="s">
        <v>14</v>
      </c>
      <c r="E3238" s="1" t="s">
        <v>8333</v>
      </c>
      <c r="H3238" t="s">
        <v>17</v>
      </c>
      <c r="I3238" t="s">
        <v>18</v>
      </c>
      <c r="J3238" t="s">
        <v>19</v>
      </c>
      <c r="K3238" t="s">
        <v>173</v>
      </c>
      <c r="L3238" t="s">
        <v>48</v>
      </c>
    </row>
    <row r="3239" ht="31.2" spans="1:12">
      <c r="A3239" t="s">
        <v>43</v>
      </c>
      <c r="B3239" t="s">
        <v>8334</v>
      </c>
      <c r="C3239" t="s">
        <v>8152</v>
      </c>
      <c r="D3239" t="s">
        <v>14</v>
      </c>
      <c r="E3239" s="7" t="s">
        <v>8335</v>
      </c>
      <c r="F3239" t="s">
        <v>1099</v>
      </c>
      <c r="H3239" t="s">
        <v>8336</v>
      </c>
      <c r="I3239" t="s">
        <v>18</v>
      </c>
      <c r="J3239" t="s">
        <v>8337</v>
      </c>
      <c r="K3239" t="s">
        <v>404</v>
      </c>
      <c r="L3239" t="s">
        <v>739</v>
      </c>
    </row>
    <row r="3240" ht="171.6" spans="1:12">
      <c r="A3240" t="s">
        <v>5066</v>
      </c>
      <c r="B3240" t="s">
        <v>8338</v>
      </c>
      <c r="C3240" t="s">
        <v>550</v>
      </c>
      <c r="D3240" t="s">
        <v>14</v>
      </c>
      <c r="E3240" s="1" t="s">
        <v>8339</v>
      </c>
      <c r="H3240" t="s">
        <v>17</v>
      </c>
      <c r="I3240" t="s">
        <v>18</v>
      </c>
      <c r="J3240" t="s">
        <v>173</v>
      </c>
      <c r="K3240" t="s">
        <v>404</v>
      </c>
      <c r="L3240" t="s">
        <v>76</v>
      </c>
    </row>
    <row r="3241" ht="46.8" spans="1:12">
      <c r="A3241" t="s">
        <v>43</v>
      </c>
      <c r="B3241" t="s">
        <v>8334</v>
      </c>
      <c r="C3241" t="s">
        <v>8152</v>
      </c>
      <c r="D3241" t="s">
        <v>14</v>
      </c>
      <c r="E3241" s="1" t="s">
        <v>8340</v>
      </c>
      <c r="H3241" t="s">
        <v>8341</v>
      </c>
      <c r="I3241" t="s">
        <v>18</v>
      </c>
      <c r="J3241" t="s">
        <v>26</v>
      </c>
      <c r="K3241" t="s">
        <v>76</v>
      </c>
      <c r="L3241" t="s">
        <v>48</v>
      </c>
    </row>
    <row r="3242" spans="1:12">
      <c r="A3242" t="s">
        <v>389</v>
      </c>
      <c r="B3242" t="s">
        <v>8342</v>
      </c>
      <c r="C3242" t="s">
        <v>8152</v>
      </c>
      <c r="D3242" t="s">
        <v>14</v>
      </c>
      <c r="E3242" s="1" t="s">
        <v>8343</v>
      </c>
      <c r="H3242" t="s">
        <v>17</v>
      </c>
      <c r="I3242" t="s">
        <v>18</v>
      </c>
      <c r="J3242" t="s">
        <v>19</v>
      </c>
      <c r="K3242" t="s">
        <v>66</v>
      </c>
      <c r="L3242" t="s">
        <v>67</v>
      </c>
    </row>
    <row r="3243" ht="31.2" spans="1:12">
      <c r="A3243" t="s">
        <v>843</v>
      </c>
      <c r="B3243" t="s">
        <v>8344</v>
      </c>
      <c r="C3243" t="s">
        <v>8152</v>
      </c>
      <c r="D3243" t="s">
        <v>14</v>
      </c>
      <c r="E3243" s="1" t="s">
        <v>8345</v>
      </c>
      <c r="H3243" t="s">
        <v>17</v>
      </c>
      <c r="I3243" t="s">
        <v>18</v>
      </c>
      <c r="J3243" t="s">
        <v>26</v>
      </c>
      <c r="K3243" t="s">
        <v>67</v>
      </c>
      <c r="L3243" t="s">
        <v>26</v>
      </c>
    </row>
    <row r="3244" ht="31.2" spans="1:12">
      <c r="A3244" t="s">
        <v>465</v>
      </c>
      <c r="B3244" t="s">
        <v>8346</v>
      </c>
      <c r="C3244" t="s">
        <v>8152</v>
      </c>
      <c r="D3244" t="s">
        <v>14</v>
      </c>
      <c r="E3244" s="1" t="s">
        <v>8347</v>
      </c>
      <c r="H3244" t="s">
        <v>17</v>
      </c>
      <c r="I3244" t="s">
        <v>18</v>
      </c>
      <c r="J3244" t="s">
        <v>21</v>
      </c>
      <c r="K3244" t="s">
        <v>88</v>
      </c>
      <c r="L3244" t="s">
        <v>21</v>
      </c>
    </row>
    <row r="3245" ht="78" spans="1:12">
      <c r="A3245" t="s">
        <v>1277</v>
      </c>
      <c r="B3245" t="s">
        <v>8348</v>
      </c>
      <c r="C3245" t="s">
        <v>8152</v>
      </c>
      <c r="D3245" t="s">
        <v>14</v>
      </c>
      <c r="E3245" s="1" t="s">
        <v>8349</v>
      </c>
      <c r="H3245" t="s">
        <v>17</v>
      </c>
      <c r="I3245" t="s">
        <v>18</v>
      </c>
      <c r="J3245" t="s">
        <v>19</v>
      </c>
      <c r="K3245" t="s">
        <v>26</v>
      </c>
      <c r="L3245" t="s">
        <v>26</v>
      </c>
    </row>
    <row r="3246" ht="78" spans="1:12">
      <c r="A3246" t="s">
        <v>4024</v>
      </c>
      <c r="B3246" t="s">
        <v>8350</v>
      </c>
      <c r="C3246" t="s">
        <v>550</v>
      </c>
      <c r="D3246" t="s">
        <v>14</v>
      </c>
      <c r="E3246" s="1" t="s">
        <v>8351</v>
      </c>
      <c r="H3246" t="s">
        <v>8352</v>
      </c>
      <c r="I3246" t="s">
        <v>18</v>
      </c>
      <c r="J3246" t="s">
        <v>26</v>
      </c>
      <c r="K3246" t="s">
        <v>67</v>
      </c>
      <c r="L3246" t="s">
        <v>66</v>
      </c>
    </row>
    <row r="3247" ht="78" spans="1:12">
      <c r="A3247" t="s">
        <v>7454</v>
      </c>
      <c r="B3247" t="s">
        <v>8353</v>
      </c>
      <c r="C3247" t="s">
        <v>8152</v>
      </c>
      <c r="D3247" t="s">
        <v>14</v>
      </c>
      <c r="E3247" s="1" t="s">
        <v>8354</v>
      </c>
      <c r="H3247" t="s">
        <v>17</v>
      </c>
      <c r="I3247" t="s">
        <v>18</v>
      </c>
      <c r="J3247" t="s">
        <v>517</v>
      </c>
      <c r="K3247" t="s">
        <v>388</v>
      </c>
      <c r="L3247" t="s">
        <v>88</v>
      </c>
    </row>
    <row r="3248" ht="140.4" spans="1:12">
      <c r="A3248" t="s">
        <v>5066</v>
      </c>
      <c r="B3248" t="s">
        <v>8355</v>
      </c>
      <c r="C3248" t="s">
        <v>550</v>
      </c>
      <c r="D3248" t="s">
        <v>14</v>
      </c>
      <c r="E3248" s="1" t="s">
        <v>8356</v>
      </c>
      <c r="H3248" t="s">
        <v>17</v>
      </c>
      <c r="I3248" t="s">
        <v>18</v>
      </c>
      <c r="J3248" t="s">
        <v>388</v>
      </c>
      <c r="K3248" t="s">
        <v>76</v>
      </c>
      <c r="L3248" t="s">
        <v>88</v>
      </c>
    </row>
    <row r="3249" spans="1:12">
      <c r="A3249" t="s">
        <v>7934</v>
      </c>
      <c r="B3249" t="s">
        <v>8357</v>
      </c>
      <c r="C3249" t="s">
        <v>8152</v>
      </c>
      <c r="D3249" t="s">
        <v>14</v>
      </c>
      <c r="E3249" s="1" t="s">
        <v>8358</v>
      </c>
      <c r="H3249" t="s">
        <v>17</v>
      </c>
      <c r="I3249" t="s">
        <v>18</v>
      </c>
      <c r="J3249" t="s">
        <v>76</v>
      </c>
      <c r="K3249" t="s">
        <v>3069</v>
      </c>
      <c r="L3249" t="s">
        <v>290</v>
      </c>
    </row>
    <row r="3250" spans="1:12">
      <c r="A3250" t="s">
        <v>1007</v>
      </c>
      <c r="B3250" t="s">
        <v>8359</v>
      </c>
      <c r="C3250" t="s">
        <v>8152</v>
      </c>
      <c r="D3250" t="s">
        <v>14</v>
      </c>
      <c r="E3250" s="1" t="s">
        <v>8360</v>
      </c>
      <c r="H3250" t="s">
        <v>8361</v>
      </c>
      <c r="I3250" t="s">
        <v>18</v>
      </c>
      <c r="J3250" t="s">
        <v>444</v>
      </c>
      <c r="K3250" t="s">
        <v>173</v>
      </c>
      <c r="L3250" t="s">
        <v>439</v>
      </c>
    </row>
    <row r="3251" ht="124.8" spans="1:12">
      <c r="A3251" t="s">
        <v>5682</v>
      </c>
      <c r="B3251" t="s">
        <v>8362</v>
      </c>
      <c r="C3251" t="s">
        <v>550</v>
      </c>
      <c r="D3251" t="s">
        <v>14</v>
      </c>
      <c r="E3251" s="1" t="s">
        <v>8363</v>
      </c>
      <c r="H3251" t="s">
        <v>17</v>
      </c>
      <c r="I3251" t="s">
        <v>18</v>
      </c>
      <c r="J3251" t="s">
        <v>26</v>
      </c>
      <c r="K3251" t="s">
        <v>76</v>
      </c>
      <c r="L3251" t="s">
        <v>165</v>
      </c>
    </row>
    <row r="3252" spans="1:12">
      <c r="A3252" t="s">
        <v>7018</v>
      </c>
      <c r="B3252" t="s">
        <v>8364</v>
      </c>
      <c r="C3252" t="s">
        <v>550</v>
      </c>
      <c r="D3252" t="s">
        <v>14</v>
      </c>
      <c r="E3252" s="1" t="s">
        <v>8365</v>
      </c>
      <c r="H3252" t="s">
        <v>8366</v>
      </c>
      <c r="I3252" t="s">
        <v>18</v>
      </c>
      <c r="J3252" t="s">
        <v>19</v>
      </c>
      <c r="K3252" t="s">
        <v>47</v>
      </c>
      <c r="L3252" t="s">
        <v>48</v>
      </c>
    </row>
    <row r="3253" ht="109.2" spans="1:12">
      <c r="A3253" t="s">
        <v>4868</v>
      </c>
      <c r="B3253" t="s">
        <v>8367</v>
      </c>
      <c r="C3253" t="s">
        <v>550</v>
      </c>
      <c r="D3253" t="s">
        <v>14</v>
      </c>
      <c r="E3253" s="1" t="s">
        <v>8368</v>
      </c>
      <c r="H3253" t="s">
        <v>17</v>
      </c>
      <c r="I3253" t="s">
        <v>18</v>
      </c>
      <c r="J3253" t="s">
        <v>388</v>
      </c>
      <c r="K3253" t="s">
        <v>47</v>
      </c>
      <c r="L3253" t="s">
        <v>66</v>
      </c>
    </row>
    <row r="3254" ht="78" spans="1:12">
      <c r="A3254" t="s">
        <v>8369</v>
      </c>
      <c r="B3254" t="s">
        <v>8370</v>
      </c>
      <c r="C3254" t="s">
        <v>8152</v>
      </c>
      <c r="D3254" t="s">
        <v>14</v>
      </c>
      <c r="E3254" s="1" t="s">
        <v>8371</v>
      </c>
      <c r="H3254" t="s">
        <v>17</v>
      </c>
      <c r="I3254" t="s">
        <v>18</v>
      </c>
      <c r="J3254" t="s">
        <v>19</v>
      </c>
      <c r="K3254" t="s">
        <v>21</v>
      </c>
      <c r="L3254" t="s">
        <v>66</v>
      </c>
    </row>
    <row r="3255" spans="1:12">
      <c r="A3255" t="s">
        <v>126</v>
      </c>
      <c r="B3255" t="s">
        <v>8372</v>
      </c>
      <c r="C3255" t="s">
        <v>8152</v>
      </c>
      <c r="D3255" t="s">
        <v>14</v>
      </c>
      <c r="E3255" s="1" t="s">
        <v>8373</v>
      </c>
      <c r="H3255" t="s">
        <v>17</v>
      </c>
      <c r="I3255" t="s">
        <v>18</v>
      </c>
      <c r="J3255" t="s">
        <v>19</v>
      </c>
      <c r="K3255" t="s">
        <v>67</v>
      </c>
      <c r="L3255" t="s">
        <v>26</v>
      </c>
    </row>
    <row r="3256" spans="1:12">
      <c r="A3256" t="s">
        <v>371</v>
      </c>
      <c r="B3256" t="s">
        <v>8374</v>
      </c>
      <c r="C3256" t="s">
        <v>8152</v>
      </c>
      <c r="D3256" t="s">
        <v>14</v>
      </c>
      <c r="E3256" s="1" t="s">
        <v>8375</v>
      </c>
      <c r="H3256" t="s">
        <v>8376</v>
      </c>
      <c r="I3256" t="s">
        <v>18</v>
      </c>
      <c r="J3256" t="s">
        <v>21</v>
      </c>
      <c r="K3256" t="s">
        <v>67</v>
      </c>
      <c r="L3256" t="s">
        <v>26</v>
      </c>
    </row>
    <row r="3257" ht="46.8" spans="1:12">
      <c r="A3257" t="s">
        <v>4069</v>
      </c>
      <c r="B3257" t="s">
        <v>8377</v>
      </c>
      <c r="C3257" t="s">
        <v>8152</v>
      </c>
      <c r="D3257" t="s">
        <v>14</v>
      </c>
      <c r="E3257" s="1" t="s">
        <v>8378</v>
      </c>
      <c r="H3257" t="s">
        <v>8379</v>
      </c>
      <c r="I3257" t="s">
        <v>18</v>
      </c>
      <c r="J3257" t="s">
        <v>19</v>
      </c>
      <c r="K3257" t="s">
        <v>173</v>
      </c>
      <c r="L3257" t="s">
        <v>26</v>
      </c>
    </row>
    <row r="3258" ht="140.4" spans="1:12">
      <c r="A3258" t="s">
        <v>2454</v>
      </c>
      <c r="B3258" t="s">
        <v>8380</v>
      </c>
      <c r="C3258" t="s">
        <v>8152</v>
      </c>
      <c r="D3258" t="s">
        <v>14</v>
      </c>
      <c r="E3258" s="1" t="s">
        <v>8381</v>
      </c>
      <c r="H3258" t="s">
        <v>17</v>
      </c>
      <c r="I3258" t="s">
        <v>18</v>
      </c>
      <c r="J3258" t="s">
        <v>388</v>
      </c>
      <c r="K3258" t="s">
        <v>66</v>
      </c>
      <c r="L3258" t="s">
        <v>66</v>
      </c>
    </row>
    <row r="3259" ht="31.2" spans="1:12">
      <c r="A3259" t="s">
        <v>136</v>
      </c>
      <c r="B3259" t="s">
        <v>8382</v>
      </c>
      <c r="C3259" t="s">
        <v>8152</v>
      </c>
      <c r="D3259" t="s">
        <v>14</v>
      </c>
      <c r="E3259" s="7" t="s">
        <v>8383</v>
      </c>
      <c r="F3259" t="s">
        <v>1099</v>
      </c>
      <c r="H3259" t="s">
        <v>8384</v>
      </c>
      <c r="I3259" t="s">
        <v>18</v>
      </c>
      <c r="J3259" t="s">
        <v>26</v>
      </c>
      <c r="K3259" t="s">
        <v>26</v>
      </c>
      <c r="L3259" t="s">
        <v>48</v>
      </c>
    </row>
    <row r="3260" ht="109.2" spans="1:12">
      <c r="A3260" t="s">
        <v>322</v>
      </c>
      <c r="B3260" t="s">
        <v>8385</v>
      </c>
      <c r="C3260" t="s">
        <v>550</v>
      </c>
      <c r="D3260" t="s">
        <v>14</v>
      </c>
      <c r="E3260" s="7" t="s">
        <v>8386</v>
      </c>
      <c r="F3260" t="s">
        <v>1099</v>
      </c>
      <c r="H3260" t="s">
        <v>17</v>
      </c>
      <c r="I3260" t="s">
        <v>18</v>
      </c>
      <c r="J3260" t="s">
        <v>19</v>
      </c>
      <c r="K3260" t="s">
        <v>47</v>
      </c>
      <c r="L3260" t="s">
        <v>48</v>
      </c>
    </row>
    <row r="3261" spans="1:12">
      <c r="A3261" t="s">
        <v>1825</v>
      </c>
      <c r="B3261" t="s">
        <v>8387</v>
      </c>
      <c r="C3261" t="s">
        <v>8152</v>
      </c>
      <c r="D3261" t="s">
        <v>14</v>
      </c>
      <c r="E3261" s="1" t="s">
        <v>8388</v>
      </c>
      <c r="H3261" t="s">
        <v>17</v>
      </c>
      <c r="I3261" t="s">
        <v>18</v>
      </c>
      <c r="J3261" t="s">
        <v>19</v>
      </c>
      <c r="K3261" t="s">
        <v>47</v>
      </c>
      <c r="L3261" t="s">
        <v>48</v>
      </c>
    </row>
    <row r="3262" ht="124.8" spans="1:12">
      <c r="A3262" t="s">
        <v>1129</v>
      </c>
      <c r="B3262" t="s">
        <v>8389</v>
      </c>
      <c r="C3262" t="s">
        <v>550</v>
      </c>
      <c r="D3262" t="s">
        <v>14</v>
      </c>
      <c r="E3262" s="1" t="s">
        <v>8390</v>
      </c>
      <c r="H3262" t="s">
        <v>17</v>
      </c>
      <c r="I3262" t="s">
        <v>18</v>
      </c>
      <c r="J3262" t="s">
        <v>67</v>
      </c>
      <c r="K3262" t="s">
        <v>172</v>
      </c>
      <c r="L3262" t="s">
        <v>388</v>
      </c>
    </row>
    <row r="3263" ht="93.6" spans="1:12">
      <c r="A3263" t="s">
        <v>1706</v>
      </c>
      <c r="B3263" t="s">
        <v>8391</v>
      </c>
      <c r="C3263" t="s">
        <v>8152</v>
      </c>
      <c r="D3263" t="s">
        <v>14</v>
      </c>
      <c r="E3263" s="1" t="s">
        <v>8392</v>
      </c>
      <c r="H3263" t="s">
        <v>17</v>
      </c>
      <c r="I3263" t="s">
        <v>18</v>
      </c>
      <c r="J3263" t="s">
        <v>19</v>
      </c>
      <c r="K3263" t="s">
        <v>388</v>
      </c>
      <c r="L3263" t="s">
        <v>76</v>
      </c>
    </row>
    <row r="3264" ht="31.2" spans="1:12">
      <c r="A3264" t="s">
        <v>2045</v>
      </c>
      <c r="B3264" t="s">
        <v>8393</v>
      </c>
      <c r="C3264" t="s">
        <v>8152</v>
      </c>
      <c r="D3264" t="s">
        <v>14</v>
      </c>
      <c r="E3264" s="1" t="s">
        <v>8394</v>
      </c>
      <c r="H3264" t="s">
        <v>17</v>
      </c>
      <c r="I3264" t="s">
        <v>18</v>
      </c>
      <c r="J3264" t="s">
        <v>76</v>
      </c>
      <c r="K3264" t="s">
        <v>27</v>
      </c>
      <c r="L3264" t="s">
        <v>88</v>
      </c>
    </row>
    <row r="3265" ht="171.6" spans="1:12">
      <c r="A3265" t="s">
        <v>126</v>
      </c>
      <c r="B3265" t="s">
        <v>8395</v>
      </c>
      <c r="C3265" t="s">
        <v>550</v>
      </c>
      <c r="D3265" t="s">
        <v>14</v>
      </c>
      <c r="E3265" s="1" t="s">
        <v>8396</v>
      </c>
      <c r="H3265" t="s">
        <v>17</v>
      </c>
      <c r="I3265" t="s">
        <v>18</v>
      </c>
      <c r="J3265" t="s">
        <v>165</v>
      </c>
      <c r="K3265" t="s">
        <v>26</v>
      </c>
      <c r="L3265" t="s">
        <v>165</v>
      </c>
    </row>
    <row r="3266" ht="93.6" spans="1:12">
      <c r="A3266" t="s">
        <v>121</v>
      </c>
      <c r="B3266" t="s">
        <v>8397</v>
      </c>
      <c r="C3266" t="s">
        <v>550</v>
      </c>
      <c r="D3266" t="s">
        <v>14</v>
      </c>
      <c r="E3266" s="1" t="s">
        <v>8398</v>
      </c>
      <c r="H3266" t="s">
        <v>17</v>
      </c>
      <c r="I3266" t="s">
        <v>8399</v>
      </c>
      <c r="J3266" t="s">
        <v>26</v>
      </c>
      <c r="K3266" t="s">
        <v>165</v>
      </c>
      <c r="L3266" t="s">
        <v>165</v>
      </c>
    </row>
    <row r="3267" spans="1:12">
      <c r="A3267" t="s">
        <v>283</v>
      </c>
      <c r="B3267" t="s">
        <v>8400</v>
      </c>
      <c r="C3267" t="s">
        <v>550</v>
      </c>
      <c r="D3267" t="s">
        <v>14</v>
      </c>
      <c r="E3267" s="1" t="s">
        <v>8401</v>
      </c>
      <c r="H3267" t="s">
        <v>8402</v>
      </c>
      <c r="I3267" t="s">
        <v>18</v>
      </c>
      <c r="J3267" t="s">
        <v>66</v>
      </c>
      <c r="K3267" t="s">
        <v>47</v>
      </c>
      <c r="L3267" t="s">
        <v>48</v>
      </c>
    </row>
    <row r="3268" ht="31.2" spans="1:12">
      <c r="A3268" t="s">
        <v>2048</v>
      </c>
      <c r="B3268" t="s">
        <v>8403</v>
      </c>
      <c r="C3268" t="s">
        <v>8152</v>
      </c>
      <c r="D3268" t="s">
        <v>14</v>
      </c>
      <c r="E3268" s="1" t="s">
        <v>8404</v>
      </c>
      <c r="H3268" t="s">
        <v>17</v>
      </c>
      <c r="I3268" t="s">
        <v>18</v>
      </c>
      <c r="J3268" t="s">
        <v>19</v>
      </c>
      <c r="K3268" t="s">
        <v>66</v>
      </c>
      <c r="L3268" t="s">
        <v>66</v>
      </c>
    </row>
    <row r="3269" spans="1:12">
      <c r="A3269" t="s">
        <v>2002</v>
      </c>
      <c r="B3269" t="s">
        <v>8405</v>
      </c>
      <c r="C3269" t="s">
        <v>8152</v>
      </c>
      <c r="D3269" t="s">
        <v>14</v>
      </c>
      <c r="E3269" s="1" t="s">
        <v>8406</v>
      </c>
      <c r="H3269" t="s">
        <v>8407</v>
      </c>
      <c r="I3269" t="s">
        <v>18</v>
      </c>
      <c r="J3269" t="s">
        <v>19</v>
      </c>
      <c r="K3269" t="s">
        <v>66</v>
      </c>
      <c r="L3269" t="s">
        <v>48</v>
      </c>
    </row>
    <row r="3270" ht="46.8" spans="1:12">
      <c r="A3270" t="s">
        <v>4863</v>
      </c>
      <c r="B3270" t="s">
        <v>8408</v>
      </c>
      <c r="C3270" t="s">
        <v>8152</v>
      </c>
      <c r="D3270" t="s">
        <v>14</v>
      </c>
      <c r="E3270" s="1" t="s">
        <v>8409</v>
      </c>
      <c r="H3270" t="s">
        <v>17</v>
      </c>
      <c r="I3270" t="s">
        <v>18</v>
      </c>
      <c r="J3270" t="s">
        <v>76</v>
      </c>
      <c r="K3270" t="s">
        <v>76</v>
      </c>
      <c r="L3270" t="s">
        <v>66</v>
      </c>
    </row>
    <row r="3271" spans="1:12">
      <c r="A3271" t="s">
        <v>794</v>
      </c>
      <c r="B3271" t="s">
        <v>8410</v>
      </c>
      <c r="C3271" t="s">
        <v>8152</v>
      </c>
      <c r="D3271" t="s">
        <v>14</v>
      </c>
      <c r="E3271" s="1" t="s">
        <v>8411</v>
      </c>
      <c r="H3271" t="s">
        <v>8412</v>
      </c>
      <c r="I3271" t="s">
        <v>18</v>
      </c>
      <c r="J3271" t="s">
        <v>19</v>
      </c>
      <c r="K3271" t="s">
        <v>26</v>
      </c>
      <c r="L3271" t="s">
        <v>66</v>
      </c>
    </row>
    <row r="3272" ht="31.2" spans="1:12">
      <c r="A3272" t="s">
        <v>7422</v>
      </c>
      <c r="B3272" t="s">
        <v>8413</v>
      </c>
      <c r="C3272" t="s">
        <v>8152</v>
      </c>
      <c r="D3272" t="s">
        <v>14</v>
      </c>
      <c r="E3272" s="1" t="s">
        <v>8414</v>
      </c>
      <c r="H3272" t="s">
        <v>8415</v>
      </c>
      <c r="I3272" t="s">
        <v>18</v>
      </c>
      <c r="J3272" t="s">
        <v>19</v>
      </c>
      <c r="K3272" t="s">
        <v>67</v>
      </c>
      <c r="L3272" t="s">
        <v>218</v>
      </c>
    </row>
    <row r="3273" ht="202.8" spans="1:12">
      <c r="A3273" t="s">
        <v>8416</v>
      </c>
      <c r="B3273" t="s">
        <v>8417</v>
      </c>
      <c r="C3273" t="s">
        <v>550</v>
      </c>
      <c r="D3273" t="s">
        <v>14</v>
      </c>
      <c r="E3273" s="1" t="s">
        <v>8418</v>
      </c>
      <c r="H3273" t="s">
        <v>17</v>
      </c>
      <c r="I3273" t="s">
        <v>18</v>
      </c>
      <c r="J3273" t="s">
        <v>76</v>
      </c>
      <c r="K3273" t="s">
        <v>26</v>
      </c>
      <c r="L3273" t="s">
        <v>26</v>
      </c>
    </row>
    <row r="3274" spans="1:12">
      <c r="A3274" t="s">
        <v>8419</v>
      </c>
      <c r="B3274" t="s">
        <v>8420</v>
      </c>
      <c r="C3274" t="s">
        <v>8152</v>
      </c>
      <c r="D3274" t="s">
        <v>14</v>
      </c>
      <c r="E3274" s="1" t="s">
        <v>8421</v>
      </c>
      <c r="H3274" t="s">
        <v>8422</v>
      </c>
      <c r="I3274" t="s">
        <v>18</v>
      </c>
      <c r="J3274" t="s">
        <v>66</v>
      </c>
      <c r="K3274" t="s">
        <v>66</v>
      </c>
      <c r="L3274" t="s">
        <v>66</v>
      </c>
    </row>
    <row r="3275" ht="109.2" spans="1:12">
      <c r="A3275" t="s">
        <v>8423</v>
      </c>
      <c r="B3275" t="s">
        <v>8424</v>
      </c>
      <c r="C3275" t="s">
        <v>550</v>
      </c>
      <c r="D3275" t="s">
        <v>14</v>
      </c>
      <c r="E3275" s="1" t="s">
        <v>8425</v>
      </c>
      <c r="H3275" t="s">
        <v>17</v>
      </c>
      <c r="I3275" t="s">
        <v>8426</v>
      </c>
      <c r="J3275" t="s">
        <v>26</v>
      </c>
      <c r="K3275" t="s">
        <v>26</v>
      </c>
      <c r="L3275" t="s">
        <v>21</v>
      </c>
    </row>
    <row r="3276" ht="109.2" spans="1:12">
      <c r="A3276" t="s">
        <v>7747</v>
      </c>
      <c r="B3276" t="s">
        <v>8427</v>
      </c>
      <c r="C3276" t="s">
        <v>550</v>
      </c>
      <c r="D3276" t="s">
        <v>14</v>
      </c>
      <c r="E3276" s="7" t="s">
        <v>8428</v>
      </c>
      <c r="F3276" t="s">
        <v>1099</v>
      </c>
      <c r="H3276" t="s">
        <v>17</v>
      </c>
      <c r="I3276" t="s">
        <v>8429</v>
      </c>
      <c r="J3276" t="s">
        <v>19</v>
      </c>
      <c r="K3276" t="s">
        <v>47</v>
      </c>
      <c r="L3276" t="s">
        <v>48</v>
      </c>
    </row>
    <row r="3277" spans="1:12">
      <c r="A3277" t="s">
        <v>313</v>
      </c>
      <c r="B3277" t="s">
        <v>8430</v>
      </c>
      <c r="C3277" t="s">
        <v>8152</v>
      </c>
      <c r="D3277" t="s">
        <v>14</v>
      </c>
      <c r="E3277" s="1" t="s">
        <v>8431</v>
      </c>
      <c r="H3277" t="s">
        <v>17</v>
      </c>
      <c r="I3277" t="s">
        <v>18</v>
      </c>
      <c r="J3277" t="s">
        <v>19</v>
      </c>
      <c r="K3277" t="s">
        <v>76</v>
      </c>
      <c r="L3277" t="s">
        <v>66</v>
      </c>
    </row>
    <row r="3278" ht="312" spans="1:12">
      <c r="A3278" t="s">
        <v>454</v>
      </c>
      <c r="B3278" t="s">
        <v>8432</v>
      </c>
      <c r="C3278" t="s">
        <v>550</v>
      </c>
      <c r="D3278" t="s">
        <v>14</v>
      </c>
      <c r="E3278" s="1" t="s">
        <v>8433</v>
      </c>
      <c r="H3278" t="s">
        <v>17</v>
      </c>
      <c r="I3278" t="s">
        <v>18</v>
      </c>
      <c r="J3278" t="s">
        <v>88</v>
      </c>
      <c r="K3278" t="s">
        <v>139</v>
      </c>
      <c r="L3278" t="s">
        <v>26</v>
      </c>
    </row>
    <row r="3279" ht="62.4" spans="1:12">
      <c r="A3279" t="s">
        <v>8434</v>
      </c>
      <c r="B3279" t="s">
        <v>8435</v>
      </c>
      <c r="C3279" t="s">
        <v>550</v>
      </c>
      <c r="D3279" t="s">
        <v>14</v>
      </c>
      <c r="E3279" s="1" t="s">
        <v>8436</v>
      </c>
      <c r="H3279" t="s">
        <v>17</v>
      </c>
      <c r="I3279" t="s">
        <v>8437</v>
      </c>
      <c r="J3279" t="s">
        <v>67</v>
      </c>
      <c r="K3279" t="s">
        <v>76</v>
      </c>
      <c r="L3279" t="s">
        <v>165</v>
      </c>
    </row>
    <row r="3280" ht="78" spans="1:12">
      <c r="A3280" t="s">
        <v>121</v>
      </c>
      <c r="B3280" t="s">
        <v>8438</v>
      </c>
      <c r="C3280" t="s">
        <v>8152</v>
      </c>
      <c r="D3280" t="s">
        <v>14</v>
      </c>
      <c r="E3280" s="1" t="s">
        <v>8439</v>
      </c>
      <c r="H3280" t="s">
        <v>17</v>
      </c>
      <c r="I3280" t="s">
        <v>8440</v>
      </c>
      <c r="J3280" t="s">
        <v>21</v>
      </c>
      <c r="K3280" t="s">
        <v>66</v>
      </c>
      <c r="L3280" t="s">
        <v>48</v>
      </c>
    </row>
    <row r="3281" ht="62.4" spans="1:12">
      <c r="A3281" t="s">
        <v>3367</v>
      </c>
      <c r="B3281" t="s">
        <v>8441</v>
      </c>
      <c r="C3281" t="s">
        <v>550</v>
      </c>
      <c r="D3281" t="s">
        <v>14</v>
      </c>
      <c r="E3281" s="1" t="s">
        <v>8442</v>
      </c>
      <c r="H3281" t="s">
        <v>8443</v>
      </c>
      <c r="I3281" t="s">
        <v>18</v>
      </c>
      <c r="J3281" t="s">
        <v>76</v>
      </c>
      <c r="K3281" t="s">
        <v>26</v>
      </c>
      <c r="L3281" t="s">
        <v>165</v>
      </c>
    </row>
    <row r="3282" spans="1:12">
      <c r="A3282" t="s">
        <v>3930</v>
      </c>
      <c r="B3282" t="s">
        <v>8444</v>
      </c>
      <c r="C3282" t="s">
        <v>8152</v>
      </c>
      <c r="D3282" t="s">
        <v>14</v>
      </c>
      <c r="E3282" s="1" t="s">
        <v>8445</v>
      </c>
      <c r="H3282" t="s">
        <v>17</v>
      </c>
      <c r="I3282" t="s">
        <v>18</v>
      </c>
      <c r="J3282" t="s">
        <v>19</v>
      </c>
      <c r="K3282" t="s">
        <v>26</v>
      </c>
      <c r="L3282" t="s">
        <v>48</v>
      </c>
    </row>
    <row r="3283" ht="31.2" spans="1:12">
      <c r="A3283" t="s">
        <v>43</v>
      </c>
      <c r="B3283" t="s">
        <v>8446</v>
      </c>
      <c r="C3283" t="s">
        <v>8152</v>
      </c>
      <c r="D3283" t="s">
        <v>14</v>
      </c>
      <c r="E3283" s="1" t="s">
        <v>8447</v>
      </c>
      <c r="H3283" t="s">
        <v>8448</v>
      </c>
      <c r="I3283" t="s">
        <v>18</v>
      </c>
      <c r="J3283" t="s">
        <v>27</v>
      </c>
      <c r="K3283" t="s">
        <v>172</v>
      </c>
      <c r="L3283" t="s">
        <v>67</v>
      </c>
    </row>
    <row r="3284" ht="31.2" spans="1:12">
      <c r="A3284" t="s">
        <v>1516</v>
      </c>
      <c r="B3284" t="s">
        <v>8449</v>
      </c>
      <c r="C3284" t="s">
        <v>8152</v>
      </c>
      <c r="D3284" t="s">
        <v>14</v>
      </c>
      <c r="E3284" s="1" t="s">
        <v>8450</v>
      </c>
      <c r="H3284" t="s">
        <v>17</v>
      </c>
      <c r="I3284" t="s">
        <v>18</v>
      </c>
      <c r="J3284" t="s">
        <v>66</v>
      </c>
      <c r="K3284" t="s">
        <v>21</v>
      </c>
      <c r="L3284" t="s">
        <v>26</v>
      </c>
    </row>
    <row r="3285" ht="78" spans="1:12">
      <c r="A3285" t="s">
        <v>8451</v>
      </c>
      <c r="B3285" t="s">
        <v>8452</v>
      </c>
      <c r="C3285" t="s">
        <v>8152</v>
      </c>
      <c r="D3285" t="s">
        <v>14</v>
      </c>
      <c r="E3285" s="1" t="s">
        <v>8453</v>
      </c>
      <c r="H3285" t="s">
        <v>8454</v>
      </c>
      <c r="I3285" t="s">
        <v>18</v>
      </c>
      <c r="J3285" t="s">
        <v>19</v>
      </c>
      <c r="K3285" t="s">
        <v>26</v>
      </c>
      <c r="L3285" t="s">
        <v>48</v>
      </c>
    </row>
    <row r="3286" spans="1:12">
      <c r="A3286" t="s">
        <v>695</v>
      </c>
      <c r="B3286" t="s">
        <v>8455</v>
      </c>
      <c r="C3286" t="s">
        <v>8152</v>
      </c>
      <c r="D3286" t="s">
        <v>14</v>
      </c>
      <c r="E3286" s="1" t="s">
        <v>8456</v>
      </c>
      <c r="H3286" t="s">
        <v>17</v>
      </c>
      <c r="I3286" t="s">
        <v>18</v>
      </c>
      <c r="J3286" t="s">
        <v>21</v>
      </c>
      <c r="K3286" t="s">
        <v>140</v>
      </c>
      <c r="L3286" t="s">
        <v>88</v>
      </c>
    </row>
    <row r="3287" ht="31.2" spans="1:12">
      <c r="A3287" t="s">
        <v>330</v>
      </c>
      <c r="B3287" t="s">
        <v>8457</v>
      </c>
      <c r="C3287" t="s">
        <v>550</v>
      </c>
      <c r="D3287" t="s">
        <v>14</v>
      </c>
      <c r="E3287" s="1" t="s">
        <v>8458</v>
      </c>
      <c r="H3287" t="s">
        <v>17</v>
      </c>
      <c r="I3287" t="s">
        <v>18</v>
      </c>
      <c r="J3287" t="s">
        <v>19</v>
      </c>
      <c r="K3287" t="s">
        <v>47</v>
      </c>
      <c r="L3287" t="s">
        <v>66</v>
      </c>
    </row>
    <row r="3288" ht="46.8" spans="1:12">
      <c r="A3288" t="s">
        <v>304</v>
      </c>
      <c r="B3288" t="s">
        <v>8459</v>
      </c>
      <c r="C3288" t="s">
        <v>8152</v>
      </c>
      <c r="D3288" t="s">
        <v>14</v>
      </c>
      <c r="E3288" s="1" t="s">
        <v>8460</v>
      </c>
      <c r="H3288" t="s">
        <v>17</v>
      </c>
      <c r="I3288" t="s">
        <v>18</v>
      </c>
      <c r="J3288" t="s">
        <v>76</v>
      </c>
      <c r="K3288" t="s">
        <v>76</v>
      </c>
      <c r="L3288" t="s">
        <v>76</v>
      </c>
    </row>
    <row r="3289" ht="109.2" spans="1:12">
      <c r="A3289" t="s">
        <v>121</v>
      </c>
      <c r="B3289" t="s">
        <v>8461</v>
      </c>
      <c r="C3289" t="s">
        <v>8152</v>
      </c>
      <c r="D3289" t="s">
        <v>14</v>
      </c>
      <c r="E3289" s="1" t="s">
        <v>8462</v>
      </c>
      <c r="H3289" t="s">
        <v>17</v>
      </c>
      <c r="I3289" t="s">
        <v>18</v>
      </c>
      <c r="J3289" t="s">
        <v>67</v>
      </c>
      <c r="K3289" t="s">
        <v>139</v>
      </c>
      <c r="L3289" t="s">
        <v>88</v>
      </c>
    </row>
    <row r="3290" ht="62.4" spans="1:12">
      <c r="A3290" t="s">
        <v>5740</v>
      </c>
      <c r="B3290" t="s">
        <v>8463</v>
      </c>
      <c r="C3290" t="s">
        <v>550</v>
      </c>
      <c r="D3290" t="s">
        <v>14</v>
      </c>
      <c r="E3290" s="1" t="s">
        <v>8464</v>
      </c>
      <c r="H3290" t="s">
        <v>17</v>
      </c>
      <c r="I3290" t="s">
        <v>18</v>
      </c>
      <c r="J3290" t="s">
        <v>26</v>
      </c>
      <c r="K3290" t="s">
        <v>388</v>
      </c>
      <c r="L3290" t="s">
        <v>21</v>
      </c>
    </row>
    <row r="3291" ht="31.2" spans="1:12">
      <c r="A3291" t="s">
        <v>330</v>
      </c>
      <c r="B3291" t="s">
        <v>8465</v>
      </c>
      <c r="C3291" t="s">
        <v>550</v>
      </c>
      <c r="D3291" t="s">
        <v>14</v>
      </c>
      <c r="E3291" s="1" t="s">
        <v>8466</v>
      </c>
      <c r="H3291" t="s">
        <v>17</v>
      </c>
      <c r="I3291" t="s">
        <v>18</v>
      </c>
      <c r="J3291" t="s">
        <v>19</v>
      </c>
      <c r="K3291" t="s">
        <v>47</v>
      </c>
      <c r="L3291" t="s">
        <v>66</v>
      </c>
    </row>
    <row r="3292" ht="46.8" spans="1:12">
      <c r="A3292" t="s">
        <v>8467</v>
      </c>
      <c r="B3292" t="s">
        <v>8468</v>
      </c>
      <c r="C3292" t="s">
        <v>8152</v>
      </c>
      <c r="D3292" t="s">
        <v>14</v>
      </c>
      <c r="E3292" s="1" t="s">
        <v>8469</v>
      </c>
      <c r="H3292" t="s">
        <v>17</v>
      </c>
      <c r="I3292" t="s">
        <v>18</v>
      </c>
      <c r="J3292" t="s">
        <v>66</v>
      </c>
      <c r="K3292" t="s">
        <v>26</v>
      </c>
      <c r="L3292" t="s">
        <v>48</v>
      </c>
    </row>
    <row r="3293" ht="46.8" spans="1:12">
      <c r="A3293" t="s">
        <v>982</v>
      </c>
      <c r="B3293" t="s">
        <v>8470</v>
      </c>
      <c r="C3293" t="s">
        <v>778</v>
      </c>
      <c r="D3293" t="s">
        <v>14</v>
      </c>
      <c r="E3293" s="1" t="s">
        <v>8471</v>
      </c>
      <c r="H3293" t="s">
        <v>17</v>
      </c>
      <c r="I3293" t="s">
        <v>18</v>
      </c>
      <c r="J3293" t="s">
        <v>88</v>
      </c>
      <c r="K3293" t="s">
        <v>20</v>
      </c>
      <c r="L3293" t="s">
        <v>194</v>
      </c>
    </row>
    <row r="3294" ht="31.2" spans="1:12">
      <c r="A3294" t="s">
        <v>330</v>
      </c>
      <c r="B3294" t="s">
        <v>8472</v>
      </c>
      <c r="C3294" t="s">
        <v>8152</v>
      </c>
      <c r="D3294" t="s">
        <v>14</v>
      </c>
      <c r="E3294" s="1" t="s">
        <v>8473</v>
      </c>
      <c r="H3294" t="s">
        <v>17</v>
      </c>
      <c r="I3294" t="s">
        <v>18</v>
      </c>
      <c r="J3294" t="s">
        <v>19</v>
      </c>
      <c r="K3294" t="s">
        <v>66</v>
      </c>
      <c r="L3294" t="s">
        <v>26</v>
      </c>
    </row>
    <row r="3295" ht="62.4" spans="1:12">
      <c r="A3295" t="s">
        <v>342</v>
      </c>
      <c r="B3295" t="s">
        <v>8474</v>
      </c>
      <c r="C3295" t="s">
        <v>8152</v>
      </c>
      <c r="D3295" t="s">
        <v>14</v>
      </c>
      <c r="E3295" s="1" t="s">
        <v>8475</v>
      </c>
      <c r="H3295" t="s">
        <v>17</v>
      </c>
      <c r="I3295" t="s">
        <v>18</v>
      </c>
      <c r="J3295" t="s">
        <v>19</v>
      </c>
      <c r="K3295" t="s">
        <v>76</v>
      </c>
      <c r="L3295" t="s">
        <v>48</v>
      </c>
    </row>
    <row r="3296" ht="31.2" spans="1:12">
      <c r="A3296" t="s">
        <v>126</v>
      </c>
      <c r="B3296" t="s">
        <v>8476</v>
      </c>
      <c r="C3296" t="s">
        <v>8152</v>
      </c>
      <c r="D3296" t="s">
        <v>14</v>
      </c>
      <c r="E3296" s="1" t="s">
        <v>8477</v>
      </c>
      <c r="H3296" t="s">
        <v>8478</v>
      </c>
      <c r="I3296" t="s">
        <v>18</v>
      </c>
      <c r="J3296" t="s">
        <v>19</v>
      </c>
      <c r="K3296" t="s">
        <v>47</v>
      </c>
      <c r="L3296" t="s">
        <v>48</v>
      </c>
    </row>
    <row r="3297" ht="31.2" spans="1:12">
      <c r="A3297" t="s">
        <v>6613</v>
      </c>
      <c r="B3297" t="s">
        <v>8479</v>
      </c>
      <c r="C3297" t="s">
        <v>8152</v>
      </c>
      <c r="D3297" t="s">
        <v>14</v>
      </c>
      <c r="E3297" s="1" t="s">
        <v>8480</v>
      </c>
      <c r="H3297" t="s">
        <v>8481</v>
      </c>
      <c r="I3297" t="s">
        <v>18</v>
      </c>
      <c r="J3297" t="s">
        <v>66</v>
      </c>
      <c r="K3297" t="s">
        <v>26</v>
      </c>
      <c r="L3297" t="s">
        <v>48</v>
      </c>
    </row>
    <row r="3298" ht="46.8" spans="1:12">
      <c r="A3298" t="s">
        <v>8467</v>
      </c>
      <c r="B3298" t="s">
        <v>8482</v>
      </c>
      <c r="C3298" t="s">
        <v>8152</v>
      </c>
      <c r="D3298" t="s">
        <v>14</v>
      </c>
      <c r="E3298" s="1" t="s">
        <v>8483</v>
      </c>
      <c r="H3298" t="s">
        <v>17</v>
      </c>
      <c r="I3298" t="s">
        <v>18</v>
      </c>
      <c r="J3298" t="s">
        <v>19</v>
      </c>
      <c r="K3298" t="s">
        <v>67</v>
      </c>
      <c r="L3298" t="s">
        <v>67</v>
      </c>
    </row>
    <row r="3299" spans="1:12">
      <c r="A3299" t="s">
        <v>3633</v>
      </c>
      <c r="B3299" t="s">
        <v>8484</v>
      </c>
      <c r="C3299" t="s">
        <v>8152</v>
      </c>
      <c r="D3299" t="s">
        <v>14</v>
      </c>
      <c r="E3299" s="1" t="s">
        <v>8485</v>
      </c>
      <c r="H3299" t="s">
        <v>17</v>
      </c>
      <c r="I3299" t="s">
        <v>18</v>
      </c>
      <c r="J3299" t="s">
        <v>19</v>
      </c>
      <c r="K3299" t="s">
        <v>67</v>
      </c>
      <c r="L3299" t="s">
        <v>26</v>
      </c>
    </row>
    <row r="3300" ht="93.6" spans="1:12">
      <c r="A3300" t="s">
        <v>330</v>
      </c>
      <c r="B3300" t="s">
        <v>8486</v>
      </c>
      <c r="C3300" t="s">
        <v>550</v>
      </c>
      <c r="D3300" t="s">
        <v>14</v>
      </c>
      <c r="E3300" s="1" t="s">
        <v>8487</v>
      </c>
      <c r="H3300" t="s">
        <v>17</v>
      </c>
      <c r="I3300" t="s">
        <v>18</v>
      </c>
      <c r="J3300" t="s">
        <v>19</v>
      </c>
      <c r="K3300" t="s">
        <v>47</v>
      </c>
      <c r="L3300" t="s">
        <v>48</v>
      </c>
    </row>
    <row r="3301" ht="31.2" spans="1:12">
      <c r="A3301" t="s">
        <v>8488</v>
      </c>
      <c r="B3301" t="s">
        <v>8489</v>
      </c>
      <c r="C3301" t="s">
        <v>550</v>
      </c>
      <c r="D3301" t="s">
        <v>14</v>
      </c>
      <c r="E3301" s="1" t="s">
        <v>8490</v>
      </c>
      <c r="H3301" t="s">
        <v>17</v>
      </c>
      <c r="I3301" t="s">
        <v>8491</v>
      </c>
      <c r="J3301" t="s">
        <v>19</v>
      </c>
      <c r="K3301" t="s">
        <v>388</v>
      </c>
      <c r="L3301" t="s">
        <v>26</v>
      </c>
    </row>
    <row r="3302" ht="62.4" spans="1:12">
      <c r="A3302" t="s">
        <v>121</v>
      </c>
      <c r="B3302" t="s">
        <v>8492</v>
      </c>
      <c r="C3302" t="s">
        <v>550</v>
      </c>
      <c r="D3302" t="s">
        <v>14</v>
      </c>
      <c r="E3302" s="1" t="s">
        <v>8493</v>
      </c>
      <c r="H3302" t="s">
        <v>17</v>
      </c>
      <c r="I3302" t="s">
        <v>18</v>
      </c>
      <c r="J3302" t="s">
        <v>21</v>
      </c>
      <c r="K3302" t="s">
        <v>21</v>
      </c>
      <c r="L3302" t="s">
        <v>165</v>
      </c>
    </row>
    <row r="3303" spans="1:12">
      <c r="A3303" t="s">
        <v>1957</v>
      </c>
      <c r="B3303" t="s">
        <v>8494</v>
      </c>
      <c r="C3303" t="s">
        <v>550</v>
      </c>
      <c r="D3303" t="s">
        <v>14</v>
      </c>
      <c r="E3303" s="1" t="s">
        <v>8495</v>
      </c>
      <c r="H3303" t="s">
        <v>17</v>
      </c>
      <c r="I3303" t="s">
        <v>18</v>
      </c>
      <c r="J3303" t="s">
        <v>19</v>
      </c>
      <c r="K3303" t="s">
        <v>47</v>
      </c>
      <c r="L3303" t="s">
        <v>66</v>
      </c>
    </row>
    <row r="3304" ht="46.8" spans="1:12">
      <c r="A3304" t="s">
        <v>4069</v>
      </c>
      <c r="B3304" t="s">
        <v>8496</v>
      </c>
      <c r="C3304" t="s">
        <v>550</v>
      </c>
      <c r="D3304" t="s">
        <v>14</v>
      </c>
      <c r="E3304" s="1" t="s">
        <v>8497</v>
      </c>
      <c r="H3304" t="s">
        <v>17</v>
      </c>
      <c r="I3304" t="s">
        <v>8498</v>
      </c>
      <c r="J3304" t="s">
        <v>19</v>
      </c>
      <c r="K3304" t="s">
        <v>47</v>
      </c>
      <c r="L3304" t="s">
        <v>21</v>
      </c>
    </row>
    <row r="3305" ht="296.4" spans="1:12">
      <c r="A3305" t="s">
        <v>4617</v>
      </c>
      <c r="B3305" t="s">
        <v>8499</v>
      </c>
      <c r="C3305" t="s">
        <v>550</v>
      </c>
      <c r="D3305" t="s">
        <v>14</v>
      </c>
      <c r="E3305" s="1" t="s">
        <v>8500</v>
      </c>
      <c r="H3305" t="s">
        <v>17</v>
      </c>
      <c r="I3305" t="s">
        <v>18</v>
      </c>
      <c r="J3305" t="s">
        <v>21</v>
      </c>
      <c r="K3305" t="s">
        <v>66</v>
      </c>
      <c r="L3305" t="s">
        <v>21</v>
      </c>
    </row>
    <row r="3306" ht="31.2" spans="1:12">
      <c r="A3306" t="s">
        <v>1825</v>
      </c>
      <c r="B3306" t="s">
        <v>8501</v>
      </c>
      <c r="C3306" t="s">
        <v>8152</v>
      </c>
      <c r="D3306" t="s">
        <v>14</v>
      </c>
      <c r="E3306" s="1" t="s">
        <v>8502</v>
      </c>
      <c r="H3306" t="s">
        <v>17</v>
      </c>
      <c r="I3306" t="s">
        <v>18</v>
      </c>
      <c r="J3306" t="s">
        <v>66</v>
      </c>
      <c r="K3306" t="s">
        <v>26</v>
      </c>
      <c r="L3306" t="s">
        <v>48</v>
      </c>
    </row>
    <row r="3307" ht="124.8" spans="1:12">
      <c r="A3307" t="s">
        <v>4617</v>
      </c>
      <c r="B3307" t="s">
        <v>8503</v>
      </c>
      <c r="C3307" t="s">
        <v>550</v>
      </c>
      <c r="D3307" t="s">
        <v>14</v>
      </c>
      <c r="E3307" s="1" t="s">
        <v>8504</v>
      </c>
      <c r="H3307" t="s">
        <v>17</v>
      </c>
      <c r="I3307" t="s">
        <v>18</v>
      </c>
      <c r="J3307" t="s">
        <v>173</v>
      </c>
      <c r="K3307" t="s">
        <v>67</v>
      </c>
      <c r="L3307" t="s">
        <v>21</v>
      </c>
    </row>
    <row r="3308" ht="109.2" spans="1:12">
      <c r="A3308" t="s">
        <v>330</v>
      </c>
      <c r="B3308" t="s">
        <v>8505</v>
      </c>
      <c r="C3308" t="s">
        <v>550</v>
      </c>
      <c r="D3308" t="s">
        <v>14</v>
      </c>
      <c r="E3308" s="1" t="s">
        <v>8506</v>
      </c>
      <c r="H3308" t="s">
        <v>17</v>
      </c>
      <c r="I3308" t="s">
        <v>18</v>
      </c>
      <c r="J3308" t="s">
        <v>19</v>
      </c>
      <c r="K3308" t="s">
        <v>47</v>
      </c>
      <c r="L3308" t="s">
        <v>48</v>
      </c>
    </row>
    <row r="3309" ht="46.8" spans="1:12">
      <c r="A3309" t="s">
        <v>8507</v>
      </c>
      <c r="B3309" t="s">
        <v>8508</v>
      </c>
      <c r="C3309" t="s">
        <v>8152</v>
      </c>
      <c r="D3309" t="s">
        <v>14</v>
      </c>
      <c r="E3309" s="1" t="s">
        <v>8509</v>
      </c>
      <c r="H3309" t="s">
        <v>17</v>
      </c>
      <c r="I3309" t="s">
        <v>18</v>
      </c>
      <c r="J3309" t="s">
        <v>66</v>
      </c>
      <c r="K3309" t="s">
        <v>388</v>
      </c>
      <c r="L3309" t="s">
        <v>48</v>
      </c>
    </row>
    <row r="3310" ht="124.8" spans="1:12">
      <c r="A3310" t="s">
        <v>348</v>
      </c>
      <c r="B3310" t="s">
        <v>8510</v>
      </c>
      <c r="C3310" t="s">
        <v>8152</v>
      </c>
      <c r="D3310" t="s">
        <v>14</v>
      </c>
      <c r="E3310" s="1" t="s">
        <v>8511</v>
      </c>
      <c r="H3310" t="s">
        <v>8512</v>
      </c>
      <c r="I3310" t="s">
        <v>18</v>
      </c>
      <c r="J3310" t="s">
        <v>388</v>
      </c>
      <c r="K3310" t="s">
        <v>21</v>
      </c>
      <c r="L3310" t="s">
        <v>21</v>
      </c>
    </row>
    <row r="3311" spans="1:12">
      <c r="A3311" t="s">
        <v>330</v>
      </c>
      <c r="B3311" t="s">
        <v>8513</v>
      </c>
      <c r="C3311" t="s">
        <v>8152</v>
      </c>
      <c r="D3311" t="s">
        <v>14</v>
      </c>
      <c r="E3311" s="1" t="s">
        <v>8514</v>
      </c>
      <c r="H3311" t="s">
        <v>8515</v>
      </c>
      <c r="I3311" t="s">
        <v>18</v>
      </c>
      <c r="J3311" t="s">
        <v>547</v>
      </c>
      <c r="K3311" t="s">
        <v>26</v>
      </c>
      <c r="L3311" t="s">
        <v>481</v>
      </c>
    </row>
    <row r="3312" ht="46.8" spans="1:12">
      <c r="A3312" t="s">
        <v>8516</v>
      </c>
      <c r="B3312" t="s">
        <v>8517</v>
      </c>
      <c r="C3312" t="s">
        <v>8152</v>
      </c>
      <c r="D3312" t="s">
        <v>14</v>
      </c>
      <c r="E3312" s="1" t="s">
        <v>8518</v>
      </c>
      <c r="H3312" t="s">
        <v>8519</v>
      </c>
      <c r="I3312" t="s">
        <v>18</v>
      </c>
      <c r="J3312" t="s">
        <v>19</v>
      </c>
      <c r="K3312" t="s">
        <v>66</v>
      </c>
      <c r="L3312" t="s">
        <v>21</v>
      </c>
    </row>
    <row r="3313" ht="78" spans="1:12">
      <c r="A3313" t="s">
        <v>7504</v>
      </c>
      <c r="B3313" t="s">
        <v>8520</v>
      </c>
      <c r="C3313" t="s">
        <v>550</v>
      </c>
      <c r="D3313" t="s">
        <v>14</v>
      </c>
      <c r="E3313" s="1" t="s">
        <v>8521</v>
      </c>
      <c r="H3313" t="s">
        <v>17</v>
      </c>
      <c r="I3313" t="s">
        <v>18</v>
      </c>
      <c r="J3313" t="s">
        <v>67</v>
      </c>
      <c r="K3313" t="s">
        <v>26</v>
      </c>
      <c r="L3313" t="s">
        <v>165</v>
      </c>
    </row>
    <row r="3314" ht="109.2" spans="1:12">
      <c r="A3314" t="s">
        <v>8199</v>
      </c>
      <c r="B3314" t="s">
        <v>8522</v>
      </c>
      <c r="C3314" t="s">
        <v>550</v>
      </c>
      <c r="D3314" t="s">
        <v>14</v>
      </c>
      <c r="E3314" s="1" t="s">
        <v>8523</v>
      </c>
      <c r="H3314" t="s">
        <v>17</v>
      </c>
      <c r="I3314" t="s">
        <v>18</v>
      </c>
      <c r="J3314" t="s">
        <v>165</v>
      </c>
      <c r="K3314" t="s">
        <v>21</v>
      </c>
      <c r="L3314" t="s">
        <v>165</v>
      </c>
    </row>
    <row r="3315" ht="409.5" spans="1:12">
      <c r="A3315" t="s">
        <v>190</v>
      </c>
      <c r="B3315" t="s">
        <v>8524</v>
      </c>
      <c r="C3315" t="s">
        <v>550</v>
      </c>
      <c r="D3315" t="s">
        <v>14</v>
      </c>
      <c r="E3315" s="1" t="s">
        <v>8525</v>
      </c>
      <c r="H3315" t="s">
        <v>17</v>
      </c>
      <c r="I3315" t="s">
        <v>18</v>
      </c>
      <c r="J3315" t="s">
        <v>21</v>
      </c>
      <c r="K3315" t="s">
        <v>388</v>
      </c>
      <c r="L3315" t="s">
        <v>26</v>
      </c>
    </row>
    <row r="3316" ht="46.8" spans="1:12">
      <c r="A3316" t="s">
        <v>6101</v>
      </c>
      <c r="B3316" t="s">
        <v>8526</v>
      </c>
      <c r="C3316" t="s">
        <v>8152</v>
      </c>
      <c r="D3316" t="s">
        <v>14</v>
      </c>
      <c r="E3316" s="1" t="s">
        <v>8527</v>
      </c>
      <c r="H3316" t="s">
        <v>17</v>
      </c>
      <c r="I3316" t="s">
        <v>18</v>
      </c>
      <c r="J3316" t="s">
        <v>26</v>
      </c>
      <c r="K3316" t="s">
        <v>88</v>
      </c>
      <c r="L3316" t="s">
        <v>48</v>
      </c>
    </row>
    <row r="3317" ht="78" spans="1:12">
      <c r="A3317" t="s">
        <v>912</v>
      </c>
      <c r="B3317" t="s">
        <v>8528</v>
      </c>
      <c r="C3317" t="s">
        <v>550</v>
      </c>
      <c r="D3317" t="s">
        <v>14</v>
      </c>
      <c r="E3317" s="7" t="s">
        <v>8529</v>
      </c>
      <c r="F3317" t="s">
        <v>1099</v>
      </c>
      <c r="H3317" t="s">
        <v>8530</v>
      </c>
      <c r="I3317" t="s">
        <v>18</v>
      </c>
      <c r="J3317" t="s">
        <v>76</v>
      </c>
      <c r="K3317" t="s">
        <v>47</v>
      </c>
      <c r="L3317" t="s">
        <v>48</v>
      </c>
    </row>
    <row r="3318" ht="31.2" spans="1:12">
      <c r="A3318" t="s">
        <v>3151</v>
      </c>
      <c r="B3318" t="s">
        <v>8531</v>
      </c>
      <c r="C3318" t="s">
        <v>8152</v>
      </c>
      <c r="D3318" t="s">
        <v>14</v>
      </c>
      <c r="E3318" s="1" t="s">
        <v>8532</v>
      </c>
      <c r="H3318" t="s">
        <v>17</v>
      </c>
      <c r="I3318" t="s">
        <v>18</v>
      </c>
      <c r="J3318" t="s">
        <v>19</v>
      </c>
      <c r="K3318" t="s">
        <v>26</v>
      </c>
      <c r="L3318" t="s">
        <v>48</v>
      </c>
    </row>
    <row r="3319" ht="46.8" spans="1:12">
      <c r="A3319" t="s">
        <v>102</v>
      </c>
      <c r="B3319" t="s">
        <v>8533</v>
      </c>
      <c r="C3319" t="s">
        <v>8152</v>
      </c>
      <c r="D3319" t="s">
        <v>14</v>
      </c>
      <c r="E3319" s="1" t="s">
        <v>8534</v>
      </c>
      <c r="H3319" t="s">
        <v>8535</v>
      </c>
      <c r="I3319" t="s">
        <v>18</v>
      </c>
      <c r="J3319" t="s">
        <v>66</v>
      </c>
      <c r="K3319" t="s">
        <v>21</v>
      </c>
      <c r="L3319" t="s">
        <v>67</v>
      </c>
    </row>
    <row r="3320" ht="78" spans="1:12">
      <c r="A3320" t="s">
        <v>4617</v>
      </c>
      <c r="B3320" t="s">
        <v>8536</v>
      </c>
      <c r="C3320" t="s">
        <v>550</v>
      </c>
      <c r="D3320" t="s">
        <v>14</v>
      </c>
      <c r="E3320" s="1" t="s">
        <v>8537</v>
      </c>
      <c r="H3320" t="s">
        <v>17</v>
      </c>
      <c r="I3320" t="s">
        <v>18</v>
      </c>
      <c r="J3320" t="s">
        <v>165</v>
      </c>
      <c r="K3320" t="s">
        <v>165</v>
      </c>
      <c r="L3320" t="s">
        <v>26</v>
      </c>
    </row>
    <row r="3321" ht="93.6" spans="1:12">
      <c r="A3321" t="s">
        <v>4617</v>
      </c>
      <c r="B3321" t="s">
        <v>8538</v>
      </c>
      <c r="C3321" t="s">
        <v>550</v>
      </c>
      <c r="D3321" t="s">
        <v>14</v>
      </c>
      <c r="E3321" s="1" t="s">
        <v>8539</v>
      </c>
      <c r="H3321" t="s">
        <v>17</v>
      </c>
      <c r="I3321" t="s">
        <v>18</v>
      </c>
      <c r="J3321" t="s">
        <v>21</v>
      </c>
      <c r="K3321" t="s">
        <v>76</v>
      </c>
      <c r="L3321" t="s">
        <v>165</v>
      </c>
    </row>
    <row r="3322" ht="31.2" spans="1:12">
      <c r="A3322" t="s">
        <v>2002</v>
      </c>
      <c r="B3322" t="s">
        <v>8540</v>
      </c>
      <c r="C3322" t="s">
        <v>8152</v>
      </c>
      <c r="D3322" t="s">
        <v>14</v>
      </c>
      <c r="E3322" s="1" t="s">
        <v>8541</v>
      </c>
      <c r="H3322" t="s">
        <v>17</v>
      </c>
      <c r="I3322" t="s">
        <v>18</v>
      </c>
      <c r="J3322" t="s">
        <v>26</v>
      </c>
      <c r="K3322" t="s">
        <v>76</v>
      </c>
      <c r="L3322" t="s">
        <v>66</v>
      </c>
    </row>
    <row r="3323" ht="409.5" spans="1:12">
      <c r="A3323" t="s">
        <v>5784</v>
      </c>
      <c r="B3323" t="s">
        <v>8542</v>
      </c>
      <c r="C3323" t="s">
        <v>550</v>
      </c>
      <c r="D3323" t="s">
        <v>14</v>
      </c>
      <c r="E3323" s="1" t="s">
        <v>8543</v>
      </c>
      <c r="H3323" t="s">
        <v>8544</v>
      </c>
      <c r="I3323" t="s">
        <v>18</v>
      </c>
      <c r="J3323" t="s">
        <v>8545</v>
      </c>
      <c r="K3323" t="s">
        <v>173</v>
      </c>
      <c r="L3323" t="s">
        <v>8546</v>
      </c>
    </row>
    <row r="3324" ht="140.4" spans="1:12">
      <c r="A3324" t="s">
        <v>8547</v>
      </c>
      <c r="B3324" t="s">
        <v>8548</v>
      </c>
      <c r="C3324" t="s">
        <v>550</v>
      </c>
      <c r="D3324" t="s">
        <v>14</v>
      </c>
      <c r="E3324" s="1" t="s">
        <v>8549</v>
      </c>
      <c r="H3324" t="s">
        <v>17</v>
      </c>
      <c r="I3324" t="s">
        <v>18</v>
      </c>
      <c r="J3324" t="s">
        <v>165</v>
      </c>
      <c r="K3324" t="s">
        <v>165</v>
      </c>
      <c r="L3324" t="s">
        <v>165</v>
      </c>
    </row>
    <row r="3325" ht="140.4" spans="1:12">
      <c r="A3325" t="s">
        <v>89</v>
      </c>
      <c r="B3325" t="s">
        <v>8550</v>
      </c>
      <c r="C3325" t="s">
        <v>8152</v>
      </c>
      <c r="D3325" t="s">
        <v>14</v>
      </c>
      <c r="E3325" s="1" t="s">
        <v>8551</v>
      </c>
      <c r="H3325" t="s">
        <v>17</v>
      </c>
      <c r="I3325" t="s">
        <v>18</v>
      </c>
      <c r="J3325" t="s">
        <v>66</v>
      </c>
      <c r="K3325" t="s">
        <v>76</v>
      </c>
      <c r="L3325" t="s">
        <v>66</v>
      </c>
    </row>
    <row r="3326" ht="62.4" spans="1:12">
      <c r="A3326" t="s">
        <v>4334</v>
      </c>
      <c r="B3326" t="s">
        <v>8552</v>
      </c>
      <c r="C3326" t="s">
        <v>550</v>
      </c>
      <c r="D3326" t="s">
        <v>14</v>
      </c>
      <c r="E3326" s="7" t="s">
        <v>8553</v>
      </c>
      <c r="F3326" t="s">
        <v>1099</v>
      </c>
      <c r="H3326" t="s">
        <v>17</v>
      </c>
      <c r="I3326" t="s">
        <v>8554</v>
      </c>
      <c r="J3326" t="s">
        <v>19</v>
      </c>
      <c r="K3326" t="s">
        <v>47</v>
      </c>
      <c r="L3326" t="s">
        <v>48</v>
      </c>
    </row>
    <row r="3327" ht="46.8" spans="1:12">
      <c r="A3327" t="s">
        <v>2048</v>
      </c>
      <c r="B3327" t="s">
        <v>8555</v>
      </c>
      <c r="C3327" t="s">
        <v>8152</v>
      </c>
      <c r="D3327" t="s">
        <v>14</v>
      </c>
      <c r="E3327" s="1" t="s">
        <v>8556</v>
      </c>
      <c r="F3327" t="s">
        <v>279</v>
      </c>
      <c r="H3327" t="s">
        <v>17</v>
      </c>
      <c r="I3327" t="s">
        <v>18</v>
      </c>
      <c r="J3327" t="s">
        <v>26</v>
      </c>
      <c r="K3327" t="s">
        <v>1545</v>
      </c>
      <c r="L3327" t="s">
        <v>543</v>
      </c>
    </row>
    <row r="3328" ht="93.6" spans="1:12">
      <c r="A3328" t="s">
        <v>181</v>
      </c>
      <c r="B3328" t="s">
        <v>8557</v>
      </c>
      <c r="C3328" t="s">
        <v>550</v>
      </c>
      <c r="D3328" t="s">
        <v>14</v>
      </c>
      <c r="E3328" s="1" t="s">
        <v>8558</v>
      </c>
      <c r="F3328" t="s">
        <v>16</v>
      </c>
      <c r="H3328" t="s">
        <v>8559</v>
      </c>
      <c r="I3328" t="s">
        <v>18</v>
      </c>
      <c r="J3328" t="s">
        <v>19</v>
      </c>
      <c r="K3328" t="s">
        <v>47</v>
      </c>
      <c r="L3328" t="s">
        <v>66</v>
      </c>
    </row>
    <row r="3329" spans="1:12">
      <c r="A3329" t="s">
        <v>389</v>
      </c>
      <c r="B3329" t="s">
        <v>8560</v>
      </c>
      <c r="C3329" t="s">
        <v>8152</v>
      </c>
      <c r="D3329" t="s">
        <v>14</v>
      </c>
      <c r="E3329" s="1" t="s">
        <v>8561</v>
      </c>
      <c r="F3329" t="s">
        <v>31</v>
      </c>
      <c r="H3329" t="s">
        <v>8562</v>
      </c>
      <c r="I3329" t="s">
        <v>18</v>
      </c>
      <c r="J3329" t="s">
        <v>739</v>
      </c>
      <c r="K3329" t="s">
        <v>619</v>
      </c>
      <c r="L3329" t="s">
        <v>20</v>
      </c>
    </row>
    <row r="3330" ht="46.8" spans="1:12">
      <c r="A3330" t="s">
        <v>4334</v>
      </c>
      <c r="B3330" t="s">
        <v>8563</v>
      </c>
      <c r="C3330" t="s">
        <v>550</v>
      </c>
      <c r="D3330" t="s">
        <v>14</v>
      </c>
      <c r="E3330" s="1" t="s">
        <v>8564</v>
      </c>
      <c r="F3330" t="s">
        <v>31</v>
      </c>
      <c r="H3330" t="s">
        <v>17</v>
      </c>
      <c r="I3330" t="s">
        <v>8565</v>
      </c>
      <c r="J3330" t="s">
        <v>8566</v>
      </c>
      <c r="K3330" t="s">
        <v>172</v>
      </c>
      <c r="L3330" t="s">
        <v>172</v>
      </c>
    </row>
    <row r="3331" spans="1:12">
      <c r="A3331" t="s">
        <v>330</v>
      </c>
      <c r="B3331" t="s">
        <v>8567</v>
      </c>
      <c r="C3331" t="s">
        <v>8152</v>
      </c>
      <c r="D3331" t="s">
        <v>14</v>
      </c>
      <c r="E3331" s="1" t="s">
        <v>8568</v>
      </c>
      <c r="F3331" t="s">
        <v>31</v>
      </c>
      <c r="H3331" t="s">
        <v>8569</v>
      </c>
      <c r="I3331" t="s">
        <v>18</v>
      </c>
      <c r="J3331" t="s">
        <v>66</v>
      </c>
      <c r="K3331" t="s">
        <v>76</v>
      </c>
      <c r="L3331" t="s">
        <v>66</v>
      </c>
    </row>
    <row r="3332" ht="31.2" spans="1:12">
      <c r="A3332" t="s">
        <v>43</v>
      </c>
      <c r="B3332" t="s">
        <v>8570</v>
      </c>
      <c r="C3332" t="s">
        <v>8152</v>
      </c>
      <c r="D3332" t="s">
        <v>14</v>
      </c>
      <c r="E3332" s="7" t="s">
        <v>8571</v>
      </c>
      <c r="F3332" t="s">
        <v>31</v>
      </c>
      <c r="H3332" t="s">
        <v>17</v>
      </c>
      <c r="I3332" t="s">
        <v>18</v>
      </c>
      <c r="J3332" t="s">
        <v>66</v>
      </c>
      <c r="K3332" t="s">
        <v>67</v>
      </c>
      <c r="L3332" t="s">
        <v>48</v>
      </c>
    </row>
    <row r="3333" ht="46.8" spans="1:12">
      <c r="A3333" t="s">
        <v>2861</v>
      </c>
      <c r="B3333" t="s">
        <v>8572</v>
      </c>
      <c r="C3333" t="s">
        <v>8152</v>
      </c>
      <c r="D3333" t="s">
        <v>14</v>
      </c>
      <c r="E3333" s="7" t="s">
        <v>8573</v>
      </c>
      <c r="F3333" t="s">
        <v>1099</v>
      </c>
      <c r="H3333" t="s">
        <v>17</v>
      </c>
      <c r="I3333" t="s">
        <v>18</v>
      </c>
      <c r="J3333" t="s">
        <v>376</v>
      </c>
      <c r="K3333" t="s">
        <v>67</v>
      </c>
      <c r="L3333" t="s">
        <v>194</v>
      </c>
    </row>
    <row r="3334" spans="1:12">
      <c r="A3334" t="s">
        <v>990</v>
      </c>
      <c r="B3334" t="s">
        <v>8574</v>
      </c>
      <c r="C3334" t="s">
        <v>550</v>
      </c>
      <c r="D3334" t="s">
        <v>14</v>
      </c>
      <c r="E3334" s="1" t="s">
        <v>8575</v>
      </c>
      <c r="H3334" t="s">
        <v>8576</v>
      </c>
      <c r="I3334" t="s">
        <v>18</v>
      </c>
      <c r="J3334" t="s">
        <v>19</v>
      </c>
      <c r="K3334" t="s">
        <v>47</v>
      </c>
      <c r="L3334" t="s">
        <v>66</v>
      </c>
    </row>
    <row r="3335" ht="109.2" spans="1:12">
      <c r="A3335" t="s">
        <v>342</v>
      </c>
      <c r="B3335" t="s">
        <v>8577</v>
      </c>
      <c r="C3335" t="s">
        <v>550</v>
      </c>
      <c r="D3335" t="s">
        <v>14</v>
      </c>
      <c r="E3335" s="1" t="s">
        <v>8578</v>
      </c>
      <c r="H3335" t="s">
        <v>17</v>
      </c>
      <c r="I3335" t="s">
        <v>18</v>
      </c>
      <c r="J3335" t="s">
        <v>165</v>
      </c>
      <c r="K3335" t="s">
        <v>76</v>
      </c>
      <c r="L3335" t="s">
        <v>66</v>
      </c>
    </row>
    <row r="3336" spans="1:12">
      <c r="A3336" t="s">
        <v>2794</v>
      </c>
      <c r="B3336" t="s">
        <v>8579</v>
      </c>
      <c r="C3336" t="s">
        <v>8152</v>
      </c>
      <c r="D3336" t="s">
        <v>14</v>
      </c>
      <c r="E3336" s="1" t="s">
        <v>8580</v>
      </c>
      <c r="H3336" t="s">
        <v>17</v>
      </c>
      <c r="I3336" t="s">
        <v>18</v>
      </c>
      <c r="J3336" t="s">
        <v>19</v>
      </c>
      <c r="K3336" t="s">
        <v>47</v>
      </c>
      <c r="L3336" t="s">
        <v>48</v>
      </c>
    </row>
    <row r="3337" ht="124.8" spans="1:12">
      <c r="A3337" t="s">
        <v>199</v>
      </c>
      <c r="B3337" t="s">
        <v>8581</v>
      </c>
      <c r="C3337" t="s">
        <v>550</v>
      </c>
      <c r="D3337" t="s">
        <v>14</v>
      </c>
      <c r="E3337" s="1" t="s">
        <v>8582</v>
      </c>
      <c r="H3337" t="s">
        <v>17</v>
      </c>
      <c r="I3337" t="s">
        <v>18</v>
      </c>
      <c r="J3337" t="s">
        <v>19</v>
      </c>
      <c r="K3337" t="s">
        <v>47</v>
      </c>
      <c r="L3337" t="s">
        <v>66</v>
      </c>
    </row>
    <row r="3338" ht="46.8" spans="1:12">
      <c r="A3338" t="s">
        <v>121</v>
      </c>
      <c r="B3338" t="s">
        <v>8583</v>
      </c>
      <c r="C3338" t="s">
        <v>550</v>
      </c>
      <c r="D3338" t="s">
        <v>14</v>
      </c>
      <c r="E3338" s="1" t="s">
        <v>8584</v>
      </c>
      <c r="H3338" t="s">
        <v>17</v>
      </c>
      <c r="I3338" t="s">
        <v>18</v>
      </c>
      <c r="J3338" t="s">
        <v>76</v>
      </c>
      <c r="K3338" t="s">
        <v>67</v>
      </c>
      <c r="L3338" t="s">
        <v>66</v>
      </c>
    </row>
    <row r="3339" ht="156" spans="1:12">
      <c r="A3339" t="s">
        <v>2679</v>
      </c>
      <c r="B3339" t="s">
        <v>8585</v>
      </c>
      <c r="C3339" t="s">
        <v>550</v>
      </c>
      <c r="D3339" t="s">
        <v>14</v>
      </c>
      <c r="E3339" s="1" t="s">
        <v>8586</v>
      </c>
      <c r="H3339" t="s">
        <v>17</v>
      </c>
      <c r="I3339" t="s">
        <v>18</v>
      </c>
      <c r="J3339" t="s">
        <v>165</v>
      </c>
      <c r="K3339" t="s">
        <v>165</v>
      </c>
      <c r="L3339" t="s">
        <v>165</v>
      </c>
    </row>
    <row r="3340" ht="31.2" spans="1:12">
      <c r="A3340" t="s">
        <v>8587</v>
      </c>
      <c r="B3340" t="s">
        <v>8588</v>
      </c>
      <c r="C3340" t="s">
        <v>8152</v>
      </c>
      <c r="D3340" t="s">
        <v>14</v>
      </c>
      <c r="E3340" s="1" t="s">
        <v>8589</v>
      </c>
      <c r="H3340" t="s">
        <v>17</v>
      </c>
      <c r="I3340" t="s">
        <v>18</v>
      </c>
      <c r="J3340" t="s">
        <v>19</v>
      </c>
      <c r="K3340" t="s">
        <v>67</v>
      </c>
      <c r="L3340" t="s">
        <v>66</v>
      </c>
    </row>
    <row r="3341" ht="409.5" spans="1:12">
      <c r="A3341" t="s">
        <v>454</v>
      </c>
      <c r="B3341" t="s">
        <v>8590</v>
      </c>
      <c r="C3341" t="s">
        <v>550</v>
      </c>
      <c r="D3341" t="s">
        <v>14</v>
      </c>
      <c r="E3341" s="1" t="s">
        <v>8591</v>
      </c>
      <c r="H3341" t="s">
        <v>17</v>
      </c>
      <c r="I3341" t="s">
        <v>18</v>
      </c>
      <c r="J3341" t="s">
        <v>66</v>
      </c>
      <c r="K3341" t="s">
        <v>66</v>
      </c>
      <c r="L3341" t="s">
        <v>66</v>
      </c>
    </row>
    <row r="3342" ht="93.6" spans="1:12">
      <c r="A3342" t="s">
        <v>1825</v>
      </c>
      <c r="B3342" t="s">
        <v>8592</v>
      </c>
      <c r="C3342" t="s">
        <v>550</v>
      </c>
      <c r="D3342" t="s">
        <v>14</v>
      </c>
      <c r="E3342" s="7" t="s">
        <v>8593</v>
      </c>
      <c r="F3342" t="s">
        <v>1099</v>
      </c>
      <c r="H3342" t="s">
        <v>17</v>
      </c>
      <c r="I3342" t="s">
        <v>8594</v>
      </c>
      <c r="J3342" t="s">
        <v>19</v>
      </c>
      <c r="K3342" t="s">
        <v>66</v>
      </c>
      <c r="L3342" t="s">
        <v>48</v>
      </c>
    </row>
    <row r="3343" ht="171.6" spans="1:12">
      <c r="A3343" t="s">
        <v>146</v>
      </c>
      <c r="B3343" t="s">
        <v>8595</v>
      </c>
      <c r="C3343" t="s">
        <v>550</v>
      </c>
      <c r="D3343" t="s">
        <v>14</v>
      </c>
      <c r="E3343" s="1" t="s">
        <v>8596</v>
      </c>
      <c r="H3343" t="s">
        <v>17</v>
      </c>
      <c r="I3343" t="s">
        <v>18</v>
      </c>
      <c r="J3343" t="s">
        <v>21</v>
      </c>
      <c r="K3343" t="s">
        <v>88</v>
      </c>
      <c r="L3343" t="s">
        <v>21</v>
      </c>
    </row>
    <row r="3344" ht="124.8" spans="1:12">
      <c r="A3344" t="s">
        <v>2297</v>
      </c>
      <c r="B3344" t="s">
        <v>8597</v>
      </c>
      <c r="C3344" t="s">
        <v>550</v>
      </c>
      <c r="D3344" t="s">
        <v>14</v>
      </c>
      <c r="E3344" s="1" t="s">
        <v>8598</v>
      </c>
      <c r="H3344" t="s">
        <v>17</v>
      </c>
      <c r="I3344" t="s">
        <v>18</v>
      </c>
      <c r="J3344" t="s">
        <v>165</v>
      </c>
      <c r="K3344" t="s">
        <v>388</v>
      </c>
      <c r="L3344" t="s">
        <v>26</v>
      </c>
    </row>
    <row r="3345" ht="62.4" spans="1:12">
      <c r="A3345" t="s">
        <v>43</v>
      </c>
      <c r="B3345" t="s">
        <v>8599</v>
      </c>
      <c r="C3345" t="s">
        <v>550</v>
      </c>
      <c r="D3345" t="s">
        <v>14</v>
      </c>
      <c r="E3345" s="1" t="s">
        <v>8600</v>
      </c>
      <c r="H3345" t="s">
        <v>17</v>
      </c>
      <c r="I3345" t="s">
        <v>18</v>
      </c>
      <c r="J3345" t="s">
        <v>165</v>
      </c>
      <c r="K3345" t="s">
        <v>26</v>
      </c>
      <c r="L3345" t="s">
        <v>21</v>
      </c>
    </row>
    <row r="3346" ht="46.8" spans="1:12">
      <c r="A3346" t="s">
        <v>322</v>
      </c>
      <c r="B3346" t="s">
        <v>8601</v>
      </c>
      <c r="C3346" t="s">
        <v>8152</v>
      </c>
      <c r="D3346" t="s">
        <v>14</v>
      </c>
      <c r="E3346" s="1" t="s">
        <v>8602</v>
      </c>
      <c r="H3346" t="s">
        <v>17</v>
      </c>
      <c r="I3346" t="s">
        <v>18</v>
      </c>
      <c r="J3346" t="s">
        <v>26</v>
      </c>
      <c r="K3346" t="s">
        <v>336</v>
      </c>
      <c r="L3346" t="s">
        <v>26</v>
      </c>
    </row>
    <row r="3347" ht="46.8" spans="1:12">
      <c r="A3347" t="s">
        <v>4863</v>
      </c>
      <c r="B3347" t="s">
        <v>8603</v>
      </c>
      <c r="C3347" t="s">
        <v>550</v>
      </c>
      <c r="D3347" t="s">
        <v>14</v>
      </c>
      <c r="E3347" s="1" t="s">
        <v>8604</v>
      </c>
      <c r="H3347" t="s">
        <v>17</v>
      </c>
      <c r="I3347" t="s">
        <v>8605</v>
      </c>
      <c r="J3347" t="s">
        <v>66</v>
      </c>
      <c r="K3347" t="s">
        <v>66</v>
      </c>
      <c r="L3347" t="s">
        <v>66</v>
      </c>
    </row>
    <row r="3348" ht="78" spans="1:12">
      <c r="A3348" t="s">
        <v>7249</v>
      </c>
      <c r="B3348" t="s">
        <v>8606</v>
      </c>
      <c r="C3348" t="s">
        <v>550</v>
      </c>
      <c r="D3348" t="s">
        <v>14</v>
      </c>
      <c r="E3348" s="7" t="s">
        <v>8607</v>
      </c>
      <c r="F3348" t="s">
        <v>1099</v>
      </c>
      <c r="H3348" t="s">
        <v>17</v>
      </c>
      <c r="I3348" t="s">
        <v>1681</v>
      </c>
      <c r="J3348" t="s">
        <v>19</v>
      </c>
      <c r="K3348" t="s">
        <v>47</v>
      </c>
      <c r="L3348" t="s">
        <v>48</v>
      </c>
    </row>
    <row r="3349" ht="124.8" spans="1:12">
      <c r="A3349" t="s">
        <v>922</v>
      </c>
      <c r="B3349" t="s">
        <v>8608</v>
      </c>
      <c r="C3349" t="s">
        <v>550</v>
      </c>
      <c r="D3349" t="s">
        <v>14</v>
      </c>
      <c r="E3349" s="1" t="s">
        <v>8609</v>
      </c>
      <c r="H3349" t="s">
        <v>17</v>
      </c>
      <c r="I3349" t="s">
        <v>18</v>
      </c>
      <c r="J3349" t="s">
        <v>66</v>
      </c>
      <c r="K3349" t="s">
        <v>26</v>
      </c>
      <c r="L3349" t="s">
        <v>165</v>
      </c>
    </row>
    <row r="3350" spans="1:12">
      <c r="A3350" t="s">
        <v>8610</v>
      </c>
      <c r="B3350" t="s">
        <v>8611</v>
      </c>
      <c r="C3350" t="s">
        <v>8152</v>
      </c>
      <c r="D3350" t="s">
        <v>14</v>
      </c>
      <c r="E3350" s="1" t="s">
        <v>8612</v>
      </c>
      <c r="H3350" t="s">
        <v>17</v>
      </c>
      <c r="I3350" t="s">
        <v>18</v>
      </c>
      <c r="J3350" t="s">
        <v>19</v>
      </c>
      <c r="K3350" t="s">
        <v>67</v>
      </c>
      <c r="L3350" t="s">
        <v>26</v>
      </c>
    </row>
    <row r="3351" ht="124.8" spans="1:12">
      <c r="A3351" t="s">
        <v>136</v>
      </c>
      <c r="B3351" t="s">
        <v>8613</v>
      </c>
      <c r="C3351" t="s">
        <v>550</v>
      </c>
      <c r="D3351" t="s">
        <v>14</v>
      </c>
      <c r="E3351" s="1" t="s">
        <v>8614</v>
      </c>
      <c r="H3351" t="s">
        <v>17</v>
      </c>
      <c r="I3351" t="s">
        <v>18</v>
      </c>
      <c r="J3351" t="s">
        <v>21</v>
      </c>
      <c r="K3351" t="s">
        <v>66</v>
      </c>
      <c r="L3351" t="s">
        <v>66</v>
      </c>
    </row>
    <row r="3352" ht="78" spans="1:12">
      <c r="A3352" t="s">
        <v>43</v>
      </c>
      <c r="B3352" t="s">
        <v>8615</v>
      </c>
      <c r="C3352" t="s">
        <v>550</v>
      </c>
      <c r="D3352" t="s">
        <v>14</v>
      </c>
      <c r="E3352" s="1" t="s">
        <v>8616</v>
      </c>
      <c r="H3352" t="s">
        <v>8617</v>
      </c>
      <c r="I3352" t="s">
        <v>18</v>
      </c>
      <c r="J3352" t="s">
        <v>76</v>
      </c>
      <c r="K3352" t="s">
        <v>194</v>
      </c>
      <c r="L3352" t="s">
        <v>88</v>
      </c>
    </row>
    <row r="3353" spans="1:12">
      <c r="A3353" t="s">
        <v>3554</v>
      </c>
      <c r="B3353" t="s">
        <v>8618</v>
      </c>
      <c r="C3353" t="s">
        <v>550</v>
      </c>
      <c r="D3353" t="s">
        <v>14</v>
      </c>
      <c r="E3353" s="1" t="s">
        <v>8619</v>
      </c>
      <c r="H3353" t="s">
        <v>8620</v>
      </c>
      <c r="I3353" t="s">
        <v>18</v>
      </c>
      <c r="J3353" t="s">
        <v>19</v>
      </c>
      <c r="K3353" t="s">
        <v>47</v>
      </c>
      <c r="L3353" t="s">
        <v>48</v>
      </c>
    </row>
    <row r="3354" ht="46.8" spans="1:12">
      <c r="A3354" t="s">
        <v>3111</v>
      </c>
      <c r="B3354" t="s">
        <v>8621</v>
      </c>
      <c r="C3354" t="s">
        <v>8152</v>
      </c>
      <c r="D3354" t="s">
        <v>14</v>
      </c>
      <c r="E3354" s="1" t="s">
        <v>8622</v>
      </c>
      <c r="H3354" t="s">
        <v>17</v>
      </c>
      <c r="I3354" t="s">
        <v>8623</v>
      </c>
      <c r="J3354" t="s">
        <v>26</v>
      </c>
      <c r="K3354" t="s">
        <v>47</v>
      </c>
      <c r="L3354" t="s">
        <v>48</v>
      </c>
    </row>
    <row r="3355" ht="62.4" spans="1:12">
      <c r="A3355" t="s">
        <v>8624</v>
      </c>
      <c r="B3355" t="s">
        <v>8625</v>
      </c>
      <c r="C3355" t="s">
        <v>550</v>
      </c>
      <c r="D3355" t="s">
        <v>14</v>
      </c>
      <c r="E3355" s="1" t="s">
        <v>8626</v>
      </c>
      <c r="H3355" t="s">
        <v>17</v>
      </c>
      <c r="I3355" t="s">
        <v>6876</v>
      </c>
      <c r="J3355" t="s">
        <v>439</v>
      </c>
      <c r="K3355" t="s">
        <v>76</v>
      </c>
      <c r="L3355" t="s">
        <v>76</v>
      </c>
    </row>
    <row r="3356" ht="31.2" spans="1:12">
      <c r="A3356" t="s">
        <v>43</v>
      </c>
      <c r="B3356" t="s">
        <v>8627</v>
      </c>
      <c r="C3356" t="s">
        <v>550</v>
      </c>
      <c r="D3356" t="s">
        <v>14</v>
      </c>
      <c r="E3356" s="1" t="s">
        <v>8628</v>
      </c>
      <c r="H3356" t="s">
        <v>8629</v>
      </c>
      <c r="I3356" t="s">
        <v>18</v>
      </c>
      <c r="J3356" t="s">
        <v>19</v>
      </c>
      <c r="K3356" t="s">
        <v>47</v>
      </c>
      <c r="L3356" t="s">
        <v>66</v>
      </c>
    </row>
    <row r="3357" ht="62.4" spans="1:12">
      <c r="A3357" t="s">
        <v>3835</v>
      </c>
      <c r="B3357" t="s">
        <v>8630</v>
      </c>
      <c r="C3357" t="s">
        <v>8152</v>
      </c>
      <c r="D3357" t="s">
        <v>14</v>
      </c>
      <c r="E3357" s="1" t="s">
        <v>8631</v>
      </c>
      <c r="H3357" t="s">
        <v>17</v>
      </c>
      <c r="I3357" t="s">
        <v>18</v>
      </c>
      <c r="J3357" t="s">
        <v>19</v>
      </c>
      <c r="K3357" t="s">
        <v>88</v>
      </c>
      <c r="L3357" t="s">
        <v>76</v>
      </c>
    </row>
    <row r="3358" ht="46.8" spans="1:12">
      <c r="A3358" t="s">
        <v>713</v>
      </c>
      <c r="B3358" t="s">
        <v>8632</v>
      </c>
      <c r="C3358" t="s">
        <v>8152</v>
      </c>
      <c r="D3358" t="s">
        <v>14</v>
      </c>
      <c r="E3358" s="1" t="s">
        <v>8633</v>
      </c>
      <c r="H3358" t="s">
        <v>8634</v>
      </c>
      <c r="I3358" t="s">
        <v>18</v>
      </c>
      <c r="J3358" t="s">
        <v>66</v>
      </c>
      <c r="K3358" t="s">
        <v>26</v>
      </c>
      <c r="L3358" t="s">
        <v>48</v>
      </c>
    </row>
    <row r="3359" ht="62.4" spans="1:12">
      <c r="A3359" t="s">
        <v>136</v>
      </c>
      <c r="B3359" t="s">
        <v>8635</v>
      </c>
      <c r="C3359" t="s">
        <v>550</v>
      </c>
      <c r="D3359" t="s">
        <v>14</v>
      </c>
      <c r="E3359" s="1" t="s">
        <v>8636</v>
      </c>
      <c r="H3359" t="s">
        <v>17</v>
      </c>
      <c r="I3359" t="s">
        <v>18</v>
      </c>
      <c r="J3359" t="s">
        <v>26</v>
      </c>
      <c r="K3359" t="s">
        <v>66</v>
      </c>
      <c r="L3359" t="s">
        <v>66</v>
      </c>
    </row>
    <row r="3360" ht="78" spans="1:12">
      <c r="A3360" t="s">
        <v>8637</v>
      </c>
      <c r="B3360" t="s">
        <v>8638</v>
      </c>
      <c r="C3360" t="s">
        <v>8152</v>
      </c>
      <c r="D3360" t="s">
        <v>14</v>
      </c>
      <c r="E3360" s="1" t="s">
        <v>8639</v>
      </c>
      <c r="H3360" t="s">
        <v>17</v>
      </c>
      <c r="I3360" t="s">
        <v>18</v>
      </c>
      <c r="J3360" t="s">
        <v>26</v>
      </c>
      <c r="K3360" t="s">
        <v>26</v>
      </c>
      <c r="L3360" t="s">
        <v>76</v>
      </c>
    </row>
    <row r="3361" ht="46.8" spans="1:12">
      <c r="A3361" t="s">
        <v>22</v>
      </c>
      <c r="B3361" t="s">
        <v>8640</v>
      </c>
      <c r="C3361" t="s">
        <v>550</v>
      </c>
      <c r="D3361" t="s">
        <v>14</v>
      </c>
      <c r="E3361" s="1" t="s">
        <v>8641</v>
      </c>
      <c r="H3361" t="s">
        <v>17</v>
      </c>
      <c r="I3361" t="s">
        <v>18</v>
      </c>
      <c r="J3361" t="s">
        <v>76</v>
      </c>
      <c r="K3361" t="s">
        <v>172</v>
      </c>
      <c r="L3361" t="s">
        <v>88</v>
      </c>
    </row>
    <row r="3362" spans="1:12">
      <c r="A3362" t="s">
        <v>1321</v>
      </c>
      <c r="B3362" t="s">
        <v>8642</v>
      </c>
      <c r="C3362" t="s">
        <v>8152</v>
      </c>
      <c r="D3362" t="s">
        <v>14</v>
      </c>
      <c r="E3362" s="1" t="s">
        <v>8643</v>
      </c>
      <c r="H3362" t="s">
        <v>8644</v>
      </c>
      <c r="I3362" t="s">
        <v>18</v>
      </c>
      <c r="J3362" t="s">
        <v>76</v>
      </c>
      <c r="K3362" t="s">
        <v>194</v>
      </c>
      <c r="L3362" t="s">
        <v>21</v>
      </c>
    </row>
    <row r="3363" ht="46.8" spans="1:12">
      <c r="A3363" t="s">
        <v>43</v>
      </c>
      <c r="B3363" t="s">
        <v>8645</v>
      </c>
      <c r="C3363" t="s">
        <v>8152</v>
      </c>
      <c r="D3363" t="s">
        <v>14</v>
      </c>
      <c r="E3363" s="1" t="s">
        <v>8646</v>
      </c>
      <c r="H3363" t="s">
        <v>17</v>
      </c>
      <c r="I3363" t="s">
        <v>1562</v>
      </c>
      <c r="J3363" t="s">
        <v>76</v>
      </c>
      <c r="K3363" t="s">
        <v>218</v>
      </c>
      <c r="L3363" t="s">
        <v>67</v>
      </c>
    </row>
    <row r="3364" ht="405.6" spans="1:12">
      <c r="A3364" t="s">
        <v>1676</v>
      </c>
      <c r="B3364" t="s">
        <v>8647</v>
      </c>
      <c r="C3364" t="s">
        <v>550</v>
      </c>
      <c r="D3364" t="s">
        <v>14</v>
      </c>
      <c r="E3364" s="1" t="s">
        <v>8648</v>
      </c>
      <c r="H3364" t="s">
        <v>17</v>
      </c>
      <c r="I3364" t="s">
        <v>18</v>
      </c>
      <c r="J3364" t="s">
        <v>66</v>
      </c>
      <c r="K3364" t="s">
        <v>26</v>
      </c>
      <c r="L3364" t="s">
        <v>67</v>
      </c>
    </row>
    <row r="3365" ht="124.8" spans="1:12">
      <c r="A3365" t="s">
        <v>267</v>
      </c>
      <c r="B3365" t="s">
        <v>8649</v>
      </c>
      <c r="C3365" t="s">
        <v>8152</v>
      </c>
      <c r="D3365" t="s">
        <v>14</v>
      </c>
      <c r="E3365" s="1" t="s">
        <v>8650</v>
      </c>
      <c r="H3365" t="s">
        <v>8651</v>
      </c>
      <c r="I3365" t="s">
        <v>18</v>
      </c>
      <c r="J3365" t="s">
        <v>26</v>
      </c>
      <c r="K3365" t="s">
        <v>388</v>
      </c>
      <c r="L3365" t="s">
        <v>26</v>
      </c>
    </row>
    <row r="3366" ht="124.8" spans="1:12">
      <c r="A3366" t="s">
        <v>313</v>
      </c>
      <c r="B3366" t="s">
        <v>8652</v>
      </c>
      <c r="C3366" t="s">
        <v>550</v>
      </c>
      <c r="D3366" t="s">
        <v>14</v>
      </c>
      <c r="E3366" s="1" t="s">
        <v>8653</v>
      </c>
      <c r="H3366" t="s">
        <v>17</v>
      </c>
      <c r="I3366" t="s">
        <v>18</v>
      </c>
      <c r="J3366" t="s">
        <v>66</v>
      </c>
      <c r="K3366" t="s">
        <v>66</v>
      </c>
      <c r="L3366" t="s">
        <v>165</v>
      </c>
    </row>
    <row r="3367" ht="31.2" spans="1:12">
      <c r="A3367" t="s">
        <v>330</v>
      </c>
      <c r="B3367" t="s">
        <v>8654</v>
      </c>
      <c r="C3367" t="s">
        <v>550</v>
      </c>
      <c r="D3367" t="s">
        <v>14</v>
      </c>
      <c r="E3367" s="1" t="s">
        <v>8655</v>
      </c>
      <c r="H3367" t="s">
        <v>8656</v>
      </c>
      <c r="I3367" t="s">
        <v>18</v>
      </c>
      <c r="J3367" t="s">
        <v>19</v>
      </c>
      <c r="K3367" t="s">
        <v>47</v>
      </c>
      <c r="L3367" t="s">
        <v>26</v>
      </c>
    </row>
    <row r="3368" ht="31.2" spans="1:12">
      <c r="A3368" t="s">
        <v>22</v>
      </c>
      <c r="B3368" t="s">
        <v>8657</v>
      </c>
      <c r="C3368" t="s">
        <v>8152</v>
      </c>
      <c r="D3368" t="s">
        <v>14</v>
      </c>
      <c r="E3368" s="1" t="s">
        <v>8658</v>
      </c>
      <c r="H3368" t="s">
        <v>17</v>
      </c>
      <c r="I3368" t="s">
        <v>18</v>
      </c>
      <c r="J3368" t="s">
        <v>76</v>
      </c>
      <c r="K3368" t="s">
        <v>281</v>
      </c>
      <c r="L3368" t="s">
        <v>67</v>
      </c>
    </row>
    <row r="3369" ht="78" spans="1:12">
      <c r="A3369" t="s">
        <v>4617</v>
      </c>
      <c r="B3369" t="s">
        <v>8659</v>
      </c>
      <c r="C3369" t="s">
        <v>8152</v>
      </c>
      <c r="D3369" t="s">
        <v>14</v>
      </c>
      <c r="E3369" s="7" t="s">
        <v>8660</v>
      </c>
      <c r="F3369" t="s">
        <v>1099</v>
      </c>
      <c r="H3369" t="s">
        <v>17</v>
      </c>
      <c r="I3369" t="s">
        <v>18</v>
      </c>
      <c r="J3369" t="s">
        <v>19</v>
      </c>
      <c r="K3369" t="s">
        <v>66</v>
      </c>
      <c r="L3369" t="s">
        <v>48</v>
      </c>
    </row>
    <row r="3370" ht="31.2" spans="1:12">
      <c r="A3370" t="s">
        <v>1439</v>
      </c>
      <c r="B3370" t="s">
        <v>8661</v>
      </c>
      <c r="C3370" t="s">
        <v>550</v>
      </c>
      <c r="D3370" t="s">
        <v>14</v>
      </c>
      <c r="E3370" s="1" t="s">
        <v>8662</v>
      </c>
      <c r="H3370" t="s">
        <v>17</v>
      </c>
      <c r="I3370" t="s">
        <v>18</v>
      </c>
      <c r="J3370" t="s">
        <v>19</v>
      </c>
      <c r="K3370" t="s">
        <v>47</v>
      </c>
      <c r="L3370" t="s">
        <v>26</v>
      </c>
    </row>
    <row r="3371" ht="31.2" spans="1:12">
      <c r="A3371" t="s">
        <v>22</v>
      </c>
      <c r="B3371" t="s">
        <v>8663</v>
      </c>
      <c r="C3371" t="s">
        <v>8152</v>
      </c>
      <c r="D3371" t="s">
        <v>14</v>
      </c>
      <c r="E3371" s="1" t="s">
        <v>8664</v>
      </c>
      <c r="H3371" t="s">
        <v>17</v>
      </c>
      <c r="I3371" t="s">
        <v>18</v>
      </c>
      <c r="J3371" t="s">
        <v>376</v>
      </c>
      <c r="K3371" t="s">
        <v>173</v>
      </c>
      <c r="L3371" t="s">
        <v>388</v>
      </c>
    </row>
    <row r="3372" ht="31.2" spans="1:12">
      <c r="A3372" t="s">
        <v>2002</v>
      </c>
      <c r="B3372" t="s">
        <v>8665</v>
      </c>
      <c r="C3372" t="s">
        <v>8152</v>
      </c>
      <c r="D3372" t="s">
        <v>14</v>
      </c>
      <c r="E3372" s="1" t="s">
        <v>8666</v>
      </c>
      <c r="H3372" t="s">
        <v>17</v>
      </c>
      <c r="I3372" t="s">
        <v>18</v>
      </c>
      <c r="J3372" t="s">
        <v>26</v>
      </c>
      <c r="K3372" t="s">
        <v>173</v>
      </c>
      <c r="L3372" t="s">
        <v>26</v>
      </c>
    </row>
    <row r="3373" ht="31.2" spans="1:12">
      <c r="A3373" t="s">
        <v>72</v>
      </c>
      <c r="B3373" t="s">
        <v>8667</v>
      </c>
      <c r="C3373" t="s">
        <v>8152</v>
      </c>
      <c r="D3373" t="s">
        <v>14</v>
      </c>
      <c r="E3373" s="1" t="s">
        <v>8668</v>
      </c>
      <c r="H3373" t="s">
        <v>17</v>
      </c>
      <c r="I3373" t="s">
        <v>18</v>
      </c>
      <c r="J3373" t="s">
        <v>19</v>
      </c>
      <c r="K3373" t="s">
        <v>140</v>
      </c>
      <c r="L3373" t="s">
        <v>21</v>
      </c>
    </row>
    <row r="3374" ht="31.2" spans="1:12">
      <c r="A3374" t="s">
        <v>4798</v>
      </c>
      <c r="B3374" t="s">
        <v>8669</v>
      </c>
      <c r="C3374" t="s">
        <v>8152</v>
      </c>
      <c r="D3374" t="s">
        <v>14</v>
      </c>
      <c r="E3374" s="1" t="s">
        <v>8670</v>
      </c>
      <c r="H3374" t="s">
        <v>8671</v>
      </c>
      <c r="I3374" t="s">
        <v>18</v>
      </c>
      <c r="J3374" t="s">
        <v>19</v>
      </c>
      <c r="K3374" t="s">
        <v>66</v>
      </c>
      <c r="L3374" t="s">
        <v>66</v>
      </c>
    </row>
    <row r="3375" ht="46.8" spans="1:12">
      <c r="A3375" t="s">
        <v>4617</v>
      </c>
      <c r="B3375" t="s">
        <v>8672</v>
      </c>
      <c r="C3375" t="s">
        <v>8152</v>
      </c>
      <c r="D3375" t="s">
        <v>14</v>
      </c>
      <c r="E3375" s="1" t="s">
        <v>8673</v>
      </c>
      <c r="H3375" t="s">
        <v>17</v>
      </c>
      <c r="I3375" t="s">
        <v>18</v>
      </c>
      <c r="J3375" t="s">
        <v>26</v>
      </c>
      <c r="K3375" t="s">
        <v>66</v>
      </c>
      <c r="L3375" t="s">
        <v>66</v>
      </c>
    </row>
    <row r="3376" spans="1:12">
      <c r="A3376" t="s">
        <v>126</v>
      </c>
      <c r="B3376" t="s">
        <v>8674</v>
      </c>
      <c r="C3376" t="s">
        <v>550</v>
      </c>
      <c r="D3376" t="s">
        <v>14</v>
      </c>
      <c r="E3376" s="1" t="s">
        <v>8675</v>
      </c>
      <c r="H3376" t="s">
        <v>8676</v>
      </c>
      <c r="I3376" t="s">
        <v>18</v>
      </c>
      <c r="J3376" t="s">
        <v>19</v>
      </c>
      <c r="K3376" t="s">
        <v>47</v>
      </c>
      <c r="L3376" t="s">
        <v>48</v>
      </c>
    </row>
    <row r="3377" ht="93.6" spans="1:12">
      <c r="A3377" t="s">
        <v>2311</v>
      </c>
      <c r="B3377" t="s">
        <v>8677</v>
      </c>
      <c r="C3377" t="s">
        <v>550</v>
      </c>
      <c r="D3377" t="s">
        <v>14</v>
      </c>
      <c r="E3377" s="1" t="s">
        <v>8678</v>
      </c>
      <c r="H3377" t="s">
        <v>17</v>
      </c>
      <c r="I3377" t="s">
        <v>18</v>
      </c>
      <c r="J3377" t="s">
        <v>26</v>
      </c>
      <c r="K3377" t="s">
        <v>88</v>
      </c>
      <c r="L3377" t="s">
        <v>173</v>
      </c>
    </row>
    <row r="3378" ht="31.2" spans="1:12">
      <c r="A3378" t="s">
        <v>7422</v>
      </c>
      <c r="B3378" t="s">
        <v>8679</v>
      </c>
      <c r="C3378" t="s">
        <v>8152</v>
      </c>
      <c r="D3378" t="s">
        <v>14</v>
      </c>
      <c r="E3378" s="1" t="s">
        <v>8680</v>
      </c>
      <c r="H3378" t="s">
        <v>8681</v>
      </c>
      <c r="I3378" t="s">
        <v>18</v>
      </c>
      <c r="J3378" t="s">
        <v>19</v>
      </c>
      <c r="K3378" t="s">
        <v>388</v>
      </c>
      <c r="L3378" t="s">
        <v>48</v>
      </c>
    </row>
    <row r="3379" ht="93.6" spans="1:12">
      <c r="A3379" t="s">
        <v>43</v>
      </c>
      <c r="B3379" t="s">
        <v>8682</v>
      </c>
      <c r="C3379" t="s">
        <v>8152</v>
      </c>
      <c r="D3379" t="s">
        <v>14</v>
      </c>
      <c r="E3379" s="1" t="s">
        <v>8683</v>
      </c>
      <c r="H3379" t="s">
        <v>17</v>
      </c>
      <c r="I3379" t="s">
        <v>18</v>
      </c>
      <c r="J3379" t="s">
        <v>19</v>
      </c>
      <c r="K3379" t="s">
        <v>26</v>
      </c>
      <c r="L3379" t="s">
        <v>76</v>
      </c>
    </row>
    <row r="3380" ht="171.6" spans="1:12">
      <c r="A3380" t="s">
        <v>8684</v>
      </c>
      <c r="B3380" t="s">
        <v>8685</v>
      </c>
      <c r="C3380" t="s">
        <v>550</v>
      </c>
      <c r="D3380" t="s">
        <v>14</v>
      </c>
      <c r="E3380" s="1" t="s">
        <v>8686</v>
      </c>
      <c r="H3380" t="s">
        <v>17</v>
      </c>
      <c r="I3380" t="s">
        <v>18</v>
      </c>
      <c r="J3380" t="s">
        <v>76</v>
      </c>
      <c r="K3380" t="s">
        <v>173</v>
      </c>
      <c r="L3380" t="s">
        <v>88</v>
      </c>
    </row>
    <row r="3381" ht="31.2" spans="1:12">
      <c r="A3381" t="s">
        <v>8687</v>
      </c>
      <c r="B3381" t="s">
        <v>8688</v>
      </c>
      <c r="C3381" t="s">
        <v>8152</v>
      </c>
      <c r="D3381" t="s">
        <v>14</v>
      </c>
      <c r="E3381" s="7" t="s">
        <v>8689</v>
      </c>
      <c r="F3381" t="s">
        <v>1099</v>
      </c>
      <c r="H3381" t="s">
        <v>17</v>
      </c>
      <c r="I3381" t="s">
        <v>18</v>
      </c>
      <c r="J3381" t="s">
        <v>66</v>
      </c>
      <c r="K3381" t="s">
        <v>21</v>
      </c>
      <c r="L3381" t="s">
        <v>66</v>
      </c>
    </row>
    <row r="3382" ht="46.8" spans="1:12">
      <c r="A3382" t="s">
        <v>8690</v>
      </c>
      <c r="B3382" t="s">
        <v>8691</v>
      </c>
      <c r="C3382" t="s">
        <v>8152</v>
      </c>
      <c r="D3382" t="s">
        <v>14</v>
      </c>
      <c r="E3382" s="7" t="s">
        <v>8692</v>
      </c>
      <c r="F3382" t="s">
        <v>31</v>
      </c>
      <c r="H3382" t="s">
        <v>17</v>
      </c>
      <c r="I3382" t="s">
        <v>18</v>
      </c>
      <c r="J3382" t="s">
        <v>66</v>
      </c>
      <c r="K3382" t="s">
        <v>388</v>
      </c>
      <c r="L3382" t="s">
        <v>48</v>
      </c>
    </row>
    <row r="3383" ht="31.2" spans="1:12">
      <c r="A3383" t="s">
        <v>330</v>
      </c>
      <c r="B3383" t="s">
        <v>8693</v>
      </c>
      <c r="C3383" t="s">
        <v>8152</v>
      </c>
      <c r="D3383" t="s">
        <v>14</v>
      </c>
      <c r="E3383" s="1" t="s">
        <v>8694</v>
      </c>
      <c r="H3383" t="s">
        <v>17</v>
      </c>
      <c r="I3383" t="s">
        <v>18</v>
      </c>
      <c r="J3383" t="s">
        <v>19</v>
      </c>
      <c r="K3383" t="s">
        <v>47</v>
      </c>
      <c r="L3383" t="s">
        <v>21</v>
      </c>
    </row>
    <row r="3384" ht="93.6" spans="1:12">
      <c r="A3384" t="s">
        <v>121</v>
      </c>
      <c r="B3384" t="s">
        <v>8695</v>
      </c>
      <c r="C3384" t="s">
        <v>550</v>
      </c>
      <c r="D3384" t="s">
        <v>14</v>
      </c>
      <c r="E3384" s="7" t="s">
        <v>8696</v>
      </c>
      <c r="F3384" t="s">
        <v>1099</v>
      </c>
      <c r="H3384" t="s">
        <v>17</v>
      </c>
      <c r="I3384" t="s">
        <v>18</v>
      </c>
      <c r="J3384" t="s">
        <v>165</v>
      </c>
      <c r="K3384" t="s">
        <v>388</v>
      </c>
      <c r="L3384" t="s">
        <v>66</v>
      </c>
    </row>
    <row r="3385" spans="1:12">
      <c r="A3385" t="s">
        <v>300</v>
      </c>
      <c r="B3385" t="s">
        <v>8697</v>
      </c>
      <c r="C3385" t="s">
        <v>8152</v>
      </c>
      <c r="D3385" t="s">
        <v>14</v>
      </c>
      <c r="E3385" s="1" t="s">
        <v>8698</v>
      </c>
      <c r="H3385" t="s">
        <v>17</v>
      </c>
      <c r="I3385" t="s">
        <v>18</v>
      </c>
      <c r="J3385" t="s">
        <v>19</v>
      </c>
      <c r="K3385" t="s">
        <v>66</v>
      </c>
      <c r="L3385" t="s">
        <v>66</v>
      </c>
    </row>
    <row r="3386" ht="109.2" spans="1:12">
      <c r="A3386" t="s">
        <v>1825</v>
      </c>
      <c r="B3386" t="s">
        <v>8699</v>
      </c>
      <c r="C3386" t="s">
        <v>550</v>
      </c>
      <c r="D3386" t="s">
        <v>14</v>
      </c>
      <c r="E3386" s="1" t="s">
        <v>8700</v>
      </c>
      <c r="H3386" t="s">
        <v>8701</v>
      </c>
      <c r="I3386" t="s">
        <v>18</v>
      </c>
      <c r="J3386" t="s">
        <v>139</v>
      </c>
      <c r="K3386" t="s">
        <v>194</v>
      </c>
      <c r="L3386" t="s">
        <v>88</v>
      </c>
    </row>
    <row r="3387" ht="46.8" spans="1:12">
      <c r="A3387" t="s">
        <v>136</v>
      </c>
      <c r="B3387" t="s">
        <v>8702</v>
      </c>
      <c r="C3387" t="s">
        <v>550</v>
      </c>
      <c r="D3387" t="s">
        <v>14</v>
      </c>
      <c r="E3387" s="1" t="s">
        <v>8703</v>
      </c>
      <c r="H3387" t="s">
        <v>17</v>
      </c>
      <c r="I3387" t="s">
        <v>18</v>
      </c>
      <c r="J3387" t="s">
        <v>66</v>
      </c>
      <c r="K3387" t="s">
        <v>47</v>
      </c>
      <c r="L3387" t="s">
        <v>48</v>
      </c>
    </row>
    <row r="3388" ht="93.6" spans="1:12">
      <c r="A3388" t="s">
        <v>330</v>
      </c>
      <c r="B3388" t="s">
        <v>8704</v>
      </c>
      <c r="C3388" t="s">
        <v>550</v>
      </c>
      <c r="D3388" t="s">
        <v>14</v>
      </c>
      <c r="E3388" s="1" t="s">
        <v>8705</v>
      </c>
      <c r="H3388" t="s">
        <v>17</v>
      </c>
      <c r="I3388" t="s">
        <v>18</v>
      </c>
      <c r="J3388" t="s">
        <v>66</v>
      </c>
      <c r="K3388" t="s">
        <v>173</v>
      </c>
      <c r="L3388" t="s">
        <v>66</v>
      </c>
    </row>
    <row r="3389" spans="1:12">
      <c r="A3389" t="s">
        <v>469</v>
      </c>
      <c r="B3389" t="s">
        <v>8706</v>
      </c>
      <c r="C3389" t="s">
        <v>8152</v>
      </c>
      <c r="D3389" t="s">
        <v>14</v>
      </c>
      <c r="E3389" s="1" t="s">
        <v>8707</v>
      </c>
      <c r="H3389" t="s">
        <v>8708</v>
      </c>
      <c r="I3389" t="s">
        <v>18</v>
      </c>
      <c r="J3389" t="s">
        <v>26</v>
      </c>
      <c r="K3389" t="s">
        <v>66</v>
      </c>
      <c r="L3389" t="s">
        <v>76</v>
      </c>
    </row>
    <row r="3390" ht="171.6" spans="1:12">
      <c r="A3390" t="s">
        <v>962</v>
      </c>
      <c r="B3390" t="s">
        <v>8709</v>
      </c>
      <c r="C3390" t="s">
        <v>550</v>
      </c>
      <c r="D3390" t="s">
        <v>14</v>
      </c>
      <c r="E3390" s="1" t="s">
        <v>8710</v>
      </c>
      <c r="H3390" t="s">
        <v>8711</v>
      </c>
      <c r="I3390" t="s">
        <v>18</v>
      </c>
      <c r="J3390" t="s">
        <v>165</v>
      </c>
      <c r="K3390" t="s">
        <v>88</v>
      </c>
      <c r="L3390" t="s">
        <v>21</v>
      </c>
    </row>
    <row r="3391" spans="1:12">
      <c r="A3391" t="s">
        <v>1758</v>
      </c>
      <c r="B3391" t="s">
        <v>8712</v>
      </c>
      <c r="C3391" t="s">
        <v>8152</v>
      </c>
      <c r="D3391" t="s">
        <v>14</v>
      </c>
      <c r="E3391" s="1" t="s">
        <v>8713</v>
      </c>
      <c r="H3391" t="s">
        <v>17</v>
      </c>
      <c r="I3391" t="s">
        <v>18</v>
      </c>
      <c r="J3391" t="s">
        <v>19</v>
      </c>
      <c r="K3391" t="s">
        <v>26</v>
      </c>
      <c r="L3391" t="s">
        <v>48</v>
      </c>
    </row>
    <row r="3392" ht="93.6" spans="1:12">
      <c r="A3392" t="s">
        <v>330</v>
      </c>
      <c r="B3392" t="s">
        <v>8714</v>
      </c>
      <c r="C3392" t="s">
        <v>550</v>
      </c>
      <c r="D3392" t="s">
        <v>14</v>
      </c>
      <c r="E3392" s="1" t="s">
        <v>8715</v>
      </c>
      <c r="H3392" t="s">
        <v>17</v>
      </c>
      <c r="I3392" t="s">
        <v>8716</v>
      </c>
      <c r="J3392" t="s">
        <v>76</v>
      </c>
      <c r="K3392" t="s">
        <v>172</v>
      </c>
      <c r="L3392" t="s">
        <v>76</v>
      </c>
    </row>
    <row r="3393" ht="46.8" spans="1:12">
      <c r="A3393" t="s">
        <v>573</v>
      </c>
      <c r="B3393" t="s">
        <v>8717</v>
      </c>
      <c r="C3393" t="s">
        <v>8152</v>
      </c>
      <c r="D3393" t="s">
        <v>14</v>
      </c>
      <c r="E3393" s="1" t="s">
        <v>8718</v>
      </c>
      <c r="H3393" t="s">
        <v>17</v>
      </c>
      <c r="I3393" t="s">
        <v>18</v>
      </c>
      <c r="J3393" t="s">
        <v>172</v>
      </c>
      <c r="K3393" t="s">
        <v>336</v>
      </c>
      <c r="L3393" t="s">
        <v>172</v>
      </c>
    </row>
    <row r="3394" ht="124.8" spans="1:12">
      <c r="A3394" t="s">
        <v>313</v>
      </c>
      <c r="B3394" t="s">
        <v>8719</v>
      </c>
      <c r="C3394" t="s">
        <v>550</v>
      </c>
      <c r="D3394" t="s">
        <v>14</v>
      </c>
      <c r="E3394" s="1" t="s">
        <v>8720</v>
      </c>
      <c r="H3394" t="s">
        <v>17</v>
      </c>
      <c r="I3394" t="s">
        <v>18</v>
      </c>
      <c r="J3394" t="s">
        <v>66</v>
      </c>
      <c r="K3394" t="s">
        <v>26</v>
      </c>
      <c r="L3394" t="s">
        <v>66</v>
      </c>
    </row>
    <row r="3395" ht="62.4" spans="1:12">
      <c r="A3395" t="s">
        <v>8721</v>
      </c>
      <c r="B3395" t="s">
        <v>8722</v>
      </c>
      <c r="C3395" t="s">
        <v>8152</v>
      </c>
      <c r="D3395" t="s">
        <v>14</v>
      </c>
      <c r="E3395" s="1" t="s">
        <v>8723</v>
      </c>
      <c r="H3395" t="s">
        <v>17</v>
      </c>
      <c r="I3395" t="s">
        <v>18</v>
      </c>
      <c r="J3395" t="s">
        <v>76</v>
      </c>
      <c r="K3395" t="s">
        <v>336</v>
      </c>
      <c r="L3395" t="s">
        <v>21</v>
      </c>
    </row>
    <row r="3396" spans="1:12">
      <c r="A3396" t="s">
        <v>1277</v>
      </c>
      <c r="B3396" t="s">
        <v>8724</v>
      </c>
      <c r="C3396" t="s">
        <v>8152</v>
      </c>
      <c r="D3396" t="s">
        <v>14</v>
      </c>
      <c r="E3396" s="1" t="s">
        <v>8725</v>
      </c>
      <c r="H3396" t="s">
        <v>8726</v>
      </c>
      <c r="I3396" t="s">
        <v>18</v>
      </c>
      <c r="J3396" t="s">
        <v>21</v>
      </c>
      <c r="K3396" t="s">
        <v>21</v>
      </c>
      <c r="L3396" t="s">
        <v>48</v>
      </c>
    </row>
    <row r="3397" ht="93.6" spans="1:12">
      <c r="A3397" t="s">
        <v>3151</v>
      </c>
      <c r="B3397" t="s">
        <v>8727</v>
      </c>
      <c r="C3397" t="s">
        <v>550</v>
      </c>
      <c r="D3397" t="s">
        <v>14</v>
      </c>
      <c r="E3397" s="1" t="s">
        <v>8728</v>
      </c>
      <c r="H3397" t="s">
        <v>17</v>
      </c>
      <c r="I3397" t="s">
        <v>18</v>
      </c>
      <c r="J3397" t="s">
        <v>19</v>
      </c>
      <c r="K3397" t="s">
        <v>47</v>
      </c>
      <c r="L3397" t="s">
        <v>66</v>
      </c>
    </row>
    <row r="3398" ht="46.8" spans="1:12">
      <c r="A3398" t="s">
        <v>686</v>
      </c>
      <c r="B3398" t="s">
        <v>8729</v>
      </c>
      <c r="C3398" t="s">
        <v>8152</v>
      </c>
      <c r="D3398" t="s">
        <v>14</v>
      </c>
      <c r="E3398" s="1" t="s">
        <v>8730</v>
      </c>
      <c r="H3398" t="s">
        <v>17</v>
      </c>
      <c r="I3398" t="s">
        <v>18</v>
      </c>
      <c r="J3398" t="s">
        <v>19</v>
      </c>
      <c r="K3398" t="s">
        <v>76</v>
      </c>
      <c r="L3398" t="s">
        <v>26</v>
      </c>
    </row>
    <row r="3399" ht="31.2" spans="1:12">
      <c r="A3399" t="s">
        <v>330</v>
      </c>
      <c r="B3399" t="s">
        <v>8731</v>
      </c>
      <c r="C3399" t="s">
        <v>8152</v>
      </c>
      <c r="D3399" t="s">
        <v>14</v>
      </c>
      <c r="E3399" s="1" t="s">
        <v>8732</v>
      </c>
      <c r="H3399" t="s">
        <v>17</v>
      </c>
      <c r="I3399" t="s">
        <v>18</v>
      </c>
      <c r="J3399" t="s">
        <v>19</v>
      </c>
      <c r="K3399" t="s">
        <v>21</v>
      </c>
      <c r="L3399" t="s">
        <v>21</v>
      </c>
    </row>
    <row r="3400" ht="62.4" spans="1:12">
      <c r="A3400" t="s">
        <v>2048</v>
      </c>
      <c r="B3400" t="s">
        <v>8733</v>
      </c>
      <c r="C3400" t="s">
        <v>550</v>
      </c>
      <c r="D3400" t="s">
        <v>14</v>
      </c>
      <c r="E3400" s="1" t="s">
        <v>8734</v>
      </c>
      <c r="H3400" t="s">
        <v>17</v>
      </c>
      <c r="I3400" t="s">
        <v>18</v>
      </c>
      <c r="J3400" t="s">
        <v>19</v>
      </c>
      <c r="K3400" t="s">
        <v>47</v>
      </c>
      <c r="L3400" t="s">
        <v>21</v>
      </c>
    </row>
    <row r="3401" ht="187.2" spans="1:12">
      <c r="A3401" t="s">
        <v>121</v>
      </c>
      <c r="B3401" t="s">
        <v>8735</v>
      </c>
      <c r="C3401" t="s">
        <v>550</v>
      </c>
      <c r="D3401" t="s">
        <v>14</v>
      </c>
      <c r="E3401" s="1" t="s">
        <v>8736</v>
      </c>
      <c r="H3401" t="s">
        <v>17</v>
      </c>
      <c r="I3401" t="s">
        <v>18</v>
      </c>
      <c r="J3401" t="s">
        <v>76</v>
      </c>
      <c r="K3401" t="s">
        <v>66</v>
      </c>
      <c r="L3401" t="s">
        <v>165</v>
      </c>
    </row>
    <row r="3402" ht="93.6" spans="1:12">
      <c r="A3402" t="s">
        <v>126</v>
      </c>
      <c r="B3402" t="s">
        <v>8737</v>
      </c>
      <c r="C3402" t="s">
        <v>8152</v>
      </c>
      <c r="D3402" t="s">
        <v>14</v>
      </c>
      <c r="E3402" s="1" t="s">
        <v>8738</v>
      </c>
      <c r="H3402" t="s">
        <v>17</v>
      </c>
      <c r="I3402" t="s">
        <v>18</v>
      </c>
      <c r="J3402" t="s">
        <v>76</v>
      </c>
      <c r="K3402" t="s">
        <v>76</v>
      </c>
      <c r="L3402" t="s">
        <v>21</v>
      </c>
    </row>
    <row r="3403" ht="31.2" spans="1:12">
      <c r="A3403" t="s">
        <v>22</v>
      </c>
      <c r="B3403" t="s">
        <v>8739</v>
      </c>
      <c r="C3403" t="s">
        <v>8152</v>
      </c>
      <c r="D3403" t="s">
        <v>14</v>
      </c>
      <c r="E3403" s="7" t="s">
        <v>8740</v>
      </c>
      <c r="F3403" t="s">
        <v>1099</v>
      </c>
      <c r="H3403" t="s">
        <v>17</v>
      </c>
      <c r="I3403" t="s">
        <v>18</v>
      </c>
      <c r="J3403" t="s">
        <v>19</v>
      </c>
      <c r="K3403" t="s">
        <v>26</v>
      </c>
      <c r="L3403" t="s">
        <v>48</v>
      </c>
    </row>
    <row r="3404" ht="78" spans="1:12">
      <c r="A3404" t="s">
        <v>3691</v>
      </c>
      <c r="B3404" t="s">
        <v>8741</v>
      </c>
      <c r="C3404" t="s">
        <v>550</v>
      </c>
      <c r="D3404" t="s">
        <v>14</v>
      </c>
      <c r="E3404" s="7" t="s">
        <v>8742</v>
      </c>
      <c r="F3404" t="s">
        <v>1099</v>
      </c>
      <c r="H3404" t="s">
        <v>17</v>
      </c>
      <c r="I3404" t="s">
        <v>8743</v>
      </c>
      <c r="J3404" t="s">
        <v>66</v>
      </c>
      <c r="K3404" t="s">
        <v>76</v>
      </c>
      <c r="L3404" t="s">
        <v>66</v>
      </c>
    </row>
    <row r="3405" ht="62.4" spans="1:12">
      <c r="A3405" t="s">
        <v>8744</v>
      </c>
      <c r="B3405" t="s">
        <v>8745</v>
      </c>
      <c r="C3405" t="s">
        <v>550</v>
      </c>
      <c r="D3405" t="s">
        <v>14</v>
      </c>
      <c r="E3405" s="1" t="s">
        <v>8746</v>
      </c>
      <c r="H3405" t="s">
        <v>17</v>
      </c>
      <c r="I3405" t="s">
        <v>18</v>
      </c>
      <c r="J3405" t="s">
        <v>26</v>
      </c>
      <c r="K3405" t="s">
        <v>388</v>
      </c>
      <c r="L3405" t="s">
        <v>26</v>
      </c>
    </row>
    <row r="3406" ht="140.4" spans="1:12">
      <c r="A3406" t="s">
        <v>1354</v>
      </c>
      <c r="B3406" t="s">
        <v>8747</v>
      </c>
      <c r="C3406" t="s">
        <v>550</v>
      </c>
      <c r="D3406" t="s">
        <v>14</v>
      </c>
      <c r="E3406" s="1" t="s">
        <v>8748</v>
      </c>
      <c r="H3406" t="s">
        <v>17</v>
      </c>
      <c r="I3406" t="s">
        <v>18</v>
      </c>
      <c r="J3406" t="s">
        <v>76</v>
      </c>
      <c r="K3406" t="s">
        <v>376</v>
      </c>
      <c r="L3406" t="s">
        <v>21</v>
      </c>
    </row>
    <row r="3407" ht="46.8" spans="1:12">
      <c r="A3407" t="s">
        <v>313</v>
      </c>
      <c r="B3407" t="s">
        <v>8749</v>
      </c>
      <c r="C3407" t="s">
        <v>550</v>
      </c>
      <c r="D3407" t="s">
        <v>14</v>
      </c>
      <c r="E3407" s="1" t="s">
        <v>8750</v>
      </c>
      <c r="H3407" t="s">
        <v>17</v>
      </c>
      <c r="I3407" t="s">
        <v>8751</v>
      </c>
      <c r="J3407" t="s">
        <v>19</v>
      </c>
      <c r="K3407" t="s">
        <v>47</v>
      </c>
      <c r="L3407" t="s">
        <v>66</v>
      </c>
    </row>
    <row r="3408" ht="78" spans="1:12">
      <c r="A3408" t="s">
        <v>2328</v>
      </c>
      <c r="B3408" t="s">
        <v>8752</v>
      </c>
      <c r="C3408" t="s">
        <v>8152</v>
      </c>
      <c r="D3408" t="s">
        <v>14</v>
      </c>
      <c r="E3408" s="1" t="s">
        <v>8753</v>
      </c>
      <c r="H3408" t="s">
        <v>17</v>
      </c>
      <c r="I3408" t="s">
        <v>18</v>
      </c>
      <c r="J3408" t="s">
        <v>67</v>
      </c>
      <c r="K3408" t="s">
        <v>388</v>
      </c>
      <c r="L3408" t="s">
        <v>67</v>
      </c>
    </row>
    <row r="3409" ht="78" spans="1:12">
      <c r="A3409" t="s">
        <v>1321</v>
      </c>
      <c r="B3409" t="s">
        <v>8754</v>
      </c>
      <c r="C3409" t="s">
        <v>550</v>
      </c>
      <c r="D3409" t="s">
        <v>14</v>
      </c>
      <c r="E3409" s="1" t="s">
        <v>8755</v>
      </c>
      <c r="H3409" t="s">
        <v>17</v>
      </c>
      <c r="I3409" t="s">
        <v>18</v>
      </c>
      <c r="J3409" t="s">
        <v>19</v>
      </c>
      <c r="K3409" t="s">
        <v>47</v>
      </c>
      <c r="L3409" t="s">
        <v>48</v>
      </c>
    </row>
    <row r="3410" ht="78" spans="1:12">
      <c r="A3410" t="s">
        <v>146</v>
      </c>
      <c r="B3410" t="s">
        <v>8756</v>
      </c>
      <c r="C3410" t="s">
        <v>8152</v>
      </c>
      <c r="D3410" t="s">
        <v>14</v>
      </c>
      <c r="E3410" s="1" t="s">
        <v>8757</v>
      </c>
      <c r="H3410" t="s">
        <v>17</v>
      </c>
      <c r="I3410" t="s">
        <v>18</v>
      </c>
      <c r="J3410" t="s">
        <v>26</v>
      </c>
      <c r="K3410" t="s">
        <v>66</v>
      </c>
      <c r="L3410" t="s">
        <v>26</v>
      </c>
    </row>
    <row r="3411" ht="62.4" spans="1:12">
      <c r="A3411" t="s">
        <v>3691</v>
      </c>
      <c r="B3411" t="s">
        <v>8758</v>
      </c>
      <c r="C3411" t="s">
        <v>8152</v>
      </c>
      <c r="D3411" t="s">
        <v>14</v>
      </c>
      <c r="E3411" s="1" t="s">
        <v>8759</v>
      </c>
      <c r="H3411" t="s">
        <v>17</v>
      </c>
      <c r="I3411" t="s">
        <v>8760</v>
      </c>
      <c r="J3411" t="s">
        <v>299</v>
      </c>
      <c r="K3411" t="s">
        <v>281</v>
      </c>
      <c r="L3411" t="s">
        <v>376</v>
      </c>
    </row>
    <row r="3412" ht="31.2" spans="1:12">
      <c r="A3412" t="s">
        <v>1354</v>
      </c>
      <c r="B3412" t="s">
        <v>8761</v>
      </c>
      <c r="C3412" t="s">
        <v>8152</v>
      </c>
      <c r="D3412" t="s">
        <v>14</v>
      </c>
      <c r="E3412" s="1" t="s">
        <v>8762</v>
      </c>
      <c r="H3412" t="s">
        <v>8763</v>
      </c>
      <c r="I3412" t="s">
        <v>18</v>
      </c>
      <c r="J3412" t="s">
        <v>19</v>
      </c>
      <c r="K3412" t="s">
        <v>66</v>
      </c>
      <c r="L3412" t="s">
        <v>48</v>
      </c>
    </row>
    <row r="3413" ht="140.4" spans="1:12">
      <c r="A3413" t="s">
        <v>304</v>
      </c>
      <c r="B3413" t="s">
        <v>8764</v>
      </c>
      <c r="C3413" t="s">
        <v>550</v>
      </c>
      <c r="D3413" t="s">
        <v>14</v>
      </c>
      <c r="E3413" s="1" t="s">
        <v>8765</v>
      </c>
      <c r="H3413" t="s">
        <v>17</v>
      </c>
      <c r="I3413" t="s">
        <v>18</v>
      </c>
      <c r="J3413" t="s">
        <v>67</v>
      </c>
      <c r="K3413" t="s">
        <v>388</v>
      </c>
      <c r="L3413" t="s">
        <v>26</v>
      </c>
    </row>
    <row r="3414" spans="1:12">
      <c r="A3414" t="s">
        <v>8766</v>
      </c>
      <c r="B3414" t="s">
        <v>8767</v>
      </c>
      <c r="C3414" t="s">
        <v>8152</v>
      </c>
      <c r="D3414" t="s">
        <v>14</v>
      </c>
      <c r="E3414" s="1" t="s">
        <v>8768</v>
      </c>
      <c r="H3414" t="s">
        <v>17</v>
      </c>
      <c r="I3414" t="s">
        <v>18</v>
      </c>
      <c r="J3414" t="s">
        <v>19</v>
      </c>
      <c r="K3414" t="s">
        <v>481</v>
      </c>
      <c r="L3414" t="s">
        <v>67</v>
      </c>
    </row>
    <row r="3415" ht="31.2" spans="1:12">
      <c r="A3415" t="s">
        <v>958</v>
      </c>
      <c r="B3415" t="s">
        <v>8769</v>
      </c>
      <c r="C3415" t="s">
        <v>8152</v>
      </c>
      <c r="D3415" t="s">
        <v>14</v>
      </c>
      <c r="E3415" s="1" t="s">
        <v>8770</v>
      </c>
      <c r="H3415" t="s">
        <v>8771</v>
      </c>
      <c r="I3415" t="s">
        <v>18</v>
      </c>
      <c r="J3415" t="s">
        <v>66</v>
      </c>
      <c r="K3415" t="s">
        <v>172</v>
      </c>
      <c r="L3415" t="s">
        <v>281</v>
      </c>
    </row>
    <row r="3416" ht="31.2" spans="1:12">
      <c r="A3416" t="s">
        <v>181</v>
      </c>
      <c r="B3416" t="s">
        <v>8772</v>
      </c>
      <c r="C3416" t="s">
        <v>8152</v>
      </c>
      <c r="D3416" t="s">
        <v>14</v>
      </c>
      <c r="E3416" s="1" t="s">
        <v>8773</v>
      </c>
      <c r="H3416" t="s">
        <v>17</v>
      </c>
      <c r="I3416" t="s">
        <v>18</v>
      </c>
      <c r="J3416" t="s">
        <v>19</v>
      </c>
      <c r="K3416" t="s">
        <v>88</v>
      </c>
      <c r="L3416" t="s">
        <v>388</v>
      </c>
    </row>
    <row r="3417" ht="78" spans="1:12">
      <c r="A3417" t="s">
        <v>330</v>
      </c>
      <c r="B3417" t="s">
        <v>8774</v>
      </c>
      <c r="C3417" t="s">
        <v>8152</v>
      </c>
      <c r="D3417" t="s">
        <v>14</v>
      </c>
      <c r="E3417" s="7" t="s">
        <v>8775</v>
      </c>
      <c r="F3417" t="s">
        <v>1099</v>
      </c>
      <c r="H3417" t="s">
        <v>17</v>
      </c>
      <c r="I3417" t="s">
        <v>18</v>
      </c>
      <c r="J3417" t="s">
        <v>19</v>
      </c>
      <c r="K3417" t="s">
        <v>47</v>
      </c>
      <c r="L3417" t="s">
        <v>48</v>
      </c>
    </row>
    <row r="3418" ht="171.6" spans="1:12">
      <c r="A3418" t="s">
        <v>1481</v>
      </c>
      <c r="B3418" t="s">
        <v>8776</v>
      </c>
      <c r="C3418" t="s">
        <v>550</v>
      </c>
      <c r="D3418" t="s">
        <v>14</v>
      </c>
      <c r="E3418" s="1" t="s">
        <v>8777</v>
      </c>
      <c r="H3418" t="s">
        <v>17</v>
      </c>
      <c r="I3418" t="s">
        <v>18</v>
      </c>
      <c r="J3418" t="s">
        <v>165</v>
      </c>
      <c r="K3418" t="s">
        <v>165</v>
      </c>
      <c r="L3418" t="s">
        <v>165</v>
      </c>
    </row>
    <row r="3419" ht="62.4" spans="1:12">
      <c r="A3419" t="s">
        <v>8778</v>
      </c>
      <c r="B3419" t="s">
        <v>8779</v>
      </c>
      <c r="C3419" t="s">
        <v>550</v>
      </c>
      <c r="D3419" t="s">
        <v>14</v>
      </c>
      <c r="E3419" s="7" t="s">
        <v>8780</v>
      </c>
      <c r="F3419" t="s">
        <v>1099</v>
      </c>
      <c r="H3419" t="s">
        <v>17</v>
      </c>
      <c r="I3419" t="s">
        <v>8781</v>
      </c>
      <c r="J3419" t="s">
        <v>19</v>
      </c>
      <c r="K3419" t="s">
        <v>47</v>
      </c>
      <c r="L3419" t="s">
        <v>48</v>
      </c>
    </row>
    <row r="3420" ht="31.2" spans="1:12">
      <c r="A3420" t="s">
        <v>465</v>
      </c>
      <c r="B3420" t="s">
        <v>8782</v>
      </c>
      <c r="C3420" t="s">
        <v>8152</v>
      </c>
      <c r="D3420" t="s">
        <v>14</v>
      </c>
      <c r="E3420" s="1" t="s">
        <v>8783</v>
      </c>
      <c r="H3420" t="s">
        <v>17</v>
      </c>
      <c r="I3420" t="s">
        <v>18</v>
      </c>
      <c r="J3420" t="s">
        <v>19</v>
      </c>
      <c r="K3420" t="s">
        <v>66</v>
      </c>
      <c r="L3420" t="s">
        <v>48</v>
      </c>
    </row>
    <row r="3421" ht="124.8" spans="1:12">
      <c r="A3421" t="s">
        <v>43</v>
      </c>
      <c r="B3421" t="s">
        <v>8784</v>
      </c>
      <c r="C3421" t="s">
        <v>550</v>
      </c>
      <c r="D3421" t="s">
        <v>14</v>
      </c>
      <c r="E3421" s="1" t="s">
        <v>8785</v>
      </c>
      <c r="H3421" t="s">
        <v>17</v>
      </c>
      <c r="I3421" t="s">
        <v>18</v>
      </c>
      <c r="J3421" t="s">
        <v>165</v>
      </c>
      <c r="K3421" t="s">
        <v>165</v>
      </c>
      <c r="L3421" t="s">
        <v>66</v>
      </c>
    </row>
    <row r="3422" ht="78" spans="1:12">
      <c r="A3422" t="s">
        <v>322</v>
      </c>
      <c r="B3422" t="s">
        <v>8786</v>
      </c>
      <c r="C3422" t="s">
        <v>8152</v>
      </c>
      <c r="D3422" t="s">
        <v>14</v>
      </c>
      <c r="E3422" s="1" t="s">
        <v>8787</v>
      </c>
      <c r="H3422" t="s">
        <v>17</v>
      </c>
      <c r="I3422" t="s">
        <v>18</v>
      </c>
      <c r="J3422" t="s">
        <v>66</v>
      </c>
      <c r="K3422" t="s">
        <v>173</v>
      </c>
      <c r="L3422" t="s">
        <v>66</v>
      </c>
    </row>
    <row r="3423" ht="31.2" spans="1:12">
      <c r="A3423" t="s">
        <v>8788</v>
      </c>
      <c r="B3423" t="s">
        <v>8789</v>
      </c>
      <c r="C3423" t="s">
        <v>8152</v>
      </c>
      <c r="D3423" t="s">
        <v>14</v>
      </c>
      <c r="E3423" s="1" t="s">
        <v>8790</v>
      </c>
      <c r="H3423" t="s">
        <v>17</v>
      </c>
      <c r="I3423" t="s">
        <v>18</v>
      </c>
      <c r="J3423" t="s">
        <v>19</v>
      </c>
      <c r="K3423" t="s">
        <v>88</v>
      </c>
      <c r="L3423" t="s">
        <v>21</v>
      </c>
    </row>
    <row r="3424" ht="93.6" spans="1:12">
      <c r="A3424" t="s">
        <v>181</v>
      </c>
      <c r="B3424" t="s">
        <v>8791</v>
      </c>
      <c r="C3424" t="s">
        <v>550</v>
      </c>
      <c r="D3424" t="s">
        <v>14</v>
      </c>
      <c r="E3424" s="1" t="s">
        <v>8792</v>
      </c>
      <c r="H3424" t="s">
        <v>8793</v>
      </c>
      <c r="I3424" t="s">
        <v>18</v>
      </c>
      <c r="J3424" t="s">
        <v>26</v>
      </c>
      <c r="K3424" t="s">
        <v>140</v>
      </c>
      <c r="L3424" t="s">
        <v>21</v>
      </c>
    </row>
    <row r="3425" ht="62.4" spans="1:12">
      <c r="A3425" t="s">
        <v>8794</v>
      </c>
      <c r="B3425" t="s">
        <v>8795</v>
      </c>
      <c r="C3425" t="s">
        <v>550</v>
      </c>
      <c r="D3425" t="s">
        <v>14</v>
      </c>
      <c r="E3425" s="1" t="s">
        <v>8796</v>
      </c>
      <c r="H3425" t="s">
        <v>8797</v>
      </c>
      <c r="I3425" t="s">
        <v>18</v>
      </c>
      <c r="J3425" t="s">
        <v>165</v>
      </c>
      <c r="K3425" t="s">
        <v>165</v>
      </c>
      <c r="L3425" t="s">
        <v>76</v>
      </c>
    </row>
    <row r="3426" spans="1:12">
      <c r="A3426" t="s">
        <v>8507</v>
      </c>
      <c r="B3426" t="s">
        <v>8798</v>
      </c>
      <c r="C3426" t="s">
        <v>550</v>
      </c>
      <c r="D3426" t="s">
        <v>14</v>
      </c>
      <c r="E3426" s="1" t="s">
        <v>8799</v>
      </c>
      <c r="H3426" t="s">
        <v>8800</v>
      </c>
      <c r="I3426" t="s">
        <v>18</v>
      </c>
      <c r="J3426" t="s">
        <v>19</v>
      </c>
      <c r="K3426" t="s">
        <v>47</v>
      </c>
      <c r="L3426" t="s">
        <v>48</v>
      </c>
    </row>
    <row r="3427" ht="31.2" spans="1:12">
      <c r="A3427" t="s">
        <v>2002</v>
      </c>
      <c r="B3427" t="s">
        <v>8801</v>
      </c>
      <c r="C3427" t="s">
        <v>8152</v>
      </c>
      <c r="D3427" t="s">
        <v>14</v>
      </c>
      <c r="E3427" s="1" t="s">
        <v>8802</v>
      </c>
      <c r="H3427" t="s">
        <v>17</v>
      </c>
      <c r="I3427" t="s">
        <v>8803</v>
      </c>
      <c r="J3427" t="s">
        <v>26</v>
      </c>
      <c r="K3427" t="s">
        <v>88</v>
      </c>
      <c r="L3427" t="s">
        <v>21</v>
      </c>
    </row>
    <row r="3428" ht="46.8" spans="1:12">
      <c r="A3428" t="s">
        <v>330</v>
      </c>
      <c r="B3428" t="s">
        <v>8804</v>
      </c>
      <c r="C3428" t="s">
        <v>8152</v>
      </c>
      <c r="D3428" t="s">
        <v>14</v>
      </c>
      <c r="E3428" s="1" t="s">
        <v>8805</v>
      </c>
      <c r="H3428" t="s">
        <v>8806</v>
      </c>
      <c r="I3428" t="s">
        <v>18</v>
      </c>
      <c r="J3428" t="s">
        <v>1976</v>
      </c>
      <c r="K3428" t="s">
        <v>26</v>
      </c>
      <c r="L3428" t="s">
        <v>140</v>
      </c>
    </row>
    <row r="3429" ht="93.6" spans="1:12">
      <c r="A3429" t="s">
        <v>126</v>
      </c>
      <c r="B3429" t="s">
        <v>8807</v>
      </c>
      <c r="C3429" t="s">
        <v>550</v>
      </c>
      <c r="D3429" t="s">
        <v>14</v>
      </c>
      <c r="E3429" s="7" t="s">
        <v>8808</v>
      </c>
      <c r="F3429" t="s">
        <v>31</v>
      </c>
      <c r="H3429" t="s">
        <v>17</v>
      </c>
      <c r="I3429" t="s">
        <v>18</v>
      </c>
      <c r="J3429" t="s">
        <v>26</v>
      </c>
      <c r="K3429" t="s">
        <v>165</v>
      </c>
      <c r="L3429" t="s">
        <v>165</v>
      </c>
    </row>
    <row r="3430" ht="124.8" spans="1:12">
      <c r="A3430" t="s">
        <v>342</v>
      </c>
      <c r="B3430" t="s">
        <v>8809</v>
      </c>
      <c r="C3430" t="s">
        <v>550</v>
      </c>
      <c r="D3430" t="s">
        <v>14</v>
      </c>
      <c r="E3430" s="1" t="s">
        <v>8810</v>
      </c>
      <c r="H3430" t="s">
        <v>17</v>
      </c>
      <c r="I3430" t="s">
        <v>18</v>
      </c>
      <c r="J3430" t="s">
        <v>19</v>
      </c>
      <c r="K3430" t="s">
        <v>47</v>
      </c>
      <c r="L3430" t="s">
        <v>48</v>
      </c>
    </row>
    <row r="3431" ht="46.8" spans="1:12">
      <c r="A3431" t="s">
        <v>1885</v>
      </c>
      <c r="B3431" t="s">
        <v>8811</v>
      </c>
      <c r="C3431" t="s">
        <v>8152</v>
      </c>
      <c r="D3431" t="s">
        <v>14</v>
      </c>
      <c r="E3431" s="1" t="s">
        <v>8812</v>
      </c>
      <c r="H3431" t="s">
        <v>8813</v>
      </c>
      <c r="I3431" t="s">
        <v>18</v>
      </c>
      <c r="J3431" t="s">
        <v>19</v>
      </c>
      <c r="K3431" t="s">
        <v>66</v>
      </c>
      <c r="L3431" t="s">
        <v>48</v>
      </c>
    </row>
    <row r="3432" ht="46.8" spans="1:12">
      <c r="A3432" t="s">
        <v>36</v>
      </c>
      <c r="B3432" t="s">
        <v>8814</v>
      </c>
      <c r="C3432" t="s">
        <v>8152</v>
      </c>
      <c r="D3432" t="s">
        <v>14</v>
      </c>
      <c r="E3432" s="1" t="s">
        <v>8815</v>
      </c>
      <c r="H3432" t="s">
        <v>8816</v>
      </c>
      <c r="I3432" t="s">
        <v>18</v>
      </c>
      <c r="J3432" t="s">
        <v>1545</v>
      </c>
      <c r="K3432" t="s">
        <v>1778</v>
      </c>
      <c r="L3432" t="s">
        <v>605</v>
      </c>
    </row>
    <row r="3433" ht="46.8" spans="1:12">
      <c r="A3433" t="s">
        <v>52</v>
      </c>
      <c r="B3433" t="s">
        <v>8817</v>
      </c>
      <c r="C3433" t="s">
        <v>550</v>
      </c>
      <c r="D3433" t="s">
        <v>14</v>
      </c>
      <c r="E3433" s="1" t="s">
        <v>8818</v>
      </c>
      <c r="H3433" t="s">
        <v>8819</v>
      </c>
      <c r="I3433" t="s">
        <v>18</v>
      </c>
      <c r="J3433" t="s">
        <v>21</v>
      </c>
      <c r="K3433" t="s">
        <v>47</v>
      </c>
      <c r="L3433" t="s">
        <v>48</v>
      </c>
    </row>
    <row r="3434" ht="46.8" spans="1:12">
      <c r="A3434" t="s">
        <v>2940</v>
      </c>
      <c r="B3434" t="s">
        <v>8820</v>
      </c>
      <c r="C3434" t="s">
        <v>550</v>
      </c>
      <c r="D3434" t="s">
        <v>14</v>
      </c>
      <c r="E3434" s="1" t="s">
        <v>8821</v>
      </c>
      <c r="H3434" t="s">
        <v>17</v>
      </c>
      <c r="I3434" t="s">
        <v>8822</v>
      </c>
      <c r="J3434" t="s">
        <v>19</v>
      </c>
      <c r="K3434" t="s">
        <v>47</v>
      </c>
      <c r="L3434" t="s">
        <v>48</v>
      </c>
    </row>
    <row r="3435" ht="218.4" spans="1:12">
      <c r="A3435" t="s">
        <v>22</v>
      </c>
      <c r="B3435" t="s">
        <v>8823</v>
      </c>
      <c r="C3435" t="s">
        <v>550</v>
      </c>
      <c r="D3435" t="s">
        <v>14</v>
      </c>
      <c r="E3435" s="1" t="s">
        <v>8824</v>
      </c>
      <c r="H3435" t="s">
        <v>8825</v>
      </c>
      <c r="I3435" t="s">
        <v>18</v>
      </c>
      <c r="J3435" t="s">
        <v>21</v>
      </c>
      <c r="K3435" t="s">
        <v>76</v>
      </c>
      <c r="L3435" t="s">
        <v>388</v>
      </c>
    </row>
    <row r="3436" ht="109.2" spans="1:12">
      <c r="A3436" t="s">
        <v>570</v>
      </c>
      <c r="B3436" t="s">
        <v>8826</v>
      </c>
      <c r="C3436" t="s">
        <v>550</v>
      </c>
      <c r="D3436" t="s">
        <v>14</v>
      </c>
      <c r="E3436" s="1" t="s">
        <v>8827</v>
      </c>
      <c r="H3436" t="s">
        <v>8828</v>
      </c>
      <c r="I3436" t="s">
        <v>18</v>
      </c>
      <c r="J3436" t="s">
        <v>165</v>
      </c>
      <c r="K3436" t="s">
        <v>173</v>
      </c>
      <c r="L3436" t="s">
        <v>21</v>
      </c>
    </row>
    <row r="3437" ht="62.4" spans="1:12">
      <c r="A3437" t="s">
        <v>330</v>
      </c>
      <c r="B3437" t="s">
        <v>8829</v>
      </c>
      <c r="C3437" t="s">
        <v>8152</v>
      </c>
      <c r="D3437" t="s">
        <v>14</v>
      </c>
      <c r="E3437" s="1" t="s">
        <v>8830</v>
      </c>
      <c r="H3437" t="s">
        <v>17</v>
      </c>
      <c r="I3437" t="s">
        <v>18</v>
      </c>
      <c r="J3437" t="s">
        <v>336</v>
      </c>
      <c r="K3437" t="s">
        <v>718</v>
      </c>
      <c r="L3437" t="s">
        <v>139</v>
      </c>
    </row>
    <row r="3438" ht="171.6" spans="1:12">
      <c r="A3438" t="s">
        <v>1477</v>
      </c>
      <c r="B3438" t="s">
        <v>8831</v>
      </c>
      <c r="C3438" t="s">
        <v>550</v>
      </c>
      <c r="D3438" t="s">
        <v>14</v>
      </c>
      <c r="E3438" s="1" t="s">
        <v>8832</v>
      </c>
      <c r="H3438" t="s">
        <v>17</v>
      </c>
      <c r="I3438" t="s">
        <v>18</v>
      </c>
      <c r="J3438" t="s">
        <v>66</v>
      </c>
      <c r="K3438" t="s">
        <v>172</v>
      </c>
      <c r="L3438" t="s">
        <v>21</v>
      </c>
    </row>
    <row r="3439" ht="409.5" spans="1:12">
      <c r="A3439" t="s">
        <v>1277</v>
      </c>
      <c r="B3439" t="s">
        <v>8833</v>
      </c>
      <c r="C3439" t="s">
        <v>550</v>
      </c>
      <c r="D3439" t="s">
        <v>14</v>
      </c>
      <c r="E3439" s="1" t="s">
        <v>8834</v>
      </c>
      <c r="H3439" t="s">
        <v>17</v>
      </c>
      <c r="I3439" t="s">
        <v>18</v>
      </c>
      <c r="J3439" t="s">
        <v>76</v>
      </c>
      <c r="K3439" t="s">
        <v>21</v>
      </c>
      <c r="L3439" t="s">
        <v>165</v>
      </c>
    </row>
    <row r="3440" ht="62.4" spans="1:12">
      <c r="A3440" t="s">
        <v>3906</v>
      </c>
      <c r="B3440" t="s">
        <v>8835</v>
      </c>
      <c r="C3440" t="s">
        <v>8152</v>
      </c>
      <c r="D3440" t="s">
        <v>14</v>
      </c>
      <c r="E3440" s="1" t="s">
        <v>8836</v>
      </c>
      <c r="H3440" t="s">
        <v>17</v>
      </c>
      <c r="I3440" t="s">
        <v>18</v>
      </c>
      <c r="J3440" t="s">
        <v>26</v>
      </c>
      <c r="K3440" t="s">
        <v>66</v>
      </c>
      <c r="L3440" t="s">
        <v>26</v>
      </c>
    </row>
    <row r="3441" ht="187.2" spans="1:12">
      <c r="A3441" t="s">
        <v>1706</v>
      </c>
      <c r="B3441" t="s">
        <v>8837</v>
      </c>
      <c r="C3441" t="s">
        <v>550</v>
      </c>
      <c r="D3441" t="s">
        <v>14</v>
      </c>
      <c r="E3441" s="1" t="s">
        <v>8838</v>
      </c>
      <c r="H3441" t="s">
        <v>17</v>
      </c>
      <c r="I3441" t="s">
        <v>18</v>
      </c>
      <c r="J3441" t="s">
        <v>67</v>
      </c>
      <c r="K3441" t="s">
        <v>388</v>
      </c>
      <c r="L3441" t="s">
        <v>67</v>
      </c>
    </row>
    <row r="3442" ht="93.6" spans="1:12">
      <c r="A3442" t="s">
        <v>4863</v>
      </c>
      <c r="B3442" t="s">
        <v>8839</v>
      </c>
      <c r="C3442" t="s">
        <v>8152</v>
      </c>
      <c r="D3442" t="s">
        <v>14</v>
      </c>
      <c r="E3442" s="1" t="s">
        <v>8840</v>
      </c>
      <c r="H3442" t="s">
        <v>17</v>
      </c>
      <c r="I3442" t="s">
        <v>18</v>
      </c>
      <c r="J3442" t="s">
        <v>66</v>
      </c>
      <c r="K3442" t="s">
        <v>67</v>
      </c>
      <c r="L3442" t="s">
        <v>21</v>
      </c>
    </row>
    <row r="3443" ht="93.6" spans="1:12">
      <c r="A3443" t="s">
        <v>22</v>
      </c>
      <c r="B3443" t="s">
        <v>8841</v>
      </c>
      <c r="C3443" t="s">
        <v>550</v>
      </c>
      <c r="D3443" t="s">
        <v>14</v>
      </c>
      <c r="E3443" s="1" t="s">
        <v>8842</v>
      </c>
      <c r="H3443" t="s">
        <v>17</v>
      </c>
      <c r="I3443" t="s">
        <v>18</v>
      </c>
      <c r="J3443" t="s">
        <v>66</v>
      </c>
      <c r="K3443" t="s">
        <v>26</v>
      </c>
      <c r="L3443" t="s">
        <v>165</v>
      </c>
    </row>
    <row r="3444" ht="62.4" spans="1:12">
      <c r="A3444" t="s">
        <v>8843</v>
      </c>
      <c r="B3444" t="s">
        <v>8844</v>
      </c>
      <c r="C3444" t="s">
        <v>8152</v>
      </c>
      <c r="D3444" t="s">
        <v>14</v>
      </c>
      <c r="E3444" s="1" t="s">
        <v>8845</v>
      </c>
      <c r="H3444" t="s">
        <v>17</v>
      </c>
      <c r="I3444" t="s">
        <v>18</v>
      </c>
      <c r="J3444" t="s">
        <v>66</v>
      </c>
      <c r="K3444" t="s">
        <v>67</v>
      </c>
      <c r="L3444" t="s">
        <v>26</v>
      </c>
    </row>
    <row r="3445" ht="31.2" spans="1:12">
      <c r="A3445" t="s">
        <v>1676</v>
      </c>
      <c r="B3445" t="s">
        <v>8846</v>
      </c>
      <c r="C3445" t="s">
        <v>550</v>
      </c>
      <c r="D3445" t="s">
        <v>14</v>
      </c>
      <c r="E3445" s="1" t="s">
        <v>8847</v>
      </c>
      <c r="H3445" t="s">
        <v>17</v>
      </c>
      <c r="I3445" t="s">
        <v>18</v>
      </c>
      <c r="J3445" t="s">
        <v>19</v>
      </c>
      <c r="K3445" t="s">
        <v>47</v>
      </c>
      <c r="L3445" t="s">
        <v>48</v>
      </c>
    </row>
    <row r="3446" ht="78" spans="1:12">
      <c r="A3446" t="s">
        <v>330</v>
      </c>
      <c r="B3446" t="s">
        <v>8848</v>
      </c>
      <c r="C3446" t="s">
        <v>550</v>
      </c>
      <c r="D3446" t="s">
        <v>14</v>
      </c>
      <c r="E3446" s="1" t="s">
        <v>8849</v>
      </c>
      <c r="H3446" t="s">
        <v>8850</v>
      </c>
      <c r="I3446" t="s">
        <v>18</v>
      </c>
      <c r="J3446" t="s">
        <v>19</v>
      </c>
      <c r="K3446" t="s">
        <v>47</v>
      </c>
      <c r="L3446" t="s">
        <v>48</v>
      </c>
    </row>
    <row r="3447" spans="1:12">
      <c r="A3447" t="s">
        <v>2679</v>
      </c>
      <c r="B3447" t="s">
        <v>8851</v>
      </c>
      <c r="C3447" t="s">
        <v>550</v>
      </c>
      <c r="D3447" t="s">
        <v>14</v>
      </c>
      <c r="E3447" s="1" t="s">
        <v>8852</v>
      </c>
      <c r="H3447" t="s">
        <v>17</v>
      </c>
      <c r="I3447" t="s">
        <v>18</v>
      </c>
      <c r="J3447" t="s">
        <v>19</v>
      </c>
      <c r="K3447" t="s">
        <v>47</v>
      </c>
      <c r="L3447" t="s">
        <v>48</v>
      </c>
    </row>
    <row r="3448" ht="31.2" spans="1:12">
      <c r="A3448" t="s">
        <v>922</v>
      </c>
      <c r="B3448" t="s">
        <v>8853</v>
      </c>
      <c r="C3448" t="s">
        <v>8152</v>
      </c>
      <c r="D3448" t="s">
        <v>14</v>
      </c>
      <c r="E3448" s="1" t="s">
        <v>8854</v>
      </c>
      <c r="H3448" t="s">
        <v>17</v>
      </c>
      <c r="I3448" t="s">
        <v>18</v>
      </c>
      <c r="J3448" t="s">
        <v>26</v>
      </c>
      <c r="K3448" t="s">
        <v>21</v>
      </c>
      <c r="L3448" t="s">
        <v>21</v>
      </c>
    </row>
    <row r="3449" spans="1:12">
      <c r="A3449" t="s">
        <v>7024</v>
      </c>
      <c r="B3449" t="s">
        <v>8855</v>
      </c>
      <c r="C3449" t="s">
        <v>550</v>
      </c>
      <c r="D3449" t="s">
        <v>14</v>
      </c>
      <c r="E3449" s="1" t="s">
        <v>8856</v>
      </c>
      <c r="H3449" t="s">
        <v>17</v>
      </c>
      <c r="I3449" t="s">
        <v>18</v>
      </c>
      <c r="J3449" t="s">
        <v>19</v>
      </c>
      <c r="K3449" t="s">
        <v>47</v>
      </c>
      <c r="L3449" t="s">
        <v>48</v>
      </c>
    </row>
    <row r="3450" ht="124.8" spans="1:12">
      <c r="A3450" t="s">
        <v>3975</v>
      </c>
      <c r="B3450" t="s">
        <v>8857</v>
      </c>
      <c r="C3450" t="s">
        <v>550</v>
      </c>
      <c r="D3450" t="s">
        <v>14</v>
      </c>
      <c r="E3450" s="1" t="s">
        <v>8858</v>
      </c>
      <c r="H3450" t="s">
        <v>17</v>
      </c>
      <c r="I3450" t="s">
        <v>18</v>
      </c>
      <c r="J3450" t="s">
        <v>439</v>
      </c>
      <c r="K3450" t="s">
        <v>172</v>
      </c>
      <c r="L3450" t="s">
        <v>139</v>
      </c>
    </row>
    <row r="3451" ht="31.2" spans="1:12">
      <c r="A3451" t="s">
        <v>7275</v>
      </c>
      <c r="B3451" t="s">
        <v>8859</v>
      </c>
      <c r="C3451" t="s">
        <v>8152</v>
      </c>
      <c r="D3451" t="s">
        <v>14</v>
      </c>
      <c r="E3451" s="1" t="s">
        <v>8860</v>
      </c>
      <c r="H3451" t="s">
        <v>8861</v>
      </c>
      <c r="I3451" t="s">
        <v>18</v>
      </c>
      <c r="J3451" t="s">
        <v>66</v>
      </c>
      <c r="K3451" t="s">
        <v>21</v>
      </c>
      <c r="L3451" t="s">
        <v>21</v>
      </c>
    </row>
    <row r="3452" spans="1:12">
      <c r="A3452" t="s">
        <v>2083</v>
      </c>
      <c r="B3452" t="s">
        <v>8862</v>
      </c>
      <c r="C3452" t="s">
        <v>550</v>
      </c>
      <c r="D3452" t="s">
        <v>14</v>
      </c>
      <c r="E3452" s="1" t="s">
        <v>8863</v>
      </c>
      <c r="H3452" t="s">
        <v>17</v>
      </c>
      <c r="I3452" t="s">
        <v>18</v>
      </c>
      <c r="J3452" t="s">
        <v>19</v>
      </c>
      <c r="K3452" t="s">
        <v>47</v>
      </c>
      <c r="L3452" t="s">
        <v>48</v>
      </c>
    </row>
    <row r="3453" ht="46.8" spans="1:12">
      <c r="A3453" t="s">
        <v>1477</v>
      </c>
      <c r="B3453" t="s">
        <v>8864</v>
      </c>
      <c r="C3453" t="s">
        <v>550</v>
      </c>
      <c r="D3453" t="s">
        <v>14</v>
      </c>
      <c r="E3453" s="1" t="s">
        <v>8865</v>
      </c>
      <c r="H3453" t="s">
        <v>17</v>
      </c>
      <c r="I3453" t="s">
        <v>18</v>
      </c>
      <c r="J3453" t="s">
        <v>26</v>
      </c>
      <c r="K3453" t="s">
        <v>67</v>
      </c>
      <c r="L3453" t="s">
        <v>66</v>
      </c>
    </row>
    <row r="3454" ht="31.2" spans="1:12">
      <c r="A3454" t="s">
        <v>5569</v>
      </c>
      <c r="B3454" t="s">
        <v>8866</v>
      </c>
      <c r="C3454" t="s">
        <v>550</v>
      </c>
      <c r="D3454" t="s">
        <v>14</v>
      </c>
      <c r="E3454" s="1" t="s">
        <v>8867</v>
      </c>
      <c r="H3454" t="s">
        <v>8868</v>
      </c>
      <c r="I3454" t="s">
        <v>18</v>
      </c>
      <c r="J3454" t="s">
        <v>19</v>
      </c>
      <c r="K3454" t="s">
        <v>47</v>
      </c>
      <c r="L3454" t="s">
        <v>48</v>
      </c>
    </row>
    <row r="3455" spans="1:12">
      <c r="A3455" t="s">
        <v>8869</v>
      </c>
      <c r="B3455" t="s">
        <v>8870</v>
      </c>
      <c r="C3455" t="s">
        <v>8152</v>
      </c>
      <c r="D3455" t="s">
        <v>14</v>
      </c>
      <c r="E3455" s="1" t="s">
        <v>8871</v>
      </c>
      <c r="H3455" t="s">
        <v>17</v>
      </c>
      <c r="I3455" t="s">
        <v>18</v>
      </c>
      <c r="J3455" t="s">
        <v>19</v>
      </c>
      <c r="K3455" t="s">
        <v>67</v>
      </c>
      <c r="L3455" t="s">
        <v>26</v>
      </c>
    </row>
    <row r="3456" ht="93.6" spans="1:12">
      <c r="A3456" t="s">
        <v>3407</v>
      </c>
      <c r="B3456" t="s">
        <v>8872</v>
      </c>
      <c r="C3456" t="s">
        <v>8152</v>
      </c>
      <c r="D3456" t="s">
        <v>14</v>
      </c>
      <c r="E3456" s="1" t="s">
        <v>8873</v>
      </c>
      <c r="H3456" t="s">
        <v>17</v>
      </c>
      <c r="I3456" t="s">
        <v>18</v>
      </c>
      <c r="J3456" t="s">
        <v>19</v>
      </c>
      <c r="K3456" t="s">
        <v>21</v>
      </c>
      <c r="L3456" t="s">
        <v>66</v>
      </c>
    </row>
    <row r="3457" ht="171.6" spans="1:12">
      <c r="A3457" t="s">
        <v>944</v>
      </c>
      <c r="B3457" t="s">
        <v>8874</v>
      </c>
      <c r="C3457" t="s">
        <v>550</v>
      </c>
      <c r="D3457" t="s">
        <v>14</v>
      </c>
      <c r="E3457" s="1" t="s">
        <v>8875</v>
      </c>
      <c r="H3457" t="s">
        <v>17</v>
      </c>
      <c r="I3457" t="s">
        <v>8876</v>
      </c>
      <c r="J3457" t="s">
        <v>26</v>
      </c>
      <c r="K3457" t="s">
        <v>66</v>
      </c>
      <c r="L3457" t="s">
        <v>26</v>
      </c>
    </row>
    <row r="3458" ht="78" spans="1:12">
      <c r="A3458" t="s">
        <v>8877</v>
      </c>
      <c r="B3458" t="s">
        <v>8878</v>
      </c>
      <c r="C3458" t="s">
        <v>8152</v>
      </c>
      <c r="D3458" t="s">
        <v>14</v>
      </c>
      <c r="E3458" s="7" t="s">
        <v>8879</v>
      </c>
      <c r="H3458" t="s">
        <v>17</v>
      </c>
      <c r="I3458" t="s">
        <v>18</v>
      </c>
      <c r="J3458" t="s">
        <v>19</v>
      </c>
      <c r="K3458" t="s">
        <v>47</v>
      </c>
      <c r="L3458" t="s">
        <v>48</v>
      </c>
    </row>
    <row r="3459" ht="46.8" spans="1:12">
      <c r="A3459" t="s">
        <v>8880</v>
      </c>
      <c r="B3459" t="s">
        <v>8881</v>
      </c>
      <c r="C3459" t="s">
        <v>8152</v>
      </c>
      <c r="D3459" t="s">
        <v>14</v>
      </c>
      <c r="E3459" s="1" t="s">
        <v>8882</v>
      </c>
      <c r="H3459" t="s">
        <v>17</v>
      </c>
      <c r="I3459" t="s">
        <v>18</v>
      </c>
      <c r="J3459" t="s">
        <v>139</v>
      </c>
      <c r="K3459" t="s">
        <v>21</v>
      </c>
      <c r="L3459" t="s">
        <v>67</v>
      </c>
    </row>
    <row r="3460" ht="93.6" spans="1:12">
      <c r="A3460" t="s">
        <v>8721</v>
      </c>
      <c r="B3460" t="s">
        <v>8883</v>
      </c>
      <c r="C3460" t="s">
        <v>550</v>
      </c>
      <c r="D3460" t="s">
        <v>14</v>
      </c>
      <c r="E3460" s="10" t="s">
        <v>8884</v>
      </c>
      <c r="F3460" t="s">
        <v>31</v>
      </c>
      <c r="H3460" t="s">
        <v>17</v>
      </c>
      <c r="I3460" t="s">
        <v>18</v>
      </c>
      <c r="J3460" t="s">
        <v>19</v>
      </c>
      <c r="K3460" t="s">
        <v>47</v>
      </c>
      <c r="L3460" t="s">
        <v>48</v>
      </c>
    </row>
    <row r="3461" ht="31.2" spans="1:12">
      <c r="A3461" t="s">
        <v>1676</v>
      </c>
      <c r="B3461" t="s">
        <v>8885</v>
      </c>
      <c r="C3461" t="s">
        <v>8152</v>
      </c>
      <c r="D3461" t="s">
        <v>14</v>
      </c>
      <c r="E3461" s="4" t="s">
        <v>8886</v>
      </c>
      <c r="F3461" t="s">
        <v>31</v>
      </c>
      <c r="H3461" t="s">
        <v>17</v>
      </c>
      <c r="I3461" t="s">
        <v>18</v>
      </c>
      <c r="J3461" t="s">
        <v>66</v>
      </c>
      <c r="K3461" t="s">
        <v>26</v>
      </c>
      <c r="L3461" t="s">
        <v>66</v>
      </c>
    </row>
    <row r="3462" ht="124.8" spans="1:12">
      <c r="A3462" t="s">
        <v>8887</v>
      </c>
      <c r="B3462" t="s">
        <v>8888</v>
      </c>
      <c r="C3462" t="s">
        <v>550</v>
      </c>
      <c r="D3462" t="s">
        <v>14</v>
      </c>
      <c r="E3462" s="1" t="s">
        <v>8889</v>
      </c>
      <c r="F3462" t="s">
        <v>279</v>
      </c>
      <c r="H3462" s="15" t="s">
        <v>8890</v>
      </c>
      <c r="I3462" t="s">
        <v>18</v>
      </c>
      <c r="J3462" t="s">
        <v>66</v>
      </c>
      <c r="K3462" t="s">
        <v>47</v>
      </c>
      <c r="L3462" t="s">
        <v>26</v>
      </c>
    </row>
    <row r="3463" ht="109.2" spans="1:12">
      <c r="A3463" t="s">
        <v>300</v>
      </c>
      <c r="B3463" t="s">
        <v>8891</v>
      </c>
      <c r="C3463" t="s">
        <v>8152</v>
      </c>
      <c r="D3463" t="s">
        <v>14</v>
      </c>
      <c r="E3463" s="1" t="s">
        <v>8892</v>
      </c>
      <c r="F3463" t="s">
        <v>31</v>
      </c>
      <c r="H3463" t="s">
        <v>17</v>
      </c>
      <c r="I3463" t="s">
        <v>18</v>
      </c>
      <c r="J3463" t="s">
        <v>76</v>
      </c>
      <c r="K3463" t="s">
        <v>27</v>
      </c>
      <c r="L3463" t="s">
        <v>76</v>
      </c>
    </row>
    <row r="3464" ht="62.4" spans="1:12">
      <c r="A3464" t="s">
        <v>348</v>
      </c>
      <c r="B3464" t="s">
        <v>8893</v>
      </c>
      <c r="C3464" t="s">
        <v>550</v>
      </c>
      <c r="D3464" t="s">
        <v>14</v>
      </c>
      <c r="E3464" s="1" t="s">
        <v>8894</v>
      </c>
      <c r="F3464" t="s">
        <v>31</v>
      </c>
      <c r="H3464" t="s">
        <v>17</v>
      </c>
      <c r="I3464" t="s">
        <v>18</v>
      </c>
      <c r="J3464" t="s">
        <v>19</v>
      </c>
      <c r="K3464" t="s">
        <v>67</v>
      </c>
      <c r="L3464" t="s">
        <v>26</v>
      </c>
    </row>
    <row r="3465" spans="1:12">
      <c r="A3465" t="s">
        <v>214</v>
      </c>
      <c r="B3465" t="s">
        <v>8895</v>
      </c>
      <c r="C3465" t="s">
        <v>8152</v>
      </c>
      <c r="D3465" t="s">
        <v>14</v>
      </c>
      <c r="E3465" s="1" t="s">
        <v>8896</v>
      </c>
      <c r="F3465" t="s">
        <v>16</v>
      </c>
      <c r="H3465" t="s">
        <v>17</v>
      </c>
      <c r="I3465" t="s">
        <v>18</v>
      </c>
      <c r="J3465" t="s">
        <v>19</v>
      </c>
      <c r="K3465" t="s">
        <v>173</v>
      </c>
      <c r="L3465" t="s">
        <v>48</v>
      </c>
    </row>
    <row r="3466" ht="62.4" spans="1:12">
      <c r="A3466" t="s">
        <v>22</v>
      </c>
      <c r="B3466" t="s">
        <v>8897</v>
      </c>
      <c r="C3466" t="s">
        <v>550</v>
      </c>
      <c r="D3466" t="s">
        <v>14</v>
      </c>
      <c r="E3466" s="1" t="s">
        <v>8898</v>
      </c>
      <c r="F3466" t="s">
        <v>31</v>
      </c>
      <c r="H3466" t="s">
        <v>8899</v>
      </c>
      <c r="I3466" t="s">
        <v>18</v>
      </c>
      <c r="J3466" t="s">
        <v>5183</v>
      </c>
      <c r="K3466" t="s">
        <v>27</v>
      </c>
      <c r="L3466" t="s">
        <v>290</v>
      </c>
    </row>
    <row r="3467" ht="31.2" spans="1:12">
      <c r="A3467" t="s">
        <v>181</v>
      </c>
      <c r="B3467" t="s">
        <v>8900</v>
      </c>
      <c r="C3467" t="s">
        <v>8152</v>
      </c>
      <c r="D3467" t="s">
        <v>14</v>
      </c>
      <c r="E3467" s="1" t="s">
        <v>8901</v>
      </c>
      <c r="F3467" t="s">
        <v>31</v>
      </c>
      <c r="H3467" t="s">
        <v>8902</v>
      </c>
      <c r="I3467" t="s">
        <v>18</v>
      </c>
      <c r="J3467" t="s">
        <v>26</v>
      </c>
      <c r="K3467" t="s">
        <v>21</v>
      </c>
      <c r="L3467" t="s">
        <v>66</v>
      </c>
    </row>
    <row r="3468" spans="1:12">
      <c r="A3468" t="s">
        <v>5532</v>
      </c>
      <c r="B3468" t="s">
        <v>8903</v>
      </c>
      <c r="C3468" t="s">
        <v>8152</v>
      </c>
      <c r="D3468" t="s">
        <v>14</v>
      </c>
      <c r="E3468" s="1" t="s">
        <v>8904</v>
      </c>
      <c r="F3468" t="s">
        <v>31</v>
      </c>
      <c r="H3468" t="s">
        <v>17</v>
      </c>
      <c r="I3468" t="s">
        <v>18</v>
      </c>
      <c r="J3468" t="s">
        <v>19</v>
      </c>
      <c r="K3468" t="s">
        <v>21</v>
      </c>
      <c r="L3468" t="s">
        <v>26</v>
      </c>
    </row>
    <row r="3469" ht="78" spans="1:12">
      <c r="A3469" t="s">
        <v>922</v>
      </c>
      <c r="B3469" t="s">
        <v>8905</v>
      </c>
      <c r="C3469" t="s">
        <v>550</v>
      </c>
      <c r="D3469" t="s">
        <v>14</v>
      </c>
      <c r="E3469" s="1" t="s">
        <v>8906</v>
      </c>
      <c r="F3469" t="s">
        <v>31</v>
      </c>
      <c r="H3469" t="s">
        <v>17</v>
      </c>
      <c r="I3469" t="s">
        <v>18</v>
      </c>
      <c r="J3469" t="s">
        <v>66</v>
      </c>
      <c r="K3469" t="s">
        <v>66</v>
      </c>
      <c r="L3469" t="s">
        <v>165</v>
      </c>
    </row>
    <row r="3470" ht="46.8" spans="1:12">
      <c r="A3470" t="s">
        <v>8907</v>
      </c>
      <c r="B3470" t="s">
        <v>8908</v>
      </c>
      <c r="C3470" t="s">
        <v>550</v>
      </c>
      <c r="D3470" t="s">
        <v>14</v>
      </c>
      <c r="E3470" s="1" t="s">
        <v>8909</v>
      </c>
      <c r="F3470" t="s">
        <v>279</v>
      </c>
      <c r="H3470" t="s">
        <v>17</v>
      </c>
      <c r="I3470" t="s">
        <v>18</v>
      </c>
      <c r="J3470" t="s">
        <v>19</v>
      </c>
      <c r="K3470" t="s">
        <v>47</v>
      </c>
      <c r="L3470" t="s">
        <v>48</v>
      </c>
    </row>
    <row r="3471" ht="31.2" spans="1:12">
      <c r="A3471" t="s">
        <v>686</v>
      </c>
      <c r="B3471" t="s">
        <v>8910</v>
      </c>
      <c r="C3471" t="s">
        <v>8152</v>
      </c>
      <c r="D3471" t="s">
        <v>14</v>
      </c>
      <c r="E3471" s="1" t="s">
        <v>8911</v>
      </c>
      <c r="F3471" t="s">
        <v>16</v>
      </c>
      <c r="G3471" t="s">
        <v>8912</v>
      </c>
      <c r="H3471" t="s">
        <v>8913</v>
      </c>
      <c r="I3471" t="s">
        <v>18</v>
      </c>
      <c r="J3471" t="s">
        <v>26</v>
      </c>
      <c r="K3471" t="s">
        <v>173</v>
      </c>
      <c r="L3471" t="s">
        <v>26</v>
      </c>
    </row>
    <row r="3472" ht="93.6" spans="1:12">
      <c r="A3472" t="s">
        <v>843</v>
      </c>
      <c r="B3472" t="s">
        <v>8914</v>
      </c>
      <c r="C3472" t="s">
        <v>550</v>
      </c>
      <c r="D3472" t="s">
        <v>14</v>
      </c>
      <c r="E3472" s="1" t="s">
        <v>8915</v>
      </c>
      <c r="F3472" t="s">
        <v>31</v>
      </c>
      <c r="H3472" t="s">
        <v>17</v>
      </c>
      <c r="I3472" t="s">
        <v>18</v>
      </c>
      <c r="J3472" t="s">
        <v>26</v>
      </c>
      <c r="K3472" t="s">
        <v>67</v>
      </c>
      <c r="L3472" t="s">
        <v>26</v>
      </c>
    </row>
    <row r="3473" ht="93.6" spans="1:12">
      <c r="A3473" t="s">
        <v>308</v>
      </c>
      <c r="B3473" t="s">
        <v>8916</v>
      </c>
      <c r="C3473" t="s">
        <v>8152</v>
      </c>
      <c r="D3473" t="s">
        <v>14</v>
      </c>
      <c r="E3473" s="1" t="s">
        <v>8917</v>
      </c>
      <c r="F3473" t="s">
        <v>31</v>
      </c>
      <c r="H3473" t="s">
        <v>17</v>
      </c>
      <c r="I3473" t="s">
        <v>18</v>
      </c>
      <c r="J3473" t="s">
        <v>19</v>
      </c>
      <c r="K3473" t="s">
        <v>21</v>
      </c>
      <c r="L3473" t="s">
        <v>48</v>
      </c>
    </row>
    <row r="3474" ht="62.4" spans="1:12">
      <c r="A3474" t="s">
        <v>181</v>
      </c>
      <c r="B3474" t="s">
        <v>8918</v>
      </c>
      <c r="C3474" t="s">
        <v>8152</v>
      </c>
      <c r="D3474" t="s">
        <v>14</v>
      </c>
      <c r="E3474" s="1" t="s">
        <v>8919</v>
      </c>
      <c r="F3474" t="s">
        <v>31</v>
      </c>
      <c r="H3474" t="s">
        <v>17</v>
      </c>
      <c r="I3474" t="s">
        <v>18</v>
      </c>
      <c r="J3474" t="s">
        <v>21</v>
      </c>
      <c r="K3474" t="s">
        <v>76</v>
      </c>
      <c r="L3474" t="s">
        <v>66</v>
      </c>
    </row>
    <row r="3475" spans="1:12">
      <c r="A3475" t="s">
        <v>22</v>
      </c>
      <c r="B3475" t="s">
        <v>8920</v>
      </c>
      <c r="C3475" t="s">
        <v>8152</v>
      </c>
      <c r="D3475" t="s">
        <v>14</v>
      </c>
      <c r="E3475" s="1" t="s">
        <v>8921</v>
      </c>
      <c r="F3475" t="s">
        <v>31</v>
      </c>
      <c r="H3475" t="s">
        <v>17</v>
      </c>
      <c r="I3475" t="s">
        <v>18</v>
      </c>
      <c r="J3475" t="s">
        <v>76</v>
      </c>
      <c r="K3475" t="s">
        <v>21</v>
      </c>
      <c r="L3475" t="s">
        <v>88</v>
      </c>
    </row>
    <row r="3476" ht="62.4" spans="1:12">
      <c r="A3476" t="s">
        <v>22</v>
      </c>
      <c r="B3476" t="s">
        <v>8920</v>
      </c>
      <c r="C3476" t="s">
        <v>8152</v>
      </c>
      <c r="D3476" t="s">
        <v>14</v>
      </c>
      <c r="E3476" s="1" t="s">
        <v>8922</v>
      </c>
      <c r="F3476" t="s">
        <v>279</v>
      </c>
      <c r="H3476" t="s">
        <v>17</v>
      </c>
      <c r="I3476" t="s">
        <v>18</v>
      </c>
      <c r="J3476" t="s">
        <v>173</v>
      </c>
      <c r="K3476" t="s">
        <v>67</v>
      </c>
      <c r="L3476" t="s">
        <v>218</v>
      </c>
    </row>
    <row r="3477" ht="140.4" spans="1:12">
      <c r="A3477" t="s">
        <v>22</v>
      </c>
      <c r="B3477" t="s">
        <v>8923</v>
      </c>
      <c r="C3477" t="s">
        <v>550</v>
      </c>
      <c r="D3477" t="s">
        <v>14</v>
      </c>
      <c r="E3477" s="1" t="s">
        <v>8924</v>
      </c>
      <c r="F3477" t="s">
        <v>31</v>
      </c>
      <c r="H3477" t="s">
        <v>8925</v>
      </c>
      <c r="I3477" t="s">
        <v>18</v>
      </c>
      <c r="J3477" t="s">
        <v>336</v>
      </c>
      <c r="K3477" t="s">
        <v>139</v>
      </c>
      <c r="L3477" t="s">
        <v>336</v>
      </c>
    </row>
    <row r="3478" spans="1:12">
      <c r="A3478" t="s">
        <v>353</v>
      </c>
      <c r="B3478" t="s">
        <v>8926</v>
      </c>
      <c r="C3478" t="s">
        <v>550</v>
      </c>
      <c r="D3478" t="s">
        <v>14</v>
      </c>
      <c r="E3478" s="1" t="s">
        <v>8927</v>
      </c>
      <c r="F3478" t="s">
        <v>16</v>
      </c>
      <c r="H3478" t="s">
        <v>17</v>
      </c>
      <c r="I3478" t="s">
        <v>18</v>
      </c>
      <c r="J3478" t="s">
        <v>66</v>
      </c>
      <c r="K3478" t="s">
        <v>47</v>
      </c>
      <c r="L3478" t="s">
        <v>66</v>
      </c>
    </row>
    <row r="3479" ht="93.6" spans="1:12">
      <c r="A3479" t="s">
        <v>22</v>
      </c>
      <c r="B3479" t="s">
        <v>8920</v>
      </c>
      <c r="C3479" t="s">
        <v>8152</v>
      </c>
      <c r="D3479" t="s">
        <v>14</v>
      </c>
      <c r="E3479" s="1" t="s">
        <v>8928</v>
      </c>
      <c r="F3479" t="s">
        <v>31</v>
      </c>
      <c r="H3479" t="s">
        <v>17</v>
      </c>
      <c r="I3479" t="s">
        <v>18</v>
      </c>
      <c r="J3479" t="s">
        <v>139</v>
      </c>
      <c r="K3479" t="s">
        <v>173</v>
      </c>
      <c r="L3479" t="s">
        <v>88</v>
      </c>
    </row>
    <row r="3480" ht="93.6" spans="1:12">
      <c r="A3480" t="s">
        <v>22</v>
      </c>
      <c r="B3480" t="s">
        <v>8920</v>
      </c>
      <c r="C3480" t="s">
        <v>8152</v>
      </c>
      <c r="D3480" t="s">
        <v>14</v>
      </c>
      <c r="E3480" s="7" t="s">
        <v>8929</v>
      </c>
      <c r="F3480" t="s">
        <v>1099</v>
      </c>
      <c r="H3480" t="s">
        <v>17</v>
      </c>
      <c r="I3480" t="s">
        <v>18</v>
      </c>
      <c r="J3480" t="s">
        <v>67</v>
      </c>
      <c r="K3480" t="s">
        <v>388</v>
      </c>
      <c r="L3480" t="s">
        <v>88</v>
      </c>
    </row>
    <row r="3481" spans="1:12">
      <c r="A3481" t="s">
        <v>121</v>
      </c>
      <c r="B3481" t="s">
        <v>8930</v>
      </c>
      <c r="C3481" t="s">
        <v>8152</v>
      </c>
      <c r="D3481" t="s">
        <v>14</v>
      </c>
      <c r="E3481" s="1" t="s">
        <v>8931</v>
      </c>
      <c r="F3481" t="s">
        <v>279</v>
      </c>
      <c r="H3481" t="s">
        <v>17</v>
      </c>
      <c r="I3481" t="s">
        <v>18</v>
      </c>
      <c r="J3481" t="s">
        <v>19</v>
      </c>
      <c r="K3481" t="s">
        <v>66</v>
      </c>
      <c r="L3481" t="s">
        <v>66</v>
      </c>
    </row>
    <row r="3482" spans="1:12">
      <c r="A3482" t="s">
        <v>1889</v>
      </c>
      <c r="B3482" t="s">
        <v>8932</v>
      </c>
      <c r="C3482" t="s">
        <v>8152</v>
      </c>
      <c r="D3482" t="s">
        <v>14</v>
      </c>
      <c r="E3482" s="1" t="s">
        <v>8933</v>
      </c>
      <c r="F3482" t="s">
        <v>16</v>
      </c>
      <c r="H3482" t="s">
        <v>17</v>
      </c>
      <c r="I3482" t="s">
        <v>18</v>
      </c>
      <c r="J3482" t="s">
        <v>19</v>
      </c>
      <c r="K3482" t="s">
        <v>66</v>
      </c>
      <c r="L3482" t="s">
        <v>76</v>
      </c>
    </row>
    <row r="3483" ht="46.8" spans="1:12">
      <c r="A3483" t="s">
        <v>22</v>
      </c>
      <c r="B3483" t="s">
        <v>8934</v>
      </c>
      <c r="C3483" t="s">
        <v>8152</v>
      </c>
      <c r="D3483" t="s">
        <v>14</v>
      </c>
      <c r="E3483" s="7" t="s">
        <v>8935</v>
      </c>
      <c r="F3483" t="s">
        <v>1099</v>
      </c>
      <c r="H3483" t="s">
        <v>17</v>
      </c>
      <c r="I3483" t="s">
        <v>18</v>
      </c>
      <c r="J3483" t="s">
        <v>26</v>
      </c>
      <c r="K3483" t="s">
        <v>21</v>
      </c>
      <c r="L3483" t="s">
        <v>26</v>
      </c>
    </row>
    <row r="3484" ht="46.8" spans="1:12">
      <c r="A3484" t="s">
        <v>22</v>
      </c>
      <c r="B3484" t="s">
        <v>8934</v>
      </c>
      <c r="C3484" t="s">
        <v>8152</v>
      </c>
      <c r="D3484" t="s">
        <v>14</v>
      </c>
      <c r="E3484" s="7" t="s">
        <v>8936</v>
      </c>
      <c r="F3484" t="s">
        <v>1099</v>
      </c>
      <c r="H3484" t="s">
        <v>17</v>
      </c>
      <c r="I3484" t="s">
        <v>18</v>
      </c>
      <c r="J3484" t="s">
        <v>76</v>
      </c>
      <c r="K3484" t="s">
        <v>26</v>
      </c>
      <c r="L3484" t="s">
        <v>66</v>
      </c>
    </row>
    <row r="3485" ht="124.8" spans="1:12">
      <c r="A3485" t="s">
        <v>5503</v>
      </c>
      <c r="B3485" t="s">
        <v>8937</v>
      </c>
      <c r="C3485" t="s">
        <v>550</v>
      </c>
      <c r="D3485" t="s">
        <v>14</v>
      </c>
      <c r="E3485" s="1" t="s">
        <v>8938</v>
      </c>
      <c r="H3485" t="s">
        <v>17</v>
      </c>
      <c r="I3485" t="s">
        <v>18</v>
      </c>
      <c r="J3485" t="s">
        <v>165</v>
      </c>
      <c r="K3485" t="s">
        <v>26</v>
      </c>
      <c r="L3485" t="s">
        <v>165</v>
      </c>
    </row>
    <row r="3486" ht="109.2" spans="1:12">
      <c r="A3486" t="s">
        <v>22</v>
      </c>
      <c r="B3486" t="s">
        <v>8939</v>
      </c>
      <c r="C3486" t="s">
        <v>550</v>
      </c>
      <c r="D3486" t="s">
        <v>14</v>
      </c>
      <c r="E3486" s="1" t="s">
        <v>8940</v>
      </c>
      <c r="H3486" t="s">
        <v>17</v>
      </c>
      <c r="I3486" t="s">
        <v>18</v>
      </c>
      <c r="J3486" t="s">
        <v>376</v>
      </c>
      <c r="K3486" t="s">
        <v>173</v>
      </c>
      <c r="L3486" t="s">
        <v>140</v>
      </c>
    </row>
    <row r="3487" ht="62.4" spans="1:12">
      <c r="A3487" t="s">
        <v>348</v>
      </c>
      <c r="B3487" t="s">
        <v>8941</v>
      </c>
      <c r="C3487" t="s">
        <v>8152</v>
      </c>
      <c r="D3487" t="s">
        <v>14</v>
      </c>
      <c r="E3487" s="1" t="s">
        <v>8942</v>
      </c>
      <c r="H3487" t="s">
        <v>17</v>
      </c>
      <c r="I3487" t="s">
        <v>18</v>
      </c>
      <c r="J3487" t="s">
        <v>21</v>
      </c>
      <c r="K3487" t="s">
        <v>336</v>
      </c>
      <c r="L3487" t="s">
        <v>76</v>
      </c>
    </row>
    <row r="3488" ht="62.4" spans="1:12">
      <c r="A3488" t="s">
        <v>2297</v>
      </c>
      <c r="B3488" t="s">
        <v>8943</v>
      </c>
      <c r="C3488" t="s">
        <v>550</v>
      </c>
      <c r="D3488" t="s">
        <v>14</v>
      </c>
      <c r="E3488" s="1" t="s">
        <v>8944</v>
      </c>
      <c r="H3488" t="s">
        <v>17</v>
      </c>
      <c r="I3488" t="s">
        <v>18</v>
      </c>
      <c r="J3488" t="s">
        <v>19</v>
      </c>
      <c r="K3488" t="s">
        <v>47</v>
      </c>
      <c r="L3488" t="s">
        <v>48</v>
      </c>
    </row>
    <row r="3489" spans="1:12">
      <c r="A3489" t="s">
        <v>7747</v>
      </c>
      <c r="B3489" t="s">
        <v>8945</v>
      </c>
      <c r="C3489" t="s">
        <v>550</v>
      </c>
      <c r="D3489" t="s">
        <v>14</v>
      </c>
      <c r="E3489" s="1" t="s">
        <v>8946</v>
      </c>
      <c r="H3489" t="s">
        <v>8947</v>
      </c>
      <c r="I3489" t="s">
        <v>18</v>
      </c>
      <c r="J3489" t="s">
        <v>66</v>
      </c>
      <c r="K3489" t="s">
        <v>47</v>
      </c>
      <c r="L3489" t="s">
        <v>66</v>
      </c>
    </row>
    <row r="3490" ht="31.2" spans="1:12">
      <c r="A3490" t="s">
        <v>22</v>
      </c>
      <c r="B3490" t="s">
        <v>8948</v>
      </c>
      <c r="C3490" t="s">
        <v>8152</v>
      </c>
      <c r="D3490" t="s">
        <v>14</v>
      </c>
      <c r="E3490" s="1" t="s">
        <v>8949</v>
      </c>
      <c r="H3490" t="s">
        <v>17</v>
      </c>
      <c r="I3490" t="s">
        <v>18</v>
      </c>
      <c r="J3490" t="s">
        <v>76</v>
      </c>
      <c r="K3490" t="s">
        <v>76</v>
      </c>
      <c r="L3490" t="s">
        <v>76</v>
      </c>
    </row>
    <row r="3491" ht="31.2" spans="1:12">
      <c r="A3491" t="s">
        <v>22</v>
      </c>
      <c r="B3491" t="s">
        <v>8948</v>
      </c>
      <c r="C3491" t="s">
        <v>8152</v>
      </c>
      <c r="D3491" t="s">
        <v>14</v>
      </c>
      <c r="E3491" s="1" t="s">
        <v>8950</v>
      </c>
      <c r="H3491" t="s">
        <v>17</v>
      </c>
      <c r="I3491" t="s">
        <v>18</v>
      </c>
      <c r="J3491" t="s">
        <v>21</v>
      </c>
      <c r="K3491" t="s">
        <v>218</v>
      </c>
      <c r="L3491" t="s">
        <v>67</v>
      </c>
    </row>
    <row r="3492" ht="62.4" spans="1:12">
      <c r="A3492" t="s">
        <v>5503</v>
      </c>
      <c r="B3492" t="s">
        <v>8951</v>
      </c>
      <c r="C3492" t="s">
        <v>550</v>
      </c>
      <c r="D3492" t="s">
        <v>14</v>
      </c>
      <c r="E3492" s="1" t="s">
        <v>8952</v>
      </c>
      <c r="H3492" t="s">
        <v>17</v>
      </c>
      <c r="I3492" t="s">
        <v>18</v>
      </c>
      <c r="J3492" t="s">
        <v>165</v>
      </c>
      <c r="K3492" t="s">
        <v>165</v>
      </c>
      <c r="L3492" t="s">
        <v>66</v>
      </c>
    </row>
    <row r="3493" ht="46.8" spans="1:12">
      <c r="A3493" t="s">
        <v>1277</v>
      </c>
      <c r="B3493" t="s">
        <v>8953</v>
      </c>
      <c r="C3493" t="s">
        <v>8152</v>
      </c>
      <c r="D3493" t="s">
        <v>14</v>
      </c>
      <c r="E3493" s="1" t="s">
        <v>8954</v>
      </c>
      <c r="H3493" t="s">
        <v>17</v>
      </c>
      <c r="I3493" t="s">
        <v>18</v>
      </c>
      <c r="J3493" t="s">
        <v>19</v>
      </c>
      <c r="K3493" t="s">
        <v>66</v>
      </c>
      <c r="L3493" t="s">
        <v>66</v>
      </c>
    </row>
    <row r="3494" ht="78" spans="1:12">
      <c r="A3494" t="s">
        <v>1706</v>
      </c>
      <c r="B3494" t="s">
        <v>8955</v>
      </c>
      <c r="C3494" t="s">
        <v>550</v>
      </c>
      <c r="D3494" t="s">
        <v>14</v>
      </c>
      <c r="E3494" s="1" t="s">
        <v>8956</v>
      </c>
      <c r="H3494" t="s">
        <v>17</v>
      </c>
      <c r="I3494" t="s">
        <v>18</v>
      </c>
      <c r="J3494" t="s">
        <v>19</v>
      </c>
      <c r="K3494" t="s">
        <v>47</v>
      </c>
      <c r="L3494" t="s">
        <v>48</v>
      </c>
    </row>
    <row r="3495" ht="62.4" spans="1:12">
      <c r="A3495" t="s">
        <v>136</v>
      </c>
      <c r="B3495" t="s">
        <v>8957</v>
      </c>
      <c r="C3495" t="s">
        <v>8152</v>
      </c>
      <c r="D3495" t="s">
        <v>14</v>
      </c>
      <c r="E3495" s="1" t="s">
        <v>8958</v>
      </c>
      <c r="H3495" t="s">
        <v>17</v>
      </c>
      <c r="I3495" t="s">
        <v>18</v>
      </c>
      <c r="J3495" t="s">
        <v>19</v>
      </c>
      <c r="K3495" t="s">
        <v>172</v>
      </c>
      <c r="L3495" t="s">
        <v>67</v>
      </c>
    </row>
    <row r="3496" ht="31.2" spans="1:12">
      <c r="A3496" t="s">
        <v>43</v>
      </c>
      <c r="B3496" t="s">
        <v>8959</v>
      </c>
      <c r="C3496" t="s">
        <v>8152</v>
      </c>
      <c r="D3496" t="s">
        <v>14</v>
      </c>
      <c r="E3496" s="1" t="s">
        <v>8960</v>
      </c>
      <c r="H3496" t="s">
        <v>17</v>
      </c>
      <c r="I3496" t="s">
        <v>18</v>
      </c>
      <c r="J3496" t="s">
        <v>19</v>
      </c>
      <c r="K3496" t="s">
        <v>67</v>
      </c>
      <c r="L3496" t="s">
        <v>88</v>
      </c>
    </row>
    <row r="3497" ht="62.4" spans="1:12">
      <c r="A3497" t="s">
        <v>43</v>
      </c>
      <c r="B3497" t="s">
        <v>8961</v>
      </c>
      <c r="C3497" t="s">
        <v>8152</v>
      </c>
      <c r="D3497" t="s">
        <v>14</v>
      </c>
      <c r="E3497" s="1" t="s">
        <v>8962</v>
      </c>
      <c r="H3497" t="s">
        <v>17</v>
      </c>
      <c r="I3497" t="s">
        <v>18</v>
      </c>
      <c r="J3497" t="s">
        <v>76</v>
      </c>
      <c r="K3497" t="s">
        <v>26</v>
      </c>
      <c r="L3497" t="s">
        <v>21</v>
      </c>
    </row>
    <row r="3498" ht="31.2" spans="1:12">
      <c r="A3498" t="s">
        <v>322</v>
      </c>
      <c r="B3498" t="s">
        <v>8963</v>
      </c>
      <c r="C3498" t="s">
        <v>8152</v>
      </c>
      <c r="D3498" t="s">
        <v>14</v>
      </c>
      <c r="E3498" s="1" t="s">
        <v>8964</v>
      </c>
      <c r="H3498" t="s">
        <v>17</v>
      </c>
      <c r="I3498" t="s">
        <v>18</v>
      </c>
      <c r="J3498" t="s">
        <v>19</v>
      </c>
      <c r="K3498" t="s">
        <v>67</v>
      </c>
      <c r="L3498" t="s">
        <v>21</v>
      </c>
    </row>
    <row r="3499" ht="31.2" spans="1:12">
      <c r="A3499" t="s">
        <v>43</v>
      </c>
      <c r="B3499" t="s">
        <v>8965</v>
      </c>
      <c r="C3499" t="s">
        <v>8152</v>
      </c>
      <c r="D3499" t="s">
        <v>14</v>
      </c>
      <c r="E3499" s="1" t="s">
        <v>8966</v>
      </c>
      <c r="H3499" t="s">
        <v>17</v>
      </c>
      <c r="I3499" t="s">
        <v>18</v>
      </c>
      <c r="J3499" t="s">
        <v>8967</v>
      </c>
      <c r="K3499" t="s">
        <v>3122</v>
      </c>
      <c r="L3499" t="s">
        <v>8968</v>
      </c>
    </row>
    <row r="3500" ht="109.2" spans="1:12">
      <c r="A3500" t="s">
        <v>371</v>
      </c>
      <c r="B3500" t="s">
        <v>8969</v>
      </c>
      <c r="C3500" t="s">
        <v>8152</v>
      </c>
      <c r="D3500" t="s">
        <v>14</v>
      </c>
      <c r="E3500" s="1" t="s">
        <v>8970</v>
      </c>
      <c r="H3500" t="s">
        <v>8971</v>
      </c>
      <c r="I3500" t="s">
        <v>18</v>
      </c>
      <c r="J3500" t="s">
        <v>336</v>
      </c>
      <c r="K3500" t="s">
        <v>388</v>
      </c>
      <c r="L3500" t="s">
        <v>21</v>
      </c>
    </row>
    <row r="3501" ht="62.4" spans="1:12">
      <c r="A3501" t="s">
        <v>1585</v>
      </c>
      <c r="B3501" t="s">
        <v>8972</v>
      </c>
      <c r="C3501" t="s">
        <v>8152</v>
      </c>
      <c r="D3501" t="s">
        <v>14</v>
      </c>
      <c r="E3501" s="1" t="s">
        <v>8973</v>
      </c>
      <c r="H3501" t="s">
        <v>17</v>
      </c>
      <c r="I3501" t="s">
        <v>18</v>
      </c>
      <c r="J3501" t="s">
        <v>26</v>
      </c>
      <c r="K3501" t="s">
        <v>21</v>
      </c>
      <c r="L3501" t="s">
        <v>66</v>
      </c>
    </row>
    <row r="3502" spans="1:12">
      <c r="A3502" t="s">
        <v>330</v>
      </c>
      <c r="B3502" t="s">
        <v>8974</v>
      </c>
      <c r="C3502" t="s">
        <v>8152</v>
      </c>
      <c r="D3502" t="s">
        <v>14</v>
      </c>
      <c r="E3502" s="1" t="s">
        <v>8975</v>
      </c>
      <c r="H3502" t="s">
        <v>17</v>
      </c>
      <c r="I3502" t="s">
        <v>18</v>
      </c>
      <c r="J3502" t="s">
        <v>19</v>
      </c>
      <c r="K3502" t="s">
        <v>76</v>
      </c>
      <c r="L3502" t="s">
        <v>48</v>
      </c>
    </row>
    <row r="3503" spans="1:12">
      <c r="A3503" t="s">
        <v>2943</v>
      </c>
      <c r="B3503" t="s">
        <v>8976</v>
      </c>
      <c r="C3503" t="s">
        <v>8152</v>
      </c>
      <c r="D3503" t="s">
        <v>14</v>
      </c>
      <c r="E3503" s="1" t="s">
        <v>8977</v>
      </c>
      <c r="H3503" t="s">
        <v>8978</v>
      </c>
      <c r="I3503" t="s">
        <v>18</v>
      </c>
      <c r="J3503" t="s">
        <v>66</v>
      </c>
      <c r="K3503" t="s">
        <v>172</v>
      </c>
      <c r="L3503" t="s">
        <v>66</v>
      </c>
    </row>
    <row r="3504" spans="1:12">
      <c r="A3504" t="s">
        <v>330</v>
      </c>
      <c r="B3504" t="s">
        <v>8979</v>
      </c>
      <c r="C3504" t="s">
        <v>550</v>
      </c>
      <c r="D3504" t="s">
        <v>14</v>
      </c>
      <c r="E3504" s="1" t="s">
        <v>8980</v>
      </c>
      <c r="H3504" t="s">
        <v>17</v>
      </c>
      <c r="I3504" t="s">
        <v>8981</v>
      </c>
      <c r="J3504" t="s">
        <v>19</v>
      </c>
      <c r="K3504" t="s">
        <v>66</v>
      </c>
      <c r="L3504" t="s">
        <v>21</v>
      </c>
    </row>
    <row r="3505" ht="62.4" spans="1:12">
      <c r="A3505" t="s">
        <v>3902</v>
      </c>
      <c r="B3505" t="s">
        <v>8982</v>
      </c>
      <c r="C3505" t="s">
        <v>8152</v>
      </c>
      <c r="D3505" t="s">
        <v>14</v>
      </c>
      <c r="E3505" s="1" t="s">
        <v>8983</v>
      </c>
      <c r="H3505" t="s">
        <v>17</v>
      </c>
      <c r="I3505" t="s">
        <v>18</v>
      </c>
      <c r="J3505" t="s">
        <v>26</v>
      </c>
      <c r="K3505" t="s">
        <v>21</v>
      </c>
      <c r="L3505" t="s">
        <v>26</v>
      </c>
    </row>
    <row r="3506" ht="31.2" spans="1:12">
      <c r="A3506" t="s">
        <v>573</v>
      </c>
      <c r="B3506" t="s">
        <v>8984</v>
      </c>
      <c r="C3506" t="s">
        <v>8152</v>
      </c>
      <c r="D3506" t="s">
        <v>14</v>
      </c>
      <c r="E3506" s="1" t="s">
        <v>8985</v>
      </c>
      <c r="H3506" t="s">
        <v>17</v>
      </c>
      <c r="I3506" t="s">
        <v>18</v>
      </c>
      <c r="J3506" t="s">
        <v>76</v>
      </c>
      <c r="K3506" t="s">
        <v>172</v>
      </c>
      <c r="L3506" t="s">
        <v>66</v>
      </c>
    </row>
    <row r="3507" ht="46.8" spans="1:12">
      <c r="A3507" t="s">
        <v>121</v>
      </c>
      <c r="B3507" t="s">
        <v>8986</v>
      </c>
      <c r="C3507" t="s">
        <v>8152</v>
      </c>
      <c r="D3507" t="s">
        <v>14</v>
      </c>
      <c r="E3507" s="1" t="s">
        <v>8987</v>
      </c>
      <c r="H3507" t="s">
        <v>17</v>
      </c>
      <c r="I3507" t="s">
        <v>18</v>
      </c>
      <c r="J3507" t="s">
        <v>26</v>
      </c>
      <c r="K3507" t="s">
        <v>404</v>
      </c>
      <c r="L3507" t="s">
        <v>26</v>
      </c>
    </row>
    <row r="3508" ht="62.4" spans="1:12">
      <c r="A3508" t="s">
        <v>102</v>
      </c>
      <c r="B3508" t="s">
        <v>8988</v>
      </c>
      <c r="C3508" t="s">
        <v>550</v>
      </c>
      <c r="D3508" t="s">
        <v>14</v>
      </c>
      <c r="E3508" s="1" t="s">
        <v>8989</v>
      </c>
      <c r="H3508" t="s">
        <v>8990</v>
      </c>
      <c r="I3508" t="s">
        <v>18</v>
      </c>
      <c r="J3508" t="s">
        <v>566</v>
      </c>
      <c r="K3508" t="s">
        <v>140</v>
      </c>
      <c r="L3508" t="s">
        <v>76</v>
      </c>
    </row>
    <row r="3509" ht="109.2" spans="1:12">
      <c r="A3509" t="s">
        <v>8991</v>
      </c>
      <c r="B3509" t="s">
        <v>8992</v>
      </c>
      <c r="C3509" t="s">
        <v>8152</v>
      </c>
      <c r="D3509" t="s">
        <v>14</v>
      </c>
      <c r="E3509" s="1" t="s">
        <v>8993</v>
      </c>
      <c r="H3509" t="s">
        <v>17</v>
      </c>
      <c r="I3509" t="s">
        <v>18</v>
      </c>
      <c r="J3509" t="s">
        <v>19</v>
      </c>
      <c r="K3509" t="s">
        <v>88</v>
      </c>
      <c r="L3509" t="s">
        <v>66</v>
      </c>
    </row>
    <row r="3510" ht="31.2" spans="1:12">
      <c r="A3510" t="s">
        <v>2664</v>
      </c>
      <c r="B3510" t="s">
        <v>8994</v>
      </c>
      <c r="C3510" t="s">
        <v>8152</v>
      </c>
      <c r="D3510" t="s">
        <v>14</v>
      </c>
      <c r="E3510" s="1" t="s">
        <v>8995</v>
      </c>
      <c r="H3510" t="s">
        <v>17</v>
      </c>
      <c r="I3510" t="s">
        <v>18</v>
      </c>
      <c r="J3510" t="s">
        <v>19</v>
      </c>
      <c r="K3510" t="s">
        <v>26</v>
      </c>
      <c r="L3510" t="s">
        <v>66</v>
      </c>
    </row>
    <row r="3511" ht="343.2" spans="1:12">
      <c r="A3511" t="s">
        <v>544</v>
      </c>
      <c r="B3511" t="s">
        <v>8996</v>
      </c>
      <c r="C3511" t="s">
        <v>550</v>
      </c>
      <c r="D3511" t="s">
        <v>14</v>
      </c>
      <c r="E3511" s="1" t="s">
        <v>8997</v>
      </c>
      <c r="H3511" t="s">
        <v>17</v>
      </c>
      <c r="I3511" t="s">
        <v>18</v>
      </c>
      <c r="J3511" t="s">
        <v>66</v>
      </c>
      <c r="K3511" t="s">
        <v>26</v>
      </c>
      <c r="L3511" t="s">
        <v>67</v>
      </c>
    </row>
    <row r="3512" ht="156" spans="1:12">
      <c r="A3512" t="s">
        <v>686</v>
      </c>
      <c r="B3512" t="s">
        <v>8998</v>
      </c>
      <c r="C3512" t="s">
        <v>550</v>
      </c>
      <c r="D3512" t="s">
        <v>14</v>
      </c>
      <c r="E3512" s="1" t="s">
        <v>8999</v>
      </c>
      <c r="H3512" t="s">
        <v>17</v>
      </c>
      <c r="I3512" t="s">
        <v>18</v>
      </c>
      <c r="J3512" t="s">
        <v>21</v>
      </c>
      <c r="K3512" t="s">
        <v>76</v>
      </c>
      <c r="L3512" t="s">
        <v>21</v>
      </c>
    </row>
    <row r="3513" ht="31.2" spans="1:12">
      <c r="A3513" t="s">
        <v>9000</v>
      </c>
      <c r="B3513" t="s">
        <v>9001</v>
      </c>
      <c r="C3513" t="s">
        <v>8152</v>
      </c>
      <c r="D3513" t="s">
        <v>14</v>
      </c>
      <c r="E3513" s="1" t="s">
        <v>9002</v>
      </c>
      <c r="H3513" t="s">
        <v>17</v>
      </c>
      <c r="I3513" t="s">
        <v>18</v>
      </c>
      <c r="J3513" t="s">
        <v>19</v>
      </c>
      <c r="K3513" t="s">
        <v>67</v>
      </c>
      <c r="L3513" t="s">
        <v>21</v>
      </c>
    </row>
    <row r="3514" spans="1:12">
      <c r="A3514" t="s">
        <v>5331</v>
      </c>
      <c r="B3514" t="s">
        <v>9003</v>
      </c>
      <c r="C3514" t="s">
        <v>8152</v>
      </c>
      <c r="D3514" t="s">
        <v>14</v>
      </c>
      <c r="E3514" s="1" t="s">
        <v>9004</v>
      </c>
      <c r="H3514" t="s">
        <v>17</v>
      </c>
      <c r="I3514" t="s">
        <v>18</v>
      </c>
      <c r="J3514" t="s">
        <v>19</v>
      </c>
      <c r="K3514" t="s">
        <v>21</v>
      </c>
      <c r="L3514" t="s">
        <v>66</v>
      </c>
    </row>
    <row r="3515" ht="46.8" spans="1:12">
      <c r="A3515" t="s">
        <v>9005</v>
      </c>
      <c r="B3515" t="s">
        <v>9006</v>
      </c>
      <c r="C3515" t="s">
        <v>8152</v>
      </c>
      <c r="D3515" t="s">
        <v>14</v>
      </c>
      <c r="E3515" s="1" t="s">
        <v>9007</v>
      </c>
      <c r="H3515" t="s">
        <v>17</v>
      </c>
      <c r="I3515" t="s">
        <v>18</v>
      </c>
      <c r="J3515" t="s">
        <v>19</v>
      </c>
      <c r="K3515" t="s">
        <v>88</v>
      </c>
      <c r="L3515" t="s">
        <v>48</v>
      </c>
    </row>
    <row r="3516" ht="46.8" spans="1:12">
      <c r="A3516" t="s">
        <v>9008</v>
      </c>
      <c r="B3516" t="s">
        <v>9009</v>
      </c>
      <c r="C3516" t="s">
        <v>550</v>
      </c>
      <c r="D3516" t="s">
        <v>14</v>
      </c>
      <c r="E3516" s="1" t="s">
        <v>9010</v>
      </c>
      <c r="H3516" t="s">
        <v>17</v>
      </c>
      <c r="I3516" t="s">
        <v>9011</v>
      </c>
      <c r="J3516" t="s">
        <v>165</v>
      </c>
      <c r="K3516" t="s">
        <v>26</v>
      </c>
      <c r="L3516" t="s">
        <v>165</v>
      </c>
    </row>
    <row r="3517" ht="62.4" spans="1:12">
      <c r="A3517" t="s">
        <v>976</v>
      </c>
      <c r="B3517" t="s">
        <v>9012</v>
      </c>
      <c r="C3517" t="s">
        <v>550</v>
      </c>
      <c r="D3517" t="s">
        <v>14</v>
      </c>
      <c r="E3517" s="1" t="s">
        <v>9013</v>
      </c>
      <c r="H3517" t="s">
        <v>9014</v>
      </c>
      <c r="I3517" t="s">
        <v>18</v>
      </c>
      <c r="J3517" t="s">
        <v>76</v>
      </c>
      <c r="K3517" t="s">
        <v>67</v>
      </c>
      <c r="L3517" t="s">
        <v>21</v>
      </c>
    </row>
    <row r="3518" ht="62.4" spans="1:12">
      <c r="A3518" t="s">
        <v>1611</v>
      </c>
      <c r="B3518" t="s">
        <v>9015</v>
      </c>
      <c r="C3518" t="s">
        <v>8152</v>
      </c>
      <c r="D3518" t="s">
        <v>14</v>
      </c>
      <c r="E3518" s="1" t="s">
        <v>9016</v>
      </c>
      <c r="H3518" t="s">
        <v>17</v>
      </c>
      <c r="I3518" t="s">
        <v>18</v>
      </c>
      <c r="J3518" t="s">
        <v>66</v>
      </c>
      <c r="K3518" t="s">
        <v>67</v>
      </c>
      <c r="L3518" t="s">
        <v>76</v>
      </c>
    </row>
    <row r="3519" ht="46.8" spans="1:12">
      <c r="A3519" t="s">
        <v>22</v>
      </c>
      <c r="B3519" t="s">
        <v>9017</v>
      </c>
      <c r="C3519" t="s">
        <v>550</v>
      </c>
      <c r="D3519" t="s">
        <v>14</v>
      </c>
      <c r="E3519" s="1" t="s">
        <v>9018</v>
      </c>
      <c r="H3519" t="s">
        <v>17</v>
      </c>
      <c r="I3519" t="s">
        <v>18</v>
      </c>
      <c r="J3519" t="s">
        <v>19</v>
      </c>
      <c r="K3519" t="s">
        <v>47</v>
      </c>
      <c r="L3519" t="s">
        <v>48</v>
      </c>
    </row>
    <row r="3520" ht="31.2" spans="1:12">
      <c r="A3520" t="s">
        <v>3379</v>
      </c>
      <c r="B3520" t="s">
        <v>9019</v>
      </c>
      <c r="C3520" t="s">
        <v>8152</v>
      </c>
      <c r="D3520" t="s">
        <v>14</v>
      </c>
      <c r="E3520" s="1" t="s">
        <v>9020</v>
      </c>
      <c r="H3520" t="s">
        <v>17</v>
      </c>
      <c r="I3520" t="s">
        <v>18</v>
      </c>
      <c r="J3520" t="s">
        <v>172</v>
      </c>
      <c r="K3520" t="s">
        <v>481</v>
      </c>
      <c r="L3520" t="s">
        <v>543</v>
      </c>
    </row>
    <row r="3521" ht="31.2" spans="1:12">
      <c r="A3521" t="s">
        <v>1354</v>
      </c>
      <c r="B3521" t="s">
        <v>9021</v>
      </c>
      <c r="C3521" t="s">
        <v>8152</v>
      </c>
      <c r="D3521" t="s">
        <v>14</v>
      </c>
      <c r="E3521" s="1" t="s">
        <v>9022</v>
      </c>
      <c r="H3521" t="s">
        <v>9023</v>
      </c>
      <c r="I3521" t="s">
        <v>18</v>
      </c>
      <c r="J3521" t="s">
        <v>19</v>
      </c>
      <c r="K3521" t="s">
        <v>26</v>
      </c>
      <c r="L3521" t="s">
        <v>48</v>
      </c>
    </row>
    <row r="3522" ht="93.6" spans="1:12">
      <c r="A3522" t="s">
        <v>5331</v>
      </c>
      <c r="B3522" t="s">
        <v>9024</v>
      </c>
      <c r="C3522" t="s">
        <v>550</v>
      </c>
      <c r="D3522" t="s">
        <v>14</v>
      </c>
      <c r="E3522" s="1" t="s">
        <v>9025</v>
      </c>
      <c r="H3522" t="s">
        <v>9026</v>
      </c>
      <c r="I3522" t="s">
        <v>18</v>
      </c>
      <c r="J3522" t="s">
        <v>76</v>
      </c>
      <c r="K3522" t="s">
        <v>21</v>
      </c>
      <c r="L3522" t="s">
        <v>48</v>
      </c>
    </row>
    <row r="3523" ht="78" spans="1:12">
      <c r="A3523" t="s">
        <v>8766</v>
      </c>
      <c r="B3523" t="s">
        <v>9027</v>
      </c>
      <c r="C3523" t="s">
        <v>8152</v>
      </c>
      <c r="D3523" t="s">
        <v>14</v>
      </c>
      <c r="E3523" s="1" t="s">
        <v>9028</v>
      </c>
      <c r="H3523" t="s">
        <v>17</v>
      </c>
      <c r="I3523" t="s">
        <v>18</v>
      </c>
      <c r="J3523" t="s">
        <v>21</v>
      </c>
      <c r="K3523" t="s">
        <v>140</v>
      </c>
      <c r="L3523" t="s">
        <v>48</v>
      </c>
    </row>
    <row r="3524" ht="46.8" spans="1:12">
      <c r="A3524" t="s">
        <v>313</v>
      </c>
      <c r="B3524" t="s">
        <v>9029</v>
      </c>
      <c r="C3524" t="s">
        <v>8152</v>
      </c>
      <c r="D3524" t="s">
        <v>14</v>
      </c>
      <c r="E3524" s="7" t="s">
        <v>9030</v>
      </c>
      <c r="F3524" t="s">
        <v>1099</v>
      </c>
      <c r="H3524" t="s">
        <v>17</v>
      </c>
      <c r="I3524" t="s">
        <v>18</v>
      </c>
      <c r="J3524" t="s">
        <v>9031</v>
      </c>
      <c r="K3524" t="s">
        <v>5909</v>
      </c>
      <c r="L3524" t="s">
        <v>9032</v>
      </c>
    </row>
    <row r="3525" ht="31.2" spans="1:12">
      <c r="A3525" t="s">
        <v>330</v>
      </c>
      <c r="B3525" t="s">
        <v>9033</v>
      </c>
      <c r="C3525" t="s">
        <v>8152</v>
      </c>
      <c r="D3525" t="s">
        <v>14</v>
      </c>
      <c r="E3525" s="1" t="s">
        <v>9034</v>
      </c>
      <c r="H3525" t="s">
        <v>17</v>
      </c>
      <c r="I3525" t="s">
        <v>18</v>
      </c>
      <c r="J3525" t="s">
        <v>19</v>
      </c>
      <c r="K3525" t="s">
        <v>66</v>
      </c>
      <c r="L3525" t="s">
        <v>76</v>
      </c>
    </row>
    <row r="3526" ht="78" spans="1:12">
      <c r="A3526" t="s">
        <v>2083</v>
      </c>
      <c r="B3526" t="s">
        <v>9035</v>
      </c>
      <c r="C3526" t="s">
        <v>550</v>
      </c>
      <c r="D3526" t="s">
        <v>14</v>
      </c>
      <c r="E3526" s="1" t="s">
        <v>9036</v>
      </c>
      <c r="H3526" t="s">
        <v>17</v>
      </c>
      <c r="I3526" t="s">
        <v>18</v>
      </c>
      <c r="J3526" t="s">
        <v>165</v>
      </c>
      <c r="K3526" t="s">
        <v>139</v>
      </c>
      <c r="L3526" t="s">
        <v>26</v>
      </c>
    </row>
    <row r="3527" ht="109.2" spans="1:12">
      <c r="A3527" t="s">
        <v>126</v>
      </c>
      <c r="B3527" t="s">
        <v>9037</v>
      </c>
      <c r="C3527" t="s">
        <v>550</v>
      </c>
      <c r="D3527" t="s">
        <v>14</v>
      </c>
      <c r="E3527" s="1" t="s">
        <v>9038</v>
      </c>
      <c r="H3527" t="s">
        <v>17</v>
      </c>
      <c r="I3527" t="s">
        <v>18</v>
      </c>
      <c r="J3527" t="s">
        <v>76</v>
      </c>
      <c r="K3527" t="s">
        <v>76</v>
      </c>
      <c r="L3527" t="s">
        <v>66</v>
      </c>
    </row>
    <row r="3528" spans="1:12">
      <c r="A3528" t="s">
        <v>570</v>
      </c>
      <c r="B3528" t="s">
        <v>9039</v>
      </c>
      <c r="C3528" t="s">
        <v>8152</v>
      </c>
      <c r="D3528" t="s">
        <v>14</v>
      </c>
      <c r="E3528" s="1" t="s">
        <v>9040</v>
      </c>
      <c r="H3528" t="s">
        <v>9041</v>
      </c>
      <c r="I3528" t="s">
        <v>18</v>
      </c>
      <c r="J3528" t="s">
        <v>19</v>
      </c>
      <c r="K3528" t="s">
        <v>76</v>
      </c>
      <c r="L3528" t="s">
        <v>26</v>
      </c>
    </row>
    <row r="3529" ht="31.2" spans="1:12">
      <c r="A3529" t="s">
        <v>1277</v>
      </c>
      <c r="B3529" t="s">
        <v>9042</v>
      </c>
      <c r="C3529" t="s">
        <v>8152</v>
      </c>
      <c r="D3529" t="s">
        <v>14</v>
      </c>
      <c r="E3529" s="1" t="s">
        <v>9043</v>
      </c>
      <c r="H3529" t="s">
        <v>17</v>
      </c>
      <c r="I3529" t="s">
        <v>18</v>
      </c>
      <c r="J3529" t="s">
        <v>19</v>
      </c>
      <c r="K3529" t="s">
        <v>66</v>
      </c>
      <c r="L3529" t="s">
        <v>48</v>
      </c>
    </row>
    <row r="3530" spans="1:12">
      <c r="A3530" t="s">
        <v>9044</v>
      </c>
      <c r="B3530" t="s">
        <v>9045</v>
      </c>
      <c r="C3530" t="s">
        <v>8152</v>
      </c>
      <c r="D3530" t="s">
        <v>14</v>
      </c>
      <c r="E3530" s="1" t="s">
        <v>9046</v>
      </c>
      <c r="H3530" t="s">
        <v>17</v>
      </c>
      <c r="I3530" t="s">
        <v>18</v>
      </c>
      <c r="J3530" t="s">
        <v>19</v>
      </c>
      <c r="K3530" t="s">
        <v>139</v>
      </c>
      <c r="L3530" t="s">
        <v>76</v>
      </c>
    </row>
    <row r="3531" ht="93.6" spans="1:12">
      <c r="A3531" t="s">
        <v>9047</v>
      </c>
      <c r="B3531" t="s">
        <v>9048</v>
      </c>
      <c r="C3531" t="s">
        <v>550</v>
      </c>
      <c r="D3531" t="s">
        <v>14</v>
      </c>
      <c r="E3531" s="1" t="s">
        <v>9049</v>
      </c>
      <c r="H3531" t="s">
        <v>17</v>
      </c>
      <c r="I3531" t="s">
        <v>18</v>
      </c>
      <c r="J3531" t="s">
        <v>165</v>
      </c>
      <c r="K3531" t="s">
        <v>66</v>
      </c>
      <c r="L3531" t="s">
        <v>66</v>
      </c>
    </row>
    <row r="3532" ht="62.4" spans="1:12">
      <c r="A3532" t="s">
        <v>982</v>
      </c>
      <c r="B3532" t="s">
        <v>9050</v>
      </c>
      <c r="C3532" t="s">
        <v>550</v>
      </c>
      <c r="D3532" t="s">
        <v>14</v>
      </c>
      <c r="E3532" s="1" t="s">
        <v>9051</v>
      </c>
      <c r="H3532" t="s">
        <v>17</v>
      </c>
      <c r="I3532" t="s">
        <v>18</v>
      </c>
      <c r="J3532" t="s">
        <v>66</v>
      </c>
      <c r="K3532" t="s">
        <v>47</v>
      </c>
      <c r="L3532" t="s">
        <v>21</v>
      </c>
    </row>
    <row r="3533" ht="62.4" spans="1:12">
      <c r="A3533" t="s">
        <v>1957</v>
      </c>
      <c r="B3533" t="s">
        <v>9052</v>
      </c>
      <c r="C3533" t="s">
        <v>550</v>
      </c>
      <c r="D3533" t="s">
        <v>14</v>
      </c>
      <c r="E3533" s="1" t="s">
        <v>9053</v>
      </c>
      <c r="H3533" t="s">
        <v>17</v>
      </c>
      <c r="I3533" t="s">
        <v>18</v>
      </c>
      <c r="J3533" t="s">
        <v>165</v>
      </c>
      <c r="K3533" t="s">
        <v>76</v>
      </c>
      <c r="L3533" t="s">
        <v>165</v>
      </c>
    </row>
    <row r="3534" ht="31.2" spans="1:12">
      <c r="A3534" t="s">
        <v>1697</v>
      </c>
      <c r="B3534" t="s">
        <v>9054</v>
      </c>
      <c r="C3534" t="s">
        <v>8152</v>
      </c>
      <c r="D3534" t="s">
        <v>14</v>
      </c>
      <c r="E3534" s="1" t="s">
        <v>9055</v>
      </c>
      <c r="H3534" t="s">
        <v>17</v>
      </c>
      <c r="I3534" t="s">
        <v>18</v>
      </c>
      <c r="J3534" t="s">
        <v>19</v>
      </c>
      <c r="K3534" t="s">
        <v>66</v>
      </c>
      <c r="L3534" t="s">
        <v>26</v>
      </c>
    </row>
    <row r="3535" ht="93.6" spans="1:12">
      <c r="A3535" t="s">
        <v>121</v>
      </c>
      <c r="B3535" t="s">
        <v>9056</v>
      </c>
      <c r="C3535" t="s">
        <v>8152</v>
      </c>
      <c r="D3535" t="s">
        <v>14</v>
      </c>
      <c r="E3535" s="1" t="s">
        <v>9057</v>
      </c>
      <c r="H3535" t="s">
        <v>17</v>
      </c>
      <c r="I3535" t="s">
        <v>18</v>
      </c>
      <c r="J3535" t="s">
        <v>76</v>
      </c>
      <c r="K3535" t="s">
        <v>388</v>
      </c>
      <c r="L3535" t="s">
        <v>66</v>
      </c>
    </row>
    <row r="3536" ht="46.8" spans="1:12">
      <c r="A3536" t="s">
        <v>1697</v>
      </c>
      <c r="B3536" t="s">
        <v>9054</v>
      </c>
      <c r="C3536" t="s">
        <v>8152</v>
      </c>
      <c r="D3536" t="s">
        <v>14</v>
      </c>
      <c r="E3536" s="1" t="s">
        <v>9058</v>
      </c>
      <c r="H3536" t="s">
        <v>17</v>
      </c>
      <c r="I3536" t="s">
        <v>18</v>
      </c>
      <c r="J3536" t="s">
        <v>19</v>
      </c>
      <c r="K3536" t="s">
        <v>173</v>
      </c>
      <c r="L3536" t="s">
        <v>67</v>
      </c>
    </row>
    <row r="3537" spans="1:12">
      <c r="A3537" t="s">
        <v>5270</v>
      </c>
      <c r="B3537" t="s">
        <v>9059</v>
      </c>
      <c r="C3537" t="s">
        <v>8152</v>
      </c>
      <c r="D3537" t="s">
        <v>14</v>
      </c>
      <c r="E3537" s="1" t="s">
        <v>9060</v>
      </c>
      <c r="H3537" t="s">
        <v>17</v>
      </c>
      <c r="I3537" t="s">
        <v>18</v>
      </c>
      <c r="J3537" t="s">
        <v>19</v>
      </c>
      <c r="K3537" t="s">
        <v>26</v>
      </c>
      <c r="L3537" t="s">
        <v>48</v>
      </c>
    </row>
    <row r="3538" ht="62.4" spans="1:12">
      <c r="A3538" t="s">
        <v>126</v>
      </c>
      <c r="B3538" t="s">
        <v>9061</v>
      </c>
      <c r="C3538" t="s">
        <v>8152</v>
      </c>
      <c r="D3538" t="s">
        <v>14</v>
      </c>
      <c r="E3538" s="1" t="s">
        <v>9062</v>
      </c>
      <c r="H3538" t="s">
        <v>9063</v>
      </c>
      <c r="I3538" t="s">
        <v>18</v>
      </c>
      <c r="J3538" t="s">
        <v>848</v>
      </c>
      <c r="K3538" t="s">
        <v>388</v>
      </c>
      <c r="L3538" t="s">
        <v>139</v>
      </c>
    </row>
    <row r="3539" ht="46.8" spans="1:12">
      <c r="A3539" t="s">
        <v>389</v>
      </c>
      <c r="B3539" t="s">
        <v>9064</v>
      </c>
      <c r="C3539" t="s">
        <v>8152</v>
      </c>
      <c r="D3539" t="s">
        <v>14</v>
      </c>
      <c r="E3539" s="1" t="s">
        <v>9065</v>
      </c>
      <c r="H3539" t="s">
        <v>9066</v>
      </c>
      <c r="I3539" t="s">
        <v>18</v>
      </c>
      <c r="J3539" t="s">
        <v>66</v>
      </c>
      <c r="K3539" t="s">
        <v>26</v>
      </c>
      <c r="L3539" t="s">
        <v>21</v>
      </c>
    </row>
    <row r="3540" spans="1:12">
      <c r="A3540" t="s">
        <v>267</v>
      </c>
      <c r="B3540" t="s">
        <v>9067</v>
      </c>
      <c r="C3540" t="s">
        <v>550</v>
      </c>
      <c r="D3540" t="s">
        <v>14</v>
      </c>
      <c r="E3540" s="1" t="s">
        <v>9068</v>
      </c>
      <c r="H3540" t="s">
        <v>17</v>
      </c>
      <c r="I3540" t="s">
        <v>18</v>
      </c>
      <c r="J3540" t="s">
        <v>19</v>
      </c>
      <c r="K3540" t="s">
        <v>47</v>
      </c>
      <c r="L3540" t="s">
        <v>66</v>
      </c>
    </row>
    <row r="3541" ht="31.2" spans="1:12">
      <c r="A3541" t="s">
        <v>5728</v>
      </c>
      <c r="B3541" t="s">
        <v>9069</v>
      </c>
      <c r="C3541" t="s">
        <v>8152</v>
      </c>
      <c r="D3541" t="s">
        <v>14</v>
      </c>
      <c r="E3541" s="1" t="s">
        <v>9070</v>
      </c>
      <c r="H3541" t="s">
        <v>17</v>
      </c>
      <c r="I3541" t="s">
        <v>18</v>
      </c>
      <c r="J3541" t="s">
        <v>76</v>
      </c>
      <c r="K3541" t="s">
        <v>76</v>
      </c>
      <c r="L3541" t="s">
        <v>26</v>
      </c>
    </row>
    <row r="3542" ht="234" spans="1:12">
      <c r="A3542" t="s">
        <v>121</v>
      </c>
      <c r="B3542" t="s">
        <v>9071</v>
      </c>
      <c r="C3542" t="s">
        <v>550</v>
      </c>
      <c r="D3542" t="s">
        <v>14</v>
      </c>
      <c r="E3542" s="1" t="s">
        <v>9072</v>
      </c>
      <c r="H3542" t="s">
        <v>17</v>
      </c>
      <c r="I3542" t="s">
        <v>8440</v>
      </c>
      <c r="J3542" t="s">
        <v>165</v>
      </c>
      <c r="K3542" t="s">
        <v>21</v>
      </c>
      <c r="L3542" t="s">
        <v>66</v>
      </c>
    </row>
    <row r="3543" ht="93.6" spans="1:12">
      <c r="A3543" t="s">
        <v>2726</v>
      </c>
      <c r="B3543" t="s">
        <v>9073</v>
      </c>
      <c r="C3543" t="s">
        <v>550</v>
      </c>
      <c r="D3543" t="s">
        <v>14</v>
      </c>
      <c r="E3543" s="1" t="s">
        <v>9074</v>
      </c>
      <c r="H3543" t="s">
        <v>9075</v>
      </c>
      <c r="I3543" t="s">
        <v>18</v>
      </c>
      <c r="J3543" t="s">
        <v>628</v>
      </c>
      <c r="K3543" t="s">
        <v>481</v>
      </c>
      <c r="L3543" t="s">
        <v>431</v>
      </c>
    </row>
    <row r="3544" ht="78" spans="1:12">
      <c r="A3544" t="s">
        <v>699</v>
      </c>
      <c r="B3544" t="s">
        <v>9076</v>
      </c>
      <c r="C3544" t="s">
        <v>8152</v>
      </c>
      <c r="D3544" t="s">
        <v>14</v>
      </c>
      <c r="E3544" s="1" t="s">
        <v>9077</v>
      </c>
      <c r="H3544" t="s">
        <v>9078</v>
      </c>
      <c r="I3544" t="s">
        <v>18</v>
      </c>
      <c r="J3544" t="s">
        <v>21</v>
      </c>
      <c r="K3544" t="s">
        <v>26</v>
      </c>
      <c r="L3544" t="s">
        <v>66</v>
      </c>
    </row>
    <row r="3545" ht="46.8" spans="1:12">
      <c r="A3545" t="s">
        <v>4069</v>
      </c>
      <c r="B3545" t="s">
        <v>9079</v>
      </c>
      <c r="C3545" t="s">
        <v>550</v>
      </c>
      <c r="D3545" t="s">
        <v>14</v>
      </c>
      <c r="E3545" s="1" t="s">
        <v>9080</v>
      </c>
      <c r="H3545" t="s">
        <v>9081</v>
      </c>
      <c r="I3545" t="s">
        <v>18</v>
      </c>
      <c r="J3545" t="s">
        <v>739</v>
      </c>
      <c r="K3545" t="s">
        <v>66</v>
      </c>
      <c r="L3545" t="s">
        <v>218</v>
      </c>
    </row>
    <row r="3546" ht="31.2" spans="1:12">
      <c r="A3546" t="s">
        <v>89</v>
      </c>
      <c r="B3546" t="s">
        <v>9082</v>
      </c>
      <c r="C3546" t="s">
        <v>550</v>
      </c>
      <c r="D3546" t="s">
        <v>14</v>
      </c>
      <c r="E3546" s="1" t="s">
        <v>9083</v>
      </c>
      <c r="H3546" t="s">
        <v>17</v>
      </c>
      <c r="I3546" t="s">
        <v>18</v>
      </c>
      <c r="J3546" t="s">
        <v>66</v>
      </c>
      <c r="K3546" t="s">
        <v>66</v>
      </c>
      <c r="L3546" t="s">
        <v>66</v>
      </c>
    </row>
    <row r="3547" ht="31.2" spans="1:12">
      <c r="A3547" t="s">
        <v>43</v>
      </c>
      <c r="B3547" t="s">
        <v>9084</v>
      </c>
      <c r="C3547" t="s">
        <v>8152</v>
      </c>
      <c r="D3547" t="s">
        <v>14</v>
      </c>
      <c r="E3547" s="1" t="s">
        <v>9085</v>
      </c>
      <c r="H3547" t="s">
        <v>17</v>
      </c>
      <c r="I3547" t="s">
        <v>18</v>
      </c>
      <c r="J3547" t="s">
        <v>66</v>
      </c>
      <c r="K3547" t="s">
        <v>26</v>
      </c>
      <c r="L3547" t="s">
        <v>48</v>
      </c>
    </row>
    <row r="3548" ht="78" spans="1:12">
      <c r="A3548" t="s">
        <v>1706</v>
      </c>
      <c r="B3548" t="s">
        <v>9086</v>
      </c>
      <c r="C3548" t="s">
        <v>550</v>
      </c>
      <c r="D3548" t="s">
        <v>14</v>
      </c>
      <c r="E3548" s="1" t="s">
        <v>9087</v>
      </c>
      <c r="H3548" t="s">
        <v>17</v>
      </c>
      <c r="I3548" t="s">
        <v>18</v>
      </c>
      <c r="J3548" t="s">
        <v>165</v>
      </c>
      <c r="K3548" t="s">
        <v>165</v>
      </c>
      <c r="L3548" t="s">
        <v>165</v>
      </c>
    </row>
    <row r="3549" ht="93.6" spans="1:12">
      <c r="A3549" t="s">
        <v>3902</v>
      </c>
      <c r="B3549" t="s">
        <v>9088</v>
      </c>
      <c r="C3549" t="s">
        <v>550</v>
      </c>
      <c r="D3549" t="s">
        <v>14</v>
      </c>
      <c r="E3549" s="1" t="s">
        <v>9089</v>
      </c>
      <c r="H3549" t="s">
        <v>9090</v>
      </c>
      <c r="I3549" t="s">
        <v>18</v>
      </c>
      <c r="J3549" t="s">
        <v>21</v>
      </c>
      <c r="K3549" t="s">
        <v>26</v>
      </c>
      <c r="L3549" t="s">
        <v>26</v>
      </c>
    </row>
    <row r="3550" ht="31.2" spans="1:12">
      <c r="A3550" t="s">
        <v>9091</v>
      </c>
      <c r="B3550" t="s">
        <v>9092</v>
      </c>
      <c r="C3550" t="s">
        <v>550</v>
      </c>
      <c r="D3550" t="s">
        <v>14</v>
      </c>
      <c r="E3550" s="1" t="s">
        <v>9093</v>
      </c>
      <c r="H3550" t="s">
        <v>17</v>
      </c>
      <c r="I3550" t="s">
        <v>18</v>
      </c>
      <c r="J3550" t="s">
        <v>19</v>
      </c>
      <c r="K3550" t="s">
        <v>47</v>
      </c>
      <c r="L3550" t="s">
        <v>48</v>
      </c>
    </row>
    <row r="3551" ht="409.5" spans="1:12">
      <c r="A3551" t="s">
        <v>537</v>
      </c>
      <c r="B3551" t="s">
        <v>9094</v>
      </c>
      <c r="C3551" t="s">
        <v>550</v>
      </c>
      <c r="D3551" t="s">
        <v>14</v>
      </c>
      <c r="E3551" s="1" t="s">
        <v>9095</v>
      </c>
      <c r="H3551" t="s">
        <v>17</v>
      </c>
      <c r="I3551" t="s">
        <v>18</v>
      </c>
      <c r="J3551" t="s">
        <v>388</v>
      </c>
      <c r="K3551" t="s">
        <v>26</v>
      </c>
      <c r="L3551" t="s">
        <v>66</v>
      </c>
    </row>
    <row r="3552" ht="31.2" spans="1:12">
      <c r="A3552" t="s">
        <v>1010</v>
      </c>
      <c r="B3552" t="s">
        <v>9096</v>
      </c>
      <c r="C3552" t="s">
        <v>550</v>
      </c>
      <c r="D3552" t="s">
        <v>14</v>
      </c>
      <c r="E3552" s="1" t="s">
        <v>9097</v>
      </c>
      <c r="H3552" t="s">
        <v>9098</v>
      </c>
      <c r="I3552" t="s">
        <v>18</v>
      </c>
      <c r="J3552" t="s">
        <v>19</v>
      </c>
      <c r="K3552" t="s">
        <v>47</v>
      </c>
      <c r="L3552" t="s">
        <v>48</v>
      </c>
    </row>
    <row r="3553" ht="78" spans="1:12">
      <c r="A3553" t="s">
        <v>348</v>
      </c>
      <c r="B3553" t="s">
        <v>9099</v>
      </c>
      <c r="C3553" t="s">
        <v>550</v>
      </c>
      <c r="D3553" t="s">
        <v>14</v>
      </c>
      <c r="E3553" s="1" t="s">
        <v>9100</v>
      </c>
      <c r="H3553" t="s">
        <v>17</v>
      </c>
      <c r="I3553" t="s">
        <v>18</v>
      </c>
      <c r="J3553" t="s">
        <v>21</v>
      </c>
      <c r="K3553" t="s">
        <v>21</v>
      </c>
      <c r="L3553" t="s">
        <v>48</v>
      </c>
    </row>
    <row r="3554" ht="31.2" spans="1:12">
      <c r="A3554" t="s">
        <v>2664</v>
      </c>
      <c r="B3554" t="s">
        <v>9101</v>
      </c>
      <c r="C3554" t="s">
        <v>8152</v>
      </c>
      <c r="D3554" t="s">
        <v>14</v>
      </c>
      <c r="E3554" s="1" t="s">
        <v>9102</v>
      </c>
      <c r="H3554" t="s">
        <v>17</v>
      </c>
      <c r="I3554" t="s">
        <v>18</v>
      </c>
      <c r="J3554" t="s">
        <v>19</v>
      </c>
      <c r="K3554" t="s">
        <v>47</v>
      </c>
      <c r="L3554" t="s">
        <v>48</v>
      </c>
    </row>
    <row r="3555" ht="109.2" spans="1:12">
      <c r="A3555" t="s">
        <v>43</v>
      </c>
      <c r="B3555" t="s">
        <v>9103</v>
      </c>
      <c r="C3555" t="s">
        <v>8152</v>
      </c>
      <c r="D3555" t="s">
        <v>14</v>
      </c>
      <c r="E3555" s="1" t="s">
        <v>9104</v>
      </c>
      <c r="H3555" t="s">
        <v>17</v>
      </c>
      <c r="I3555" t="s">
        <v>18</v>
      </c>
      <c r="J3555" t="s">
        <v>26</v>
      </c>
      <c r="K3555" t="s">
        <v>173</v>
      </c>
      <c r="L3555" t="s">
        <v>26</v>
      </c>
    </row>
    <row r="3556" ht="409.5" spans="1:12">
      <c r="A3556" t="s">
        <v>9105</v>
      </c>
      <c r="B3556" t="s">
        <v>9106</v>
      </c>
      <c r="C3556" t="s">
        <v>550</v>
      </c>
      <c r="D3556" t="s">
        <v>14</v>
      </c>
      <c r="E3556" s="1" t="s">
        <v>9107</v>
      </c>
      <c r="H3556" t="s">
        <v>17</v>
      </c>
      <c r="I3556" t="s">
        <v>18</v>
      </c>
      <c r="J3556" t="s">
        <v>26</v>
      </c>
      <c r="K3556" t="s">
        <v>66</v>
      </c>
      <c r="L3556" t="s">
        <v>66</v>
      </c>
    </row>
    <row r="3557" ht="93.6" spans="1:12">
      <c r="A3557" t="s">
        <v>1052</v>
      </c>
      <c r="B3557" t="s">
        <v>9108</v>
      </c>
      <c r="C3557" t="s">
        <v>550</v>
      </c>
      <c r="D3557" t="s">
        <v>14</v>
      </c>
      <c r="E3557" s="1" t="s">
        <v>9109</v>
      </c>
      <c r="H3557" t="s">
        <v>17</v>
      </c>
      <c r="I3557" t="s">
        <v>8399</v>
      </c>
      <c r="J3557" t="s">
        <v>26</v>
      </c>
      <c r="K3557" t="s">
        <v>165</v>
      </c>
      <c r="L3557" t="s">
        <v>66</v>
      </c>
    </row>
    <row r="3558" ht="31.2" spans="1:12">
      <c r="A3558" t="s">
        <v>794</v>
      </c>
      <c r="B3558" t="s">
        <v>9110</v>
      </c>
      <c r="C3558" t="s">
        <v>8152</v>
      </c>
      <c r="D3558" t="s">
        <v>14</v>
      </c>
      <c r="E3558" s="1" t="s">
        <v>9111</v>
      </c>
      <c r="H3558" t="s">
        <v>17</v>
      </c>
      <c r="I3558" t="s">
        <v>18</v>
      </c>
      <c r="J3558" t="s">
        <v>76</v>
      </c>
      <c r="K3558" t="s">
        <v>173</v>
      </c>
      <c r="L3558" t="s">
        <v>76</v>
      </c>
    </row>
    <row r="3559" ht="187.2" spans="1:12">
      <c r="A3559" t="s">
        <v>9105</v>
      </c>
      <c r="B3559" t="s">
        <v>9112</v>
      </c>
      <c r="C3559" t="s">
        <v>550</v>
      </c>
      <c r="D3559" t="s">
        <v>14</v>
      </c>
      <c r="E3559" s="7" t="s">
        <v>9113</v>
      </c>
      <c r="F3559" t="s">
        <v>1099</v>
      </c>
      <c r="H3559" t="s">
        <v>17</v>
      </c>
      <c r="I3559" t="s">
        <v>18</v>
      </c>
      <c r="J3559" t="s">
        <v>66</v>
      </c>
      <c r="K3559" t="s">
        <v>67</v>
      </c>
      <c r="L3559" t="s">
        <v>66</v>
      </c>
    </row>
    <row r="3560" ht="62.4" spans="1:12">
      <c r="A3560" t="s">
        <v>5618</v>
      </c>
      <c r="B3560" t="s">
        <v>9114</v>
      </c>
      <c r="C3560" t="s">
        <v>550</v>
      </c>
      <c r="D3560" t="s">
        <v>14</v>
      </c>
      <c r="E3560" s="1" t="s">
        <v>9115</v>
      </c>
      <c r="H3560" t="s">
        <v>17</v>
      </c>
      <c r="I3560" t="s">
        <v>18</v>
      </c>
      <c r="J3560" t="s">
        <v>19</v>
      </c>
      <c r="K3560" t="s">
        <v>47</v>
      </c>
      <c r="L3560" t="s">
        <v>48</v>
      </c>
    </row>
    <row r="3561" ht="312" spans="1:12">
      <c r="A3561" t="s">
        <v>43</v>
      </c>
      <c r="B3561" t="s">
        <v>9116</v>
      </c>
      <c r="C3561" t="s">
        <v>550</v>
      </c>
      <c r="D3561" t="s">
        <v>14</v>
      </c>
      <c r="E3561" s="1" t="s">
        <v>9117</v>
      </c>
      <c r="H3561" t="s">
        <v>17</v>
      </c>
      <c r="I3561" t="s">
        <v>18</v>
      </c>
      <c r="J3561" t="s">
        <v>165</v>
      </c>
      <c r="K3561" t="s">
        <v>165</v>
      </c>
      <c r="L3561" t="s">
        <v>165</v>
      </c>
    </row>
    <row r="3562" ht="124.8" spans="1:12">
      <c r="A3562" t="s">
        <v>1052</v>
      </c>
      <c r="B3562" t="s">
        <v>9118</v>
      </c>
      <c r="C3562" t="s">
        <v>550</v>
      </c>
      <c r="D3562" t="s">
        <v>14</v>
      </c>
      <c r="E3562" s="1" t="s">
        <v>9119</v>
      </c>
      <c r="H3562" t="s">
        <v>17</v>
      </c>
      <c r="I3562" t="s">
        <v>18</v>
      </c>
      <c r="J3562" t="s">
        <v>165</v>
      </c>
      <c r="K3562" t="s">
        <v>388</v>
      </c>
      <c r="L3562" t="s">
        <v>26</v>
      </c>
    </row>
    <row r="3563" ht="93.6" spans="1:12">
      <c r="A3563" t="s">
        <v>1611</v>
      </c>
      <c r="B3563" t="s">
        <v>9120</v>
      </c>
      <c r="C3563" t="s">
        <v>550</v>
      </c>
      <c r="D3563" t="s">
        <v>14</v>
      </c>
      <c r="E3563" s="1" t="s">
        <v>9121</v>
      </c>
      <c r="H3563" t="s">
        <v>17</v>
      </c>
      <c r="I3563" t="s">
        <v>18</v>
      </c>
      <c r="J3563" t="s">
        <v>66</v>
      </c>
      <c r="K3563" t="s">
        <v>66</v>
      </c>
      <c r="L3563" t="s">
        <v>165</v>
      </c>
    </row>
    <row r="3564" ht="93.6" spans="1:12">
      <c r="A3564" t="s">
        <v>1706</v>
      </c>
      <c r="B3564" t="s">
        <v>9122</v>
      </c>
      <c r="C3564" t="s">
        <v>550</v>
      </c>
      <c r="D3564" t="s">
        <v>14</v>
      </c>
      <c r="E3564" s="1" t="s">
        <v>9123</v>
      </c>
      <c r="H3564" t="s">
        <v>17</v>
      </c>
      <c r="I3564" t="s">
        <v>18</v>
      </c>
      <c r="J3564" t="s">
        <v>66</v>
      </c>
      <c r="K3564" t="s">
        <v>88</v>
      </c>
      <c r="L3564" t="s">
        <v>66</v>
      </c>
    </row>
    <row r="3565" spans="1:12">
      <c r="A3565" t="s">
        <v>6369</v>
      </c>
      <c r="B3565" t="s">
        <v>9124</v>
      </c>
      <c r="C3565" t="s">
        <v>8152</v>
      </c>
      <c r="D3565" t="s">
        <v>14</v>
      </c>
      <c r="E3565" s="1" t="s">
        <v>9125</v>
      </c>
      <c r="H3565" t="s">
        <v>9126</v>
      </c>
      <c r="I3565" t="s">
        <v>18</v>
      </c>
      <c r="J3565" t="s">
        <v>66</v>
      </c>
      <c r="K3565" t="s">
        <v>26</v>
      </c>
      <c r="L3565" t="s">
        <v>66</v>
      </c>
    </row>
    <row r="3566" ht="62.4" spans="1:12">
      <c r="A3566" t="s">
        <v>2325</v>
      </c>
      <c r="B3566" t="s">
        <v>9127</v>
      </c>
      <c r="C3566" t="s">
        <v>550</v>
      </c>
      <c r="D3566" t="s">
        <v>14</v>
      </c>
      <c r="E3566" s="1" t="s">
        <v>9128</v>
      </c>
      <c r="H3566" t="s">
        <v>9129</v>
      </c>
      <c r="I3566" t="s">
        <v>18</v>
      </c>
      <c r="J3566" t="s">
        <v>165</v>
      </c>
      <c r="K3566" t="s">
        <v>26</v>
      </c>
      <c r="L3566" t="s">
        <v>165</v>
      </c>
    </row>
    <row r="3567" ht="62.4" spans="1:12">
      <c r="A3567" t="s">
        <v>22</v>
      </c>
      <c r="B3567" t="s">
        <v>9130</v>
      </c>
      <c r="C3567" t="s">
        <v>8152</v>
      </c>
      <c r="D3567" t="s">
        <v>14</v>
      </c>
      <c r="E3567" s="1" t="s">
        <v>9131</v>
      </c>
      <c r="H3567" t="s">
        <v>17</v>
      </c>
      <c r="I3567" t="s">
        <v>18</v>
      </c>
      <c r="J3567" t="s">
        <v>76</v>
      </c>
      <c r="K3567" t="s">
        <v>88</v>
      </c>
      <c r="L3567" t="s">
        <v>26</v>
      </c>
    </row>
    <row r="3568" ht="124.8" spans="1:12">
      <c r="A3568" t="s">
        <v>43</v>
      </c>
      <c r="B3568" t="s">
        <v>9132</v>
      </c>
      <c r="C3568" t="s">
        <v>550</v>
      </c>
      <c r="D3568" t="s">
        <v>14</v>
      </c>
      <c r="E3568" s="1" t="s">
        <v>9133</v>
      </c>
      <c r="H3568" t="s">
        <v>17</v>
      </c>
      <c r="I3568" t="s">
        <v>18</v>
      </c>
      <c r="J3568" t="s">
        <v>26</v>
      </c>
      <c r="K3568" t="s">
        <v>76</v>
      </c>
      <c r="L3568" t="s">
        <v>173</v>
      </c>
    </row>
    <row r="3569" ht="31.2" spans="1:12">
      <c r="A3569" t="s">
        <v>9134</v>
      </c>
      <c r="B3569" t="s">
        <v>9135</v>
      </c>
      <c r="C3569" t="s">
        <v>8152</v>
      </c>
      <c r="D3569" t="s">
        <v>14</v>
      </c>
      <c r="E3569" s="1" t="s">
        <v>9136</v>
      </c>
      <c r="H3569" t="s">
        <v>17</v>
      </c>
      <c r="I3569" t="s">
        <v>18</v>
      </c>
      <c r="J3569" t="s">
        <v>19</v>
      </c>
      <c r="K3569" t="s">
        <v>76</v>
      </c>
      <c r="L3569" t="s">
        <v>21</v>
      </c>
    </row>
    <row r="3570" ht="93.6" spans="1:12">
      <c r="A3570" t="s">
        <v>9137</v>
      </c>
      <c r="B3570" t="s">
        <v>9138</v>
      </c>
      <c r="C3570" t="s">
        <v>8152</v>
      </c>
      <c r="D3570" t="s">
        <v>14</v>
      </c>
      <c r="E3570" s="1" t="s">
        <v>9139</v>
      </c>
      <c r="H3570" t="s">
        <v>9140</v>
      </c>
      <c r="I3570" t="s">
        <v>18</v>
      </c>
      <c r="J3570" t="s">
        <v>21</v>
      </c>
      <c r="K3570" t="s">
        <v>66</v>
      </c>
      <c r="L3570" t="s">
        <v>66</v>
      </c>
    </row>
    <row r="3571" ht="31.2" spans="1:12">
      <c r="A3571" t="s">
        <v>9134</v>
      </c>
      <c r="B3571" t="s">
        <v>9135</v>
      </c>
      <c r="C3571" t="s">
        <v>8152</v>
      </c>
      <c r="D3571" t="s">
        <v>14</v>
      </c>
      <c r="E3571" s="1" t="s">
        <v>9141</v>
      </c>
      <c r="H3571" t="s">
        <v>17</v>
      </c>
      <c r="I3571" t="s">
        <v>18</v>
      </c>
      <c r="J3571" t="s">
        <v>66</v>
      </c>
      <c r="K3571" t="s">
        <v>88</v>
      </c>
      <c r="L3571" t="s">
        <v>66</v>
      </c>
    </row>
    <row r="3572" ht="109.2" spans="1:12">
      <c r="A3572" t="s">
        <v>43</v>
      </c>
      <c r="B3572" t="s">
        <v>9142</v>
      </c>
      <c r="C3572" t="s">
        <v>550</v>
      </c>
      <c r="D3572" t="s">
        <v>14</v>
      </c>
      <c r="E3572" s="1" t="s">
        <v>9143</v>
      </c>
      <c r="H3572" t="s">
        <v>17</v>
      </c>
      <c r="I3572" t="s">
        <v>18</v>
      </c>
      <c r="J3572" t="s">
        <v>165</v>
      </c>
      <c r="K3572" t="s">
        <v>165</v>
      </c>
      <c r="L3572" t="s">
        <v>165</v>
      </c>
    </row>
    <row r="3573" ht="31.2" spans="1:12">
      <c r="A3573" t="s">
        <v>1259</v>
      </c>
      <c r="B3573" t="s">
        <v>9144</v>
      </c>
      <c r="C3573" t="s">
        <v>8152</v>
      </c>
      <c r="D3573" t="s">
        <v>14</v>
      </c>
      <c r="E3573" s="1" t="s">
        <v>9145</v>
      </c>
      <c r="H3573" t="s">
        <v>17</v>
      </c>
      <c r="I3573" t="s">
        <v>18</v>
      </c>
      <c r="J3573" t="s">
        <v>76</v>
      </c>
      <c r="K3573" t="s">
        <v>388</v>
      </c>
      <c r="L3573" t="s">
        <v>76</v>
      </c>
    </row>
    <row r="3574" ht="62.4" spans="1:12">
      <c r="A3574" t="s">
        <v>43</v>
      </c>
      <c r="B3574" t="s">
        <v>9146</v>
      </c>
      <c r="C3574" t="s">
        <v>8152</v>
      </c>
      <c r="D3574" t="s">
        <v>14</v>
      </c>
      <c r="E3574" s="1" t="s">
        <v>9147</v>
      </c>
      <c r="H3574" t="s">
        <v>17</v>
      </c>
      <c r="I3574" t="s">
        <v>18</v>
      </c>
      <c r="J3574" t="s">
        <v>19</v>
      </c>
      <c r="K3574" t="s">
        <v>66</v>
      </c>
      <c r="L3574" t="s">
        <v>66</v>
      </c>
    </row>
    <row r="3575" spans="1:12">
      <c r="A3575" t="s">
        <v>9148</v>
      </c>
      <c r="B3575" t="s">
        <v>9149</v>
      </c>
      <c r="C3575" t="s">
        <v>8152</v>
      </c>
      <c r="D3575" t="s">
        <v>14</v>
      </c>
      <c r="E3575" s="1" t="s">
        <v>9150</v>
      </c>
      <c r="H3575" t="s">
        <v>17</v>
      </c>
      <c r="I3575" t="s">
        <v>18</v>
      </c>
      <c r="J3575" t="s">
        <v>19</v>
      </c>
      <c r="K3575" t="s">
        <v>66</v>
      </c>
      <c r="L3575" t="s">
        <v>66</v>
      </c>
    </row>
    <row r="3576" ht="31.2" spans="1:12">
      <c r="A3576" t="s">
        <v>1129</v>
      </c>
      <c r="B3576" t="s">
        <v>9151</v>
      </c>
      <c r="C3576" t="s">
        <v>8152</v>
      </c>
      <c r="D3576" t="s">
        <v>14</v>
      </c>
      <c r="E3576" s="1" t="s">
        <v>9152</v>
      </c>
      <c r="H3576" t="s">
        <v>17</v>
      </c>
      <c r="I3576" t="s">
        <v>18</v>
      </c>
      <c r="J3576" t="s">
        <v>19</v>
      </c>
      <c r="K3576" t="s">
        <v>173</v>
      </c>
      <c r="L3576" t="s">
        <v>26</v>
      </c>
    </row>
    <row r="3577" ht="62.4" spans="1:12">
      <c r="A3577" t="s">
        <v>1706</v>
      </c>
      <c r="B3577" t="s">
        <v>9153</v>
      </c>
      <c r="C3577" t="s">
        <v>8152</v>
      </c>
      <c r="D3577" t="s">
        <v>14</v>
      </c>
      <c r="E3577" s="1" t="s">
        <v>9154</v>
      </c>
      <c r="H3577" t="s">
        <v>9155</v>
      </c>
      <c r="I3577" t="s">
        <v>18</v>
      </c>
      <c r="J3577" t="s">
        <v>21</v>
      </c>
      <c r="K3577" t="s">
        <v>67</v>
      </c>
      <c r="L3577" t="s">
        <v>76</v>
      </c>
    </row>
    <row r="3578" ht="46.8" spans="1:12">
      <c r="A3578" t="s">
        <v>5384</v>
      </c>
      <c r="B3578" t="s">
        <v>9156</v>
      </c>
      <c r="C3578" t="s">
        <v>8152</v>
      </c>
      <c r="D3578" t="s">
        <v>14</v>
      </c>
      <c r="E3578" s="1" t="s">
        <v>9157</v>
      </c>
      <c r="H3578" t="s">
        <v>17</v>
      </c>
      <c r="I3578" t="s">
        <v>18</v>
      </c>
      <c r="J3578" t="s">
        <v>21</v>
      </c>
      <c r="K3578" t="s">
        <v>336</v>
      </c>
      <c r="L3578" t="s">
        <v>76</v>
      </c>
    </row>
    <row r="3579" ht="78" spans="1:12">
      <c r="A3579" t="s">
        <v>121</v>
      </c>
      <c r="B3579" t="s">
        <v>9158</v>
      </c>
      <c r="C3579" t="s">
        <v>8152</v>
      </c>
      <c r="D3579" t="s">
        <v>14</v>
      </c>
      <c r="E3579" s="1" t="s">
        <v>9159</v>
      </c>
      <c r="H3579" t="s">
        <v>17</v>
      </c>
      <c r="I3579" t="s">
        <v>18</v>
      </c>
      <c r="J3579" t="s">
        <v>19</v>
      </c>
      <c r="K3579" t="s">
        <v>66</v>
      </c>
      <c r="L3579" t="s">
        <v>48</v>
      </c>
    </row>
    <row r="3580" spans="1:12">
      <c r="A3580" t="s">
        <v>8199</v>
      </c>
      <c r="B3580" t="s">
        <v>9160</v>
      </c>
      <c r="C3580" t="s">
        <v>8152</v>
      </c>
      <c r="D3580" t="s">
        <v>14</v>
      </c>
      <c r="E3580" s="1" t="s">
        <v>9161</v>
      </c>
      <c r="H3580" t="s">
        <v>9162</v>
      </c>
      <c r="I3580" t="s">
        <v>18</v>
      </c>
      <c r="J3580" t="s">
        <v>19</v>
      </c>
      <c r="K3580" t="s">
        <v>26</v>
      </c>
      <c r="L3580" t="s">
        <v>21</v>
      </c>
    </row>
    <row r="3581" ht="46.8" spans="1:12">
      <c r="A3581" t="s">
        <v>2861</v>
      </c>
      <c r="B3581" t="s">
        <v>9163</v>
      </c>
      <c r="C3581" t="s">
        <v>8152</v>
      </c>
      <c r="D3581" t="s">
        <v>14</v>
      </c>
      <c r="E3581" s="1" t="s">
        <v>9164</v>
      </c>
      <c r="H3581" t="s">
        <v>17</v>
      </c>
      <c r="I3581" t="s">
        <v>18</v>
      </c>
      <c r="J3581" t="s">
        <v>76</v>
      </c>
      <c r="K3581" t="s">
        <v>67</v>
      </c>
      <c r="L3581" t="s">
        <v>88</v>
      </c>
    </row>
    <row r="3582" ht="31.2" spans="1:12">
      <c r="A3582" t="s">
        <v>1585</v>
      </c>
      <c r="B3582" t="s">
        <v>9165</v>
      </c>
      <c r="C3582" t="s">
        <v>8152</v>
      </c>
      <c r="D3582" t="s">
        <v>14</v>
      </c>
      <c r="E3582" s="1" t="s">
        <v>9166</v>
      </c>
      <c r="H3582" t="s">
        <v>17</v>
      </c>
      <c r="I3582" t="s">
        <v>18</v>
      </c>
      <c r="J3582" t="s">
        <v>139</v>
      </c>
      <c r="K3582" t="s">
        <v>140</v>
      </c>
      <c r="L3582" t="s">
        <v>388</v>
      </c>
    </row>
    <row r="3583" spans="1:12">
      <c r="A3583" t="s">
        <v>126</v>
      </c>
      <c r="B3583" t="s">
        <v>9167</v>
      </c>
      <c r="C3583" t="s">
        <v>550</v>
      </c>
      <c r="D3583" t="s">
        <v>14</v>
      </c>
      <c r="E3583" s="1" t="s">
        <v>9168</v>
      </c>
      <c r="H3583" t="s">
        <v>17</v>
      </c>
      <c r="I3583" t="s">
        <v>9169</v>
      </c>
      <c r="J3583" t="s">
        <v>19</v>
      </c>
      <c r="K3583" t="s">
        <v>47</v>
      </c>
      <c r="L3583" t="s">
        <v>48</v>
      </c>
    </row>
    <row r="3584" spans="1:12">
      <c r="A3584" t="s">
        <v>126</v>
      </c>
      <c r="B3584" t="s">
        <v>9170</v>
      </c>
      <c r="C3584" t="s">
        <v>550</v>
      </c>
      <c r="D3584" t="s">
        <v>14</v>
      </c>
      <c r="E3584" s="1" t="s">
        <v>9171</v>
      </c>
      <c r="H3584" t="s">
        <v>17</v>
      </c>
      <c r="I3584" t="s">
        <v>18</v>
      </c>
      <c r="J3584" t="s">
        <v>19</v>
      </c>
      <c r="K3584" t="s">
        <v>47</v>
      </c>
      <c r="L3584" t="s">
        <v>66</v>
      </c>
    </row>
    <row r="3585" spans="1:12">
      <c r="A3585" t="s">
        <v>9172</v>
      </c>
      <c r="B3585" t="s">
        <v>9173</v>
      </c>
      <c r="C3585" t="s">
        <v>8152</v>
      </c>
      <c r="D3585" t="s">
        <v>14</v>
      </c>
      <c r="E3585" s="1" t="s">
        <v>9174</v>
      </c>
      <c r="H3585" t="s">
        <v>9175</v>
      </c>
      <c r="I3585" t="s">
        <v>18</v>
      </c>
      <c r="J3585" t="s">
        <v>19</v>
      </c>
      <c r="K3585" t="s">
        <v>26</v>
      </c>
      <c r="L3585" t="s">
        <v>48</v>
      </c>
    </row>
    <row r="3586" ht="46.8" spans="1:12">
      <c r="A3586" t="s">
        <v>9134</v>
      </c>
      <c r="B3586" t="s">
        <v>9176</v>
      </c>
      <c r="C3586" t="s">
        <v>8152</v>
      </c>
      <c r="D3586" t="s">
        <v>14</v>
      </c>
      <c r="E3586" s="7" t="s">
        <v>9177</v>
      </c>
      <c r="F3586" t="s">
        <v>1099</v>
      </c>
      <c r="H3586" t="s">
        <v>17</v>
      </c>
      <c r="I3586" t="s">
        <v>18</v>
      </c>
      <c r="J3586" t="s">
        <v>19</v>
      </c>
      <c r="K3586" t="s">
        <v>26</v>
      </c>
      <c r="L3586" t="s">
        <v>48</v>
      </c>
    </row>
    <row r="3587" ht="93.6" spans="1:12">
      <c r="A3587" t="s">
        <v>89</v>
      </c>
      <c r="B3587" t="s">
        <v>9178</v>
      </c>
      <c r="C3587" t="s">
        <v>550</v>
      </c>
      <c r="D3587" t="s">
        <v>14</v>
      </c>
      <c r="E3587" s="1" t="s">
        <v>9179</v>
      </c>
      <c r="H3587" t="s">
        <v>17</v>
      </c>
      <c r="I3587" t="s">
        <v>9180</v>
      </c>
      <c r="J3587" t="s">
        <v>88</v>
      </c>
      <c r="K3587" t="s">
        <v>388</v>
      </c>
      <c r="L3587" t="s">
        <v>67</v>
      </c>
    </row>
    <row r="3588" ht="46.8" spans="1:12">
      <c r="A3588" t="s">
        <v>9134</v>
      </c>
      <c r="B3588" t="s">
        <v>9176</v>
      </c>
      <c r="C3588" t="s">
        <v>8152</v>
      </c>
      <c r="D3588" t="s">
        <v>14</v>
      </c>
      <c r="E3588" s="7" t="s">
        <v>9181</v>
      </c>
      <c r="F3588" t="s">
        <v>1099</v>
      </c>
      <c r="H3588" t="s">
        <v>17</v>
      </c>
      <c r="I3588" t="s">
        <v>18</v>
      </c>
      <c r="J3588" t="s">
        <v>66</v>
      </c>
      <c r="K3588" t="s">
        <v>67</v>
      </c>
      <c r="L3588" t="s">
        <v>66</v>
      </c>
    </row>
    <row r="3589" ht="358.8" spans="1:12">
      <c r="A3589" t="s">
        <v>214</v>
      </c>
      <c r="B3589" t="s">
        <v>9182</v>
      </c>
      <c r="C3589" t="s">
        <v>550</v>
      </c>
      <c r="D3589" t="s">
        <v>14</v>
      </c>
      <c r="E3589" s="1" t="s">
        <v>9183</v>
      </c>
      <c r="H3589" t="s">
        <v>9184</v>
      </c>
      <c r="I3589" t="s">
        <v>18</v>
      </c>
      <c r="J3589" t="s">
        <v>26</v>
      </c>
      <c r="K3589" t="s">
        <v>66</v>
      </c>
      <c r="L3589" t="s">
        <v>388</v>
      </c>
    </row>
    <row r="3590" ht="46.8" spans="1:12">
      <c r="A3590" t="s">
        <v>9134</v>
      </c>
      <c r="B3590" t="s">
        <v>9176</v>
      </c>
      <c r="C3590" t="s">
        <v>8152</v>
      </c>
      <c r="D3590" t="s">
        <v>14</v>
      </c>
      <c r="E3590" s="1" t="s">
        <v>9185</v>
      </c>
      <c r="H3590" t="s">
        <v>17</v>
      </c>
      <c r="I3590" t="s">
        <v>18</v>
      </c>
      <c r="J3590" t="s">
        <v>66</v>
      </c>
      <c r="K3590" t="s">
        <v>66</v>
      </c>
      <c r="L3590" t="s">
        <v>48</v>
      </c>
    </row>
    <row r="3591" ht="46.8" spans="1:12">
      <c r="A3591" t="s">
        <v>3554</v>
      </c>
      <c r="B3591" t="s">
        <v>9186</v>
      </c>
      <c r="C3591" t="s">
        <v>8152</v>
      </c>
      <c r="D3591" t="s">
        <v>14</v>
      </c>
      <c r="E3591" s="1" t="s">
        <v>9187</v>
      </c>
      <c r="H3591" t="s">
        <v>17</v>
      </c>
      <c r="I3591" t="s">
        <v>18</v>
      </c>
      <c r="J3591" t="s">
        <v>66</v>
      </c>
      <c r="K3591" t="s">
        <v>26</v>
      </c>
      <c r="L3591" t="s">
        <v>48</v>
      </c>
    </row>
    <row r="3592" spans="1:12">
      <c r="A3592" t="s">
        <v>43</v>
      </c>
      <c r="B3592" t="s">
        <v>9188</v>
      </c>
      <c r="C3592" t="s">
        <v>8152</v>
      </c>
      <c r="D3592" t="s">
        <v>14</v>
      </c>
      <c r="E3592" s="1" t="s">
        <v>9189</v>
      </c>
      <c r="H3592" t="s">
        <v>9190</v>
      </c>
      <c r="I3592" t="s">
        <v>18</v>
      </c>
      <c r="J3592" t="s">
        <v>26</v>
      </c>
      <c r="K3592" t="s">
        <v>21</v>
      </c>
      <c r="L3592" t="s">
        <v>26</v>
      </c>
    </row>
    <row r="3593" spans="1:12">
      <c r="A3593" t="s">
        <v>2674</v>
      </c>
      <c r="B3593" t="s">
        <v>9191</v>
      </c>
      <c r="C3593" t="s">
        <v>8152</v>
      </c>
      <c r="D3593" t="s">
        <v>14</v>
      </c>
      <c r="E3593" s="1" t="s">
        <v>9192</v>
      </c>
      <c r="H3593" t="s">
        <v>9193</v>
      </c>
      <c r="I3593" t="s">
        <v>18</v>
      </c>
      <c r="J3593" t="s">
        <v>66</v>
      </c>
      <c r="K3593" t="s">
        <v>26</v>
      </c>
      <c r="L3593" t="s">
        <v>48</v>
      </c>
    </row>
    <row r="3594" ht="124.8" spans="1:12">
      <c r="A3594" t="s">
        <v>9105</v>
      </c>
      <c r="B3594" t="s">
        <v>9194</v>
      </c>
      <c r="C3594" t="s">
        <v>550</v>
      </c>
      <c r="D3594" t="s">
        <v>14</v>
      </c>
      <c r="E3594" s="1" t="s">
        <v>9195</v>
      </c>
      <c r="H3594" t="s">
        <v>17</v>
      </c>
      <c r="I3594" t="s">
        <v>18</v>
      </c>
      <c r="J3594" t="s">
        <v>66</v>
      </c>
      <c r="K3594" t="s">
        <v>76</v>
      </c>
      <c r="L3594" t="s">
        <v>26</v>
      </c>
    </row>
    <row r="3595" ht="171.6" spans="1:12">
      <c r="A3595" t="s">
        <v>9196</v>
      </c>
      <c r="B3595" t="s">
        <v>9197</v>
      </c>
      <c r="C3595" t="s">
        <v>550</v>
      </c>
      <c r="D3595" t="s">
        <v>14</v>
      </c>
      <c r="E3595" s="1" t="s">
        <v>9198</v>
      </c>
      <c r="H3595" t="s">
        <v>17</v>
      </c>
      <c r="I3595" t="s">
        <v>18</v>
      </c>
      <c r="J3595" t="s">
        <v>26</v>
      </c>
      <c r="K3595" t="s">
        <v>165</v>
      </c>
      <c r="L3595" t="s">
        <v>165</v>
      </c>
    </row>
    <row r="3596" ht="171.6" spans="1:12">
      <c r="A3596" t="s">
        <v>9199</v>
      </c>
      <c r="B3596" t="s">
        <v>9200</v>
      </c>
      <c r="C3596" t="s">
        <v>550</v>
      </c>
      <c r="D3596" t="s">
        <v>14</v>
      </c>
      <c r="E3596" s="1" t="s">
        <v>9201</v>
      </c>
      <c r="H3596" t="s">
        <v>17</v>
      </c>
      <c r="I3596" t="s">
        <v>18</v>
      </c>
      <c r="J3596" t="s">
        <v>26</v>
      </c>
      <c r="K3596" t="s">
        <v>76</v>
      </c>
      <c r="L3596" t="s">
        <v>66</v>
      </c>
    </row>
    <row r="3597" ht="46.8" spans="1:12">
      <c r="A3597" t="s">
        <v>1611</v>
      </c>
      <c r="B3597" t="s">
        <v>9202</v>
      </c>
      <c r="C3597" t="s">
        <v>8152</v>
      </c>
      <c r="D3597" t="s">
        <v>14</v>
      </c>
      <c r="E3597" s="1" t="s">
        <v>9203</v>
      </c>
      <c r="H3597" t="s">
        <v>17</v>
      </c>
      <c r="I3597" t="s">
        <v>18</v>
      </c>
      <c r="J3597" t="s">
        <v>66</v>
      </c>
      <c r="K3597" t="s">
        <v>27</v>
      </c>
      <c r="L3597" t="s">
        <v>21</v>
      </c>
    </row>
    <row r="3598" spans="1:12">
      <c r="A3598" t="s">
        <v>5890</v>
      </c>
      <c r="B3598" t="s">
        <v>9204</v>
      </c>
      <c r="C3598" t="s">
        <v>8152</v>
      </c>
      <c r="D3598" t="s">
        <v>14</v>
      </c>
      <c r="E3598" s="1" t="s">
        <v>9205</v>
      </c>
      <c r="H3598" t="s">
        <v>17</v>
      </c>
      <c r="I3598" t="s">
        <v>8751</v>
      </c>
      <c r="J3598" t="s">
        <v>19</v>
      </c>
      <c r="K3598" t="s">
        <v>47</v>
      </c>
      <c r="L3598" t="s">
        <v>66</v>
      </c>
    </row>
    <row r="3599" ht="109.2" spans="1:12">
      <c r="A3599" t="s">
        <v>136</v>
      </c>
      <c r="B3599" t="s">
        <v>9206</v>
      </c>
      <c r="C3599" t="s">
        <v>550</v>
      </c>
      <c r="D3599" t="s">
        <v>14</v>
      </c>
      <c r="E3599" s="1" t="s">
        <v>9207</v>
      </c>
      <c r="H3599" t="s">
        <v>17</v>
      </c>
      <c r="I3599" t="s">
        <v>18</v>
      </c>
      <c r="J3599" t="s">
        <v>66</v>
      </c>
      <c r="K3599" t="s">
        <v>67</v>
      </c>
      <c r="L3599" t="s">
        <v>26</v>
      </c>
    </row>
    <row r="3600" spans="1:12">
      <c r="A3600" t="s">
        <v>2794</v>
      </c>
      <c r="B3600" t="s">
        <v>9208</v>
      </c>
      <c r="C3600" t="s">
        <v>550</v>
      </c>
      <c r="D3600" t="s">
        <v>14</v>
      </c>
      <c r="E3600" s="1" t="s">
        <v>9209</v>
      </c>
      <c r="H3600" t="s">
        <v>17</v>
      </c>
      <c r="I3600" t="s">
        <v>18</v>
      </c>
      <c r="J3600" t="s">
        <v>19</v>
      </c>
      <c r="K3600" t="s">
        <v>88</v>
      </c>
      <c r="L3600" t="s">
        <v>66</v>
      </c>
    </row>
    <row r="3601" ht="93.6" spans="1:12">
      <c r="A3601" t="s">
        <v>9105</v>
      </c>
      <c r="B3601" t="s">
        <v>9210</v>
      </c>
      <c r="C3601" t="s">
        <v>8152</v>
      </c>
      <c r="D3601" t="s">
        <v>14</v>
      </c>
      <c r="E3601" s="1" t="s">
        <v>9211</v>
      </c>
      <c r="H3601" t="s">
        <v>17</v>
      </c>
      <c r="I3601" t="s">
        <v>18</v>
      </c>
      <c r="J3601" t="s">
        <v>26</v>
      </c>
      <c r="K3601" t="s">
        <v>88</v>
      </c>
      <c r="L3601" t="s">
        <v>48</v>
      </c>
    </row>
    <row r="3602" ht="93.6" spans="1:12">
      <c r="A3602" t="s">
        <v>9212</v>
      </c>
      <c r="B3602" t="s">
        <v>9213</v>
      </c>
      <c r="C3602" t="s">
        <v>550</v>
      </c>
      <c r="D3602" t="s">
        <v>14</v>
      </c>
      <c r="E3602" s="1" t="s">
        <v>9214</v>
      </c>
      <c r="H3602" t="s">
        <v>17</v>
      </c>
      <c r="I3602" t="s">
        <v>9215</v>
      </c>
      <c r="J3602" t="s">
        <v>19</v>
      </c>
      <c r="K3602" t="s">
        <v>47</v>
      </c>
      <c r="L3602" t="s">
        <v>67</v>
      </c>
    </row>
    <row r="3603" ht="31.2" spans="1:12">
      <c r="A3603" t="s">
        <v>121</v>
      </c>
      <c r="B3603" t="s">
        <v>9216</v>
      </c>
      <c r="C3603" t="s">
        <v>8152</v>
      </c>
      <c r="D3603" t="s">
        <v>14</v>
      </c>
      <c r="E3603" s="1" t="s">
        <v>9217</v>
      </c>
      <c r="H3603" t="s">
        <v>17</v>
      </c>
      <c r="I3603" t="s">
        <v>18</v>
      </c>
      <c r="J3603" t="s">
        <v>26</v>
      </c>
      <c r="K3603" t="s">
        <v>140</v>
      </c>
      <c r="L3603" t="s">
        <v>21</v>
      </c>
    </row>
    <row r="3604" ht="46.8" spans="1:12">
      <c r="A3604" t="s">
        <v>126</v>
      </c>
      <c r="B3604" t="s">
        <v>9218</v>
      </c>
      <c r="C3604" t="s">
        <v>8152</v>
      </c>
      <c r="D3604" t="s">
        <v>14</v>
      </c>
      <c r="E3604" s="1" t="s">
        <v>9219</v>
      </c>
      <c r="H3604" t="s">
        <v>17</v>
      </c>
      <c r="I3604" t="s">
        <v>18</v>
      </c>
      <c r="J3604" t="s">
        <v>19</v>
      </c>
      <c r="K3604" t="s">
        <v>21</v>
      </c>
      <c r="L3604" t="s">
        <v>48</v>
      </c>
    </row>
    <row r="3605" ht="46.8" spans="1:12">
      <c r="A3605" t="s">
        <v>9105</v>
      </c>
      <c r="B3605" t="s">
        <v>9210</v>
      </c>
      <c r="C3605" t="s">
        <v>8152</v>
      </c>
      <c r="D3605" t="s">
        <v>14</v>
      </c>
      <c r="E3605" s="1" t="s">
        <v>9220</v>
      </c>
      <c r="H3605" t="s">
        <v>17</v>
      </c>
      <c r="I3605" t="s">
        <v>18</v>
      </c>
      <c r="J3605" t="s">
        <v>19</v>
      </c>
      <c r="K3605" t="s">
        <v>66</v>
      </c>
      <c r="L3605" t="s">
        <v>26</v>
      </c>
    </row>
    <row r="3606" ht="31.2" spans="1:12">
      <c r="A3606" t="s">
        <v>6785</v>
      </c>
      <c r="B3606" t="s">
        <v>9221</v>
      </c>
      <c r="C3606" t="s">
        <v>8152</v>
      </c>
      <c r="D3606" t="s">
        <v>14</v>
      </c>
      <c r="E3606" s="1" t="s">
        <v>9222</v>
      </c>
      <c r="H3606" t="s">
        <v>17</v>
      </c>
      <c r="I3606" t="s">
        <v>18</v>
      </c>
      <c r="J3606" t="s">
        <v>19</v>
      </c>
      <c r="K3606" t="s">
        <v>47</v>
      </c>
      <c r="L3606" t="s">
        <v>66</v>
      </c>
    </row>
    <row r="3607" ht="93.6" spans="1:12">
      <c r="A3607" t="s">
        <v>2962</v>
      </c>
      <c r="B3607" t="s">
        <v>9223</v>
      </c>
      <c r="C3607" t="s">
        <v>8152</v>
      </c>
      <c r="D3607" t="s">
        <v>14</v>
      </c>
      <c r="E3607" s="1" t="s">
        <v>9224</v>
      </c>
      <c r="H3607" t="s">
        <v>17</v>
      </c>
      <c r="I3607" t="s">
        <v>18</v>
      </c>
      <c r="J3607" t="s">
        <v>26</v>
      </c>
      <c r="K3607" t="s">
        <v>76</v>
      </c>
      <c r="L3607" t="s">
        <v>26</v>
      </c>
    </row>
    <row r="3608" ht="31.2" spans="1:12">
      <c r="A3608" t="s">
        <v>1611</v>
      </c>
      <c r="B3608" t="s">
        <v>9225</v>
      </c>
      <c r="C3608" t="s">
        <v>8152</v>
      </c>
      <c r="D3608" t="s">
        <v>14</v>
      </c>
      <c r="E3608" s="7" t="s">
        <v>9226</v>
      </c>
      <c r="H3608" t="s">
        <v>17</v>
      </c>
      <c r="I3608" t="s">
        <v>18</v>
      </c>
      <c r="J3608" t="s">
        <v>21</v>
      </c>
      <c r="K3608" t="s">
        <v>67</v>
      </c>
      <c r="L3608" t="s">
        <v>66</v>
      </c>
    </row>
    <row r="3609" ht="62.4" spans="1:12">
      <c r="A3609" t="s">
        <v>4042</v>
      </c>
      <c r="B3609" t="s">
        <v>9227</v>
      </c>
      <c r="C3609" t="s">
        <v>550</v>
      </c>
      <c r="D3609" t="s">
        <v>14</v>
      </c>
      <c r="E3609" s="1" t="s">
        <v>9228</v>
      </c>
      <c r="H3609" t="s">
        <v>17</v>
      </c>
      <c r="I3609" t="s">
        <v>18</v>
      </c>
      <c r="J3609" t="s">
        <v>21</v>
      </c>
      <c r="K3609" t="s">
        <v>76</v>
      </c>
      <c r="L3609" t="s">
        <v>67</v>
      </c>
    </row>
    <row r="3610" ht="62.4" spans="1:12">
      <c r="A3610" t="s">
        <v>121</v>
      </c>
      <c r="B3610" t="s">
        <v>9229</v>
      </c>
      <c r="C3610" t="s">
        <v>8152</v>
      </c>
      <c r="D3610" t="s">
        <v>14</v>
      </c>
      <c r="E3610" s="1" t="s">
        <v>9230</v>
      </c>
      <c r="H3610" t="s">
        <v>17</v>
      </c>
      <c r="I3610" t="s">
        <v>18</v>
      </c>
      <c r="J3610" t="s">
        <v>26</v>
      </c>
      <c r="K3610" t="s">
        <v>76</v>
      </c>
      <c r="L3610" t="s">
        <v>66</v>
      </c>
    </row>
    <row r="3611" spans="1:12">
      <c r="A3611" t="s">
        <v>102</v>
      </c>
      <c r="B3611" t="s">
        <v>9231</v>
      </c>
      <c r="C3611" t="s">
        <v>8152</v>
      </c>
      <c r="D3611" t="s">
        <v>14</v>
      </c>
      <c r="E3611" s="1" t="s">
        <v>9232</v>
      </c>
      <c r="H3611" t="s">
        <v>17</v>
      </c>
      <c r="I3611" t="s">
        <v>18</v>
      </c>
      <c r="J3611" t="s">
        <v>66</v>
      </c>
      <c r="K3611" t="s">
        <v>66</v>
      </c>
      <c r="L3611" t="s">
        <v>26</v>
      </c>
    </row>
    <row r="3612" ht="78" spans="1:12">
      <c r="A3612" t="s">
        <v>537</v>
      </c>
      <c r="B3612" t="s">
        <v>9233</v>
      </c>
      <c r="C3612" t="s">
        <v>8152</v>
      </c>
      <c r="D3612" t="s">
        <v>14</v>
      </c>
      <c r="E3612" s="1" t="s">
        <v>9234</v>
      </c>
      <c r="H3612" t="s">
        <v>17</v>
      </c>
      <c r="I3612" t="s">
        <v>18</v>
      </c>
      <c r="J3612" t="s">
        <v>19</v>
      </c>
      <c r="K3612" t="s">
        <v>21</v>
      </c>
      <c r="L3612" t="s">
        <v>66</v>
      </c>
    </row>
    <row r="3613" ht="124.8" spans="1:12">
      <c r="A3613" t="s">
        <v>121</v>
      </c>
      <c r="B3613" t="s">
        <v>9235</v>
      </c>
      <c r="C3613" t="s">
        <v>550</v>
      </c>
      <c r="D3613" t="s">
        <v>14</v>
      </c>
      <c r="E3613" s="1" t="s">
        <v>9236</v>
      </c>
      <c r="H3613" t="s">
        <v>17</v>
      </c>
      <c r="I3613" t="s">
        <v>18</v>
      </c>
      <c r="J3613" t="s">
        <v>67</v>
      </c>
      <c r="K3613" t="s">
        <v>21</v>
      </c>
      <c r="L3613" t="s">
        <v>26</v>
      </c>
    </row>
    <row r="3614" ht="46.8" spans="1:12">
      <c r="A3614" t="s">
        <v>695</v>
      </c>
      <c r="B3614" t="s">
        <v>9237</v>
      </c>
      <c r="C3614" t="s">
        <v>8152</v>
      </c>
      <c r="D3614" t="s">
        <v>14</v>
      </c>
      <c r="E3614" s="1" t="s">
        <v>9238</v>
      </c>
      <c r="H3614" t="s">
        <v>17</v>
      </c>
      <c r="I3614" t="s">
        <v>18</v>
      </c>
      <c r="J3614" t="s">
        <v>66</v>
      </c>
      <c r="K3614" t="s">
        <v>21</v>
      </c>
      <c r="L3614" t="s">
        <v>48</v>
      </c>
    </row>
    <row r="3615" ht="46.8" spans="1:12">
      <c r="A3615" t="s">
        <v>126</v>
      </c>
      <c r="B3615" t="s">
        <v>9239</v>
      </c>
      <c r="C3615" t="s">
        <v>8152</v>
      </c>
      <c r="D3615" t="s">
        <v>14</v>
      </c>
      <c r="E3615" s="1" t="s">
        <v>9240</v>
      </c>
      <c r="H3615" t="s">
        <v>17</v>
      </c>
      <c r="I3615" t="s">
        <v>18</v>
      </c>
      <c r="J3615" t="s">
        <v>66</v>
      </c>
      <c r="K3615" t="s">
        <v>66</v>
      </c>
      <c r="L3615" t="s">
        <v>66</v>
      </c>
    </row>
    <row r="3616" spans="1:12">
      <c r="A3616" t="s">
        <v>9199</v>
      </c>
      <c r="B3616" t="s">
        <v>9241</v>
      </c>
      <c r="C3616" t="s">
        <v>550</v>
      </c>
      <c r="D3616" t="s">
        <v>14</v>
      </c>
      <c r="E3616" s="1" t="s">
        <v>9242</v>
      </c>
      <c r="H3616" t="s">
        <v>9243</v>
      </c>
      <c r="I3616" t="s">
        <v>18</v>
      </c>
      <c r="J3616" t="s">
        <v>19</v>
      </c>
      <c r="K3616" t="s">
        <v>47</v>
      </c>
      <c r="L3616" t="s">
        <v>48</v>
      </c>
    </row>
    <row r="3617" ht="78" spans="1:12">
      <c r="A3617" t="s">
        <v>300</v>
      </c>
      <c r="B3617" t="s">
        <v>9244</v>
      </c>
      <c r="C3617" t="s">
        <v>550</v>
      </c>
      <c r="D3617" t="s">
        <v>14</v>
      </c>
      <c r="E3617" s="1" t="s">
        <v>9245</v>
      </c>
      <c r="H3617" t="s">
        <v>17</v>
      </c>
      <c r="I3617" t="s">
        <v>18</v>
      </c>
      <c r="J3617" t="s">
        <v>76</v>
      </c>
      <c r="K3617" t="s">
        <v>66</v>
      </c>
      <c r="L3617" t="s">
        <v>67</v>
      </c>
    </row>
    <row r="3618" ht="109.2" spans="1:12">
      <c r="A3618" t="s">
        <v>394</v>
      </c>
      <c r="B3618" t="s">
        <v>9246</v>
      </c>
      <c r="C3618" t="s">
        <v>8152</v>
      </c>
      <c r="D3618" t="s">
        <v>14</v>
      </c>
      <c r="E3618" s="1" t="s">
        <v>9247</v>
      </c>
      <c r="H3618" t="s">
        <v>17</v>
      </c>
      <c r="I3618" t="s">
        <v>18</v>
      </c>
      <c r="J3618" t="s">
        <v>21</v>
      </c>
      <c r="K3618" t="s">
        <v>26</v>
      </c>
      <c r="L3618" t="s">
        <v>48</v>
      </c>
    </row>
    <row r="3619" ht="202.8" spans="1:12">
      <c r="A3619" t="s">
        <v>394</v>
      </c>
      <c r="B3619" t="s">
        <v>9248</v>
      </c>
      <c r="C3619" t="s">
        <v>550</v>
      </c>
      <c r="D3619" t="s">
        <v>14</v>
      </c>
      <c r="E3619" s="1" t="s">
        <v>9249</v>
      </c>
      <c r="H3619" t="s">
        <v>17</v>
      </c>
      <c r="I3619" t="s">
        <v>18</v>
      </c>
      <c r="J3619" t="s">
        <v>165</v>
      </c>
      <c r="K3619" t="s">
        <v>76</v>
      </c>
      <c r="L3619" t="s">
        <v>165</v>
      </c>
    </row>
    <row r="3620" ht="31.2" spans="1:12">
      <c r="A3620" t="s">
        <v>9250</v>
      </c>
      <c r="B3620" t="s">
        <v>9251</v>
      </c>
      <c r="C3620" t="s">
        <v>8152</v>
      </c>
      <c r="D3620" t="s">
        <v>14</v>
      </c>
      <c r="E3620" s="1" t="s">
        <v>9252</v>
      </c>
      <c r="H3620" t="s">
        <v>17</v>
      </c>
      <c r="I3620" t="s">
        <v>9253</v>
      </c>
      <c r="J3620" t="s">
        <v>21</v>
      </c>
      <c r="K3620" t="s">
        <v>88</v>
      </c>
      <c r="L3620" t="s">
        <v>26</v>
      </c>
    </row>
    <row r="3621" ht="187.2" spans="1:12">
      <c r="A3621" t="s">
        <v>9172</v>
      </c>
      <c r="B3621" t="s">
        <v>9254</v>
      </c>
      <c r="C3621" t="s">
        <v>778</v>
      </c>
      <c r="D3621" t="s">
        <v>14</v>
      </c>
      <c r="E3621" s="1" t="s">
        <v>9255</v>
      </c>
      <c r="H3621" t="s">
        <v>17</v>
      </c>
      <c r="I3621" t="s">
        <v>18</v>
      </c>
      <c r="J3621" t="s">
        <v>376</v>
      </c>
      <c r="K3621" t="s">
        <v>88</v>
      </c>
      <c r="L3621" t="s">
        <v>139</v>
      </c>
    </row>
    <row r="3622" ht="46.8" spans="1:12">
      <c r="A3622" t="s">
        <v>121</v>
      </c>
      <c r="B3622" t="s">
        <v>9256</v>
      </c>
      <c r="C3622" t="s">
        <v>8152</v>
      </c>
      <c r="D3622" t="s">
        <v>14</v>
      </c>
      <c r="E3622" s="1" t="s">
        <v>9257</v>
      </c>
      <c r="H3622" t="s">
        <v>17</v>
      </c>
      <c r="I3622" t="s">
        <v>18</v>
      </c>
      <c r="J3622" t="s">
        <v>19</v>
      </c>
      <c r="K3622" t="s">
        <v>26</v>
      </c>
      <c r="L3622" t="s">
        <v>66</v>
      </c>
    </row>
    <row r="3623" ht="46.8" spans="1:12">
      <c r="A3623" t="s">
        <v>136</v>
      </c>
      <c r="B3623" t="s">
        <v>9258</v>
      </c>
      <c r="C3623" t="s">
        <v>8152</v>
      </c>
      <c r="D3623" t="s">
        <v>14</v>
      </c>
      <c r="E3623" s="1" t="s">
        <v>9259</v>
      </c>
      <c r="H3623" t="s">
        <v>17</v>
      </c>
      <c r="I3623" t="s">
        <v>18</v>
      </c>
      <c r="J3623" t="s">
        <v>66</v>
      </c>
      <c r="K3623" t="s">
        <v>1893</v>
      </c>
      <c r="L3623" t="s">
        <v>76</v>
      </c>
    </row>
    <row r="3624" ht="109.2" spans="1:12">
      <c r="A3624" t="s">
        <v>9105</v>
      </c>
      <c r="B3624" t="s">
        <v>9260</v>
      </c>
      <c r="C3624" t="s">
        <v>550</v>
      </c>
      <c r="D3624" t="s">
        <v>14</v>
      </c>
      <c r="E3624" s="1" t="s">
        <v>9261</v>
      </c>
      <c r="H3624" t="s">
        <v>17</v>
      </c>
      <c r="I3624" t="s">
        <v>18</v>
      </c>
      <c r="J3624" t="s">
        <v>165</v>
      </c>
      <c r="K3624" t="s">
        <v>66</v>
      </c>
      <c r="L3624" t="s">
        <v>165</v>
      </c>
    </row>
    <row r="3625" ht="62.4" spans="1:12">
      <c r="A3625" t="s">
        <v>9199</v>
      </c>
      <c r="B3625" t="s">
        <v>9262</v>
      </c>
      <c r="C3625" t="s">
        <v>8152</v>
      </c>
      <c r="D3625" t="s">
        <v>14</v>
      </c>
      <c r="E3625" s="1" t="s">
        <v>9263</v>
      </c>
      <c r="H3625" t="s">
        <v>17</v>
      </c>
      <c r="I3625" t="s">
        <v>18</v>
      </c>
      <c r="J3625" t="s">
        <v>19</v>
      </c>
      <c r="K3625" t="s">
        <v>88</v>
      </c>
      <c r="L3625" t="s">
        <v>66</v>
      </c>
    </row>
    <row r="3626" ht="31.2" spans="1:12">
      <c r="A3626" t="s">
        <v>121</v>
      </c>
      <c r="B3626" t="s">
        <v>9256</v>
      </c>
      <c r="C3626" t="s">
        <v>8152</v>
      </c>
      <c r="D3626" t="s">
        <v>14</v>
      </c>
      <c r="E3626" s="1" t="s">
        <v>9264</v>
      </c>
      <c r="H3626" t="s">
        <v>17</v>
      </c>
      <c r="I3626" t="s">
        <v>18</v>
      </c>
      <c r="J3626" t="s">
        <v>26</v>
      </c>
      <c r="K3626" t="s">
        <v>88</v>
      </c>
      <c r="L3626" t="s">
        <v>26</v>
      </c>
    </row>
    <row r="3627" ht="109.2" spans="1:12">
      <c r="A3627" t="s">
        <v>304</v>
      </c>
      <c r="B3627" t="s">
        <v>9265</v>
      </c>
      <c r="C3627" t="s">
        <v>550</v>
      </c>
      <c r="D3627" t="s">
        <v>14</v>
      </c>
      <c r="E3627" s="1" t="s">
        <v>9266</v>
      </c>
      <c r="H3627" t="s">
        <v>17</v>
      </c>
      <c r="I3627" t="s">
        <v>18</v>
      </c>
      <c r="J3627" t="s">
        <v>388</v>
      </c>
      <c r="K3627" t="s">
        <v>336</v>
      </c>
      <c r="L3627" t="s">
        <v>139</v>
      </c>
    </row>
    <row r="3628" ht="62.4" spans="1:12">
      <c r="A3628" t="s">
        <v>214</v>
      </c>
      <c r="B3628" t="s">
        <v>9267</v>
      </c>
      <c r="C3628" t="s">
        <v>550</v>
      </c>
      <c r="D3628" t="s">
        <v>14</v>
      </c>
      <c r="E3628" s="1" t="s">
        <v>9268</v>
      </c>
      <c r="H3628" t="s">
        <v>17</v>
      </c>
      <c r="I3628" t="s">
        <v>18</v>
      </c>
      <c r="J3628" t="s">
        <v>66</v>
      </c>
      <c r="K3628" t="s">
        <v>173</v>
      </c>
      <c r="L3628" t="s">
        <v>26</v>
      </c>
    </row>
    <row r="3629" ht="78" spans="1:12">
      <c r="A3629" t="s">
        <v>4436</v>
      </c>
      <c r="B3629" t="s">
        <v>9269</v>
      </c>
      <c r="C3629" t="s">
        <v>550</v>
      </c>
      <c r="D3629" t="s">
        <v>14</v>
      </c>
      <c r="E3629" s="1" t="s">
        <v>9270</v>
      </c>
      <c r="H3629" t="s">
        <v>17</v>
      </c>
      <c r="I3629" t="s">
        <v>18</v>
      </c>
      <c r="J3629" t="s">
        <v>165</v>
      </c>
      <c r="K3629" t="s">
        <v>67</v>
      </c>
      <c r="L3629" t="s">
        <v>21</v>
      </c>
    </row>
    <row r="3630" ht="31.2" spans="1:12">
      <c r="A3630" t="s">
        <v>9271</v>
      </c>
      <c r="B3630" t="s">
        <v>9272</v>
      </c>
      <c r="C3630" t="s">
        <v>8152</v>
      </c>
      <c r="D3630" t="s">
        <v>14</v>
      </c>
      <c r="E3630" s="1" t="s">
        <v>9273</v>
      </c>
      <c r="H3630" t="s">
        <v>17</v>
      </c>
      <c r="I3630" t="s">
        <v>18</v>
      </c>
      <c r="J3630" t="s">
        <v>26</v>
      </c>
      <c r="K3630" t="s">
        <v>172</v>
      </c>
      <c r="L3630" t="s">
        <v>21</v>
      </c>
    </row>
    <row r="3631" ht="46.8" spans="1:12">
      <c r="A3631" t="s">
        <v>767</v>
      </c>
      <c r="B3631" t="s">
        <v>9274</v>
      </c>
      <c r="C3631" t="s">
        <v>8152</v>
      </c>
      <c r="D3631" t="s">
        <v>14</v>
      </c>
      <c r="E3631" s="1" t="s">
        <v>9275</v>
      </c>
      <c r="H3631" t="s">
        <v>17</v>
      </c>
      <c r="I3631" t="s">
        <v>18</v>
      </c>
      <c r="J3631" t="s">
        <v>21</v>
      </c>
      <c r="K3631" t="s">
        <v>76</v>
      </c>
      <c r="L3631" t="s">
        <v>66</v>
      </c>
    </row>
    <row r="3632" spans="1:12">
      <c r="A3632" t="s">
        <v>5679</v>
      </c>
      <c r="B3632" t="s">
        <v>9276</v>
      </c>
      <c r="C3632" t="s">
        <v>550</v>
      </c>
      <c r="D3632" t="s">
        <v>14</v>
      </c>
      <c r="E3632" s="1" t="s">
        <v>9277</v>
      </c>
      <c r="H3632" t="s">
        <v>17</v>
      </c>
      <c r="I3632" t="s">
        <v>18</v>
      </c>
      <c r="J3632" t="s">
        <v>19</v>
      </c>
      <c r="K3632" t="s">
        <v>47</v>
      </c>
      <c r="L3632" t="s">
        <v>66</v>
      </c>
    </row>
    <row r="3633" ht="78" spans="1:12">
      <c r="A3633" t="s">
        <v>9250</v>
      </c>
      <c r="B3633" t="s">
        <v>9278</v>
      </c>
      <c r="C3633" t="s">
        <v>550</v>
      </c>
      <c r="D3633" t="s">
        <v>14</v>
      </c>
      <c r="E3633" s="1" t="s">
        <v>9279</v>
      </c>
      <c r="H3633" t="s">
        <v>17</v>
      </c>
      <c r="I3633" t="s">
        <v>18</v>
      </c>
      <c r="J3633" t="s">
        <v>21</v>
      </c>
      <c r="K3633" t="s">
        <v>173</v>
      </c>
      <c r="L3633" t="s">
        <v>165</v>
      </c>
    </row>
    <row r="3634" ht="62.4" spans="1:12">
      <c r="A3634" t="s">
        <v>699</v>
      </c>
      <c r="B3634" t="s">
        <v>9280</v>
      </c>
      <c r="C3634" t="s">
        <v>550</v>
      </c>
      <c r="D3634" t="s">
        <v>14</v>
      </c>
      <c r="E3634" s="1" t="s">
        <v>9281</v>
      </c>
      <c r="H3634" t="s">
        <v>17</v>
      </c>
      <c r="I3634" t="s">
        <v>9282</v>
      </c>
      <c r="J3634" t="s">
        <v>5388</v>
      </c>
      <c r="K3634" t="s">
        <v>404</v>
      </c>
      <c r="L3634" t="s">
        <v>299</v>
      </c>
    </row>
    <row r="3635" spans="1:12">
      <c r="A3635" t="s">
        <v>326</v>
      </c>
      <c r="B3635" t="s">
        <v>9283</v>
      </c>
      <c r="C3635" t="s">
        <v>8152</v>
      </c>
      <c r="D3635" t="s">
        <v>14</v>
      </c>
      <c r="E3635" s="1" t="s">
        <v>9284</v>
      </c>
      <c r="H3635" t="s">
        <v>9285</v>
      </c>
      <c r="I3635" t="s">
        <v>18</v>
      </c>
      <c r="J3635" t="s">
        <v>26</v>
      </c>
      <c r="K3635" t="s">
        <v>67</v>
      </c>
      <c r="L3635" t="s">
        <v>76</v>
      </c>
    </row>
    <row r="3636" ht="46.8" spans="1:12">
      <c r="A3636" t="s">
        <v>1611</v>
      </c>
      <c r="B3636" t="s">
        <v>9286</v>
      </c>
      <c r="C3636" t="s">
        <v>550</v>
      </c>
      <c r="D3636" t="s">
        <v>14</v>
      </c>
      <c r="E3636" s="7" t="s">
        <v>9287</v>
      </c>
      <c r="H3636" t="s">
        <v>17</v>
      </c>
      <c r="I3636" t="s">
        <v>18</v>
      </c>
      <c r="J3636" t="s">
        <v>19</v>
      </c>
      <c r="K3636" t="s">
        <v>47</v>
      </c>
      <c r="L3636" t="s">
        <v>48</v>
      </c>
    </row>
    <row r="3637" ht="31.2" spans="1:12">
      <c r="A3637" t="s">
        <v>5258</v>
      </c>
      <c r="B3637" t="s">
        <v>9288</v>
      </c>
      <c r="C3637" t="s">
        <v>8152</v>
      </c>
      <c r="D3637" t="s">
        <v>14</v>
      </c>
      <c r="E3637" s="1" t="s">
        <v>9289</v>
      </c>
      <c r="H3637" t="s">
        <v>17</v>
      </c>
      <c r="I3637" t="s">
        <v>18</v>
      </c>
      <c r="J3637" t="s">
        <v>312</v>
      </c>
      <c r="K3637" t="s">
        <v>281</v>
      </c>
      <c r="L3637" t="s">
        <v>27</v>
      </c>
    </row>
    <row r="3638" ht="78" spans="1:12">
      <c r="A3638" t="s">
        <v>6052</v>
      </c>
      <c r="B3638" t="s">
        <v>9290</v>
      </c>
      <c r="C3638" t="s">
        <v>550</v>
      </c>
      <c r="D3638" t="s">
        <v>14</v>
      </c>
      <c r="E3638" s="1" t="s">
        <v>9291</v>
      </c>
      <c r="H3638" t="s">
        <v>17</v>
      </c>
      <c r="I3638" t="s">
        <v>9292</v>
      </c>
      <c r="J3638" t="s">
        <v>66</v>
      </c>
      <c r="K3638" t="s">
        <v>165</v>
      </c>
      <c r="L3638" t="s">
        <v>26</v>
      </c>
    </row>
    <row r="3639" ht="46.8" spans="1:12">
      <c r="A3639" t="s">
        <v>136</v>
      </c>
      <c r="B3639" t="s">
        <v>9293</v>
      </c>
      <c r="C3639" t="s">
        <v>550</v>
      </c>
      <c r="D3639" t="s">
        <v>14</v>
      </c>
      <c r="E3639" s="1" t="s">
        <v>9294</v>
      </c>
      <c r="H3639" t="s">
        <v>17</v>
      </c>
      <c r="I3639" t="s">
        <v>18</v>
      </c>
      <c r="J3639" t="s">
        <v>19</v>
      </c>
      <c r="K3639" t="s">
        <v>47</v>
      </c>
      <c r="L3639" t="s">
        <v>76</v>
      </c>
    </row>
    <row r="3640" ht="31.2" spans="1:12">
      <c r="A3640" t="s">
        <v>313</v>
      </c>
      <c r="B3640" t="s">
        <v>9295</v>
      </c>
      <c r="C3640" t="s">
        <v>550</v>
      </c>
      <c r="D3640" t="s">
        <v>14</v>
      </c>
      <c r="E3640" s="1" t="s">
        <v>9296</v>
      </c>
      <c r="H3640" t="s">
        <v>17</v>
      </c>
      <c r="I3640" t="s">
        <v>18</v>
      </c>
      <c r="J3640" t="s">
        <v>19</v>
      </c>
      <c r="K3640" t="s">
        <v>47</v>
      </c>
      <c r="L3640" t="s">
        <v>48</v>
      </c>
    </row>
    <row r="3641" ht="31.2" spans="1:12">
      <c r="A3641" t="s">
        <v>4836</v>
      </c>
      <c r="B3641" t="s">
        <v>9297</v>
      </c>
      <c r="C3641" t="s">
        <v>550</v>
      </c>
      <c r="D3641" t="s">
        <v>14</v>
      </c>
      <c r="E3641" s="1" t="s">
        <v>9298</v>
      </c>
      <c r="H3641" t="s">
        <v>9299</v>
      </c>
      <c r="I3641" t="s">
        <v>18</v>
      </c>
      <c r="J3641" t="s">
        <v>76</v>
      </c>
      <c r="K3641" t="s">
        <v>47</v>
      </c>
      <c r="L3641" t="s">
        <v>21</v>
      </c>
    </row>
    <row r="3642" ht="280.8" spans="1:12">
      <c r="A3642" t="s">
        <v>304</v>
      </c>
      <c r="B3642" t="s">
        <v>9300</v>
      </c>
      <c r="C3642" t="s">
        <v>550</v>
      </c>
      <c r="D3642" t="s">
        <v>14</v>
      </c>
      <c r="E3642" s="1" t="s">
        <v>9301</v>
      </c>
      <c r="H3642" t="s">
        <v>17</v>
      </c>
      <c r="I3642" t="s">
        <v>18</v>
      </c>
      <c r="J3642" t="s">
        <v>66</v>
      </c>
      <c r="K3642" t="s">
        <v>76</v>
      </c>
      <c r="L3642" t="s">
        <v>21</v>
      </c>
    </row>
    <row r="3643" ht="202.8" spans="1:12">
      <c r="A3643" t="s">
        <v>129</v>
      </c>
      <c r="B3643" t="s">
        <v>9302</v>
      </c>
      <c r="C3643" t="s">
        <v>550</v>
      </c>
      <c r="D3643" t="s">
        <v>14</v>
      </c>
      <c r="E3643" s="1" t="s">
        <v>9303</v>
      </c>
      <c r="H3643" t="s">
        <v>17</v>
      </c>
      <c r="I3643" t="s">
        <v>18</v>
      </c>
      <c r="J3643" t="s">
        <v>736</v>
      </c>
      <c r="K3643" t="s">
        <v>194</v>
      </c>
      <c r="L3643" t="s">
        <v>431</v>
      </c>
    </row>
    <row r="3644" ht="78" spans="1:12">
      <c r="A3644" t="s">
        <v>9304</v>
      </c>
      <c r="B3644" t="s">
        <v>9305</v>
      </c>
      <c r="C3644" t="s">
        <v>8152</v>
      </c>
      <c r="D3644" t="s">
        <v>14</v>
      </c>
      <c r="E3644" s="1" t="s">
        <v>9306</v>
      </c>
      <c r="H3644" t="s">
        <v>17</v>
      </c>
      <c r="I3644" t="s">
        <v>18</v>
      </c>
      <c r="J3644" t="s">
        <v>66</v>
      </c>
      <c r="K3644" t="s">
        <v>388</v>
      </c>
      <c r="L3644" t="s">
        <v>66</v>
      </c>
    </row>
    <row r="3645" ht="202.8" spans="1:12">
      <c r="A3645" t="s">
        <v>1585</v>
      </c>
      <c r="B3645" t="s">
        <v>9307</v>
      </c>
      <c r="C3645" t="s">
        <v>550</v>
      </c>
      <c r="D3645" t="s">
        <v>14</v>
      </c>
      <c r="E3645" s="1" t="s">
        <v>9308</v>
      </c>
      <c r="H3645" t="s">
        <v>17</v>
      </c>
      <c r="I3645" t="s">
        <v>18</v>
      </c>
      <c r="J3645" t="s">
        <v>165</v>
      </c>
      <c r="K3645" t="s">
        <v>26</v>
      </c>
      <c r="L3645" t="s">
        <v>26</v>
      </c>
    </row>
    <row r="3646" ht="62.4" spans="1:12">
      <c r="A3646" t="s">
        <v>9199</v>
      </c>
      <c r="B3646" t="s">
        <v>9309</v>
      </c>
      <c r="C3646" t="s">
        <v>8152</v>
      </c>
      <c r="D3646" t="s">
        <v>14</v>
      </c>
      <c r="E3646" s="1" t="s">
        <v>9310</v>
      </c>
      <c r="H3646" t="s">
        <v>17</v>
      </c>
      <c r="I3646" t="s">
        <v>18</v>
      </c>
      <c r="J3646" t="s">
        <v>26</v>
      </c>
      <c r="K3646" t="s">
        <v>66</v>
      </c>
      <c r="L3646" t="s">
        <v>66</v>
      </c>
    </row>
    <row r="3647" spans="1:12">
      <c r="A3647" t="s">
        <v>398</v>
      </c>
      <c r="B3647" t="s">
        <v>9311</v>
      </c>
      <c r="C3647" t="s">
        <v>550</v>
      </c>
      <c r="D3647" t="s">
        <v>14</v>
      </c>
      <c r="E3647" s="1" t="s">
        <v>9312</v>
      </c>
      <c r="H3647" t="s">
        <v>9313</v>
      </c>
      <c r="I3647" t="s">
        <v>18</v>
      </c>
      <c r="J3647" t="s">
        <v>66</v>
      </c>
      <c r="K3647" t="s">
        <v>47</v>
      </c>
      <c r="L3647" t="s">
        <v>48</v>
      </c>
    </row>
    <row r="3648" ht="109.2" spans="1:12">
      <c r="A3648" t="s">
        <v>962</v>
      </c>
      <c r="B3648" t="s">
        <v>9314</v>
      </c>
      <c r="C3648" t="s">
        <v>8152</v>
      </c>
      <c r="D3648" t="s">
        <v>14</v>
      </c>
      <c r="E3648" s="1" t="s">
        <v>9315</v>
      </c>
      <c r="H3648" t="s">
        <v>17</v>
      </c>
      <c r="I3648" t="s">
        <v>18</v>
      </c>
      <c r="J3648" t="s">
        <v>26</v>
      </c>
      <c r="K3648" t="s">
        <v>66</v>
      </c>
      <c r="L3648" t="s">
        <v>66</v>
      </c>
    </row>
    <row r="3649" ht="31.2" spans="1:12">
      <c r="A3649" t="s">
        <v>1321</v>
      </c>
      <c r="B3649" t="s">
        <v>9316</v>
      </c>
      <c r="C3649" t="s">
        <v>8152</v>
      </c>
      <c r="D3649" t="s">
        <v>14</v>
      </c>
      <c r="E3649" s="7" t="s">
        <v>9317</v>
      </c>
      <c r="F3649" t="s">
        <v>1099</v>
      </c>
      <c r="H3649" t="s">
        <v>9318</v>
      </c>
      <c r="I3649" t="s">
        <v>18</v>
      </c>
      <c r="J3649" t="s">
        <v>88</v>
      </c>
      <c r="K3649" t="s">
        <v>21</v>
      </c>
      <c r="L3649" t="s">
        <v>67</v>
      </c>
    </row>
    <row r="3650" ht="31.2" spans="1:12">
      <c r="A3650" t="s">
        <v>72</v>
      </c>
      <c r="B3650" t="s">
        <v>9319</v>
      </c>
      <c r="C3650" t="s">
        <v>8152</v>
      </c>
      <c r="D3650" t="s">
        <v>14</v>
      </c>
      <c r="E3650" s="1" t="s">
        <v>9320</v>
      </c>
      <c r="H3650" t="s">
        <v>17</v>
      </c>
      <c r="I3650" t="s">
        <v>18</v>
      </c>
      <c r="J3650" t="s">
        <v>88</v>
      </c>
      <c r="K3650" t="s">
        <v>88</v>
      </c>
      <c r="L3650" t="s">
        <v>26</v>
      </c>
    </row>
    <row r="3651" spans="1:12">
      <c r="A3651" t="s">
        <v>322</v>
      </c>
      <c r="B3651" t="s">
        <v>9321</v>
      </c>
      <c r="C3651" t="s">
        <v>8152</v>
      </c>
      <c r="D3651" t="s">
        <v>14</v>
      </c>
      <c r="E3651" s="1" t="s">
        <v>9322</v>
      </c>
      <c r="H3651" t="s">
        <v>9323</v>
      </c>
      <c r="I3651" t="s">
        <v>18</v>
      </c>
      <c r="J3651" t="s">
        <v>19</v>
      </c>
      <c r="K3651" t="s">
        <v>66</v>
      </c>
      <c r="L3651" t="s">
        <v>26</v>
      </c>
    </row>
    <row r="3652" spans="1:12">
      <c r="A3652" t="s">
        <v>2328</v>
      </c>
      <c r="B3652" t="s">
        <v>9324</v>
      </c>
      <c r="C3652" t="s">
        <v>8152</v>
      </c>
      <c r="D3652" t="s">
        <v>14</v>
      </c>
      <c r="E3652" s="1" t="s">
        <v>9325</v>
      </c>
      <c r="H3652" t="s">
        <v>9326</v>
      </c>
      <c r="I3652" t="s">
        <v>18</v>
      </c>
      <c r="J3652" t="s">
        <v>67</v>
      </c>
      <c r="K3652" t="s">
        <v>26</v>
      </c>
      <c r="L3652" t="s">
        <v>26</v>
      </c>
    </row>
    <row r="3653" spans="1:12">
      <c r="A3653" t="s">
        <v>9327</v>
      </c>
      <c r="B3653" t="s">
        <v>9328</v>
      </c>
      <c r="C3653" t="s">
        <v>550</v>
      </c>
      <c r="D3653" t="s">
        <v>14</v>
      </c>
      <c r="E3653" s="1" t="s">
        <v>9329</v>
      </c>
      <c r="H3653" t="s">
        <v>17</v>
      </c>
      <c r="I3653" t="s">
        <v>18</v>
      </c>
      <c r="J3653" t="s">
        <v>19</v>
      </c>
      <c r="K3653" t="s">
        <v>47</v>
      </c>
      <c r="L3653" t="s">
        <v>48</v>
      </c>
    </row>
    <row r="3654" ht="31.2" spans="1:12">
      <c r="A3654" t="s">
        <v>8766</v>
      </c>
      <c r="B3654" t="s">
        <v>9330</v>
      </c>
      <c r="C3654" t="s">
        <v>550</v>
      </c>
      <c r="D3654" t="s">
        <v>14</v>
      </c>
      <c r="E3654" s="1" t="s">
        <v>9331</v>
      </c>
      <c r="H3654" t="s">
        <v>17</v>
      </c>
      <c r="I3654" t="s">
        <v>9332</v>
      </c>
      <c r="J3654" t="s">
        <v>173</v>
      </c>
      <c r="K3654" t="s">
        <v>76</v>
      </c>
      <c r="L3654" t="s">
        <v>26</v>
      </c>
    </row>
    <row r="3655" ht="62.4" spans="1:12">
      <c r="A3655" t="s">
        <v>519</v>
      </c>
      <c r="B3655" t="s">
        <v>9333</v>
      </c>
      <c r="C3655" t="s">
        <v>8152</v>
      </c>
      <c r="D3655" t="s">
        <v>14</v>
      </c>
      <c r="E3655" s="1" t="s">
        <v>9334</v>
      </c>
      <c r="H3655" t="s">
        <v>17</v>
      </c>
      <c r="I3655" t="s">
        <v>18</v>
      </c>
      <c r="J3655" t="s">
        <v>66</v>
      </c>
      <c r="K3655" t="s">
        <v>26</v>
      </c>
      <c r="L3655" t="s">
        <v>26</v>
      </c>
    </row>
    <row r="3656" ht="62.4" spans="1:12">
      <c r="A3656" t="s">
        <v>330</v>
      </c>
      <c r="B3656" t="s">
        <v>9335</v>
      </c>
      <c r="C3656" t="s">
        <v>8152</v>
      </c>
      <c r="D3656" t="s">
        <v>14</v>
      </c>
      <c r="E3656" s="1" t="s">
        <v>9336</v>
      </c>
      <c r="H3656" t="s">
        <v>17</v>
      </c>
      <c r="I3656" t="s">
        <v>18</v>
      </c>
      <c r="J3656" t="s">
        <v>173</v>
      </c>
      <c r="K3656" t="s">
        <v>388</v>
      </c>
      <c r="L3656" t="s">
        <v>173</v>
      </c>
    </row>
    <row r="3657" ht="31.2" spans="1:12">
      <c r="A3657" t="s">
        <v>121</v>
      </c>
      <c r="B3657" t="s">
        <v>9337</v>
      </c>
      <c r="C3657" t="s">
        <v>8152</v>
      </c>
      <c r="D3657" t="s">
        <v>14</v>
      </c>
      <c r="E3657" s="1" t="s">
        <v>9338</v>
      </c>
      <c r="H3657" t="s">
        <v>17</v>
      </c>
      <c r="I3657" t="s">
        <v>18</v>
      </c>
      <c r="J3657" t="s">
        <v>21</v>
      </c>
      <c r="K3657" t="s">
        <v>76</v>
      </c>
      <c r="L3657" t="s">
        <v>388</v>
      </c>
    </row>
    <row r="3658" spans="1:12">
      <c r="A3658" t="s">
        <v>5713</v>
      </c>
      <c r="B3658" t="s">
        <v>9339</v>
      </c>
      <c r="C3658" t="s">
        <v>550</v>
      </c>
      <c r="D3658" t="s">
        <v>14</v>
      </c>
      <c r="E3658" s="1" t="s">
        <v>9340</v>
      </c>
      <c r="H3658" t="s">
        <v>9341</v>
      </c>
      <c r="I3658" t="s">
        <v>18</v>
      </c>
      <c r="J3658" t="s">
        <v>19</v>
      </c>
      <c r="K3658" t="s">
        <v>47</v>
      </c>
      <c r="L3658" t="s">
        <v>76</v>
      </c>
    </row>
    <row r="3659" spans="1:12">
      <c r="A3659" t="s">
        <v>8778</v>
      </c>
      <c r="B3659" t="s">
        <v>9342</v>
      </c>
      <c r="C3659" t="s">
        <v>550</v>
      </c>
      <c r="D3659" t="s">
        <v>14</v>
      </c>
      <c r="E3659" s="1" t="s">
        <v>9343</v>
      </c>
      <c r="H3659" t="s">
        <v>17</v>
      </c>
      <c r="I3659" t="s">
        <v>9344</v>
      </c>
      <c r="J3659" t="s">
        <v>66</v>
      </c>
      <c r="K3659" t="s">
        <v>21</v>
      </c>
      <c r="L3659" t="s">
        <v>66</v>
      </c>
    </row>
    <row r="3660" ht="46.8" spans="1:12">
      <c r="A3660" t="s">
        <v>1277</v>
      </c>
      <c r="B3660" t="s">
        <v>9345</v>
      </c>
      <c r="C3660" t="s">
        <v>8152</v>
      </c>
      <c r="D3660" t="s">
        <v>14</v>
      </c>
      <c r="E3660" s="1" t="s">
        <v>9346</v>
      </c>
      <c r="H3660" t="s">
        <v>9347</v>
      </c>
      <c r="I3660" t="s">
        <v>18</v>
      </c>
      <c r="J3660" t="s">
        <v>26</v>
      </c>
      <c r="K3660" t="s">
        <v>66</v>
      </c>
      <c r="L3660" t="s">
        <v>66</v>
      </c>
    </row>
    <row r="3661" ht="31.2" spans="1:12">
      <c r="A3661" t="s">
        <v>9348</v>
      </c>
      <c r="B3661" t="s">
        <v>9349</v>
      </c>
      <c r="C3661" t="s">
        <v>550</v>
      </c>
      <c r="D3661" t="s">
        <v>14</v>
      </c>
      <c r="E3661" s="1" t="s">
        <v>9350</v>
      </c>
      <c r="H3661" t="s">
        <v>17</v>
      </c>
      <c r="I3661" t="s">
        <v>9351</v>
      </c>
      <c r="J3661" t="s">
        <v>21</v>
      </c>
      <c r="K3661" t="s">
        <v>47</v>
      </c>
      <c r="L3661" t="s">
        <v>66</v>
      </c>
    </row>
    <row r="3662" ht="62.4" spans="1:12">
      <c r="A3662" t="s">
        <v>121</v>
      </c>
      <c r="B3662" t="s">
        <v>9352</v>
      </c>
      <c r="C3662" t="s">
        <v>8152</v>
      </c>
      <c r="D3662" t="s">
        <v>14</v>
      </c>
      <c r="E3662" s="1" t="s">
        <v>9353</v>
      </c>
      <c r="H3662" t="s">
        <v>17</v>
      </c>
      <c r="I3662" t="s">
        <v>18</v>
      </c>
      <c r="J3662" t="s">
        <v>19</v>
      </c>
      <c r="K3662" t="s">
        <v>21</v>
      </c>
      <c r="L3662" t="s">
        <v>26</v>
      </c>
    </row>
    <row r="3663" ht="140.4" spans="1:12">
      <c r="A3663" t="s">
        <v>394</v>
      </c>
      <c r="B3663" t="s">
        <v>9354</v>
      </c>
      <c r="C3663" t="s">
        <v>550</v>
      </c>
      <c r="D3663" t="s">
        <v>14</v>
      </c>
      <c r="E3663" s="1" t="s">
        <v>9355</v>
      </c>
      <c r="H3663" t="s">
        <v>17</v>
      </c>
      <c r="I3663" t="s">
        <v>18</v>
      </c>
      <c r="J3663" t="s">
        <v>26</v>
      </c>
      <c r="K3663" t="s">
        <v>66</v>
      </c>
      <c r="L3663" t="s">
        <v>66</v>
      </c>
    </row>
    <row r="3664" ht="31.2" spans="1:12">
      <c r="A3664" t="s">
        <v>337</v>
      </c>
      <c r="B3664" t="s">
        <v>9356</v>
      </c>
      <c r="C3664" t="s">
        <v>8152</v>
      </c>
      <c r="D3664" t="s">
        <v>14</v>
      </c>
      <c r="E3664" s="1" t="s">
        <v>9357</v>
      </c>
      <c r="H3664" t="s">
        <v>17</v>
      </c>
      <c r="I3664" t="s">
        <v>429</v>
      </c>
      <c r="J3664" t="s">
        <v>9358</v>
      </c>
      <c r="K3664" t="s">
        <v>848</v>
      </c>
      <c r="L3664" t="s">
        <v>9359</v>
      </c>
    </row>
    <row r="3665" ht="46.8" spans="1:12">
      <c r="A3665" t="s">
        <v>121</v>
      </c>
      <c r="B3665" t="s">
        <v>9360</v>
      </c>
      <c r="C3665" t="s">
        <v>550</v>
      </c>
      <c r="D3665" t="s">
        <v>14</v>
      </c>
      <c r="E3665" s="1" t="s">
        <v>9361</v>
      </c>
      <c r="H3665" t="s">
        <v>17</v>
      </c>
      <c r="I3665" t="s">
        <v>18</v>
      </c>
      <c r="J3665" t="s">
        <v>66</v>
      </c>
      <c r="K3665" t="s">
        <v>21</v>
      </c>
      <c r="L3665" t="s">
        <v>67</v>
      </c>
    </row>
    <row r="3666" ht="31.2" spans="1:12">
      <c r="A3666" t="s">
        <v>5532</v>
      </c>
      <c r="B3666" t="s">
        <v>9362</v>
      </c>
      <c r="C3666" t="s">
        <v>8152</v>
      </c>
      <c r="D3666" t="s">
        <v>14</v>
      </c>
      <c r="E3666" s="1" t="s">
        <v>9363</v>
      </c>
      <c r="H3666" t="s">
        <v>9364</v>
      </c>
      <c r="I3666" t="s">
        <v>18</v>
      </c>
      <c r="J3666" t="s">
        <v>19</v>
      </c>
      <c r="K3666" t="s">
        <v>26</v>
      </c>
      <c r="L3666" t="s">
        <v>21</v>
      </c>
    </row>
    <row r="3667" ht="46.8" spans="1:12">
      <c r="A3667" t="s">
        <v>126</v>
      </c>
      <c r="B3667" t="s">
        <v>9365</v>
      </c>
      <c r="C3667" t="s">
        <v>550</v>
      </c>
      <c r="D3667" t="s">
        <v>14</v>
      </c>
      <c r="E3667" s="1" t="s">
        <v>9366</v>
      </c>
      <c r="H3667" t="s">
        <v>17</v>
      </c>
      <c r="I3667" t="s">
        <v>18</v>
      </c>
      <c r="J3667" t="s">
        <v>19</v>
      </c>
      <c r="K3667" t="s">
        <v>47</v>
      </c>
      <c r="L3667" t="s">
        <v>48</v>
      </c>
    </row>
    <row r="3668" ht="109.2" spans="1:12">
      <c r="A3668" t="s">
        <v>121</v>
      </c>
      <c r="B3668" t="s">
        <v>9367</v>
      </c>
      <c r="C3668" t="s">
        <v>550</v>
      </c>
      <c r="D3668" t="s">
        <v>14</v>
      </c>
      <c r="E3668" s="1" t="s">
        <v>9368</v>
      </c>
      <c r="H3668" t="s">
        <v>17</v>
      </c>
      <c r="I3668" t="s">
        <v>18</v>
      </c>
      <c r="J3668" t="s">
        <v>312</v>
      </c>
      <c r="K3668" t="s">
        <v>66</v>
      </c>
      <c r="L3668" t="s">
        <v>76</v>
      </c>
    </row>
    <row r="3669" ht="124.8" spans="1:12">
      <c r="A3669" t="s">
        <v>121</v>
      </c>
      <c r="B3669" t="s">
        <v>9352</v>
      </c>
      <c r="C3669" t="s">
        <v>8152</v>
      </c>
      <c r="D3669" t="s">
        <v>14</v>
      </c>
      <c r="E3669" s="1" t="s">
        <v>9369</v>
      </c>
      <c r="H3669" t="s">
        <v>17</v>
      </c>
      <c r="I3669" t="s">
        <v>18</v>
      </c>
      <c r="J3669" t="s">
        <v>19</v>
      </c>
      <c r="K3669" t="s">
        <v>26</v>
      </c>
      <c r="L3669" t="s">
        <v>48</v>
      </c>
    </row>
    <row r="3670" ht="31.2" spans="1:12">
      <c r="A3670" t="s">
        <v>1277</v>
      </c>
      <c r="B3670" t="s">
        <v>9370</v>
      </c>
      <c r="C3670" t="s">
        <v>8152</v>
      </c>
      <c r="D3670" t="s">
        <v>14</v>
      </c>
      <c r="E3670" s="1" t="s">
        <v>9371</v>
      </c>
      <c r="H3670" t="s">
        <v>17</v>
      </c>
      <c r="I3670" t="s">
        <v>18</v>
      </c>
      <c r="J3670" t="s">
        <v>19</v>
      </c>
      <c r="K3670" t="s">
        <v>26</v>
      </c>
      <c r="L3670" t="s">
        <v>26</v>
      </c>
    </row>
    <row r="3671" ht="109.2" spans="1:12">
      <c r="A3671" t="s">
        <v>121</v>
      </c>
      <c r="B3671" t="s">
        <v>9372</v>
      </c>
      <c r="C3671" t="s">
        <v>550</v>
      </c>
      <c r="D3671" t="s">
        <v>14</v>
      </c>
      <c r="E3671" s="1" t="s">
        <v>9373</v>
      </c>
      <c r="H3671" t="s">
        <v>17</v>
      </c>
      <c r="I3671" t="s">
        <v>18</v>
      </c>
      <c r="J3671" t="s">
        <v>165</v>
      </c>
      <c r="K3671" t="s">
        <v>165</v>
      </c>
      <c r="L3671" t="s">
        <v>165</v>
      </c>
    </row>
    <row r="3672" ht="62.4" spans="1:12">
      <c r="A3672" t="s">
        <v>6101</v>
      </c>
      <c r="B3672" t="s">
        <v>9374</v>
      </c>
      <c r="C3672" t="s">
        <v>550</v>
      </c>
      <c r="D3672" t="s">
        <v>14</v>
      </c>
      <c r="E3672" s="1" t="s">
        <v>9375</v>
      </c>
      <c r="H3672" t="s">
        <v>17</v>
      </c>
      <c r="I3672" t="s">
        <v>9376</v>
      </c>
      <c r="J3672" t="s">
        <v>76</v>
      </c>
      <c r="K3672" t="s">
        <v>21</v>
      </c>
      <c r="L3672" t="s">
        <v>88</v>
      </c>
    </row>
    <row r="3673" ht="78" spans="1:12">
      <c r="A3673" t="s">
        <v>3975</v>
      </c>
      <c r="B3673" t="s">
        <v>9377</v>
      </c>
      <c r="C3673" t="s">
        <v>8152</v>
      </c>
      <c r="D3673" t="s">
        <v>14</v>
      </c>
      <c r="E3673" s="1" t="s">
        <v>9378</v>
      </c>
      <c r="H3673" t="s">
        <v>17</v>
      </c>
      <c r="I3673" t="s">
        <v>18</v>
      </c>
      <c r="J3673" t="s">
        <v>66</v>
      </c>
      <c r="K3673" t="s">
        <v>26</v>
      </c>
      <c r="L3673" t="s">
        <v>67</v>
      </c>
    </row>
    <row r="3674" ht="31.2" spans="1:12">
      <c r="A3674" t="s">
        <v>121</v>
      </c>
      <c r="B3674" t="s">
        <v>9379</v>
      </c>
      <c r="C3674" t="s">
        <v>8152</v>
      </c>
      <c r="D3674" t="s">
        <v>14</v>
      </c>
      <c r="E3674" s="1" t="s">
        <v>9380</v>
      </c>
      <c r="H3674" t="s">
        <v>17</v>
      </c>
      <c r="I3674" t="s">
        <v>18</v>
      </c>
      <c r="J3674" t="s">
        <v>19</v>
      </c>
      <c r="K3674" t="s">
        <v>66</v>
      </c>
      <c r="L3674" t="s">
        <v>48</v>
      </c>
    </row>
    <row r="3675" ht="31.2" spans="1:12">
      <c r="A3675" t="s">
        <v>72</v>
      </c>
      <c r="B3675" t="s">
        <v>9381</v>
      </c>
      <c r="C3675" t="s">
        <v>8152</v>
      </c>
      <c r="D3675" t="s">
        <v>14</v>
      </c>
      <c r="E3675" s="1" t="s">
        <v>9382</v>
      </c>
      <c r="H3675" t="s">
        <v>17</v>
      </c>
      <c r="I3675" t="s">
        <v>18</v>
      </c>
      <c r="J3675" t="s">
        <v>88</v>
      </c>
      <c r="K3675" t="s">
        <v>47</v>
      </c>
      <c r="L3675" t="s">
        <v>66</v>
      </c>
    </row>
    <row r="3676" ht="93.6" spans="1:12">
      <c r="A3676" t="s">
        <v>1277</v>
      </c>
      <c r="B3676" t="s">
        <v>9383</v>
      </c>
      <c r="C3676" t="s">
        <v>8152</v>
      </c>
      <c r="D3676" t="s">
        <v>14</v>
      </c>
      <c r="E3676" s="1" t="s">
        <v>9384</v>
      </c>
      <c r="H3676" t="s">
        <v>17</v>
      </c>
      <c r="I3676" t="s">
        <v>18</v>
      </c>
      <c r="J3676" t="s">
        <v>139</v>
      </c>
      <c r="K3676" t="s">
        <v>173</v>
      </c>
      <c r="L3676" t="s">
        <v>67</v>
      </c>
    </row>
    <row r="3677" spans="1:12">
      <c r="A3677" t="s">
        <v>9385</v>
      </c>
      <c r="B3677" t="s">
        <v>9386</v>
      </c>
      <c r="C3677" t="s">
        <v>8152</v>
      </c>
      <c r="D3677" t="s">
        <v>14</v>
      </c>
      <c r="E3677" s="1" t="s">
        <v>9387</v>
      </c>
      <c r="H3677" t="s">
        <v>17</v>
      </c>
      <c r="I3677" t="s">
        <v>18</v>
      </c>
      <c r="J3677" t="s">
        <v>26</v>
      </c>
      <c r="K3677" t="s">
        <v>21</v>
      </c>
      <c r="L3677" t="s">
        <v>48</v>
      </c>
    </row>
    <row r="3678" ht="171.6" spans="1:12">
      <c r="A3678" t="s">
        <v>394</v>
      </c>
      <c r="B3678" t="s">
        <v>9388</v>
      </c>
      <c r="C3678" t="s">
        <v>550</v>
      </c>
      <c r="D3678" t="s">
        <v>14</v>
      </c>
      <c r="E3678" s="1" t="s">
        <v>9389</v>
      </c>
      <c r="H3678" t="s">
        <v>17</v>
      </c>
      <c r="I3678" t="s">
        <v>18</v>
      </c>
      <c r="J3678" t="s">
        <v>165</v>
      </c>
      <c r="K3678" t="s">
        <v>21</v>
      </c>
      <c r="L3678" t="s">
        <v>76</v>
      </c>
    </row>
    <row r="3679" spans="1:12">
      <c r="A3679" t="s">
        <v>5596</v>
      </c>
      <c r="B3679" t="s">
        <v>9390</v>
      </c>
      <c r="C3679" t="s">
        <v>550</v>
      </c>
      <c r="D3679" t="s">
        <v>14</v>
      </c>
      <c r="E3679" s="1" t="s">
        <v>9391</v>
      </c>
      <c r="H3679" t="s">
        <v>17</v>
      </c>
      <c r="I3679" t="s">
        <v>18</v>
      </c>
      <c r="J3679" t="s">
        <v>66</v>
      </c>
      <c r="K3679" t="s">
        <v>47</v>
      </c>
      <c r="L3679" t="s">
        <v>21</v>
      </c>
    </row>
    <row r="3680" ht="78" spans="1:12">
      <c r="A3680" t="s">
        <v>3902</v>
      </c>
      <c r="B3680" t="s">
        <v>9392</v>
      </c>
      <c r="C3680" t="s">
        <v>778</v>
      </c>
      <c r="D3680" t="s">
        <v>14</v>
      </c>
      <c r="E3680" s="1" t="s">
        <v>9393</v>
      </c>
      <c r="H3680" t="s">
        <v>17</v>
      </c>
      <c r="I3680" t="s">
        <v>18</v>
      </c>
      <c r="J3680" t="s">
        <v>2056</v>
      </c>
      <c r="K3680" t="s">
        <v>439</v>
      </c>
      <c r="L3680" t="s">
        <v>481</v>
      </c>
    </row>
    <row r="3681" spans="1:12">
      <c r="A3681" t="s">
        <v>1889</v>
      </c>
      <c r="B3681" t="s">
        <v>9394</v>
      </c>
      <c r="C3681" t="s">
        <v>550</v>
      </c>
      <c r="D3681" t="s">
        <v>14</v>
      </c>
      <c r="E3681" s="1" t="s">
        <v>9395</v>
      </c>
      <c r="H3681" t="s">
        <v>9396</v>
      </c>
      <c r="I3681" t="s">
        <v>18</v>
      </c>
      <c r="J3681" t="s">
        <v>26</v>
      </c>
      <c r="K3681" t="s">
        <v>47</v>
      </c>
      <c r="L3681" t="s">
        <v>26</v>
      </c>
    </row>
    <row r="3682" ht="31.2" spans="1:12">
      <c r="A3682" t="s">
        <v>5839</v>
      </c>
      <c r="B3682" t="s">
        <v>9397</v>
      </c>
      <c r="C3682" t="s">
        <v>550</v>
      </c>
      <c r="D3682" t="s">
        <v>14</v>
      </c>
      <c r="E3682" s="1" t="s">
        <v>9398</v>
      </c>
      <c r="H3682" t="s">
        <v>9399</v>
      </c>
      <c r="I3682" t="s">
        <v>18</v>
      </c>
      <c r="J3682" t="s">
        <v>19</v>
      </c>
      <c r="K3682" t="s">
        <v>47</v>
      </c>
      <c r="L3682" t="s">
        <v>66</v>
      </c>
    </row>
    <row r="3683" ht="46.8" spans="1:12">
      <c r="A3683" t="s">
        <v>3897</v>
      </c>
      <c r="B3683" t="s">
        <v>9400</v>
      </c>
      <c r="C3683" t="s">
        <v>550</v>
      </c>
      <c r="D3683" t="s">
        <v>14</v>
      </c>
      <c r="E3683" s="1" t="s">
        <v>9401</v>
      </c>
      <c r="H3683" t="s">
        <v>17</v>
      </c>
      <c r="I3683" t="s">
        <v>18</v>
      </c>
      <c r="J3683" t="s">
        <v>19</v>
      </c>
      <c r="K3683" t="s">
        <v>47</v>
      </c>
      <c r="L3683" t="s">
        <v>66</v>
      </c>
    </row>
    <row r="3684" ht="46.8" spans="1:12">
      <c r="A3684" t="s">
        <v>308</v>
      </c>
      <c r="B3684" t="s">
        <v>9402</v>
      </c>
      <c r="C3684" t="s">
        <v>8152</v>
      </c>
      <c r="D3684" t="s">
        <v>14</v>
      </c>
      <c r="E3684" s="1" t="s">
        <v>9403</v>
      </c>
      <c r="H3684" t="s">
        <v>17</v>
      </c>
      <c r="I3684" t="s">
        <v>18</v>
      </c>
      <c r="J3684" t="s">
        <v>66</v>
      </c>
      <c r="K3684" t="s">
        <v>172</v>
      </c>
      <c r="L3684" t="s">
        <v>76</v>
      </c>
    </row>
    <row r="3685" ht="46.8" spans="1:12">
      <c r="A3685" t="s">
        <v>330</v>
      </c>
      <c r="B3685" t="s">
        <v>9404</v>
      </c>
      <c r="C3685" t="s">
        <v>550</v>
      </c>
      <c r="D3685" t="s">
        <v>14</v>
      </c>
      <c r="E3685" s="1" t="s">
        <v>9405</v>
      </c>
      <c r="H3685" t="s">
        <v>17</v>
      </c>
      <c r="I3685" t="s">
        <v>18</v>
      </c>
      <c r="J3685" t="s">
        <v>66</v>
      </c>
      <c r="K3685" t="s">
        <v>76</v>
      </c>
      <c r="L3685" t="s">
        <v>26</v>
      </c>
    </row>
    <row r="3686" spans="1:12">
      <c r="A3686" t="s">
        <v>691</v>
      </c>
      <c r="B3686" t="s">
        <v>9406</v>
      </c>
      <c r="C3686" t="s">
        <v>8152</v>
      </c>
      <c r="D3686" t="s">
        <v>14</v>
      </c>
      <c r="E3686" s="1" t="s">
        <v>9407</v>
      </c>
      <c r="H3686" t="s">
        <v>17</v>
      </c>
      <c r="I3686" t="s">
        <v>18</v>
      </c>
      <c r="J3686" t="s">
        <v>19</v>
      </c>
      <c r="K3686" t="s">
        <v>47</v>
      </c>
      <c r="L3686" t="s">
        <v>66</v>
      </c>
    </row>
    <row r="3687" ht="62.4" spans="1:12">
      <c r="A3687" t="s">
        <v>102</v>
      </c>
      <c r="B3687" t="s">
        <v>9408</v>
      </c>
      <c r="C3687" t="s">
        <v>8152</v>
      </c>
      <c r="D3687" t="s">
        <v>14</v>
      </c>
      <c r="E3687" s="1" t="s">
        <v>9409</v>
      </c>
      <c r="H3687" t="s">
        <v>17</v>
      </c>
      <c r="I3687" t="s">
        <v>18</v>
      </c>
      <c r="J3687" t="s">
        <v>27</v>
      </c>
      <c r="K3687" t="s">
        <v>76</v>
      </c>
      <c r="L3687" t="s">
        <v>26</v>
      </c>
    </row>
    <row r="3688" spans="1:12">
      <c r="A3688" t="s">
        <v>9410</v>
      </c>
      <c r="B3688" t="s">
        <v>9411</v>
      </c>
      <c r="C3688" t="s">
        <v>8152</v>
      </c>
      <c r="D3688" t="s">
        <v>14</v>
      </c>
      <c r="E3688" s="1" t="s">
        <v>9412</v>
      </c>
      <c r="H3688" t="s">
        <v>17</v>
      </c>
      <c r="I3688" t="s">
        <v>18</v>
      </c>
      <c r="J3688" t="s">
        <v>19</v>
      </c>
      <c r="K3688" t="s">
        <v>47</v>
      </c>
      <c r="L3688" t="s">
        <v>48</v>
      </c>
    </row>
    <row r="3689" ht="93.6" spans="1:12">
      <c r="A3689" t="s">
        <v>394</v>
      </c>
      <c r="B3689" t="s">
        <v>9413</v>
      </c>
      <c r="C3689" t="s">
        <v>550</v>
      </c>
      <c r="D3689" t="s">
        <v>14</v>
      </c>
      <c r="E3689" s="1" t="s">
        <v>9414</v>
      </c>
      <c r="H3689" t="s">
        <v>9415</v>
      </c>
      <c r="I3689" t="s">
        <v>18</v>
      </c>
      <c r="J3689" t="s">
        <v>281</v>
      </c>
      <c r="K3689" t="s">
        <v>140</v>
      </c>
      <c r="L3689" t="s">
        <v>21</v>
      </c>
    </row>
    <row r="3690" ht="31.2" spans="1:12">
      <c r="A3690" t="s">
        <v>2821</v>
      </c>
      <c r="B3690" t="s">
        <v>9416</v>
      </c>
      <c r="C3690" t="s">
        <v>8152</v>
      </c>
      <c r="D3690" t="s">
        <v>14</v>
      </c>
      <c r="E3690" s="1" t="s">
        <v>9417</v>
      </c>
      <c r="H3690" t="s">
        <v>17</v>
      </c>
      <c r="I3690" t="s">
        <v>18</v>
      </c>
      <c r="J3690" t="s">
        <v>66</v>
      </c>
      <c r="K3690" t="s">
        <v>21</v>
      </c>
      <c r="L3690" t="s">
        <v>48</v>
      </c>
    </row>
    <row r="3691" ht="46.8" spans="1:12">
      <c r="A3691" t="s">
        <v>1758</v>
      </c>
      <c r="B3691" t="s">
        <v>9418</v>
      </c>
      <c r="C3691" t="s">
        <v>8152</v>
      </c>
      <c r="D3691" t="s">
        <v>14</v>
      </c>
      <c r="E3691" s="1" t="s">
        <v>9419</v>
      </c>
      <c r="H3691" t="s">
        <v>17</v>
      </c>
      <c r="I3691" t="s">
        <v>18</v>
      </c>
      <c r="J3691" t="s">
        <v>19</v>
      </c>
      <c r="K3691" t="s">
        <v>21</v>
      </c>
      <c r="L3691" t="s">
        <v>66</v>
      </c>
    </row>
    <row r="3692" ht="46.8" spans="1:12">
      <c r="A3692" t="s">
        <v>342</v>
      </c>
      <c r="B3692" t="s">
        <v>9420</v>
      </c>
      <c r="C3692" t="s">
        <v>550</v>
      </c>
      <c r="D3692" t="s">
        <v>14</v>
      </c>
      <c r="E3692" s="1" t="s">
        <v>9421</v>
      </c>
      <c r="H3692" t="s">
        <v>17</v>
      </c>
      <c r="I3692" t="s">
        <v>18</v>
      </c>
      <c r="J3692" t="s">
        <v>21</v>
      </c>
      <c r="K3692" t="s">
        <v>388</v>
      </c>
      <c r="L3692" t="s">
        <v>66</v>
      </c>
    </row>
    <row r="3693" ht="62.4" spans="1:12">
      <c r="A3693" t="s">
        <v>3367</v>
      </c>
      <c r="B3693" t="s">
        <v>9422</v>
      </c>
      <c r="C3693" t="s">
        <v>8152</v>
      </c>
      <c r="D3693" t="s">
        <v>14</v>
      </c>
      <c r="E3693" s="1" t="s">
        <v>9423</v>
      </c>
      <c r="H3693" t="s">
        <v>17</v>
      </c>
      <c r="I3693" t="s">
        <v>18</v>
      </c>
      <c r="J3693" t="s">
        <v>19</v>
      </c>
      <c r="K3693" t="s">
        <v>26</v>
      </c>
      <c r="L3693" t="s">
        <v>48</v>
      </c>
    </row>
    <row r="3694" spans="1:12">
      <c r="A3694" t="s">
        <v>5270</v>
      </c>
      <c r="B3694" t="s">
        <v>9424</v>
      </c>
      <c r="C3694" t="s">
        <v>8152</v>
      </c>
      <c r="D3694" t="s">
        <v>14</v>
      </c>
      <c r="E3694" s="1" t="s">
        <v>9425</v>
      </c>
      <c r="H3694" t="s">
        <v>17</v>
      </c>
      <c r="I3694" t="s">
        <v>18</v>
      </c>
      <c r="J3694" t="s">
        <v>19</v>
      </c>
      <c r="K3694" t="s">
        <v>47</v>
      </c>
      <c r="L3694" t="s">
        <v>66</v>
      </c>
    </row>
    <row r="3695" ht="93.6" spans="1:12">
      <c r="A3695" t="s">
        <v>1825</v>
      </c>
      <c r="B3695" t="s">
        <v>9426</v>
      </c>
      <c r="C3695" t="s">
        <v>550</v>
      </c>
      <c r="D3695" t="s">
        <v>14</v>
      </c>
      <c r="E3695" s="1" t="s">
        <v>9427</v>
      </c>
      <c r="H3695" t="s">
        <v>17</v>
      </c>
      <c r="I3695" t="s">
        <v>18</v>
      </c>
      <c r="J3695" t="s">
        <v>19</v>
      </c>
      <c r="K3695" t="s">
        <v>26</v>
      </c>
      <c r="L3695" t="s">
        <v>48</v>
      </c>
    </row>
    <row r="3696" ht="46.8" spans="1:12">
      <c r="A3696" t="s">
        <v>2861</v>
      </c>
      <c r="B3696" t="s">
        <v>9428</v>
      </c>
      <c r="C3696" t="s">
        <v>8152</v>
      </c>
      <c r="D3696" t="s">
        <v>14</v>
      </c>
      <c r="E3696" s="1" t="s">
        <v>9429</v>
      </c>
      <c r="H3696" t="s">
        <v>17</v>
      </c>
      <c r="I3696" t="s">
        <v>18</v>
      </c>
      <c r="J3696" t="s">
        <v>66</v>
      </c>
      <c r="K3696" t="s">
        <v>66</v>
      </c>
      <c r="L3696" t="s">
        <v>21</v>
      </c>
    </row>
    <row r="3697" ht="46.8" spans="1:12">
      <c r="A3697" t="s">
        <v>4069</v>
      </c>
      <c r="B3697" t="s">
        <v>9430</v>
      </c>
      <c r="C3697" t="s">
        <v>550</v>
      </c>
      <c r="D3697" t="s">
        <v>14</v>
      </c>
      <c r="E3697" s="7" t="s">
        <v>9431</v>
      </c>
      <c r="F3697" t="s">
        <v>1099</v>
      </c>
      <c r="H3697" t="s">
        <v>17</v>
      </c>
      <c r="I3697" t="s">
        <v>9432</v>
      </c>
      <c r="J3697" t="s">
        <v>66</v>
      </c>
      <c r="K3697" t="s">
        <v>47</v>
      </c>
      <c r="L3697" t="s">
        <v>66</v>
      </c>
    </row>
    <row r="3698" ht="31.2" spans="1:12">
      <c r="A3698" t="s">
        <v>1246</v>
      </c>
      <c r="B3698" t="s">
        <v>9433</v>
      </c>
      <c r="C3698" t="s">
        <v>8152</v>
      </c>
      <c r="D3698" t="s">
        <v>14</v>
      </c>
      <c r="E3698" s="1" t="s">
        <v>9434</v>
      </c>
      <c r="H3698" t="s">
        <v>17</v>
      </c>
      <c r="I3698" t="s">
        <v>18</v>
      </c>
      <c r="J3698" t="s">
        <v>19</v>
      </c>
      <c r="K3698" t="s">
        <v>26</v>
      </c>
      <c r="L3698" t="s">
        <v>26</v>
      </c>
    </row>
    <row r="3699" spans="1:12">
      <c r="A3699" t="s">
        <v>1333</v>
      </c>
      <c r="B3699" t="s">
        <v>9435</v>
      </c>
      <c r="C3699" t="s">
        <v>8152</v>
      </c>
      <c r="D3699" t="s">
        <v>14</v>
      </c>
      <c r="E3699" s="1" t="s">
        <v>9436</v>
      </c>
      <c r="H3699" t="s">
        <v>17</v>
      </c>
      <c r="I3699" t="s">
        <v>18</v>
      </c>
      <c r="J3699" t="s">
        <v>21</v>
      </c>
      <c r="K3699" t="s">
        <v>67</v>
      </c>
      <c r="L3699" t="s">
        <v>173</v>
      </c>
    </row>
    <row r="3700" ht="46.8" spans="1:12">
      <c r="A3700" t="s">
        <v>353</v>
      </c>
      <c r="B3700" t="s">
        <v>9437</v>
      </c>
      <c r="C3700" t="s">
        <v>550</v>
      </c>
      <c r="D3700" t="s">
        <v>14</v>
      </c>
      <c r="E3700" s="1" t="s">
        <v>9438</v>
      </c>
      <c r="H3700" t="s">
        <v>9439</v>
      </c>
      <c r="I3700" t="s">
        <v>18</v>
      </c>
      <c r="J3700" t="s">
        <v>165</v>
      </c>
      <c r="K3700" t="s">
        <v>66</v>
      </c>
      <c r="L3700" t="s">
        <v>26</v>
      </c>
    </row>
    <row r="3701" spans="1:12">
      <c r="A3701" t="s">
        <v>9440</v>
      </c>
      <c r="B3701" t="s">
        <v>9441</v>
      </c>
      <c r="C3701" t="s">
        <v>8152</v>
      </c>
      <c r="D3701" t="s">
        <v>14</v>
      </c>
      <c r="E3701" s="1" t="s">
        <v>9442</v>
      </c>
      <c r="H3701" t="s">
        <v>9443</v>
      </c>
      <c r="I3701" t="s">
        <v>18</v>
      </c>
      <c r="J3701" t="s">
        <v>173</v>
      </c>
      <c r="K3701" t="s">
        <v>281</v>
      </c>
      <c r="L3701" t="s">
        <v>139</v>
      </c>
    </row>
    <row r="3702" ht="31.2" spans="1:12">
      <c r="A3702" t="s">
        <v>267</v>
      </c>
      <c r="B3702" t="s">
        <v>9444</v>
      </c>
      <c r="C3702" t="s">
        <v>550</v>
      </c>
      <c r="D3702" t="s">
        <v>14</v>
      </c>
      <c r="E3702" s="1" t="s">
        <v>9445</v>
      </c>
      <c r="H3702" t="s">
        <v>17</v>
      </c>
      <c r="I3702" t="s">
        <v>259</v>
      </c>
      <c r="J3702" t="s">
        <v>9446</v>
      </c>
      <c r="K3702" t="s">
        <v>404</v>
      </c>
      <c r="L3702" t="s">
        <v>9447</v>
      </c>
    </row>
    <row r="3703" ht="31.2" spans="1:12">
      <c r="A3703" t="s">
        <v>9448</v>
      </c>
      <c r="B3703" t="s">
        <v>9449</v>
      </c>
      <c r="C3703" t="s">
        <v>550</v>
      </c>
      <c r="D3703" t="s">
        <v>14</v>
      </c>
      <c r="E3703" s="1" t="s">
        <v>9450</v>
      </c>
      <c r="H3703" t="s">
        <v>9451</v>
      </c>
      <c r="I3703" t="s">
        <v>18</v>
      </c>
      <c r="J3703" t="s">
        <v>19</v>
      </c>
      <c r="K3703" t="s">
        <v>47</v>
      </c>
      <c r="L3703" t="s">
        <v>26</v>
      </c>
    </row>
    <row r="3704" ht="46.8" spans="1:12">
      <c r="A3704" t="s">
        <v>1333</v>
      </c>
      <c r="B3704" t="s">
        <v>9435</v>
      </c>
      <c r="C3704" t="s">
        <v>8152</v>
      </c>
      <c r="D3704" t="s">
        <v>14</v>
      </c>
      <c r="E3704" s="1" t="s">
        <v>9452</v>
      </c>
      <c r="H3704" t="s">
        <v>17</v>
      </c>
      <c r="I3704" t="s">
        <v>18</v>
      </c>
      <c r="J3704" t="s">
        <v>404</v>
      </c>
      <c r="K3704" t="s">
        <v>547</v>
      </c>
      <c r="L3704" t="s">
        <v>439</v>
      </c>
    </row>
    <row r="3705" ht="140.4" spans="1:12">
      <c r="A3705" t="s">
        <v>699</v>
      </c>
      <c r="B3705" t="s">
        <v>9453</v>
      </c>
      <c r="C3705" t="s">
        <v>550</v>
      </c>
      <c r="D3705" t="s">
        <v>14</v>
      </c>
      <c r="E3705" s="1" t="s">
        <v>9454</v>
      </c>
      <c r="H3705" t="s">
        <v>17</v>
      </c>
      <c r="I3705" t="s">
        <v>18</v>
      </c>
      <c r="J3705" t="s">
        <v>165</v>
      </c>
      <c r="K3705" t="s">
        <v>165</v>
      </c>
      <c r="L3705" t="s">
        <v>66</v>
      </c>
    </row>
    <row r="3706" ht="78" spans="1:12">
      <c r="A3706" t="s">
        <v>136</v>
      </c>
      <c r="B3706" t="s">
        <v>9455</v>
      </c>
      <c r="C3706" t="s">
        <v>8152</v>
      </c>
      <c r="D3706" t="s">
        <v>14</v>
      </c>
      <c r="E3706" s="1" t="s">
        <v>9456</v>
      </c>
      <c r="H3706" t="s">
        <v>17</v>
      </c>
      <c r="I3706" t="s">
        <v>18</v>
      </c>
      <c r="J3706" t="s">
        <v>67</v>
      </c>
      <c r="K3706" t="s">
        <v>388</v>
      </c>
      <c r="L3706" t="s">
        <v>21</v>
      </c>
    </row>
    <row r="3707" ht="46.8" spans="1:12">
      <c r="A3707" t="s">
        <v>1277</v>
      </c>
      <c r="B3707" t="s">
        <v>9457</v>
      </c>
      <c r="C3707" t="s">
        <v>8152</v>
      </c>
      <c r="D3707" t="s">
        <v>14</v>
      </c>
      <c r="E3707" s="1" t="s">
        <v>9458</v>
      </c>
      <c r="H3707" t="s">
        <v>17</v>
      </c>
      <c r="I3707" t="s">
        <v>18</v>
      </c>
      <c r="J3707" t="s">
        <v>66</v>
      </c>
      <c r="K3707" t="s">
        <v>76</v>
      </c>
      <c r="L3707" t="s">
        <v>66</v>
      </c>
    </row>
    <row r="3708" ht="31.2" spans="1:12">
      <c r="A3708" t="s">
        <v>52</v>
      </c>
      <c r="B3708" t="s">
        <v>9459</v>
      </c>
      <c r="C3708" t="s">
        <v>550</v>
      </c>
      <c r="D3708" t="s">
        <v>14</v>
      </c>
      <c r="E3708" s="1" t="s">
        <v>9460</v>
      </c>
      <c r="H3708" t="s">
        <v>17</v>
      </c>
      <c r="I3708" t="s">
        <v>18</v>
      </c>
      <c r="J3708" t="s">
        <v>19</v>
      </c>
      <c r="K3708" t="s">
        <v>47</v>
      </c>
      <c r="L3708" t="s">
        <v>66</v>
      </c>
    </row>
    <row r="3709" ht="62.4" spans="1:12">
      <c r="A3709" t="s">
        <v>9461</v>
      </c>
      <c r="B3709" t="s">
        <v>9462</v>
      </c>
      <c r="C3709" t="s">
        <v>8152</v>
      </c>
      <c r="D3709" t="s">
        <v>14</v>
      </c>
      <c r="E3709" s="1" t="s">
        <v>9463</v>
      </c>
      <c r="H3709" t="s">
        <v>9464</v>
      </c>
      <c r="I3709" t="s">
        <v>18</v>
      </c>
      <c r="J3709" t="s">
        <v>67</v>
      </c>
      <c r="K3709" t="s">
        <v>140</v>
      </c>
      <c r="L3709" t="s">
        <v>67</v>
      </c>
    </row>
    <row r="3710" ht="156" spans="1:12">
      <c r="A3710" t="s">
        <v>699</v>
      </c>
      <c r="B3710" t="s">
        <v>9465</v>
      </c>
      <c r="C3710" t="s">
        <v>550</v>
      </c>
      <c r="D3710" t="s">
        <v>14</v>
      </c>
      <c r="E3710" s="1" t="s">
        <v>9466</v>
      </c>
      <c r="H3710" t="s">
        <v>9467</v>
      </c>
      <c r="I3710" t="s">
        <v>18</v>
      </c>
      <c r="J3710" t="s">
        <v>66</v>
      </c>
      <c r="K3710" t="s">
        <v>66</v>
      </c>
      <c r="L3710" t="s">
        <v>26</v>
      </c>
    </row>
    <row r="3711" ht="62.4" spans="1:12">
      <c r="A3711" t="s">
        <v>68</v>
      </c>
      <c r="B3711" t="s">
        <v>9468</v>
      </c>
      <c r="C3711" t="s">
        <v>550</v>
      </c>
      <c r="D3711" t="s">
        <v>14</v>
      </c>
      <c r="E3711" s="1" t="s">
        <v>9469</v>
      </c>
      <c r="H3711" t="s">
        <v>9470</v>
      </c>
      <c r="I3711" t="s">
        <v>18</v>
      </c>
      <c r="J3711" t="s">
        <v>19</v>
      </c>
      <c r="K3711" t="s">
        <v>47</v>
      </c>
      <c r="L3711" t="s">
        <v>26</v>
      </c>
    </row>
    <row r="3712" ht="78" spans="1:12">
      <c r="A3712" t="s">
        <v>962</v>
      </c>
      <c r="B3712" t="s">
        <v>9471</v>
      </c>
      <c r="C3712" t="s">
        <v>550</v>
      </c>
      <c r="D3712" t="s">
        <v>14</v>
      </c>
      <c r="E3712" s="1" t="s">
        <v>9472</v>
      </c>
      <c r="H3712" t="s">
        <v>17</v>
      </c>
      <c r="I3712" t="s">
        <v>18</v>
      </c>
      <c r="J3712" t="s">
        <v>165</v>
      </c>
      <c r="K3712" t="s">
        <v>26</v>
      </c>
      <c r="L3712" t="s">
        <v>21</v>
      </c>
    </row>
    <row r="3713" ht="62.4" spans="1:12">
      <c r="A3713" t="s">
        <v>699</v>
      </c>
      <c r="B3713" t="s">
        <v>9473</v>
      </c>
      <c r="C3713" t="s">
        <v>550</v>
      </c>
      <c r="D3713" t="s">
        <v>14</v>
      </c>
      <c r="E3713" s="1" t="s">
        <v>9474</v>
      </c>
      <c r="H3713" t="s">
        <v>17</v>
      </c>
      <c r="I3713" t="s">
        <v>9475</v>
      </c>
      <c r="J3713" t="s">
        <v>26</v>
      </c>
      <c r="K3713" t="s">
        <v>66</v>
      </c>
      <c r="L3713" t="s">
        <v>76</v>
      </c>
    </row>
    <row r="3714" ht="93.6" spans="1:12">
      <c r="A3714" t="s">
        <v>2387</v>
      </c>
      <c r="B3714" t="s">
        <v>9476</v>
      </c>
      <c r="C3714" t="s">
        <v>550</v>
      </c>
      <c r="D3714" t="s">
        <v>14</v>
      </c>
      <c r="E3714" s="1" t="s">
        <v>9477</v>
      </c>
      <c r="H3714" t="s">
        <v>17</v>
      </c>
      <c r="I3714" t="s">
        <v>18</v>
      </c>
      <c r="J3714" t="s">
        <v>67</v>
      </c>
      <c r="K3714" t="s">
        <v>139</v>
      </c>
      <c r="L3714" t="s">
        <v>388</v>
      </c>
    </row>
    <row r="3715" ht="31.2" spans="1:12">
      <c r="A3715" t="s">
        <v>3211</v>
      </c>
      <c r="B3715" t="s">
        <v>9478</v>
      </c>
      <c r="C3715" t="s">
        <v>8152</v>
      </c>
      <c r="D3715" t="s">
        <v>14</v>
      </c>
      <c r="E3715" s="1" t="s">
        <v>9479</v>
      </c>
      <c r="H3715" t="s">
        <v>9480</v>
      </c>
      <c r="I3715" t="s">
        <v>18</v>
      </c>
      <c r="J3715" t="s">
        <v>173</v>
      </c>
      <c r="K3715" t="s">
        <v>139</v>
      </c>
      <c r="L3715" t="s">
        <v>27</v>
      </c>
    </row>
    <row r="3716" ht="31.2" spans="1:12">
      <c r="A3716" t="s">
        <v>1516</v>
      </c>
      <c r="B3716" t="s">
        <v>9481</v>
      </c>
      <c r="C3716" t="s">
        <v>8152</v>
      </c>
      <c r="D3716" t="s">
        <v>14</v>
      </c>
      <c r="E3716" s="1" t="s">
        <v>9482</v>
      </c>
      <c r="H3716" t="s">
        <v>17</v>
      </c>
      <c r="I3716" t="s">
        <v>18</v>
      </c>
      <c r="J3716" t="s">
        <v>21</v>
      </c>
      <c r="K3716" t="s">
        <v>66</v>
      </c>
      <c r="L3716" t="s">
        <v>26</v>
      </c>
    </row>
    <row r="3717" ht="31.2" spans="1:12">
      <c r="A3717" t="s">
        <v>519</v>
      </c>
      <c r="B3717" t="s">
        <v>9483</v>
      </c>
      <c r="C3717" t="s">
        <v>8152</v>
      </c>
      <c r="D3717" t="s">
        <v>14</v>
      </c>
      <c r="E3717" s="1" t="s">
        <v>9484</v>
      </c>
      <c r="H3717" t="s">
        <v>9485</v>
      </c>
      <c r="I3717" t="s">
        <v>18</v>
      </c>
      <c r="J3717" t="s">
        <v>88</v>
      </c>
      <c r="K3717" t="s">
        <v>88</v>
      </c>
      <c r="L3717" t="s">
        <v>66</v>
      </c>
    </row>
    <row r="3718" ht="31.2" spans="1:12">
      <c r="A3718" t="s">
        <v>4780</v>
      </c>
      <c r="B3718" t="s">
        <v>9486</v>
      </c>
      <c r="C3718" t="s">
        <v>550</v>
      </c>
      <c r="D3718" t="s">
        <v>14</v>
      </c>
      <c r="E3718" s="1" t="s">
        <v>9487</v>
      </c>
      <c r="H3718" t="s">
        <v>17</v>
      </c>
      <c r="I3718" t="s">
        <v>18</v>
      </c>
      <c r="J3718" t="s">
        <v>26</v>
      </c>
      <c r="K3718" t="s">
        <v>47</v>
      </c>
      <c r="L3718" t="s">
        <v>48</v>
      </c>
    </row>
    <row r="3719" ht="46.8" spans="1:12">
      <c r="A3719" t="s">
        <v>102</v>
      </c>
      <c r="B3719" t="s">
        <v>9488</v>
      </c>
      <c r="C3719" t="s">
        <v>8152</v>
      </c>
      <c r="D3719" t="s">
        <v>14</v>
      </c>
      <c r="E3719" s="1" t="s">
        <v>9489</v>
      </c>
      <c r="H3719" t="s">
        <v>17</v>
      </c>
      <c r="I3719" t="s">
        <v>9490</v>
      </c>
      <c r="J3719" t="s">
        <v>336</v>
      </c>
      <c r="K3719" t="s">
        <v>376</v>
      </c>
      <c r="L3719" t="s">
        <v>21</v>
      </c>
    </row>
    <row r="3720" ht="31.2" spans="1:12">
      <c r="A3720" t="s">
        <v>4780</v>
      </c>
      <c r="B3720" t="s">
        <v>9486</v>
      </c>
      <c r="C3720" t="s">
        <v>550</v>
      </c>
      <c r="D3720" t="s">
        <v>14</v>
      </c>
      <c r="E3720" s="1" t="s">
        <v>9491</v>
      </c>
      <c r="H3720" t="s">
        <v>17</v>
      </c>
      <c r="I3720" t="s">
        <v>18</v>
      </c>
      <c r="J3720" t="s">
        <v>19</v>
      </c>
      <c r="K3720" t="s">
        <v>47</v>
      </c>
      <c r="L3720" t="s">
        <v>88</v>
      </c>
    </row>
    <row r="3721" ht="31.2" spans="1:12">
      <c r="A3721" t="s">
        <v>2287</v>
      </c>
      <c r="B3721" t="s">
        <v>9492</v>
      </c>
      <c r="C3721" t="s">
        <v>8152</v>
      </c>
      <c r="D3721" t="s">
        <v>14</v>
      </c>
      <c r="E3721" s="1" t="s">
        <v>9493</v>
      </c>
      <c r="H3721" t="s">
        <v>17</v>
      </c>
      <c r="I3721" t="s">
        <v>18</v>
      </c>
      <c r="J3721" t="s">
        <v>21</v>
      </c>
      <c r="K3721" t="s">
        <v>67</v>
      </c>
      <c r="L3721" t="s">
        <v>88</v>
      </c>
    </row>
    <row r="3722" ht="62.4" spans="1:12">
      <c r="A3722" t="s">
        <v>1477</v>
      </c>
      <c r="B3722" t="s">
        <v>9494</v>
      </c>
      <c r="C3722" t="s">
        <v>8152</v>
      </c>
      <c r="D3722" t="s">
        <v>14</v>
      </c>
      <c r="E3722" s="1" t="s">
        <v>9495</v>
      </c>
      <c r="H3722" t="s">
        <v>17</v>
      </c>
      <c r="I3722" t="s">
        <v>18</v>
      </c>
      <c r="J3722" t="s">
        <v>388</v>
      </c>
      <c r="K3722" t="s">
        <v>88</v>
      </c>
      <c r="L3722" t="s">
        <v>76</v>
      </c>
    </row>
    <row r="3723" spans="1:12">
      <c r="A3723" t="s">
        <v>9496</v>
      </c>
      <c r="B3723" t="s">
        <v>9497</v>
      </c>
      <c r="C3723" t="s">
        <v>550</v>
      </c>
      <c r="D3723" t="s">
        <v>14</v>
      </c>
      <c r="E3723" s="1" t="s">
        <v>9498</v>
      </c>
      <c r="H3723" t="s">
        <v>9499</v>
      </c>
      <c r="I3723" t="s">
        <v>18</v>
      </c>
      <c r="J3723" t="s">
        <v>26</v>
      </c>
      <c r="K3723" t="s">
        <v>47</v>
      </c>
      <c r="L3723" t="s">
        <v>21</v>
      </c>
    </row>
    <row r="3724" spans="1:12">
      <c r="A3724" t="s">
        <v>9148</v>
      </c>
      <c r="B3724" t="s">
        <v>9500</v>
      </c>
      <c r="C3724" t="s">
        <v>8152</v>
      </c>
      <c r="D3724" t="s">
        <v>14</v>
      </c>
      <c r="E3724" s="1" t="s">
        <v>9501</v>
      </c>
      <c r="H3724" t="s">
        <v>17</v>
      </c>
      <c r="I3724" t="s">
        <v>18</v>
      </c>
      <c r="J3724" t="s">
        <v>66</v>
      </c>
      <c r="K3724" t="s">
        <v>21</v>
      </c>
      <c r="L3724" t="s">
        <v>66</v>
      </c>
    </row>
    <row r="3725" ht="31.2" spans="1:12">
      <c r="A3725" t="s">
        <v>686</v>
      </c>
      <c r="B3725" t="s">
        <v>9502</v>
      </c>
      <c r="C3725" t="s">
        <v>8152</v>
      </c>
      <c r="D3725" t="s">
        <v>14</v>
      </c>
      <c r="E3725" s="1" t="s">
        <v>9503</v>
      </c>
      <c r="H3725" t="s">
        <v>9504</v>
      </c>
      <c r="I3725" t="s">
        <v>18</v>
      </c>
      <c r="J3725" t="s">
        <v>66</v>
      </c>
      <c r="K3725" t="s">
        <v>66</v>
      </c>
      <c r="L3725" t="s">
        <v>21</v>
      </c>
    </row>
    <row r="3726" ht="31.2" spans="1:12">
      <c r="A3726" t="s">
        <v>5258</v>
      </c>
      <c r="B3726" t="s">
        <v>9505</v>
      </c>
      <c r="C3726" t="s">
        <v>8152</v>
      </c>
      <c r="D3726" t="s">
        <v>14</v>
      </c>
      <c r="E3726" s="1" t="s">
        <v>9506</v>
      </c>
      <c r="H3726" t="s">
        <v>17</v>
      </c>
      <c r="I3726" t="s">
        <v>18</v>
      </c>
      <c r="J3726" t="s">
        <v>218</v>
      </c>
      <c r="K3726" t="s">
        <v>173</v>
      </c>
      <c r="L3726" t="s">
        <v>173</v>
      </c>
    </row>
    <row r="3727" ht="93.6" spans="1:12">
      <c r="A3727" t="s">
        <v>2861</v>
      </c>
      <c r="B3727" t="s">
        <v>9507</v>
      </c>
      <c r="C3727" t="s">
        <v>8152</v>
      </c>
      <c r="D3727" t="s">
        <v>14</v>
      </c>
      <c r="E3727" s="1" t="s">
        <v>9508</v>
      </c>
      <c r="H3727" t="s">
        <v>17</v>
      </c>
      <c r="I3727" t="s">
        <v>18</v>
      </c>
      <c r="J3727" t="s">
        <v>19</v>
      </c>
      <c r="K3727" t="s">
        <v>173</v>
      </c>
      <c r="L3727" t="s">
        <v>88</v>
      </c>
    </row>
    <row r="3728" ht="31.2" spans="1:12">
      <c r="A3728" t="s">
        <v>1758</v>
      </c>
      <c r="B3728" t="s">
        <v>9509</v>
      </c>
      <c r="C3728" t="s">
        <v>550</v>
      </c>
      <c r="D3728" t="s">
        <v>14</v>
      </c>
      <c r="E3728" s="1" t="s">
        <v>9510</v>
      </c>
      <c r="H3728" t="s">
        <v>17</v>
      </c>
      <c r="I3728" t="s">
        <v>18</v>
      </c>
      <c r="J3728" t="s">
        <v>19</v>
      </c>
      <c r="K3728" t="s">
        <v>47</v>
      </c>
      <c r="L3728" t="s">
        <v>48</v>
      </c>
    </row>
    <row r="3729" ht="46.8" spans="1:12">
      <c r="A3729" t="s">
        <v>43</v>
      </c>
      <c r="B3729" t="s">
        <v>9511</v>
      </c>
      <c r="C3729" t="s">
        <v>8152</v>
      </c>
      <c r="D3729" t="s">
        <v>14</v>
      </c>
      <c r="E3729" s="1" t="s">
        <v>9512</v>
      </c>
      <c r="H3729" t="s">
        <v>17</v>
      </c>
      <c r="I3729" t="s">
        <v>18</v>
      </c>
      <c r="J3729" t="s">
        <v>88</v>
      </c>
      <c r="K3729" t="s">
        <v>336</v>
      </c>
      <c r="L3729" t="s">
        <v>88</v>
      </c>
    </row>
    <row r="3730" ht="46.8" spans="1:12">
      <c r="A3730" t="s">
        <v>1989</v>
      </c>
      <c r="B3730" t="s">
        <v>9513</v>
      </c>
      <c r="C3730" t="s">
        <v>550</v>
      </c>
      <c r="D3730" t="s">
        <v>14</v>
      </c>
      <c r="E3730" s="1" t="s">
        <v>9514</v>
      </c>
      <c r="H3730" t="s">
        <v>17</v>
      </c>
      <c r="I3730" t="s">
        <v>18</v>
      </c>
      <c r="J3730" t="s">
        <v>21</v>
      </c>
      <c r="K3730" t="s">
        <v>388</v>
      </c>
      <c r="L3730" t="s">
        <v>21</v>
      </c>
    </row>
    <row r="3731" ht="46.8" spans="1:12">
      <c r="A3731" t="s">
        <v>43</v>
      </c>
      <c r="B3731" t="s">
        <v>9515</v>
      </c>
      <c r="C3731" t="s">
        <v>8152</v>
      </c>
      <c r="D3731" t="s">
        <v>14</v>
      </c>
      <c r="E3731" s="1" t="s">
        <v>9516</v>
      </c>
      <c r="H3731" t="s">
        <v>17</v>
      </c>
      <c r="I3731" t="s">
        <v>18</v>
      </c>
      <c r="J3731" t="s">
        <v>88</v>
      </c>
      <c r="K3731" t="s">
        <v>388</v>
      </c>
      <c r="L3731" t="s">
        <v>76</v>
      </c>
    </row>
    <row r="3732" spans="1:12">
      <c r="A3732" t="s">
        <v>912</v>
      </c>
      <c r="B3732" t="s">
        <v>9517</v>
      </c>
      <c r="C3732" t="s">
        <v>8152</v>
      </c>
      <c r="D3732" t="s">
        <v>14</v>
      </c>
      <c r="E3732" s="1" t="s">
        <v>9518</v>
      </c>
      <c r="H3732" t="s">
        <v>9519</v>
      </c>
      <c r="I3732" t="s">
        <v>18</v>
      </c>
      <c r="J3732" t="s">
        <v>19</v>
      </c>
      <c r="K3732" t="s">
        <v>47</v>
      </c>
      <c r="L3732" t="s">
        <v>48</v>
      </c>
    </row>
    <row r="3733" ht="109.2" spans="1:12">
      <c r="A3733" t="s">
        <v>3367</v>
      </c>
      <c r="B3733" t="s">
        <v>9520</v>
      </c>
      <c r="C3733" t="s">
        <v>8152</v>
      </c>
      <c r="D3733" t="s">
        <v>14</v>
      </c>
      <c r="E3733" s="1" t="s">
        <v>9521</v>
      </c>
      <c r="H3733" t="s">
        <v>9522</v>
      </c>
      <c r="I3733" t="s">
        <v>18</v>
      </c>
      <c r="J3733" t="s">
        <v>41</v>
      </c>
      <c r="K3733" t="s">
        <v>2065</v>
      </c>
      <c r="L3733" t="s">
        <v>1976</v>
      </c>
    </row>
    <row r="3734" ht="46.8" spans="1:12">
      <c r="A3734" t="s">
        <v>5326</v>
      </c>
      <c r="B3734" t="s">
        <v>9523</v>
      </c>
      <c r="C3734" t="s">
        <v>8152</v>
      </c>
      <c r="D3734" t="s">
        <v>14</v>
      </c>
      <c r="E3734" s="1" t="s">
        <v>9524</v>
      </c>
      <c r="H3734" t="s">
        <v>9525</v>
      </c>
      <c r="I3734" t="s">
        <v>18</v>
      </c>
      <c r="J3734" t="s">
        <v>21</v>
      </c>
      <c r="K3734" t="s">
        <v>26</v>
      </c>
      <c r="L3734" t="s">
        <v>67</v>
      </c>
    </row>
    <row r="3735" ht="124.8" spans="1:12">
      <c r="A3735" t="s">
        <v>371</v>
      </c>
      <c r="B3735" t="s">
        <v>9526</v>
      </c>
      <c r="C3735" t="s">
        <v>550</v>
      </c>
      <c r="D3735" t="s">
        <v>14</v>
      </c>
      <c r="E3735" s="1" t="s">
        <v>9527</v>
      </c>
      <c r="H3735" t="s">
        <v>17</v>
      </c>
      <c r="I3735" t="s">
        <v>18</v>
      </c>
      <c r="J3735" t="s">
        <v>76</v>
      </c>
      <c r="K3735" t="s">
        <v>88</v>
      </c>
      <c r="L3735" t="s">
        <v>21</v>
      </c>
    </row>
    <row r="3736" ht="93.6" spans="1:12">
      <c r="A3736" t="s">
        <v>394</v>
      </c>
      <c r="B3736" t="s">
        <v>9528</v>
      </c>
      <c r="C3736" t="s">
        <v>550</v>
      </c>
      <c r="D3736" t="s">
        <v>14</v>
      </c>
      <c r="E3736" s="1" t="s">
        <v>9529</v>
      </c>
      <c r="H3736" t="s">
        <v>17</v>
      </c>
      <c r="I3736" t="s">
        <v>18</v>
      </c>
      <c r="J3736" t="s">
        <v>26</v>
      </c>
      <c r="K3736" t="s">
        <v>66</v>
      </c>
      <c r="L3736" t="s">
        <v>165</v>
      </c>
    </row>
    <row r="3737" ht="109.2" spans="1:12">
      <c r="A3737" t="s">
        <v>342</v>
      </c>
      <c r="B3737" t="s">
        <v>9530</v>
      </c>
      <c r="C3737" t="s">
        <v>550</v>
      </c>
      <c r="D3737" t="s">
        <v>14</v>
      </c>
      <c r="E3737" s="1" t="s">
        <v>9531</v>
      </c>
      <c r="H3737" t="s">
        <v>17</v>
      </c>
      <c r="I3737" t="s">
        <v>18</v>
      </c>
      <c r="J3737" t="s">
        <v>165</v>
      </c>
      <c r="K3737" t="s">
        <v>165</v>
      </c>
      <c r="L3737" t="s">
        <v>26</v>
      </c>
    </row>
    <row r="3738" ht="31.2" spans="1:12">
      <c r="A3738" t="s">
        <v>8690</v>
      </c>
      <c r="B3738" t="s">
        <v>9532</v>
      </c>
      <c r="C3738" t="s">
        <v>8152</v>
      </c>
      <c r="D3738" t="s">
        <v>14</v>
      </c>
      <c r="E3738" s="1" t="s">
        <v>9533</v>
      </c>
      <c r="H3738" t="s">
        <v>17</v>
      </c>
      <c r="I3738" t="s">
        <v>18</v>
      </c>
      <c r="J3738" t="s">
        <v>19</v>
      </c>
      <c r="K3738" t="s">
        <v>66</v>
      </c>
      <c r="L3738" t="s">
        <v>21</v>
      </c>
    </row>
    <row r="3739" ht="46.8" spans="1:12">
      <c r="A3739" t="s">
        <v>43</v>
      </c>
      <c r="B3739" t="s">
        <v>9534</v>
      </c>
      <c r="C3739" t="s">
        <v>8152</v>
      </c>
      <c r="D3739" t="s">
        <v>14</v>
      </c>
      <c r="E3739" s="1" t="s">
        <v>9535</v>
      </c>
      <c r="H3739" t="s">
        <v>17</v>
      </c>
      <c r="I3739" t="s">
        <v>18</v>
      </c>
      <c r="J3739" t="s">
        <v>26</v>
      </c>
      <c r="K3739" t="s">
        <v>21</v>
      </c>
      <c r="L3739" t="s">
        <v>66</v>
      </c>
    </row>
    <row r="3740" ht="109.2" spans="1:12">
      <c r="A3740" t="s">
        <v>9536</v>
      </c>
      <c r="B3740" t="s">
        <v>9537</v>
      </c>
      <c r="C3740" t="s">
        <v>550</v>
      </c>
      <c r="D3740" t="s">
        <v>14</v>
      </c>
      <c r="E3740" s="1" t="s">
        <v>9538</v>
      </c>
      <c r="H3740" t="s">
        <v>17</v>
      </c>
      <c r="I3740" t="s">
        <v>18</v>
      </c>
      <c r="J3740" t="s">
        <v>26</v>
      </c>
      <c r="K3740" t="s">
        <v>172</v>
      </c>
      <c r="L3740" t="s">
        <v>66</v>
      </c>
    </row>
    <row r="3741" ht="46.8" spans="1:12">
      <c r="A3741" t="s">
        <v>126</v>
      </c>
      <c r="B3741" t="s">
        <v>9539</v>
      </c>
      <c r="C3741" t="s">
        <v>550</v>
      </c>
      <c r="D3741" t="s">
        <v>14</v>
      </c>
      <c r="E3741" s="1" t="s">
        <v>9540</v>
      </c>
      <c r="H3741" t="s">
        <v>17</v>
      </c>
      <c r="I3741" t="s">
        <v>9541</v>
      </c>
      <c r="J3741" t="s">
        <v>19</v>
      </c>
      <c r="K3741" t="s">
        <v>26</v>
      </c>
      <c r="L3741" t="s">
        <v>48</v>
      </c>
    </row>
    <row r="3742" ht="93.6" spans="1:12">
      <c r="A3742" t="s">
        <v>8991</v>
      </c>
      <c r="B3742" t="s">
        <v>9542</v>
      </c>
      <c r="C3742" t="s">
        <v>550</v>
      </c>
      <c r="D3742" t="s">
        <v>14</v>
      </c>
      <c r="E3742" s="1" t="s">
        <v>9543</v>
      </c>
      <c r="H3742" t="s">
        <v>17</v>
      </c>
      <c r="I3742" t="s">
        <v>18</v>
      </c>
      <c r="J3742" t="s">
        <v>19</v>
      </c>
      <c r="K3742" t="s">
        <v>47</v>
      </c>
      <c r="L3742" t="s">
        <v>66</v>
      </c>
    </row>
    <row r="3743" ht="31.2" spans="1:12">
      <c r="A3743" t="s">
        <v>9544</v>
      </c>
      <c r="B3743" t="s">
        <v>9545</v>
      </c>
      <c r="C3743" t="s">
        <v>8152</v>
      </c>
      <c r="D3743" t="s">
        <v>14</v>
      </c>
      <c r="E3743" s="1" t="s">
        <v>9546</v>
      </c>
      <c r="H3743" t="s">
        <v>17</v>
      </c>
      <c r="I3743" t="s">
        <v>18</v>
      </c>
      <c r="J3743" t="s">
        <v>19</v>
      </c>
      <c r="K3743" t="s">
        <v>66</v>
      </c>
      <c r="L3743" t="s">
        <v>21</v>
      </c>
    </row>
    <row r="3744" ht="62.4" spans="1:12">
      <c r="A3744" t="s">
        <v>342</v>
      </c>
      <c r="B3744" t="s">
        <v>9547</v>
      </c>
      <c r="C3744" t="s">
        <v>8152</v>
      </c>
      <c r="D3744" t="s">
        <v>14</v>
      </c>
      <c r="E3744" s="1" t="s">
        <v>9548</v>
      </c>
      <c r="H3744" t="s">
        <v>9549</v>
      </c>
      <c r="I3744" t="s">
        <v>18</v>
      </c>
      <c r="J3744" t="s">
        <v>76</v>
      </c>
      <c r="K3744" t="s">
        <v>26</v>
      </c>
      <c r="L3744" t="s">
        <v>21</v>
      </c>
    </row>
    <row r="3745" ht="46.8" spans="1:12">
      <c r="A3745" t="s">
        <v>5468</v>
      </c>
      <c r="B3745" t="s">
        <v>9550</v>
      </c>
      <c r="C3745" t="s">
        <v>550</v>
      </c>
      <c r="D3745" t="s">
        <v>14</v>
      </c>
      <c r="E3745" s="1" t="s">
        <v>9551</v>
      </c>
      <c r="H3745" t="s">
        <v>17</v>
      </c>
      <c r="I3745" t="s">
        <v>18</v>
      </c>
      <c r="J3745" t="s">
        <v>19</v>
      </c>
      <c r="K3745" t="s">
        <v>47</v>
      </c>
      <c r="L3745" t="s">
        <v>48</v>
      </c>
    </row>
    <row r="3746" spans="1:12">
      <c r="A3746" t="s">
        <v>9552</v>
      </c>
      <c r="B3746" t="s">
        <v>9553</v>
      </c>
      <c r="C3746" t="s">
        <v>8152</v>
      </c>
      <c r="D3746" t="s">
        <v>14</v>
      </c>
      <c r="E3746" s="1" t="s">
        <v>9554</v>
      </c>
      <c r="H3746" t="s">
        <v>17</v>
      </c>
      <c r="I3746" t="s">
        <v>18</v>
      </c>
      <c r="J3746" t="s">
        <v>19</v>
      </c>
      <c r="K3746" t="s">
        <v>481</v>
      </c>
      <c r="L3746" t="s">
        <v>76</v>
      </c>
    </row>
    <row r="3747" spans="1:12">
      <c r="A3747" t="s">
        <v>4954</v>
      </c>
      <c r="B3747" t="s">
        <v>9555</v>
      </c>
      <c r="C3747" t="s">
        <v>8152</v>
      </c>
      <c r="D3747" t="s">
        <v>14</v>
      </c>
      <c r="E3747" s="1" t="s">
        <v>9556</v>
      </c>
      <c r="H3747" t="s">
        <v>17</v>
      </c>
      <c r="I3747" t="s">
        <v>18</v>
      </c>
      <c r="J3747" t="s">
        <v>19</v>
      </c>
      <c r="K3747" t="s">
        <v>76</v>
      </c>
      <c r="L3747" t="s">
        <v>48</v>
      </c>
    </row>
    <row r="3748" ht="312" spans="1:12">
      <c r="A3748" t="s">
        <v>2569</v>
      </c>
      <c r="B3748" t="s">
        <v>9557</v>
      </c>
      <c r="C3748" t="s">
        <v>550</v>
      </c>
      <c r="D3748" t="s">
        <v>14</v>
      </c>
      <c r="E3748" s="1" t="s">
        <v>9558</v>
      </c>
      <c r="H3748" t="s">
        <v>9559</v>
      </c>
      <c r="I3748" t="s">
        <v>18</v>
      </c>
      <c r="J3748" t="s">
        <v>623</v>
      </c>
      <c r="K3748" t="s">
        <v>336</v>
      </c>
      <c r="L3748" t="s">
        <v>439</v>
      </c>
    </row>
    <row r="3749" ht="31.2" spans="1:12">
      <c r="A3749" t="s">
        <v>962</v>
      </c>
      <c r="B3749" t="s">
        <v>9560</v>
      </c>
      <c r="C3749" t="s">
        <v>8152</v>
      </c>
      <c r="D3749" t="s">
        <v>14</v>
      </c>
      <c r="E3749" s="1" t="s">
        <v>9561</v>
      </c>
      <c r="H3749" t="s">
        <v>9562</v>
      </c>
      <c r="I3749" t="s">
        <v>18</v>
      </c>
      <c r="J3749" t="s">
        <v>388</v>
      </c>
      <c r="K3749" t="s">
        <v>547</v>
      </c>
      <c r="L3749" t="s">
        <v>218</v>
      </c>
    </row>
    <row r="3750" ht="78" spans="1:12">
      <c r="A3750" t="s">
        <v>1833</v>
      </c>
      <c r="B3750" t="s">
        <v>9563</v>
      </c>
      <c r="C3750" t="s">
        <v>550</v>
      </c>
      <c r="D3750" t="s">
        <v>14</v>
      </c>
      <c r="E3750" s="1" t="s">
        <v>9564</v>
      </c>
      <c r="H3750" t="s">
        <v>17</v>
      </c>
      <c r="I3750" t="s">
        <v>18</v>
      </c>
      <c r="J3750" t="s">
        <v>26</v>
      </c>
      <c r="K3750" t="s">
        <v>26</v>
      </c>
      <c r="L3750" t="s">
        <v>66</v>
      </c>
    </row>
    <row r="3751" ht="93.6" spans="1:12">
      <c r="A3751" t="s">
        <v>2024</v>
      </c>
      <c r="B3751" t="s">
        <v>9565</v>
      </c>
      <c r="C3751" t="s">
        <v>550</v>
      </c>
      <c r="D3751" t="s">
        <v>14</v>
      </c>
      <c r="E3751" s="1" t="s">
        <v>9566</v>
      </c>
      <c r="H3751" t="s">
        <v>17</v>
      </c>
      <c r="I3751" t="s">
        <v>9567</v>
      </c>
      <c r="J3751" t="s">
        <v>165</v>
      </c>
      <c r="K3751" t="s">
        <v>76</v>
      </c>
      <c r="L3751" t="s">
        <v>66</v>
      </c>
    </row>
    <row r="3752" spans="1:12">
      <c r="A3752" t="s">
        <v>9568</v>
      </c>
      <c r="B3752" t="s">
        <v>9569</v>
      </c>
      <c r="C3752" t="s">
        <v>550</v>
      </c>
      <c r="D3752" t="s">
        <v>14</v>
      </c>
      <c r="E3752" s="1" t="s">
        <v>9570</v>
      </c>
      <c r="H3752" t="s">
        <v>17</v>
      </c>
      <c r="I3752" t="s">
        <v>18</v>
      </c>
      <c r="J3752" t="s">
        <v>19</v>
      </c>
      <c r="K3752" t="s">
        <v>47</v>
      </c>
      <c r="L3752" t="s">
        <v>66</v>
      </c>
    </row>
    <row r="3753" spans="1:12">
      <c r="A3753" t="s">
        <v>7568</v>
      </c>
      <c r="B3753" t="s">
        <v>9571</v>
      </c>
      <c r="C3753" t="s">
        <v>8152</v>
      </c>
      <c r="D3753" t="s">
        <v>14</v>
      </c>
      <c r="E3753" s="1" t="s">
        <v>9572</v>
      </c>
      <c r="H3753" t="s">
        <v>9573</v>
      </c>
      <c r="I3753" t="s">
        <v>18</v>
      </c>
      <c r="J3753" t="s">
        <v>19</v>
      </c>
      <c r="K3753" t="s">
        <v>66</v>
      </c>
      <c r="L3753" t="s">
        <v>66</v>
      </c>
    </row>
    <row r="3754" ht="31.2" spans="1:12">
      <c r="A3754" t="s">
        <v>43</v>
      </c>
      <c r="B3754" t="s">
        <v>9574</v>
      </c>
      <c r="C3754" t="s">
        <v>8152</v>
      </c>
      <c r="D3754" t="s">
        <v>14</v>
      </c>
      <c r="E3754" s="1" t="s">
        <v>9575</v>
      </c>
      <c r="H3754" t="s">
        <v>17</v>
      </c>
      <c r="I3754" t="s">
        <v>18</v>
      </c>
      <c r="J3754" t="s">
        <v>66</v>
      </c>
      <c r="K3754" t="s">
        <v>88</v>
      </c>
      <c r="L3754" t="s">
        <v>48</v>
      </c>
    </row>
    <row r="3755" ht="78" spans="1:12">
      <c r="A3755" t="s">
        <v>1758</v>
      </c>
      <c r="B3755" t="s">
        <v>9576</v>
      </c>
      <c r="C3755" t="s">
        <v>550</v>
      </c>
      <c r="D3755" t="s">
        <v>14</v>
      </c>
      <c r="E3755" s="1" t="s">
        <v>9577</v>
      </c>
      <c r="H3755" t="s">
        <v>17</v>
      </c>
      <c r="I3755" t="s">
        <v>18</v>
      </c>
      <c r="J3755" t="s">
        <v>26</v>
      </c>
      <c r="K3755" t="s">
        <v>47</v>
      </c>
      <c r="L3755" t="s">
        <v>21</v>
      </c>
    </row>
    <row r="3756" ht="93.6" spans="1:12">
      <c r="A3756" t="s">
        <v>1833</v>
      </c>
      <c r="B3756" t="s">
        <v>9578</v>
      </c>
      <c r="C3756" t="s">
        <v>550</v>
      </c>
      <c r="D3756" t="s">
        <v>14</v>
      </c>
      <c r="E3756" s="1" t="s">
        <v>9579</v>
      </c>
      <c r="H3756" t="s">
        <v>17</v>
      </c>
      <c r="I3756" t="s">
        <v>18</v>
      </c>
      <c r="J3756" t="s">
        <v>66</v>
      </c>
      <c r="K3756" t="s">
        <v>66</v>
      </c>
      <c r="L3756" t="s">
        <v>165</v>
      </c>
    </row>
    <row r="3757" spans="1:12">
      <c r="A3757" t="s">
        <v>9148</v>
      </c>
      <c r="B3757" t="s">
        <v>9580</v>
      </c>
      <c r="C3757" t="s">
        <v>8152</v>
      </c>
      <c r="D3757" t="s">
        <v>14</v>
      </c>
      <c r="E3757" s="1" t="s">
        <v>9581</v>
      </c>
      <c r="H3757" t="s">
        <v>17</v>
      </c>
      <c r="I3757" t="s">
        <v>18</v>
      </c>
      <c r="J3757" t="s">
        <v>19</v>
      </c>
      <c r="K3757" t="s">
        <v>26</v>
      </c>
      <c r="L3757" t="s">
        <v>48</v>
      </c>
    </row>
    <row r="3758" ht="78" spans="1:12">
      <c r="A3758" t="s">
        <v>43</v>
      </c>
      <c r="B3758" t="s">
        <v>9582</v>
      </c>
      <c r="C3758" t="s">
        <v>550</v>
      </c>
      <c r="D3758" t="s">
        <v>14</v>
      </c>
      <c r="E3758" s="1" t="s">
        <v>9583</v>
      </c>
      <c r="H3758" t="s">
        <v>17</v>
      </c>
      <c r="I3758" t="s">
        <v>18</v>
      </c>
      <c r="J3758" t="s">
        <v>165</v>
      </c>
      <c r="K3758" t="s">
        <v>21</v>
      </c>
      <c r="L3758" t="s">
        <v>66</v>
      </c>
    </row>
    <row r="3759" ht="124.8" spans="1:12">
      <c r="A3759" t="s">
        <v>22</v>
      </c>
      <c r="B3759" t="s">
        <v>9584</v>
      </c>
      <c r="C3759" t="s">
        <v>550</v>
      </c>
      <c r="D3759" t="s">
        <v>14</v>
      </c>
      <c r="E3759" s="1" t="s">
        <v>9585</v>
      </c>
      <c r="H3759" t="s">
        <v>17</v>
      </c>
      <c r="I3759" t="s">
        <v>18</v>
      </c>
      <c r="J3759" t="s">
        <v>26</v>
      </c>
      <c r="K3759" t="s">
        <v>76</v>
      </c>
      <c r="L3759" t="s">
        <v>88</v>
      </c>
    </row>
    <row r="3760" ht="93.6" spans="1:12">
      <c r="A3760" t="s">
        <v>7568</v>
      </c>
      <c r="B3760" t="s">
        <v>9586</v>
      </c>
      <c r="C3760" t="s">
        <v>550</v>
      </c>
      <c r="D3760" t="s">
        <v>14</v>
      </c>
      <c r="E3760" s="1" t="s">
        <v>9587</v>
      </c>
      <c r="H3760" t="s">
        <v>17</v>
      </c>
      <c r="I3760" t="s">
        <v>18</v>
      </c>
      <c r="J3760" t="s">
        <v>26</v>
      </c>
      <c r="K3760" t="s">
        <v>21</v>
      </c>
      <c r="L3760" t="s">
        <v>21</v>
      </c>
    </row>
    <row r="3761" spans="1:12">
      <c r="A3761" t="s">
        <v>43</v>
      </c>
      <c r="B3761" t="s">
        <v>9588</v>
      </c>
      <c r="C3761" t="s">
        <v>8152</v>
      </c>
      <c r="D3761" t="s">
        <v>14</v>
      </c>
      <c r="E3761" s="1" t="s">
        <v>9589</v>
      </c>
      <c r="H3761" t="s">
        <v>17</v>
      </c>
      <c r="I3761" t="s">
        <v>18</v>
      </c>
      <c r="J3761" t="s">
        <v>19</v>
      </c>
      <c r="K3761" t="s">
        <v>66</v>
      </c>
      <c r="L3761" t="s">
        <v>48</v>
      </c>
    </row>
    <row r="3762" ht="46.8" spans="1:12">
      <c r="A3762" t="s">
        <v>337</v>
      </c>
      <c r="B3762" t="s">
        <v>9590</v>
      </c>
      <c r="C3762" t="s">
        <v>8152</v>
      </c>
      <c r="D3762" t="s">
        <v>14</v>
      </c>
      <c r="E3762" s="1" t="s">
        <v>9591</v>
      </c>
      <c r="H3762" t="s">
        <v>9592</v>
      </c>
      <c r="I3762" t="s">
        <v>18</v>
      </c>
      <c r="J3762" t="s">
        <v>76</v>
      </c>
      <c r="K3762" t="s">
        <v>76</v>
      </c>
      <c r="L3762" t="s">
        <v>26</v>
      </c>
    </row>
    <row r="3763" ht="78" spans="1:12">
      <c r="A3763" t="s">
        <v>9250</v>
      </c>
      <c r="B3763" t="s">
        <v>9593</v>
      </c>
      <c r="C3763" t="s">
        <v>8152</v>
      </c>
      <c r="D3763" t="s">
        <v>14</v>
      </c>
      <c r="E3763" s="1" t="s">
        <v>9594</v>
      </c>
      <c r="H3763" t="s">
        <v>17</v>
      </c>
      <c r="I3763" t="s">
        <v>18</v>
      </c>
      <c r="J3763" t="s">
        <v>67</v>
      </c>
      <c r="K3763" t="s">
        <v>439</v>
      </c>
      <c r="L3763" t="s">
        <v>67</v>
      </c>
    </row>
    <row r="3764" ht="31.2" spans="1:12">
      <c r="A3764" t="s">
        <v>3259</v>
      </c>
      <c r="B3764" t="s">
        <v>9595</v>
      </c>
      <c r="C3764" t="s">
        <v>8152</v>
      </c>
      <c r="D3764" t="s">
        <v>14</v>
      </c>
      <c r="E3764" s="1" t="s">
        <v>9596</v>
      </c>
      <c r="H3764" t="s">
        <v>17</v>
      </c>
      <c r="I3764" t="s">
        <v>18</v>
      </c>
      <c r="J3764" t="s">
        <v>404</v>
      </c>
      <c r="K3764" t="s">
        <v>172</v>
      </c>
      <c r="L3764" t="s">
        <v>76</v>
      </c>
    </row>
    <row r="3765" spans="1:12">
      <c r="A3765" t="s">
        <v>109</v>
      </c>
      <c r="B3765" t="s">
        <v>9597</v>
      </c>
      <c r="C3765" t="s">
        <v>8152</v>
      </c>
      <c r="D3765" t="s">
        <v>14</v>
      </c>
      <c r="E3765" s="1" t="s">
        <v>9598</v>
      </c>
      <c r="H3765" t="s">
        <v>17</v>
      </c>
      <c r="I3765" t="s">
        <v>18</v>
      </c>
      <c r="J3765" t="s">
        <v>19</v>
      </c>
      <c r="K3765" t="s">
        <v>47</v>
      </c>
      <c r="L3765" t="s">
        <v>48</v>
      </c>
    </row>
    <row r="3766" spans="1:12">
      <c r="A3766" t="s">
        <v>1108</v>
      </c>
      <c r="B3766" t="s">
        <v>9599</v>
      </c>
      <c r="C3766" t="s">
        <v>550</v>
      </c>
      <c r="D3766" t="s">
        <v>14</v>
      </c>
      <c r="E3766" s="1" t="s">
        <v>9600</v>
      </c>
      <c r="H3766" t="s">
        <v>9601</v>
      </c>
      <c r="I3766" t="s">
        <v>18</v>
      </c>
      <c r="J3766" t="s">
        <v>66</v>
      </c>
      <c r="K3766" t="s">
        <v>47</v>
      </c>
      <c r="L3766" t="s">
        <v>26</v>
      </c>
    </row>
    <row r="3767" spans="1:12">
      <c r="A3767" t="s">
        <v>308</v>
      </c>
      <c r="B3767" t="s">
        <v>9602</v>
      </c>
      <c r="C3767" t="s">
        <v>8152</v>
      </c>
      <c r="D3767" t="s">
        <v>14</v>
      </c>
      <c r="E3767" s="1" t="s">
        <v>9603</v>
      </c>
      <c r="H3767" t="s">
        <v>17</v>
      </c>
      <c r="I3767" t="s">
        <v>18</v>
      </c>
      <c r="J3767" t="s">
        <v>19</v>
      </c>
      <c r="K3767" t="s">
        <v>47</v>
      </c>
      <c r="L3767" t="s">
        <v>48</v>
      </c>
    </row>
    <row r="3768" ht="409.5" spans="1:12">
      <c r="A3768" t="s">
        <v>9250</v>
      </c>
      <c r="B3768" t="s">
        <v>9604</v>
      </c>
      <c r="C3768" t="s">
        <v>550</v>
      </c>
      <c r="D3768" t="s">
        <v>14</v>
      </c>
      <c r="E3768" s="1" t="s">
        <v>9605</v>
      </c>
      <c r="H3768" t="s">
        <v>17</v>
      </c>
      <c r="I3768" t="s">
        <v>18</v>
      </c>
      <c r="J3768" t="s">
        <v>26</v>
      </c>
      <c r="K3768" t="s">
        <v>21</v>
      </c>
      <c r="L3768" t="s">
        <v>66</v>
      </c>
    </row>
    <row r="3769" ht="31.2" spans="1:12">
      <c r="A3769" t="s">
        <v>313</v>
      </c>
      <c r="B3769" t="s">
        <v>9606</v>
      </c>
      <c r="C3769" t="s">
        <v>8152</v>
      </c>
      <c r="D3769" t="s">
        <v>14</v>
      </c>
      <c r="E3769" s="1" t="s">
        <v>9607</v>
      </c>
      <c r="H3769" t="s">
        <v>9608</v>
      </c>
      <c r="I3769" t="s">
        <v>18</v>
      </c>
      <c r="J3769" t="s">
        <v>19</v>
      </c>
      <c r="K3769" t="s">
        <v>66</v>
      </c>
      <c r="L3769" t="s">
        <v>48</v>
      </c>
    </row>
    <row r="3770" ht="46.8" spans="1:12">
      <c r="A3770" t="s">
        <v>3252</v>
      </c>
      <c r="B3770" t="s">
        <v>9609</v>
      </c>
      <c r="C3770" t="s">
        <v>8152</v>
      </c>
      <c r="D3770" t="s">
        <v>14</v>
      </c>
      <c r="E3770" s="1" t="s">
        <v>9610</v>
      </c>
      <c r="H3770" t="s">
        <v>17</v>
      </c>
      <c r="I3770" t="s">
        <v>18</v>
      </c>
      <c r="J3770" t="s">
        <v>19</v>
      </c>
      <c r="K3770" t="s">
        <v>66</v>
      </c>
      <c r="L3770" t="s">
        <v>48</v>
      </c>
    </row>
    <row r="3771" ht="31.2" spans="1:12">
      <c r="A3771" t="s">
        <v>330</v>
      </c>
      <c r="B3771" t="s">
        <v>9611</v>
      </c>
      <c r="C3771" t="s">
        <v>8152</v>
      </c>
      <c r="D3771" t="s">
        <v>14</v>
      </c>
      <c r="E3771" s="1" t="s">
        <v>9612</v>
      </c>
      <c r="H3771" t="s">
        <v>9613</v>
      </c>
      <c r="I3771" t="s">
        <v>18</v>
      </c>
      <c r="J3771" t="s">
        <v>66</v>
      </c>
      <c r="K3771" t="s">
        <v>66</v>
      </c>
      <c r="L3771" t="s">
        <v>48</v>
      </c>
    </row>
    <row r="3772" ht="31.2" spans="1:12">
      <c r="A3772" t="s">
        <v>2287</v>
      </c>
      <c r="B3772" t="s">
        <v>9614</v>
      </c>
      <c r="C3772" t="s">
        <v>8152</v>
      </c>
      <c r="D3772" t="s">
        <v>14</v>
      </c>
      <c r="E3772" s="1" t="s">
        <v>9615</v>
      </c>
      <c r="H3772" t="s">
        <v>17</v>
      </c>
      <c r="I3772" t="s">
        <v>18</v>
      </c>
      <c r="J3772" t="s">
        <v>67</v>
      </c>
      <c r="K3772" t="s">
        <v>173</v>
      </c>
      <c r="L3772" t="s">
        <v>67</v>
      </c>
    </row>
    <row r="3773" ht="78" spans="1:12">
      <c r="A3773" t="s">
        <v>43</v>
      </c>
      <c r="B3773" t="s">
        <v>9616</v>
      </c>
      <c r="C3773" t="s">
        <v>8152</v>
      </c>
      <c r="D3773" t="s">
        <v>14</v>
      </c>
      <c r="E3773" s="1" t="s">
        <v>9617</v>
      </c>
      <c r="H3773" t="s">
        <v>17</v>
      </c>
      <c r="I3773" t="s">
        <v>9618</v>
      </c>
      <c r="J3773" t="s">
        <v>67</v>
      </c>
      <c r="K3773" t="s">
        <v>194</v>
      </c>
      <c r="L3773" t="s">
        <v>21</v>
      </c>
    </row>
    <row r="3774" ht="202.8" spans="1:12">
      <c r="A3774" t="s">
        <v>8162</v>
      </c>
      <c r="B3774" t="s">
        <v>9619</v>
      </c>
      <c r="C3774" t="s">
        <v>550</v>
      </c>
      <c r="D3774" t="s">
        <v>14</v>
      </c>
      <c r="E3774" s="1" t="s">
        <v>9620</v>
      </c>
      <c r="H3774" t="s">
        <v>9621</v>
      </c>
      <c r="I3774" t="s">
        <v>18</v>
      </c>
      <c r="J3774" t="s">
        <v>20</v>
      </c>
      <c r="K3774" t="s">
        <v>623</v>
      </c>
      <c r="L3774" t="s">
        <v>336</v>
      </c>
    </row>
    <row r="3775" spans="1:12">
      <c r="A3775" t="s">
        <v>126</v>
      </c>
      <c r="B3775" t="s">
        <v>9622</v>
      </c>
      <c r="C3775" t="s">
        <v>8152</v>
      </c>
      <c r="D3775" t="s">
        <v>14</v>
      </c>
      <c r="E3775" s="1" t="s">
        <v>9623</v>
      </c>
      <c r="H3775" t="s">
        <v>17</v>
      </c>
      <c r="I3775" t="s">
        <v>9624</v>
      </c>
      <c r="J3775" t="s">
        <v>19</v>
      </c>
      <c r="K3775" t="s">
        <v>47</v>
      </c>
      <c r="L3775" t="s">
        <v>66</v>
      </c>
    </row>
    <row r="3776" ht="156" spans="1:12">
      <c r="A3776" t="s">
        <v>1889</v>
      </c>
      <c r="B3776" t="s">
        <v>9625</v>
      </c>
      <c r="C3776" t="s">
        <v>550</v>
      </c>
      <c r="D3776" t="s">
        <v>14</v>
      </c>
      <c r="E3776" s="1" t="s">
        <v>9626</v>
      </c>
      <c r="H3776" t="s">
        <v>17</v>
      </c>
      <c r="I3776" t="s">
        <v>18</v>
      </c>
      <c r="J3776" t="s">
        <v>26</v>
      </c>
      <c r="K3776" t="s">
        <v>140</v>
      </c>
      <c r="L3776" t="s">
        <v>76</v>
      </c>
    </row>
    <row r="3777" ht="140.4" spans="1:12">
      <c r="A3777" t="s">
        <v>2297</v>
      </c>
      <c r="B3777" t="s">
        <v>9627</v>
      </c>
      <c r="C3777" t="s">
        <v>550</v>
      </c>
      <c r="D3777" t="s">
        <v>14</v>
      </c>
      <c r="E3777" s="1" t="s">
        <v>9628</v>
      </c>
      <c r="H3777" t="s">
        <v>9629</v>
      </c>
      <c r="I3777" t="s">
        <v>18</v>
      </c>
      <c r="J3777" t="s">
        <v>165</v>
      </c>
      <c r="K3777" t="s">
        <v>76</v>
      </c>
      <c r="L3777" t="s">
        <v>165</v>
      </c>
    </row>
    <row r="3778" spans="1:12">
      <c r="A3778" t="s">
        <v>342</v>
      </c>
      <c r="B3778" t="s">
        <v>9630</v>
      </c>
      <c r="C3778" t="s">
        <v>550</v>
      </c>
      <c r="D3778" t="s">
        <v>14</v>
      </c>
      <c r="E3778" s="1" t="s">
        <v>9631</v>
      </c>
      <c r="H3778" t="s">
        <v>9632</v>
      </c>
      <c r="I3778" t="s">
        <v>18</v>
      </c>
      <c r="J3778" t="s">
        <v>19</v>
      </c>
      <c r="K3778" t="s">
        <v>47</v>
      </c>
      <c r="L3778" t="s">
        <v>66</v>
      </c>
    </row>
    <row r="3779" ht="46.8" spans="1:12">
      <c r="A3779" t="s">
        <v>9633</v>
      </c>
      <c r="B3779" t="s">
        <v>9634</v>
      </c>
      <c r="C3779" t="s">
        <v>550</v>
      </c>
      <c r="D3779" t="s">
        <v>14</v>
      </c>
      <c r="E3779" s="1" t="s">
        <v>9635</v>
      </c>
      <c r="H3779" t="s">
        <v>17</v>
      </c>
      <c r="I3779" t="s">
        <v>2286</v>
      </c>
      <c r="J3779" t="s">
        <v>66</v>
      </c>
      <c r="K3779" t="s">
        <v>66</v>
      </c>
      <c r="L3779" t="s">
        <v>165</v>
      </c>
    </row>
    <row r="3780" ht="46.8" spans="1:12">
      <c r="A3780" t="s">
        <v>3975</v>
      </c>
      <c r="B3780" t="s">
        <v>9636</v>
      </c>
      <c r="C3780" t="s">
        <v>8152</v>
      </c>
      <c r="D3780" t="s">
        <v>14</v>
      </c>
      <c r="E3780" s="1" t="s">
        <v>9637</v>
      </c>
      <c r="H3780" t="s">
        <v>17</v>
      </c>
      <c r="I3780" t="s">
        <v>18</v>
      </c>
      <c r="J3780" t="s">
        <v>67</v>
      </c>
      <c r="K3780" t="s">
        <v>66</v>
      </c>
      <c r="L3780" t="s">
        <v>21</v>
      </c>
    </row>
    <row r="3781" ht="46.8" spans="1:12">
      <c r="A3781" t="s">
        <v>9638</v>
      </c>
      <c r="B3781" t="s">
        <v>9639</v>
      </c>
      <c r="C3781" t="s">
        <v>550</v>
      </c>
      <c r="D3781" t="s">
        <v>14</v>
      </c>
      <c r="E3781" s="1" t="s">
        <v>9640</v>
      </c>
      <c r="H3781" t="s">
        <v>17</v>
      </c>
      <c r="I3781" t="s">
        <v>18</v>
      </c>
      <c r="J3781" t="s">
        <v>388</v>
      </c>
      <c r="K3781" t="s">
        <v>139</v>
      </c>
      <c r="L3781" t="s">
        <v>67</v>
      </c>
    </row>
    <row r="3782" ht="31.2" spans="1:12">
      <c r="A3782" t="s">
        <v>9638</v>
      </c>
      <c r="B3782" t="s">
        <v>9641</v>
      </c>
      <c r="C3782" t="s">
        <v>8152</v>
      </c>
      <c r="D3782" t="s">
        <v>14</v>
      </c>
      <c r="E3782" s="1" t="s">
        <v>9642</v>
      </c>
      <c r="H3782" t="s">
        <v>17</v>
      </c>
      <c r="I3782" t="s">
        <v>18</v>
      </c>
      <c r="J3782" t="s">
        <v>481</v>
      </c>
      <c r="K3782" t="s">
        <v>281</v>
      </c>
      <c r="L3782" t="s">
        <v>140</v>
      </c>
    </row>
    <row r="3783" ht="93.6" spans="1:12">
      <c r="A3783" t="s">
        <v>121</v>
      </c>
      <c r="B3783" t="s">
        <v>9643</v>
      </c>
      <c r="C3783" t="s">
        <v>550</v>
      </c>
      <c r="D3783" t="s">
        <v>14</v>
      </c>
      <c r="E3783" s="1" t="s">
        <v>9644</v>
      </c>
      <c r="H3783" t="s">
        <v>17</v>
      </c>
      <c r="I3783" t="s">
        <v>9645</v>
      </c>
      <c r="J3783" t="s">
        <v>851</v>
      </c>
      <c r="K3783" t="s">
        <v>67</v>
      </c>
      <c r="L3783" t="s">
        <v>26</v>
      </c>
    </row>
    <row r="3784" ht="343.2" spans="1:12">
      <c r="A3784" t="s">
        <v>342</v>
      </c>
      <c r="B3784" t="s">
        <v>9646</v>
      </c>
      <c r="C3784" t="s">
        <v>550</v>
      </c>
      <c r="D3784" t="s">
        <v>14</v>
      </c>
      <c r="E3784" s="1" t="s">
        <v>9647</v>
      </c>
      <c r="H3784" t="s">
        <v>17</v>
      </c>
      <c r="I3784" t="s">
        <v>18</v>
      </c>
      <c r="J3784" t="s">
        <v>165</v>
      </c>
      <c r="K3784" t="s">
        <v>165</v>
      </c>
      <c r="L3784" t="s">
        <v>66</v>
      </c>
    </row>
    <row r="3785" ht="78" spans="1:12">
      <c r="A3785" t="s">
        <v>330</v>
      </c>
      <c r="B3785" t="s">
        <v>9648</v>
      </c>
      <c r="C3785" t="s">
        <v>8152</v>
      </c>
      <c r="D3785" t="s">
        <v>14</v>
      </c>
      <c r="E3785" s="1" t="s">
        <v>9649</v>
      </c>
      <c r="H3785" t="s">
        <v>17</v>
      </c>
      <c r="I3785" t="s">
        <v>18</v>
      </c>
      <c r="J3785" t="s">
        <v>26</v>
      </c>
      <c r="K3785" t="s">
        <v>336</v>
      </c>
      <c r="L3785" t="s">
        <v>88</v>
      </c>
    </row>
    <row r="3786" ht="78" spans="1:12">
      <c r="A3786" t="s">
        <v>1439</v>
      </c>
      <c r="B3786" t="s">
        <v>9650</v>
      </c>
      <c r="C3786" t="s">
        <v>550</v>
      </c>
      <c r="D3786" t="s">
        <v>14</v>
      </c>
      <c r="E3786" s="1" t="s">
        <v>9651</v>
      </c>
      <c r="H3786" t="s">
        <v>17</v>
      </c>
      <c r="I3786" t="s">
        <v>18</v>
      </c>
      <c r="J3786" t="s">
        <v>26</v>
      </c>
      <c r="K3786" t="s">
        <v>76</v>
      </c>
      <c r="L3786" t="s">
        <v>66</v>
      </c>
    </row>
    <row r="3787" ht="46.8" spans="1:12">
      <c r="A3787" t="s">
        <v>405</v>
      </c>
      <c r="B3787" t="s">
        <v>9652</v>
      </c>
      <c r="C3787" t="s">
        <v>8152</v>
      </c>
      <c r="D3787" t="s">
        <v>14</v>
      </c>
      <c r="E3787" s="1" t="s">
        <v>9653</v>
      </c>
      <c r="H3787" t="s">
        <v>17</v>
      </c>
      <c r="I3787" t="s">
        <v>18</v>
      </c>
      <c r="J3787" t="s">
        <v>19</v>
      </c>
      <c r="K3787" t="s">
        <v>76</v>
      </c>
      <c r="L3787" t="s">
        <v>21</v>
      </c>
    </row>
    <row r="3788" ht="140.4" spans="1:12">
      <c r="A3788" t="s">
        <v>695</v>
      </c>
      <c r="B3788" t="s">
        <v>9654</v>
      </c>
      <c r="C3788" t="s">
        <v>550</v>
      </c>
      <c r="D3788" t="s">
        <v>14</v>
      </c>
      <c r="E3788" s="1" t="s">
        <v>9655</v>
      </c>
      <c r="H3788" t="s">
        <v>17</v>
      </c>
      <c r="I3788" t="s">
        <v>18</v>
      </c>
      <c r="J3788" t="s">
        <v>66</v>
      </c>
      <c r="K3788" t="s">
        <v>76</v>
      </c>
      <c r="L3788" t="s">
        <v>165</v>
      </c>
    </row>
    <row r="3789" ht="109.2" spans="1:12">
      <c r="A3789" t="s">
        <v>454</v>
      </c>
      <c r="B3789" t="s">
        <v>9656</v>
      </c>
      <c r="C3789" t="s">
        <v>550</v>
      </c>
      <c r="D3789" t="s">
        <v>14</v>
      </c>
      <c r="E3789" s="1" t="s">
        <v>9657</v>
      </c>
      <c r="H3789" t="s">
        <v>17</v>
      </c>
      <c r="I3789" t="s">
        <v>18</v>
      </c>
      <c r="J3789" t="s">
        <v>66</v>
      </c>
      <c r="K3789" t="s">
        <v>26</v>
      </c>
      <c r="L3789" t="s">
        <v>21</v>
      </c>
    </row>
    <row r="3790" ht="93.6" spans="1:12">
      <c r="A3790" t="s">
        <v>9658</v>
      </c>
      <c r="B3790" t="s">
        <v>9659</v>
      </c>
      <c r="C3790" t="s">
        <v>8152</v>
      </c>
      <c r="D3790" t="s">
        <v>14</v>
      </c>
      <c r="E3790" s="1" t="s">
        <v>9660</v>
      </c>
      <c r="H3790" t="s">
        <v>9661</v>
      </c>
      <c r="I3790" t="s">
        <v>18</v>
      </c>
      <c r="J3790" t="s">
        <v>8012</v>
      </c>
      <c r="K3790" t="s">
        <v>376</v>
      </c>
      <c r="L3790" t="s">
        <v>623</v>
      </c>
    </row>
    <row r="3791" ht="31.2" spans="1:12">
      <c r="A3791" t="s">
        <v>1957</v>
      </c>
      <c r="B3791" t="s">
        <v>9662</v>
      </c>
      <c r="C3791" t="s">
        <v>8152</v>
      </c>
      <c r="D3791" t="s">
        <v>14</v>
      </c>
      <c r="E3791" s="1" t="s">
        <v>9663</v>
      </c>
      <c r="H3791" t="s">
        <v>17</v>
      </c>
      <c r="I3791" t="s">
        <v>18</v>
      </c>
      <c r="J3791" t="s">
        <v>19</v>
      </c>
      <c r="K3791" t="s">
        <v>26</v>
      </c>
      <c r="L3791" t="s">
        <v>26</v>
      </c>
    </row>
    <row r="3792" ht="202.8" spans="1:12">
      <c r="A3792" t="s">
        <v>1889</v>
      </c>
      <c r="B3792" t="s">
        <v>9664</v>
      </c>
      <c r="C3792" t="s">
        <v>550</v>
      </c>
      <c r="D3792" t="s">
        <v>14</v>
      </c>
      <c r="E3792" s="1" t="s">
        <v>9665</v>
      </c>
      <c r="H3792" t="s">
        <v>17</v>
      </c>
      <c r="I3792" t="s">
        <v>18</v>
      </c>
      <c r="J3792" t="s">
        <v>165</v>
      </c>
      <c r="K3792" t="s">
        <v>21</v>
      </c>
      <c r="L3792" t="s">
        <v>172</v>
      </c>
    </row>
    <row r="3793" ht="93.6" spans="1:12">
      <c r="A3793" t="s">
        <v>9666</v>
      </c>
      <c r="B3793" t="s">
        <v>9667</v>
      </c>
      <c r="C3793" t="s">
        <v>550</v>
      </c>
      <c r="D3793" t="s">
        <v>14</v>
      </c>
      <c r="E3793" s="1" t="s">
        <v>9668</v>
      </c>
      <c r="H3793" t="s">
        <v>17</v>
      </c>
      <c r="I3793" t="s">
        <v>9669</v>
      </c>
      <c r="J3793" t="s">
        <v>2825</v>
      </c>
      <c r="K3793" t="s">
        <v>547</v>
      </c>
      <c r="L3793" t="s">
        <v>194</v>
      </c>
    </row>
    <row r="3794" ht="46.8" spans="1:12">
      <c r="A3794" t="s">
        <v>1758</v>
      </c>
      <c r="B3794" t="s">
        <v>9670</v>
      </c>
      <c r="C3794" t="s">
        <v>8152</v>
      </c>
      <c r="D3794" t="s">
        <v>14</v>
      </c>
      <c r="E3794" s="1" t="s">
        <v>9671</v>
      </c>
      <c r="H3794" t="s">
        <v>9672</v>
      </c>
      <c r="I3794" t="s">
        <v>18</v>
      </c>
      <c r="J3794" t="s">
        <v>76</v>
      </c>
      <c r="K3794" t="s">
        <v>218</v>
      </c>
      <c r="L3794" t="s">
        <v>76</v>
      </c>
    </row>
    <row r="3795" ht="31.2" spans="1:12">
      <c r="A3795" t="s">
        <v>22</v>
      </c>
      <c r="B3795" t="s">
        <v>9673</v>
      </c>
      <c r="C3795" t="s">
        <v>8152</v>
      </c>
      <c r="D3795" t="s">
        <v>14</v>
      </c>
      <c r="E3795" s="1" t="s">
        <v>9674</v>
      </c>
      <c r="H3795" t="s">
        <v>17</v>
      </c>
      <c r="I3795" t="s">
        <v>18</v>
      </c>
      <c r="J3795" t="s">
        <v>26</v>
      </c>
      <c r="K3795" t="s">
        <v>76</v>
      </c>
      <c r="L3795" t="s">
        <v>21</v>
      </c>
    </row>
    <row r="3796" ht="31.2" spans="1:12">
      <c r="A3796" t="s">
        <v>1989</v>
      </c>
      <c r="B3796" t="s">
        <v>9675</v>
      </c>
      <c r="C3796" t="s">
        <v>8152</v>
      </c>
      <c r="D3796" t="s">
        <v>14</v>
      </c>
      <c r="E3796" s="1" t="s">
        <v>9676</v>
      </c>
      <c r="H3796" t="s">
        <v>9677</v>
      </c>
      <c r="I3796" t="s">
        <v>18</v>
      </c>
      <c r="J3796" t="s">
        <v>21</v>
      </c>
      <c r="K3796" t="s">
        <v>139</v>
      </c>
      <c r="L3796" t="s">
        <v>21</v>
      </c>
    </row>
    <row r="3797" ht="140.4" spans="1:12">
      <c r="A3797" t="s">
        <v>3379</v>
      </c>
      <c r="B3797" t="s">
        <v>9678</v>
      </c>
      <c r="C3797" t="s">
        <v>550</v>
      </c>
      <c r="D3797" t="s">
        <v>14</v>
      </c>
      <c r="E3797" s="1" t="s">
        <v>9679</v>
      </c>
      <c r="H3797" t="s">
        <v>17</v>
      </c>
      <c r="I3797" t="s">
        <v>18</v>
      </c>
      <c r="J3797" t="s">
        <v>173</v>
      </c>
      <c r="K3797" t="s">
        <v>67</v>
      </c>
      <c r="L3797" t="s">
        <v>88</v>
      </c>
    </row>
    <row r="3798" ht="62.4" spans="1:12">
      <c r="A3798" t="s">
        <v>348</v>
      </c>
      <c r="B3798" t="s">
        <v>9680</v>
      </c>
      <c r="C3798" t="s">
        <v>8152</v>
      </c>
      <c r="D3798" t="s">
        <v>14</v>
      </c>
      <c r="E3798" s="1" t="s">
        <v>9681</v>
      </c>
      <c r="H3798" t="s">
        <v>17</v>
      </c>
      <c r="I3798" t="s">
        <v>18</v>
      </c>
      <c r="J3798" t="s">
        <v>19</v>
      </c>
      <c r="K3798" t="s">
        <v>67</v>
      </c>
      <c r="L3798" t="s">
        <v>66</v>
      </c>
    </row>
    <row r="3799" ht="31.2" spans="1:12">
      <c r="A3799" t="s">
        <v>9682</v>
      </c>
      <c r="B3799" t="s">
        <v>9683</v>
      </c>
      <c r="C3799" t="s">
        <v>8152</v>
      </c>
      <c r="D3799" t="s">
        <v>14</v>
      </c>
      <c r="E3799" s="1" t="s">
        <v>9684</v>
      </c>
      <c r="H3799" t="s">
        <v>17</v>
      </c>
      <c r="I3799" t="s">
        <v>18</v>
      </c>
      <c r="J3799" t="s">
        <v>21</v>
      </c>
      <c r="K3799" t="s">
        <v>172</v>
      </c>
      <c r="L3799" t="s">
        <v>76</v>
      </c>
    </row>
    <row r="3800" ht="78" spans="1:12">
      <c r="A3800" t="s">
        <v>4436</v>
      </c>
      <c r="B3800" t="s">
        <v>9685</v>
      </c>
      <c r="C3800" t="s">
        <v>8152</v>
      </c>
      <c r="D3800" t="s">
        <v>14</v>
      </c>
      <c r="E3800" s="1" t="s">
        <v>9686</v>
      </c>
      <c r="H3800" t="s">
        <v>17</v>
      </c>
      <c r="I3800" t="s">
        <v>18</v>
      </c>
      <c r="J3800" t="s">
        <v>19</v>
      </c>
      <c r="K3800" t="s">
        <v>21</v>
      </c>
      <c r="L3800" t="s">
        <v>21</v>
      </c>
    </row>
    <row r="3801" ht="46.8" spans="1:12">
      <c r="A3801" t="s">
        <v>9687</v>
      </c>
      <c r="B3801" t="s">
        <v>9688</v>
      </c>
      <c r="C3801" t="s">
        <v>8152</v>
      </c>
      <c r="D3801" t="s">
        <v>14</v>
      </c>
      <c r="E3801" s="1" t="s">
        <v>9689</v>
      </c>
      <c r="H3801" t="s">
        <v>17</v>
      </c>
      <c r="I3801" t="s">
        <v>18</v>
      </c>
      <c r="J3801" t="s">
        <v>66</v>
      </c>
      <c r="K3801" t="s">
        <v>21</v>
      </c>
      <c r="L3801" t="s">
        <v>48</v>
      </c>
    </row>
    <row r="3802" ht="78" spans="1:12">
      <c r="A3802" t="s">
        <v>3975</v>
      </c>
      <c r="B3802" t="s">
        <v>9690</v>
      </c>
      <c r="C3802" t="s">
        <v>8152</v>
      </c>
      <c r="D3802" t="s">
        <v>14</v>
      </c>
      <c r="E3802" s="1" t="s">
        <v>9691</v>
      </c>
      <c r="H3802" t="s">
        <v>17</v>
      </c>
      <c r="I3802" t="s">
        <v>18</v>
      </c>
      <c r="J3802" t="s">
        <v>388</v>
      </c>
      <c r="K3802" t="s">
        <v>76</v>
      </c>
      <c r="L3802" t="s">
        <v>66</v>
      </c>
    </row>
    <row r="3803" spans="1:12">
      <c r="A3803" t="s">
        <v>3554</v>
      </c>
      <c r="B3803" t="s">
        <v>9692</v>
      </c>
      <c r="C3803" t="s">
        <v>8152</v>
      </c>
      <c r="D3803" t="s">
        <v>14</v>
      </c>
      <c r="E3803" s="1" t="s">
        <v>9693</v>
      </c>
      <c r="H3803" t="s">
        <v>17</v>
      </c>
      <c r="I3803" t="s">
        <v>18</v>
      </c>
      <c r="J3803" t="s">
        <v>19</v>
      </c>
      <c r="K3803" t="s">
        <v>76</v>
      </c>
      <c r="L3803" t="s">
        <v>21</v>
      </c>
    </row>
    <row r="3804" ht="78" spans="1:12">
      <c r="A3804" t="s">
        <v>22</v>
      </c>
      <c r="B3804" t="s">
        <v>9694</v>
      </c>
      <c r="C3804" t="s">
        <v>550</v>
      </c>
      <c r="D3804" t="s">
        <v>14</v>
      </c>
      <c r="E3804" s="1" t="s">
        <v>9695</v>
      </c>
      <c r="H3804" t="s">
        <v>17</v>
      </c>
      <c r="I3804" t="s">
        <v>18</v>
      </c>
      <c r="J3804" t="s">
        <v>67</v>
      </c>
      <c r="K3804" t="s">
        <v>88</v>
      </c>
      <c r="L3804" t="s">
        <v>376</v>
      </c>
    </row>
    <row r="3805" ht="31.2" spans="1:12">
      <c r="A3805" t="s">
        <v>2602</v>
      </c>
      <c r="B3805" t="s">
        <v>9696</v>
      </c>
      <c r="C3805" t="s">
        <v>8152</v>
      </c>
      <c r="D3805" t="s">
        <v>14</v>
      </c>
      <c r="E3805" s="1" t="s">
        <v>9697</v>
      </c>
      <c r="H3805" t="s">
        <v>17</v>
      </c>
      <c r="I3805" t="s">
        <v>18</v>
      </c>
      <c r="J3805" t="s">
        <v>21</v>
      </c>
      <c r="K3805" t="s">
        <v>88</v>
      </c>
      <c r="L3805" t="s">
        <v>21</v>
      </c>
    </row>
    <row r="3806" ht="62.4" spans="1:12">
      <c r="A3806" t="s">
        <v>330</v>
      </c>
      <c r="B3806" t="s">
        <v>9698</v>
      </c>
      <c r="C3806" t="s">
        <v>550</v>
      </c>
      <c r="D3806" t="s">
        <v>14</v>
      </c>
      <c r="E3806" s="1" t="s">
        <v>9699</v>
      </c>
      <c r="H3806" t="s">
        <v>17</v>
      </c>
      <c r="I3806" t="s">
        <v>9700</v>
      </c>
      <c r="J3806" t="s">
        <v>76</v>
      </c>
      <c r="K3806" t="s">
        <v>172</v>
      </c>
      <c r="L3806" t="s">
        <v>76</v>
      </c>
    </row>
    <row r="3807" ht="46.8" spans="1:12">
      <c r="A3807" t="s">
        <v>43</v>
      </c>
      <c r="B3807" t="s">
        <v>9701</v>
      </c>
      <c r="C3807" t="s">
        <v>8152</v>
      </c>
      <c r="D3807" t="s">
        <v>14</v>
      </c>
      <c r="E3807" s="1" t="s">
        <v>9702</v>
      </c>
      <c r="H3807" t="s">
        <v>17</v>
      </c>
      <c r="I3807" t="s">
        <v>18</v>
      </c>
      <c r="J3807" t="s">
        <v>66</v>
      </c>
      <c r="K3807" t="s">
        <v>66</v>
      </c>
      <c r="L3807" t="s">
        <v>48</v>
      </c>
    </row>
    <row r="3808" ht="109.2" spans="1:12">
      <c r="A3808" t="s">
        <v>43</v>
      </c>
      <c r="B3808" t="s">
        <v>9703</v>
      </c>
      <c r="C3808" t="s">
        <v>778</v>
      </c>
      <c r="D3808" t="s">
        <v>14</v>
      </c>
      <c r="E3808" s="1" t="s">
        <v>9704</v>
      </c>
      <c r="H3808" t="s">
        <v>9705</v>
      </c>
      <c r="I3808" t="s">
        <v>18</v>
      </c>
      <c r="J3808" t="s">
        <v>218</v>
      </c>
      <c r="K3808" t="s">
        <v>76</v>
      </c>
      <c r="L3808" t="s">
        <v>21</v>
      </c>
    </row>
    <row r="3809" spans="1:12">
      <c r="A3809" t="s">
        <v>4167</v>
      </c>
      <c r="B3809" t="s">
        <v>9706</v>
      </c>
      <c r="C3809" t="s">
        <v>550</v>
      </c>
      <c r="D3809" t="s">
        <v>14</v>
      </c>
      <c r="E3809" s="1" t="s">
        <v>9707</v>
      </c>
      <c r="H3809" t="s">
        <v>17</v>
      </c>
      <c r="I3809" t="s">
        <v>18</v>
      </c>
      <c r="J3809" t="s">
        <v>19</v>
      </c>
      <c r="K3809" t="s">
        <v>47</v>
      </c>
      <c r="L3809" t="s">
        <v>48</v>
      </c>
    </row>
    <row r="3810" ht="31.2" spans="1:12">
      <c r="A3810" t="s">
        <v>2287</v>
      </c>
      <c r="B3810" t="s">
        <v>9708</v>
      </c>
      <c r="C3810" t="s">
        <v>8152</v>
      </c>
      <c r="D3810" t="s">
        <v>14</v>
      </c>
      <c r="E3810" s="1" t="s">
        <v>9709</v>
      </c>
      <c r="H3810" t="s">
        <v>17</v>
      </c>
      <c r="I3810" t="s">
        <v>18</v>
      </c>
      <c r="J3810" t="s">
        <v>21</v>
      </c>
      <c r="K3810" t="s">
        <v>66</v>
      </c>
      <c r="L3810" t="s">
        <v>21</v>
      </c>
    </row>
    <row r="3811" ht="31.2" spans="1:12">
      <c r="A3811" t="s">
        <v>1516</v>
      </c>
      <c r="B3811" t="s">
        <v>9710</v>
      </c>
      <c r="C3811" t="s">
        <v>8152</v>
      </c>
      <c r="D3811" t="s">
        <v>14</v>
      </c>
      <c r="E3811" s="1" t="s">
        <v>9711</v>
      </c>
      <c r="H3811" t="s">
        <v>17</v>
      </c>
      <c r="I3811" t="s">
        <v>18</v>
      </c>
      <c r="J3811" t="s">
        <v>67</v>
      </c>
      <c r="K3811" t="s">
        <v>66</v>
      </c>
      <c r="L3811" t="s">
        <v>26</v>
      </c>
    </row>
    <row r="3812" ht="46.8" spans="1:12">
      <c r="A3812" t="s">
        <v>9712</v>
      </c>
      <c r="B3812" t="s">
        <v>9713</v>
      </c>
      <c r="C3812" t="s">
        <v>8152</v>
      </c>
      <c r="D3812" t="s">
        <v>14</v>
      </c>
      <c r="E3812" s="1" t="s">
        <v>9714</v>
      </c>
      <c r="H3812" t="s">
        <v>17</v>
      </c>
      <c r="I3812" t="s">
        <v>18</v>
      </c>
      <c r="J3812" t="s">
        <v>140</v>
      </c>
      <c r="K3812" t="s">
        <v>857</v>
      </c>
      <c r="L3812" t="s">
        <v>851</v>
      </c>
    </row>
    <row r="3813" ht="46.8" spans="1:12">
      <c r="A3813" t="s">
        <v>982</v>
      </c>
      <c r="B3813" t="s">
        <v>9715</v>
      </c>
      <c r="C3813" t="s">
        <v>550</v>
      </c>
      <c r="D3813" t="s">
        <v>14</v>
      </c>
      <c r="E3813" s="1" t="s">
        <v>9716</v>
      </c>
      <c r="H3813" t="s">
        <v>17</v>
      </c>
      <c r="I3813" t="s">
        <v>18</v>
      </c>
      <c r="J3813" t="s">
        <v>717</v>
      </c>
      <c r="K3813" t="s">
        <v>218</v>
      </c>
      <c r="L3813" t="s">
        <v>88</v>
      </c>
    </row>
    <row r="3814" ht="46.8" spans="1:12">
      <c r="A3814" t="s">
        <v>9717</v>
      </c>
      <c r="B3814" t="s">
        <v>9718</v>
      </c>
      <c r="C3814" t="s">
        <v>8152</v>
      </c>
      <c r="D3814" t="s">
        <v>14</v>
      </c>
      <c r="E3814" s="1" t="s">
        <v>9719</v>
      </c>
      <c r="H3814" t="s">
        <v>9720</v>
      </c>
      <c r="I3814" t="s">
        <v>18</v>
      </c>
      <c r="J3814" t="s">
        <v>9721</v>
      </c>
      <c r="K3814" t="s">
        <v>7677</v>
      </c>
      <c r="L3814" t="s">
        <v>517</v>
      </c>
    </row>
    <row r="3815" ht="46.8" spans="1:12">
      <c r="A3815" t="s">
        <v>4780</v>
      </c>
      <c r="B3815" t="s">
        <v>9722</v>
      </c>
      <c r="C3815" t="s">
        <v>8152</v>
      </c>
      <c r="D3815" t="s">
        <v>14</v>
      </c>
      <c r="E3815" s="1" t="s">
        <v>9723</v>
      </c>
      <c r="H3815" t="s">
        <v>17</v>
      </c>
      <c r="I3815" t="s">
        <v>18</v>
      </c>
      <c r="J3815" t="s">
        <v>66</v>
      </c>
      <c r="K3815" t="s">
        <v>172</v>
      </c>
      <c r="L3815" t="s">
        <v>26</v>
      </c>
    </row>
    <row r="3816" ht="374.4" spans="1:12">
      <c r="A3816" t="s">
        <v>9724</v>
      </c>
      <c r="B3816" t="s">
        <v>9725</v>
      </c>
      <c r="C3816" t="s">
        <v>550</v>
      </c>
      <c r="D3816" t="s">
        <v>14</v>
      </c>
      <c r="E3816" s="7" t="s">
        <v>9726</v>
      </c>
      <c r="F3816" t="s">
        <v>1099</v>
      </c>
      <c r="H3816" t="s">
        <v>17</v>
      </c>
      <c r="I3816" t="s">
        <v>18</v>
      </c>
      <c r="J3816" t="s">
        <v>26</v>
      </c>
      <c r="K3816" t="s">
        <v>26</v>
      </c>
      <c r="L3816" t="s">
        <v>66</v>
      </c>
    </row>
    <row r="3817" ht="31.2" spans="1:12">
      <c r="A3817" t="s">
        <v>1277</v>
      </c>
      <c r="B3817" t="s">
        <v>9727</v>
      </c>
      <c r="C3817" t="s">
        <v>8152</v>
      </c>
      <c r="D3817" t="s">
        <v>14</v>
      </c>
      <c r="E3817" s="1" t="s">
        <v>9728</v>
      </c>
      <c r="H3817" t="s">
        <v>17</v>
      </c>
      <c r="I3817" t="s">
        <v>18</v>
      </c>
      <c r="J3817" t="s">
        <v>26</v>
      </c>
      <c r="K3817" t="s">
        <v>76</v>
      </c>
      <c r="L3817" t="s">
        <v>21</v>
      </c>
    </row>
    <row r="3818" ht="31.2" spans="1:12">
      <c r="A3818" t="s">
        <v>699</v>
      </c>
      <c r="B3818" t="s">
        <v>9729</v>
      </c>
      <c r="C3818" t="s">
        <v>550</v>
      </c>
      <c r="D3818" t="s">
        <v>14</v>
      </c>
      <c r="E3818" s="1" t="s">
        <v>9730</v>
      </c>
      <c r="H3818" t="s">
        <v>17</v>
      </c>
      <c r="I3818" t="s">
        <v>9731</v>
      </c>
      <c r="J3818" t="s">
        <v>76</v>
      </c>
      <c r="K3818" t="s">
        <v>26</v>
      </c>
      <c r="L3818" t="s">
        <v>26</v>
      </c>
    </row>
    <row r="3819" ht="46.8" spans="1:12">
      <c r="A3819" t="s">
        <v>8488</v>
      </c>
      <c r="B3819" t="s">
        <v>9732</v>
      </c>
      <c r="C3819" t="s">
        <v>442</v>
      </c>
      <c r="D3819" t="s">
        <v>14</v>
      </c>
      <c r="E3819" s="7" t="s">
        <v>9733</v>
      </c>
      <c r="F3819" t="s">
        <v>1099</v>
      </c>
      <c r="H3819" t="s">
        <v>17</v>
      </c>
      <c r="I3819" t="s">
        <v>18</v>
      </c>
      <c r="J3819" t="s">
        <v>88</v>
      </c>
      <c r="K3819" t="s">
        <v>67</v>
      </c>
      <c r="L3819" t="s">
        <v>26</v>
      </c>
    </row>
    <row r="3820" ht="78" spans="1:12">
      <c r="A3820" t="s">
        <v>3975</v>
      </c>
      <c r="B3820" t="s">
        <v>9734</v>
      </c>
      <c r="C3820" t="s">
        <v>550</v>
      </c>
      <c r="D3820" t="s">
        <v>14</v>
      </c>
      <c r="E3820" s="1" t="s">
        <v>9735</v>
      </c>
      <c r="H3820" t="s">
        <v>17</v>
      </c>
      <c r="I3820" t="s">
        <v>18</v>
      </c>
      <c r="J3820" t="s">
        <v>165</v>
      </c>
      <c r="K3820" t="s">
        <v>165</v>
      </c>
      <c r="L3820" t="s">
        <v>165</v>
      </c>
    </row>
    <row r="3821" ht="93.6" spans="1:12">
      <c r="A3821" t="s">
        <v>3975</v>
      </c>
      <c r="B3821" t="s">
        <v>9736</v>
      </c>
      <c r="C3821" t="s">
        <v>550</v>
      </c>
      <c r="D3821" t="s">
        <v>14</v>
      </c>
      <c r="E3821" s="1" t="s">
        <v>9737</v>
      </c>
      <c r="H3821" t="s">
        <v>17</v>
      </c>
      <c r="I3821" t="s">
        <v>18</v>
      </c>
      <c r="J3821" t="s">
        <v>66</v>
      </c>
      <c r="K3821" t="s">
        <v>165</v>
      </c>
      <c r="L3821" t="s">
        <v>165</v>
      </c>
    </row>
    <row r="3822" spans="1:12">
      <c r="A3822" t="s">
        <v>9738</v>
      </c>
      <c r="B3822" t="s">
        <v>9739</v>
      </c>
      <c r="C3822" t="s">
        <v>8152</v>
      </c>
      <c r="D3822" t="s">
        <v>14</v>
      </c>
      <c r="E3822" s="1" t="s">
        <v>9740</v>
      </c>
      <c r="H3822" t="s">
        <v>3061</v>
      </c>
      <c r="I3822" t="s">
        <v>18</v>
      </c>
      <c r="J3822" t="s">
        <v>19</v>
      </c>
      <c r="K3822" t="s">
        <v>66</v>
      </c>
      <c r="L3822" t="s">
        <v>48</v>
      </c>
    </row>
    <row r="3823" ht="46.8" spans="1:12">
      <c r="A3823" t="s">
        <v>263</v>
      </c>
      <c r="B3823" t="s">
        <v>9741</v>
      </c>
      <c r="C3823" t="s">
        <v>8152</v>
      </c>
      <c r="D3823" t="s">
        <v>14</v>
      </c>
      <c r="E3823" s="1" t="s">
        <v>9742</v>
      </c>
      <c r="H3823" t="s">
        <v>17</v>
      </c>
      <c r="I3823" t="s">
        <v>18</v>
      </c>
      <c r="J3823" t="s">
        <v>76</v>
      </c>
      <c r="K3823" t="s">
        <v>388</v>
      </c>
      <c r="L3823" t="s">
        <v>26</v>
      </c>
    </row>
    <row r="3824" spans="1:12">
      <c r="A3824" t="s">
        <v>596</v>
      </c>
      <c r="B3824" t="s">
        <v>9743</v>
      </c>
      <c r="C3824" t="s">
        <v>8152</v>
      </c>
      <c r="D3824" t="s">
        <v>14</v>
      </c>
      <c r="E3824" s="1" t="s">
        <v>9744</v>
      </c>
      <c r="H3824" t="s">
        <v>9745</v>
      </c>
      <c r="I3824" t="s">
        <v>18</v>
      </c>
      <c r="J3824" t="s">
        <v>19</v>
      </c>
      <c r="K3824" t="s">
        <v>76</v>
      </c>
      <c r="L3824" t="s">
        <v>48</v>
      </c>
    </row>
    <row r="3825" ht="46.8" spans="1:12">
      <c r="A3825" t="s">
        <v>2794</v>
      </c>
      <c r="B3825" t="s">
        <v>9746</v>
      </c>
      <c r="C3825" t="s">
        <v>8152</v>
      </c>
      <c r="D3825" t="s">
        <v>14</v>
      </c>
      <c r="E3825" s="1" t="s">
        <v>9747</v>
      </c>
      <c r="H3825" t="s">
        <v>17</v>
      </c>
      <c r="I3825" t="s">
        <v>18</v>
      </c>
      <c r="J3825" t="s">
        <v>66</v>
      </c>
      <c r="K3825" t="s">
        <v>336</v>
      </c>
      <c r="L3825" t="s">
        <v>66</v>
      </c>
    </row>
    <row r="3826" ht="31.2" spans="1:12">
      <c r="A3826" t="s">
        <v>1277</v>
      </c>
      <c r="B3826" t="s">
        <v>9748</v>
      </c>
      <c r="C3826" t="s">
        <v>8152</v>
      </c>
      <c r="D3826" t="s">
        <v>14</v>
      </c>
      <c r="E3826" s="1" t="s">
        <v>9749</v>
      </c>
      <c r="H3826" t="s">
        <v>17</v>
      </c>
      <c r="I3826" t="s">
        <v>18</v>
      </c>
      <c r="J3826" t="s">
        <v>66</v>
      </c>
      <c r="K3826" t="s">
        <v>66</v>
      </c>
      <c r="L3826" t="s">
        <v>48</v>
      </c>
    </row>
    <row r="3827" ht="31.2" spans="1:12">
      <c r="A3827" t="s">
        <v>9750</v>
      </c>
      <c r="B3827" t="s">
        <v>9751</v>
      </c>
      <c r="C3827" t="s">
        <v>8152</v>
      </c>
      <c r="D3827" t="s">
        <v>14</v>
      </c>
      <c r="E3827" s="1" t="s">
        <v>9752</v>
      </c>
      <c r="H3827" t="s">
        <v>17</v>
      </c>
      <c r="I3827" t="s">
        <v>18</v>
      </c>
      <c r="J3827" t="s">
        <v>66</v>
      </c>
      <c r="K3827" t="s">
        <v>76</v>
      </c>
      <c r="L3827" t="s">
        <v>67</v>
      </c>
    </row>
    <row r="3828" spans="1:12">
      <c r="A3828" t="s">
        <v>424</v>
      </c>
      <c r="B3828" t="s">
        <v>9753</v>
      </c>
      <c r="C3828" t="s">
        <v>550</v>
      </c>
      <c r="D3828" t="s">
        <v>14</v>
      </c>
      <c r="E3828" s="1" t="s">
        <v>9754</v>
      </c>
      <c r="H3828" t="s">
        <v>17</v>
      </c>
      <c r="I3828" t="s">
        <v>18</v>
      </c>
      <c r="J3828" t="s">
        <v>19</v>
      </c>
      <c r="K3828" t="s">
        <v>47</v>
      </c>
      <c r="L3828" t="s">
        <v>48</v>
      </c>
    </row>
    <row r="3829" ht="62.4" spans="1:12">
      <c r="A3829" t="s">
        <v>398</v>
      </c>
      <c r="B3829" t="s">
        <v>9755</v>
      </c>
      <c r="C3829" t="s">
        <v>8152</v>
      </c>
      <c r="D3829" t="s">
        <v>14</v>
      </c>
      <c r="E3829" s="1" t="s">
        <v>9756</v>
      </c>
      <c r="H3829" t="s">
        <v>17</v>
      </c>
      <c r="I3829" t="s">
        <v>18</v>
      </c>
      <c r="J3829" t="s">
        <v>19</v>
      </c>
      <c r="K3829" t="s">
        <v>21</v>
      </c>
      <c r="L3829" t="s">
        <v>66</v>
      </c>
    </row>
    <row r="3830" ht="31.2" spans="1:12">
      <c r="A3830" t="s">
        <v>982</v>
      </c>
      <c r="B3830" t="s">
        <v>9757</v>
      </c>
      <c r="C3830" t="s">
        <v>8152</v>
      </c>
      <c r="D3830" t="s">
        <v>14</v>
      </c>
      <c r="E3830" s="1" t="s">
        <v>9758</v>
      </c>
      <c r="H3830" t="s">
        <v>17</v>
      </c>
      <c r="I3830" t="s">
        <v>18</v>
      </c>
      <c r="J3830" t="s">
        <v>19</v>
      </c>
      <c r="K3830" t="s">
        <v>66</v>
      </c>
      <c r="L3830" t="s">
        <v>48</v>
      </c>
    </row>
    <row r="3831" ht="31.2" spans="1:12">
      <c r="A3831" t="s">
        <v>348</v>
      </c>
      <c r="B3831" t="s">
        <v>9759</v>
      </c>
      <c r="C3831" t="s">
        <v>8152</v>
      </c>
      <c r="D3831" t="s">
        <v>14</v>
      </c>
      <c r="E3831" s="1" t="s">
        <v>9760</v>
      </c>
      <c r="H3831" t="s">
        <v>17</v>
      </c>
      <c r="I3831" t="s">
        <v>18</v>
      </c>
      <c r="J3831" t="s">
        <v>66</v>
      </c>
      <c r="K3831" t="s">
        <v>66</v>
      </c>
      <c r="L3831" t="s">
        <v>66</v>
      </c>
    </row>
    <row r="3832" ht="93.6" spans="1:12">
      <c r="A3832" t="s">
        <v>1758</v>
      </c>
      <c r="B3832" t="s">
        <v>9761</v>
      </c>
      <c r="C3832" t="s">
        <v>550</v>
      </c>
      <c r="D3832" t="s">
        <v>14</v>
      </c>
      <c r="E3832" s="1" t="s">
        <v>9762</v>
      </c>
      <c r="H3832" t="s">
        <v>17</v>
      </c>
      <c r="I3832" t="s">
        <v>18</v>
      </c>
      <c r="J3832" t="s">
        <v>165</v>
      </c>
      <c r="K3832" t="s">
        <v>21</v>
      </c>
      <c r="L3832" t="s">
        <v>66</v>
      </c>
    </row>
    <row r="3833" ht="140.4" spans="1:12">
      <c r="A3833" t="s">
        <v>9763</v>
      </c>
      <c r="B3833" t="s">
        <v>9764</v>
      </c>
      <c r="C3833" t="s">
        <v>550</v>
      </c>
      <c r="D3833" t="s">
        <v>14</v>
      </c>
      <c r="E3833" s="1" t="s">
        <v>9765</v>
      </c>
      <c r="H3833" t="s">
        <v>9766</v>
      </c>
      <c r="I3833" t="s">
        <v>18</v>
      </c>
      <c r="J3833" t="s">
        <v>3123</v>
      </c>
      <c r="K3833" t="s">
        <v>76</v>
      </c>
      <c r="L3833" t="s">
        <v>88</v>
      </c>
    </row>
    <row r="3834" ht="93.6" spans="1:12">
      <c r="A3834" t="s">
        <v>52</v>
      </c>
      <c r="B3834" t="s">
        <v>9767</v>
      </c>
      <c r="C3834" t="s">
        <v>8152</v>
      </c>
      <c r="D3834" t="s">
        <v>14</v>
      </c>
      <c r="E3834" s="7" t="s">
        <v>9768</v>
      </c>
      <c r="H3834" t="s">
        <v>17</v>
      </c>
      <c r="I3834" t="s">
        <v>18</v>
      </c>
      <c r="J3834" t="s">
        <v>66</v>
      </c>
      <c r="K3834" t="s">
        <v>26</v>
      </c>
      <c r="L3834" t="s">
        <v>48</v>
      </c>
    </row>
    <row r="3835" ht="62.4" spans="1:12">
      <c r="A3835" t="s">
        <v>72</v>
      </c>
      <c r="B3835" t="s">
        <v>9769</v>
      </c>
      <c r="C3835" t="s">
        <v>550</v>
      </c>
      <c r="D3835" t="s">
        <v>14</v>
      </c>
      <c r="E3835" s="1" t="s">
        <v>9770</v>
      </c>
      <c r="H3835" t="s">
        <v>17</v>
      </c>
      <c r="I3835" t="s">
        <v>18</v>
      </c>
      <c r="J3835" t="s">
        <v>19</v>
      </c>
      <c r="K3835" t="s">
        <v>47</v>
      </c>
      <c r="L3835" t="s">
        <v>48</v>
      </c>
    </row>
    <row r="3836" ht="31.2" spans="1:12">
      <c r="A3836" t="s">
        <v>68</v>
      </c>
      <c r="B3836" t="s">
        <v>9771</v>
      </c>
      <c r="C3836" t="s">
        <v>8152</v>
      </c>
      <c r="D3836" t="s">
        <v>14</v>
      </c>
      <c r="E3836" s="1" t="s">
        <v>9772</v>
      </c>
      <c r="H3836" t="s">
        <v>9773</v>
      </c>
      <c r="I3836" t="s">
        <v>18</v>
      </c>
      <c r="J3836" t="s">
        <v>21</v>
      </c>
      <c r="K3836" t="s">
        <v>139</v>
      </c>
      <c r="L3836" t="s">
        <v>26</v>
      </c>
    </row>
    <row r="3837" spans="1:12">
      <c r="A3837" t="s">
        <v>181</v>
      </c>
      <c r="B3837" t="s">
        <v>9774</v>
      </c>
      <c r="C3837" t="s">
        <v>8152</v>
      </c>
      <c r="D3837" t="s">
        <v>14</v>
      </c>
      <c r="E3837" s="1" t="s">
        <v>9775</v>
      </c>
      <c r="H3837" t="s">
        <v>9776</v>
      </c>
      <c r="I3837" t="s">
        <v>18</v>
      </c>
      <c r="J3837" t="s">
        <v>173</v>
      </c>
      <c r="K3837" t="s">
        <v>88</v>
      </c>
      <c r="L3837" t="s">
        <v>26</v>
      </c>
    </row>
    <row r="3838" ht="140.4" spans="1:12">
      <c r="A3838" t="s">
        <v>9777</v>
      </c>
      <c r="B3838" t="s">
        <v>9778</v>
      </c>
      <c r="C3838" t="s">
        <v>550</v>
      </c>
      <c r="D3838" t="s">
        <v>14</v>
      </c>
      <c r="E3838" s="1" t="s">
        <v>9779</v>
      </c>
      <c r="H3838" t="s">
        <v>17</v>
      </c>
      <c r="I3838" t="s">
        <v>18</v>
      </c>
      <c r="J3838" t="s">
        <v>26</v>
      </c>
      <c r="K3838" t="s">
        <v>67</v>
      </c>
      <c r="L3838" t="s">
        <v>165</v>
      </c>
    </row>
    <row r="3839" ht="202.8" spans="1:12">
      <c r="A3839" t="s">
        <v>9780</v>
      </c>
      <c r="B3839" t="s">
        <v>9781</v>
      </c>
      <c r="C3839" t="s">
        <v>550</v>
      </c>
      <c r="D3839" t="s">
        <v>14</v>
      </c>
      <c r="E3839" s="1" t="s">
        <v>9782</v>
      </c>
      <c r="H3839" t="s">
        <v>9783</v>
      </c>
      <c r="I3839" t="s">
        <v>18</v>
      </c>
      <c r="J3839" t="s">
        <v>165</v>
      </c>
      <c r="K3839" t="s">
        <v>88</v>
      </c>
      <c r="L3839" t="s">
        <v>66</v>
      </c>
    </row>
    <row r="3840" ht="78" spans="1:12">
      <c r="A3840" t="s">
        <v>3975</v>
      </c>
      <c r="B3840" t="s">
        <v>9784</v>
      </c>
      <c r="C3840" t="s">
        <v>8152</v>
      </c>
      <c r="D3840" t="s">
        <v>14</v>
      </c>
      <c r="E3840" s="1" t="s">
        <v>9785</v>
      </c>
      <c r="H3840" t="s">
        <v>17</v>
      </c>
      <c r="I3840" t="s">
        <v>18</v>
      </c>
      <c r="J3840" t="s">
        <v>66</v>
      </c>
      <c r="K3840" t="s">
        <v>26</v>
      </c>
      <c r="L3840" t="s">
        <v>66</v>
      </c>
    </row>
    <row r="3841" ht="156" spans="1:12">
      <c r="A3841" t="s">
        <v>313</v>
      </c>
      <c r="B3841" t="s">
        <v>9786</v>
      </c>
      <c r="C3841" t="s">
        <v>550</v>
      </c>
      <c r="D3841" t="s">
        <v>14</v>
      </c>
      <c r="E3841" s="1" t="s">
        <v>9787</v>
      </c>
      <c r="H3841" t="s">
        <v>17</v>
      </c>
      <c r="I3841" t="s">
        <v>18</v>
      </c>
      <c r="J3841" t="s">
        <v>388</v>
      </c>
      <c r="K3841" t="s">
        <v>173</v>
      </c>
      <c r="L3841" t="s">
        <v>26</v>
      </c>
    </row>
    <row r="3842" ht="202.8" spans="1:12">
      <c r="A3842" t="s">
        <v>7024</v>
      </c>
      <c r="B3842" t="s">
        <v>9788</v>
      </c>
      <c r="C3842" t="s">
        <v>550</v>
      </c>
      <c r="D3842" t="s">
        <v>14</v>
      </c>
      <c r="E3842" s="1" t="s">
        <v>9789</v>
      </c>
      <c r="H3842" t="s">
        <v>17</v>
      </c>
      <c r="I3842" t="s">
        <v>18</v>
      </c>
      <c r="J3842" t="s">
        <v>66</v>
      </c>
      <c r="K3842" t="s">
        <v>165</v>
      </c>
      <c r="L3842" t="s">
        <v>66</v>
      </c>
    </row>
    <row r="3843" ht="46.8" spans="1:12">
      <c r="A3843" t="s">
        <v>9790</v>
      </c>
      <c r="B3843" t="s">
        <v>9791</v>
      </c>
      <c r="C3843" t="s">
        <v>8152</v>
      </c>
      <c r="D3843" t="s">
        <v>14</v>
      </c>
      <c r="E3843" s="1" t="s">
        <v>9792</v>
      </c>
      <c r="H3843" t="s">
        <v>17</v>
      </c>
      <c r="I3843" t="s">
        <v>18</v>
      </c>
      <c r="J3843" t="s">
        <v>19</v>
      </c>
      <c r="K3843" t="s">
        <v>88</v>
      </c>
      <c r="L3843" t="s">
        <v>67</v>
      </c>
    </row>
    <row r="3844" ht="78" spans="1:12">
      <c r="A3844" t="s">
        <v>1277</v>
      </c>
      <c r="B3844" t="s">
        <v>9793</v>
      </c>
      <c r="C3844" t="s">
        <v>8152</v>
      </c>
      <c r="D3844" t="s">
        <v>14</v>
      </c>
      <c r="E3844" s="1" t="s">
        <v>9794</v>
      </c>
      <c r="H3844" t="s">
        <v>17</v>
      </c>
      <c r="I3844" t="s">
        <v>18</v>
      </c>
      <c r="J3844" t="s">
        <v>19</v>
      </c>
      <c r="K3844" t="s">
        <v>26</v>
      </c>
      <c r="L3844" t="s">
        <v>48</v>
      </c>
    </row>
    <row r="3845" ht="156" spans="1:12">
      <c r="A3845" t="s">
        <v>843</v>
      </c>
      <c r="B3845" t="s">
        <v>9795</v>
      </c>
      <c r="C3845" t="s">
        <v>550</v>
      </c>
      <c r="D3845" t="s">
        <v>14</v>
      </c>
      <c r="E3845" s="1" t="s">
        <v>9796</v>
      </c>
      <c r="H3845" t="s">
        <v>17</v>
      </c>
      <c r="I3845" t="s">
        <v>18</v>
      </c>
      <c r="J3845" t="s">
        <v>165</v>
      </c>
      <c r="K3845" t="s">
        <v>165</v>
      </c>
      <c r="L3845" t="s">
        <v>66</v>
      </c>
    </row>
    <row r="3846" ht="46.8" spans="1:12">
      <c r="A3846" t="s">
        <v>5623</v>
      </c>
      <c r="B3846" t="s">
        <v>9797</v>
      </c>
      <c r="C3846" t="s">
        <v>550</v>
      </c>
      <c r="D3846" t="s">
        <v>14</v>
      </c>
      <c r="E3846" s="1" t="s">
        <v>9798</v>
      </c>
      <c r="H3846" t="s">
        <v>9799</v>
      </c>
      <c r="I3846" t="s">
        <v>18</v>
      </c>
      <c r="J3846" t="s">
        <v>388</v>
      </c>
      <c r="K3846" t="s">
        <v>47</v>
      </c>
      <c r="L3846" t="s">
        <v>26</v>
      </c>
    </row>
    <row r="3847" ht="46.8" spans="1:12">
      <c r="A3847" t="s">
        <v>2674</v>
      </c>
      <c r="B3847" t="s">
        <v>9800</v>
      </c>
      <c r="C3847" t="s">
        <v>8152</v>
      </c>
      <c r="D3847" t="s">
        <v>14</v>
      </c>
      <c r="E3847" s="1" t="s">
        <v>9801</v>
      </c>
      <c r="H3847" t="s">
        <v>9802</v>
      </c>
      <c r="I3847" t="s">
        <v>18</v>
      </c>
      <c r="J3847" t="s">
        <v>431</v>
      </c>
      <c r="K3847" t="s">
        <v>26</v>
      </c>
      <c r="L3847" t="s">
        <v>21</v>
      </c>
    </row>
    <row r="3848" spans="1:12">
      <c r="A3848" t="s">
        <v>2143</v>
      </c>
      <c r="B3848" t="s">
        <v>9803</v>
      </c>
      <c r="C3848" t="s">
        <v>8152</v>
      </c>
      <c r="D3848" t="s">
        <v>14</v>
      </c>
      <c r="E3848" s="1" t="s">
        <v>9804</v>
      </c>
      <c r="H3848" t="s">
        <v>17</v>
      </c>
      <c r="I3848" t="s">
        <v>18</v>
      </c>
      <c r="J3848" t="s">
        <v>19</v>
      </c>
      <c r="K3848" t="s">
        <v>21</v>
      </c>
      <c r="L3848" t="s">
        <v>21</v>
      </c>
    </row>
    <row r="3849" ht="46.8" spans="1:12">
      <c r="A3849" t="s">
        <v>7837</v>
      </c>
      <c r="B3849" t="s">
        <v>9805</v>
      </c>
      <c r="C3849" t="s">
        <v>8152</v>
      </c>
      <c r="D3849" t="s">
        <v>14</v>
      </c>
      <c r="E3849" s="1" t="s">
        <v>9806</v>
      </c>
      <c r="H3849" t="s">
        <v>9807</v>
      </c>
      <c r="I3849" t="s">
        <v>18</v>
      </c>
      <c r="J3849" t="s">
        <v>67</v>
      </c>
      <c r="K3849" t="s">
        <v>26</v>
      </c>
      <c r="L3849" t="s">
        <v>26</v>
      </c>
    </row>
    <row r="3850" spans="1:12">
      <c r="A3850" t="s">
        <v>5768</v>
      </c>
      <c r="B3850" t="s">
        <v>9808</v>
      </c>
      <c r="C3850" t="s">
        <v>550</v>
      </c>
      <c r="D3850" t="s">
        <v>14</v>
      </c>
      <c r="E3850" s="1" t="s">
        <v>9809</v>
      </c>
      <c r="H3850" t="s">
        <v>17</v>
      </c>
      <c r="I3850" t="s">
        <v>18</v>
      </c>
      <c r="J3850" t="s">
        <v>19</v>
      </c>
      <c r="K3850" t="s">
        <v>47</v>
      </c>
      <c r="L3850" t="s">
        <v>48</v>
      </c>
    </row>
    <row r="3851" ht="46.8" spans="1:12">
      <c r="A3851" t="s">
        <v>2463</v>
      </c>
      <c r="B3851" t="s">
        <v>9810</v>
      </c>
      <c r="C3851" t="s">
        <v>8152</v>
      </c>
      <c r="D3851" t="s">
        <v>14</v>
      </c>
      <c r="E3851" s="1" t="s">
        <v>9811</v>
      </c>
      <c r="H3851" t="s">
        <v>17</v>
      </c>
      <c r="I3851" t="s">
        <v>18</v>
      </c>
      <c r="J3851" t="s">
        <v>19</v>
      </c>
      <c r="K3851" t="s">
        <v>21</v>
      </c>
      <c r="L3851" t="s">
        <v>76</v>
      </c>
    </row>
    <row r="3852" ht="31.2" spans="1:12">
      <c r="A3852" t="s">
        <v>9812</v>
      </c>
      <c r="B3852" t="s">
        <v>9813</v>
      </c>
      <c r="C3852" t="s">
        <v>8152</v>
      </c>
      <c r="D3852" t="s">
        <v>14</v>
      </c>
      <c r="E3852" s="1" t="s">
        <v>9814</v>
      </c>
      <c r="H3852" t="s">
        <v>17</v>
      </c>
      <c r="I3852" t="s">
        <v>18</v>
      </c>
      <c r="J3852" t="s">
        <v>19</v>
      </c>
      <c r="K3852" t="s">
        <v>47</v>
      </c>
      <c r="L3852" t="s">
        <v>48</v>
      </c>
    </row>
    <row r="3853" ht="93.6" spans="1:12">
      <c r="A3853" t="s">
        <v>8416</v>
      </c>
      <c r="B3853" t="s">
        <v>9815</v>
      </c>
      <c r="C3853" t="s">
        <v>778</v>
      </c>
      <c r="D3853" t="s">
        <v>14</v>
      </c>
      <c r="E3853" s="1" t="s">
        <v>9816</v>
      </c>
      <c r="H3853" t="s">
        <v>17</v>
      </c>
      <c r="I3853" t="s">
        <v>18</v>
      </c>
      <c r="J3853" t="s">
        <v>76</v>
      </c>
      <c r="K3853" t="s">
        <v>67</v>
      </c>
      <c r="L3853" t="s">
        <v>165</v>
      </c>
    </row>
    <row r="3854" ht="31.2" spans="1:12">
      <c r="A3854" t="s">
        <v>43</v>
      </c>
      <c r="B3854" t="s">
        <v>9817</v>
      </c>
      <c r="C3854" t="s">
        <v>550</v>
      </c>
      <c r="D3854" t="s">
        <v>14</v>
      </c>
      <c r="E3854" s="1" t="s">
        <v>9818</v>
      </c>
      <c r="H3854" t="s">
        <v>17</v>
      </c>
      <c r="I3854" t="s">
        <v>18</v>
      </c>
      <c r="J3854" t="s">
        <v>66</v>
      </c>
      <c r="K3854" t="s">
        <v>47</v>
      </c>
      <c r="L3854" t="s">
        <v>48</v>
      </c>
    </row>
    <row r="3855" ht="78" spans="1:12">
      <c r="A3855" t="s">
        <v>330</v>
      </c>
      <c r="B3855" t="s">
        <v>9819</v>
      </c>
      <c r="C3855" t="s">
        <v>550</v>
      </c>
      <c r="D3855" t="s">
        <v>14</v>
      </c>
      <c r="E3855" s="1" t="s">
        <v>9820</v>
      </c>
      <c r="H3855" t="s">
        <v>17</v>
      </c>
      <c r="I3855" t="s">
        <v>18</v>
      </c>
      <c r="J3855" t="s">
        <v>19</v>
      </c>
      <c r="K3855" t="s">
        <v>47</v>
      </c>
      <c r="L3855" t="s">
        <v>48</v>
      </c>
    </row>
    <row r="3856" ht="31.2" spans="1:12">
      <c r="A3856" t="s">
        <v>1123</v>
      </c>
      <c r="B3856" t="s">
        <v>9821</v>
      </c>
      <c r="C3856" t="s">
        <v>8152</v>
      </c>
      <c r="D3856" t="s">
        <v>14</v>
      </c>
      <c r="E3856" s="1" t="s">
        <v>9822</v>
      </c>
      <c r="H3856" t="s">
        <v>17</v>
      </c>
      <c r="I3856" t="s">
        <v>18</v>
      </c>
      <c r="J3856" t="s">
        <v>717</v>
      </c>
      <c r="K3856" t="s">
        <v>21</v>
      </c>
      <c r="L3856" t="s">
        <v>76</v>
      </c>
    </row>
    <row r="3857" ht="78" spans="1:12">
      <c r="A3857" t="s">
        <v>1277</v>
      </c>
      <c r="B3857" t="s">
        <v>9823</v>
      </c>
      <c r="C3857" t="s">
        <v>550</v>
      </c>
      <c r="D3857" t="s">
        <v>14</v>
      </c>
      <c r="E3857" s="1" t="s">
        <v>9824</v>
      </c>
      <c r="H3857" t="s">
        <v>17</v>
      </c>
      <c r="I3857" t="s">
        <v>18</v>
      </c>
      <c r="J3857" t="s">
        <v>165</v>
      </c>
      <c r="K3857" t="s">
        <v>66</v>
      </c>
      <c r="L3857" t="s">
        <v>66</v>
      </c>
    </row>
    <row r="3858" ht="46.8" spans="1:12">
      <c r="A3858" t="s">
        <v>121</v>
      </c>
      <c r="B3858" t="s">
        <v>9825</v>
      </c>
      <c r="C3858" t="s">
        <v>8152</v>
      </c>
      <c r="D3858" t="s">
        <v>14</v>
      </c>
      <c r="E3858" s="1" t="s">
        <v>9826</v>
      </c>
      <c r="H3858" t="s">
        <v>9827</v>
      </c>
      <c r="I3858" t="s">
        <v>18</v>
      </c>
      <c r="J3858" t="s">
        <v>66</v>
      </c>
      <c r="K3858" t="s">
        <v>67</v>
      </c>
      <c r="L3858" t="s">
        <v>66</v>
      </c>
    </row>
    <row r="3859" ht="46.8" spans="1:12">
      <c r="A3859" t="s">
        <v>181</v>
      </c>
      <c r="B3859" t="s">
        <v>9828</v>
      </c>
      <c r="C3859" t="s">
        <v>550</v>
      </c>
      <c r="D3859" t="s">
        <v>14</v>
      </c>
      <c r="E3859" s="1" t="s">
        <v>9829</v>
      </c>
      <c r="H3859" t="s">
        <v>9830</v>
      </c>
      <c r="I3859" t="s">
        <v>18</v>
      </c>
      <c r="J3859" t="s">
        <v>66</v>
      </c>
      <c r="K3859" t="s">
        <v>66</v>
      </c>
      <c r="L3859" t="s">
        <v>26</v>
      </c>
    </row>
    <row r="3860" ht="46.8" spans="1:12">
      <c r="A3860" t="s">
        <v>5623</v>
      </c>
      <c r="B3860" t="s">
        <v>9831</v>
      </c>
      <c r="C3860" t="s">
        <v>550</v>
      </c>
      <c r="D3860" t="s">
        <v>14</v>
      </c>
      <c r="E3860" s="1" t="s">
        <v>9832</v>
      </c>
      <c r="H3860" t="s">
        <v>17</v>
      </c>
      <c r="I3860" t="s">
        <v>18</v>
      </c>
      <c r="J3860" t="s">
        <v>165</v>
      </c>
      <c r="K3860" t="s">
        <v>21</v>
      </c>
      <c r="L3860" t="s">
        <v>66</v>
      </c>
    </row>
    <row r="3861" spans="1:12">
      <c r="A3861" t="s">
        <v>22</v>
      </c>
      <c r="B3861" t="s">
        <v>9833</v>
      </c>
      <c r="C3861" t="s">
        <v>8152</v>
      </c>
      <c r="D3861" t="s">
        <v>14</v>
      </c>
      <c r="E3861" s="1" t="s">
        <v>9834</v>
      </c>
      <c r="H3861" t="s">
        <v>9835</v>
      </c>
      <c r="I3861" t="s">
        <v>18</v>
      </c>
      <c r="J3861" t="s">
        <v>26</v>
      </c>
      <c r="K3861" t="s">
        <v>21</v>
      </c>
      <c r="L3861" t="s">
        <v>66</v>
      </c>
    </row>
    <row r="3862" ht="140.4" spans="1:12">
      <c r="A3862" t="s">
        <v>22</v>
      </c>
      <c r="B3862" t="s">
        <v>9836</v>
      </c>
      <c r="C3862" t="s">
        <v>550</v>
      </c>
      <c r="D3862" t="s">
        <v>14</v>
      </c>
      <c r="E3862" s="7" t="s">
        <v>9837</v>
      </c>
      <c r="F3862" t="s">
        <v>31</v>
      </c>
      <c r="H3862" t="s">
        <v>17</v>
      </c>
      <c r="I3862" t="s">
        <v>18</v>
      </c>
      <c r="J3862" t="s">
        <v>173</v>
      </c>
      <c r="K3862" t="s">
        <v>88</v>
      </c>
      <c r="L3862" t="s">
        <v>26</v>
      </c>
    </row>
    <row r="3863" ht="140.4" spans="1:12">
      <c r="A3863" t="s">
        <v>9838</v>
      </c>
      <c r="B3863" t="s">
        <v>9839</v>
      </c>
      <c r="C3863" t="s">
        <v>550</v>
      </c>
      <c r="D3863" t="s">
        <v>14</v>
      </c>
      <c r="E3863" s="1" t="s">
        <v>9840</v>
      </c>
      <c r="H3863" t="s">
        <v>9841</v>
      </c>
      <c r="I3863" t="s">
        <v>18</v>
      </c>
      <c r="J3863" t="s">
        <v>67</v>
      </c>
      <c r="K3863" t="s">
        <v>336</v>
      </c>
      <c r="L3863" t="s">
        <v>388</v>
      </c>
    </row>
    <row r="3864" ht="31.2" spans="1:12">
      <c r="A3864" t="s">
        <v>126</v>
      </c>
      <c r="B3864" t="s">
        <v>9842</v>
      </c>
      <c r="C3864" t="s">
        <v>8152</v>
      </c>
      <c r="D3864" t="s">
        <v>14</v>
      </c>
      <c r="E3864" s="1" t="s">
        <v>9843</v>
      </c>
      <c r="H3864" t="s">
        <v>9844</v>
      </c>
      <c r="I3864" t="s">
        <v>18</v>
      </c>
      <c r="J3864" t="s">
        <v>19</v>
      </c>
      <c r="K3864" t="s">
        <v>88</v>
      </c>
      <c r="L3864" t="s">
        <v>21</v>
      </c>
    </row>
    <row r="3865" spans="1:12">
      <c r="A3865" t="s">
        <v>214</v>
      </c>
      <c r="B3865" t="s">
        <v>9845</v>
      </c>
      <c r="C3865" t="s">
        <v>8152</v>
      </c>
      <c r="D3865" t="s">
        <v>14</v>
      </c>
      <c r="E3865" s="1" t="s">
        <v>9846</v>
      </c>
      <c r="H3865" t="s">
        <v>17</v>
      </c>
      <c r="I3865" t="s">
        <v>18</v>
      </c>
      <c r="J3865" t="s">
        <v>19</v>
      </c>
      <c r="K3865" t="s">
        <v>66</v>
      </c>
      <c r="L3865" t="s">
        <v>48</v>
      </c>
    </row>
    <row r="3866" ht="31.2" spans="1:12">
      <c r="A3866" t="s">
        <v>22</v>
      </c>
      <c r="B3866" t="s">
        <v>9833</v>
      </c>
      <c r="C3866" t="s">
        <v>8152</v>
      </c>
      <c r="D3866" t="s">
        <v>14</v>
      </c>
      <c r="E3866" s="1" t="s">
        <v>9847</v>
      </c>
      <c r="H3866" t="s">
        <v>17</v>
      </c>
      <c r="I3866" t="s">
        <v>18</v>
      </c>
      <c r="J3866" t="s">
        <v>26</v>
      </c>
      <c r="K3866" t="s">
        <v>88</v>
      </c>
      <c r="L3866" t="s">
        <v>139</v>
      </c>
    </row>
    <row r="3867" ht="109.2" spans="1:12">
      <c r="A3867" t="s">
        <v>1277</v>
      </c>
      <c r="B3867" t="s">
        <v>9848</v>
      </c>
      <c r="C3867" t="s">
        <v>550</v>
      </c>
      <c r="D3867" t="s">
        <v>14</v>
      </c>
      <c r="E3867" s="1" t="s">
        <v>9849</v>
      </c>
      <c r="H3867" t="s">
        <v>17</v>
      </c>
      <c r="I3867" t="s">
        <v>18</v>
      </c>
      <c r="J3867" t="s">
        <v>66</v>
      </c>
      <c r="K3867" t="s">
        <v>388</v>
      </c>
      <c r="L3867" t="s">
        <v>66</v>
      </c>
    </row>
    <row r="3868" ht="124.8" spans="1:12">
      <c r="A3868" t="s">
        <v>4436</v>
      </c>
      <c r="B3868" t="s">
        <v>9850</v>
      </c>
      <c r="C3868" t="s">
        <v>550</v>
      </c>
      <c r="D3868" t="s">
        <v>14</v>
      </c>
      <c r="E3868" s="1" t="s">
        <v>9851</v>
      </c>
      <c r="H3868" t="s">
        <v>17</v>
      </c>
      <c r="I3868" t="s">
        <v>18</v>
      </c>
      <c r="J3868" t="s">
        <v>165</v>
      </c>
      <c r="K3868" t="s">
        <v>165</v>
      </c>
      <c r="L3868" t="s">
        <v>165</v>
      </c>
    </row>
    <row r="3869" ht="109.2" spans="1:12">
      <c r="A3869" t="s">
        <v>912</v>
      </c>
      <c r="B3869" t="s">
        <v>9852</v>
      </c>
      <c r="C3869" t="s">
        <v>550</v>
      </c>
      <c r="D3869" t="s">
        <v>14</v>
      </c>
      <c r="E3869" s="1" t="s">
        <v>9853</v>
      </c>
      <c r="H3869" t="s">
        <v>17</v>
      </c>
      <c r="I3869" t="s">
        <v>18</v>
      </c>
      <c r="J3869" t="s">
        <v>26</v>
      </c>
      <c r="K3869" t="s">
        <v>172</v>
      </c>
      <c r="L3869" t="s">
        <v>21</v>
      </c>
    </row>
    <row r="3870" spans="1:12">
      <c r="A3870" t="s">
        <v>548</v>
      </c>
      <c r="B3870" t="s">
        <v>9854</v>
      </c>
      <c r="C3870" t="s">
        <v>8152</v>
      </c>
      <c r="D3870" t="s">
        <v>14</v>
      </c>
      <c r="E3870" s="1" t="s">
        <v>9855</v>
      </c>
      <c r="H3870" t="s">
        <v>17</v>
      </c>
      <c r="I3870" t="s">
        <v>18</v>
      </c>
      <c r="J3870" t="s">
        <v>19</v>
      </c>
      <c r="K3870" t="s">
        <v>66</v>
      </c>
      <c r="L3870" t="s">
        <v>66</v>
      </c>
    </row>
    <row r="3871" spans="1:12">
      <c r="A3871" t="s">
        <v>8467</v>
      </c>
      <c r="B3871" t="s">
        <v>9856</v>
      </c>
      <c r="C3871" t="s">
        <v>8152</v>
      </c>
      <c r="D3871" t="s">
        <v>14</v>
      </c>
      <c r="E3871" s="1" t="s">
        <v>9857</v>
      </c>
      <c r="H3871" t="s">
        <v>17</v>
      </c>
      <c r="I3871" t="s">
        <v>18</v>
      </c>
      <c r="J3871" t="s">
        <v>19</v>
      </c>
      <c r="K3871" t="s">
        <v>21</v>
      </c>
      <c r="L3871" t="s">
        <v>48</v>
      </c>
    </row>
    <row r="3872" ht="93.6" spans="1:12">
      <c r="A3872" t="s">
        <v>1277</v>
      </c>
      <c r="B3872" t="s">
        <v>9858</v>
      </c>
      <c r="C3872" t="s">
        <v>8152</v>
      </c>
      <c r="D3872" t="s">
        <v>14</v>
      </c>
      <c r="E3872" s="1" t="s">
        <v>9859</v>
      </c>
      <c r="H3872" t="s">
        <v>17</v>
      </c>
      <c r="I3872" t="s">
        <v>18</v>
      </c>
      <c r="J3872" t="s">
        <v>21</v>
      </c>
      <c r="K3872" t="s">
        <v>21</v>
      </c>
      <c r="L3872" t="s">
        <v>26</v>
      </c>
    </row>
    <row r="3873" ht="156" spans="1:12">
      <c r="A3873" t="s">
        <v>9860</v>
      </c>
      <c r="B3873" t="s">
        <v>9861</v>
      </c>
      <c r="C3873" t="s">
        <v>550</v>
      </c>
      <c r="D3873" t="s">
        <v>14</v>
      </c>
      <c r="E3873" s="1" t="s">
        <v>9862</v>
      </c>
      <c r="H3873" t="s">
        <v>17</v>
      </c>
      <c r="I3873" t="s">
        <v>18</v>
      </c>
      <c r="J3873" t="s">
        <v>172</v>
      </c>
      <c r="K3873" t="s">
        <v>376</v>
      </c>
      <c r="L3873" t="s">
        <v>336</v>
      </c>
    </row>
    <row r="3874" spans="1:12">
      <c r="A3874" t="s">
        <v>2821</v>
      </c>
      <c r="B3874" t="s">
        <v>9863</v>
      </c>
      <c r="C3874" t="s">
        <v>550</v>
      </c>
      <c r="D3874" t="s">
        <v>14</v>
      </c>
      <c r="E3874" s="1" t="s">
        <v>9864</v>
      </c>
      <c r="H3874" t="s">
        <v>9865</v>
      </c>
      <c r="I3874" t="s">
        <v>18</v>
      </c>
      <c r="J3874" t="s">
        <v>439</v>
      </c>
      <c r="K3874" t="s">
        <v>172</v>
      </c>
      <c r="L3874" t="s">
        <v>444</v>
      </c>
    </row>
    <row r="3875" ht="46.8" spans="1:12">
      <c r="A3875" t="s">
        <v>121</v>
      </c>
      <c r="B3875" t="s">
        <v>9866</v>
      </c>
      <c r="C3875" t="s">
        <v>8152</v>
      </c>
      <c r="D3875" t="s">
        <v>14</v>
      </c>
      <c r="E3875" s="1" t="s">
        <v>9867</v>
      </c>
      <c r="H3875" t="s">
        <v>17</v>
      </c>
      <c r="I3875" t="s">
        <v>18</v>
      </c>
      <c r="J3875" t="s">
        <v>66</v>
      </c>
      <c r="K3875" t="s">
        <v>388</v>
      </c>
      <c r="L3875" t="s">
        <v>48</v>
      </c>
    </row>
    <row r="3876" spans="1:12">
      <c r="A3876" t="s">
        <v>9868</v>
      </c>
      <c r="B3876" t="s">
        <v>9869</v>
      </c>
      <c r="C3876" t="s">
        <v>550</v>
      </c>
      <c r="D3876" t="s">
        <v>14</v>
      </c>
      <c r="E3876" s="1" t="s">
        <v>9870</v>
      </c>
      <c r="H3876" t="s">
        <v>9871</v>
      </c>
      <c r="I3876" t="s">
        <v>18</v>
      </c>
      <c r="J3876" t="s">
        <v>19</v>
      </c>
      <c r="K3876" t="s">
        <v>47</v>
      </c>
      <c r="L3876" t="s">
        <v>48</v>
      </c>
    </row>
    <row r="3877" spans="1:12">
      <c r="A3877" t="s">
        <v>5713</v>
      </c>
      <c r="B3877" t="s">
        <v>9872</v>
      </c>
      <c r="C3877" t="s">
        <v>8152</v>
      </c>
      <c r="D3877" t="s">
        <v>14</v>
      </c>
      <c r="E3877" s="1" t="s">
        <v>9873</v>
      </c>
      <c r="H3877" t="s">
        <v>17</v>
      </c>
      <c r="I3877" t="s">
        <v>18</v>
      </c>
      <c r="J3877" t="s">
        <v>19</v>
      </c>
      <c r="K3877" t="s">
        <v>66</v>
      </c>
      <c r="L3877" t="s">
        <v>26</v>
      </c>
    </row>
    <row r="3878" ht="187.2" spans="1:12">
      <c r="A3878" t="s">
        <v>3111</v>
      </c>
      <c r="B3878" t="s">
        <v>9874</v>
      </c>
      <c r="C3878" t="s">
        <v>550</v>
      </c>
      <c r="D3878" t="s">
        <v>14</v>
      </c>
      <c r="E3878" s="1" t="s">
        <v>9875</v>
      </c>
      <c r="H3878" t="s">
        <v>17</v>
      </c>
      <c r="I3878" t="s">
        <v>18</v>
      </c>
      <c r="J3878" t="s">
        <v>21</v>
      </c>
      <c r="K3878" t="s">
        <v>388</v>
      </c>
      <c r="L3878" t="s">
        <v>76</v>
      </c>
    </row>
    <row r="3879" ht="109.2" spans="1:12">
      <c r="A3879" t="s">
        <v>313</v>
      </c>
      <c r="B3879" t="s">
        <v>9876</v>
      </c>
      <c r="C3879" t="s">
        <v>550</v>
      </c>
      <c r="D3879" t="s">
        <v>14</v>
      </c>
      <c r="E3879" s="1" t="s">
        <v>9877</v>
      </c>
      <c r="H3879" t="s">
        <v>17</v>
      </c>
      <c r="I3879" t="s">
        <v>18</v>
      </c>
      <c r="J3879" t="s">
        <v>21</v>
      </c>
      <c r="K3879" t="s">
        <v>76</v>
      </c>
      <c r="L3879" t="s">
        <v>66</v>
      </c>
    </row>
    <row r="3880" spans="1:12">
      <c r="A3880" t="s">
        <v>9878</v>
      </c>
      <c r="B3880" t="s">
        <v>9879</v>
      </c>
      <c r="C3880" t="s">
        <v>550</v>
      </c>
      <c r="D3880" t="s">
        <v>14</v>
      </c>
      <c r="E3880" s="1" t="s">
        <v>9880</v>
      </c>
      <c r="H3880" t="s">
        <v>17</v>
      </c>
      <c r="I3880" t="s">
        <v>18</v>
      </c>
      <c r="J3880" t="s">
        <v>19</v>
      </c>
      <c r="K3880" t="s">
        <v>47</v>
      </c>
      <c r="L3880" t="s">
        <v>66</v>
      </c>
    </row>
    <row r="3881" spans="1:12">
      <c r="A3881" t="s">
        <v>1763</v>
      </c>
      <c r="B3881" t="s">
        <v>9881</v>
      </c>
      <c r="C3881" t="s">
        <v>8152</v>
      </c>
      <c r="D3881" t="s">
        <v>14</v>
      </c>
      <c r="E3881" s="1" t="s">
        <v>9882</v>
      </c>
      <c r="H3881" t="s">
        <v>9883</v>
      </c>
      <c r="I3881" t="s">
        <v>18</v>
      </c>
      <c r="J3881" t="s">
        <v>66</v>
      </c>
      <c r="K3881" t="s">
        <v>26</v>
      </c>
      <c r="L3881" t="s">
        <v>26</v>
      </c>
    </row>
    <row r="3882" ht="46.8" spans="1:12">
      <c r="A3882" t="s">
        <v>1007</v>
      </c>
      <c r="B3882" t="s">
        <v>9884</v>
      </c>
      <c r="C3882" t="s">
        <v>8152</v>
      </c>
      <c r="D3882" t="s">
        <v>14</v>
      </c>
      <c r="E3882" s="1" t="s">
        <v>9885</v>
      </c>
      <c r="H3882" t="s">
        <v>9886</v>
      </c>
      <c r="I3882" t="s">
        <v>18</v>
      </c>
      <c r="J3882" t="s">
        <v>19</v>
      </c>
      <c r="K3882" t="s">
        <v>47</v>
      </c>
      <c r="L3882" t="s">
        <v>48</v>
      </c>
    </row>
    <row r="3883" ht="62.4" spans="1:12">
      <c r="A3883" t="s">
        <v>454</v>
      </c>
      <c r="B3883" t="s">
        <v>9887</v>
      </c>
      <c r="C3883" t="s">
        <v>8152</v>
      </c>
      <c r="D3883" t="s">
        <v>14</v>
      </c>
      <c r="E3883" s="1" t="s">
        <v>9888</v>
      </c>
      <c r="H3883" t="s">
        <v>17</v>
      </c>
      <c r="I3883" t="s">
        <v>18</v>
      </c>
      <c r="J3883" t="s">
        <v>19</v>
      </c>
      <c r="K3883" t="s">
        <v>21</v>
      </c>
      <c r="L3883" t="s">
        <v>26</v>
      </c>
    </row>
    <row r="3884" ht="109.2" spans="1:12">
      <c r="A3884" t="s">
        <v>1758</v>
      </c>
      <c r="B3884" t="s">
        <v>9889</v>
      </c>
      <c r="C3884" t="s">
        <v>550</v>
      </c>
      <c r="D3884" t="s">
        <v>14</v>
      </c>
      <c r="E3884" s="1" t="s">
        <v>9890</v>
      </c>
      <c r="H3884" t="s">
        <v>17</v>
      </c>
      <c r="I3884" t="s">
        <v>18</v>
      </c>
      <c r="J3884" t="s">
        <v>26</v>
      </c>
      <c r="K3884" t="s">
        <v>21</v>
      </c>
      <c r="L3884" t="s">
        <v>165</v>
      </c>
    </row>
    <row r="3885" ht="31.2" spans="1:12">
      <c r="A3885" t="s">
        <v>43</v>
      </c>
      <c r="B3885" t="s">
        <v>9891</v>
      </c>
      <c r="C3885" t="s">
        <v>8152</v>
      </c>
      <c r="D3885" t="s">
        <v>14</v>
      </c>
      <c r="E3885" s="1" t="s">
        <v>9892</v>
      </c>
      <c r="H3885" t="s">
        <v>17</v>
      </c>
      <c r="I3885" t="s">
        <v>18</v>
      </c>
      <c r="J3885" t="s">
        <v>21</v>
      </c>
      <c r="K3885" t="s">
        <v>67</v>
      </c>
      <c r="L3885" t="s">
        <v>66</v>
      </c>
    </row>
    <row r="3886" ht="31.2" spans="1:12">
      <c r="A3886" t="s">
        <v>8123</v>
      </c>
      <c r="B3886" t="s">
        <v>9893</v>
      </c>
      <c r="C3886" t="s">
        <v>8152</v>
      </c>
      <c r="D3886" t="s">
        <v>14</v>
      </c>
      <c r="E3886" s="1" t="s">
        <v>9894</v>
      </c>
      <c r="H3886" t="s">
        <v>17</v>
      </c>
      <c r="I3886" t="s">
        <v>18</v>
      </c>
      <c r="J3886" t="s">
        <v>139</v>
      </c>
      <c r="K3886" t="s">
        <v>299</v>
      </c>
      <c r="L3886" t="s">
        <v>623</v>
      </c>
    </row>
    <row r="3887" ht="46.8" spans="1:12">
      <c r="A3887" t="s">
        <v>1321</v>
      </c>
      <c r="B3887" t="s">
        <v>9895</v>
      </c>
      <c r="C3887" t="s">
        <v>550</v>
      </c>
      <c r="D3887" t="s">
        <v>14</v>
      </c>
      <c r="E3887" s="1" t="s">
        <v>9896</v>
      </c>
      <c r="H3887" t="s">
        <v>17</v>
      </c>
      <c r="I3887" t="s">
        <v>18</v>
      </c>
      <c r="J3887" t="s">
        <v>26</v>
      </c>
      <c r="K3887" t="s">
        <v>26</v>
      </c>
      <c r="L3887" t="s">
        <v>26</v>
      </c>
    </row>
    <row r="3888" spans="1:12">
      <c r="A3888" t="s">
        <v>313</v>
      </c>
      <c r="B3888" t="s">
        <v>9897</v>
      </c>
      <c r="C3888" t="s">
        <v>8152</v>
      </c>
      <c r="D3888" t="s">
        <v>14</v>
      </c>
      <c r="E3888" s="1" t="s">
        <v>9898</v>
      </c>
      <c r="H3888" t="s">
        <v>9899</v>
      </c>
      <c r="I3888" t="s">
        <v>18</v>
      </c>
      <c r="J3888" t="s">
        <v>66</v>
      </c>
      <c r="K3888" t="s">
        <v>66</v>
      </c>
      <c r="L3888" t="s">
        <v>66</v>
      </c>
    </row>
    <row r="3889" ht="46.8" spans="1:12">
      <c r="A3889" t="s">
        <v>313</v>
      </c>
      <c r="B3889" t="s">
        <v>9900</v>
      </c>
      <c r="C3889" t="s">
        <v>8152</v>
      </c>
      <c r="D3889" t="s">
        <v>14</v>
      </c>
      <c r="E3889" s="1" t="s">
        <v>9901</v>
      </c>
      <c r="H3889" t="s">
        <v>17</v>
      </c>
      <c r="I3889" t="s">
        <v>18</v>
      </c>
      <c r="J3889" t="s">
        <v>67</v>
      </c>
      <c r="K3889" t="s">
        <v>388</v>
      </c>
      <c r="L3889" t="s">
        <v>48</v>
      </c>
    </row>
    <row r="3890" ht="187.2" spans="1:12">
      <c r="A3890" t="s">
        <v>72</v>
      </c>
      <c r="B3890" t="s">
        <v>9902</v>
      </c>
      <c r="C3890" t="s">
        <v>550</v>
      </c>
      <c r="D3890" t="s">
        <v>14</v>
      </c>
      <c r="E3890" s="1" t="s">
        <v>9903</v>
      </c>
      <c r="H3890" t="s">
        <v>9904</v>
      </c>
      <c r="I3890" t="s">
        <v>18</v>
      </c>
      <c r="J3890" t="s">
        <v>26</v>
      </c>
      <c r="K3890" t="s">
        <v>173</v>
      </c>
      <c r="L3890" t="s">
        <v>165</v>
      </c>
    </row>
    <row r="3891" ht="78" spans="1:12">
      <c r="A3891" t="s">
        <v>322</v>
      </c>
      <c r="B3891" t="s">
        <v>9905</v>
      </c>
      <c r="C3891" t="s">
        <v>8152</v>
      </c>
      <c r="D3891" t="s">
        <v>14</v>
      </c>
      <c r="E3891" s="1" t="s">
        <v>9906</v>
      </c>
      <c r="H3891" t="s">
        <v>17</v>
      </c>
      <c r="I3891" t="s">
        <v>18</v>
      </c>
      <c r="J3891" t="s">
        <v>388</v>
      </c>
      <c r="K3891" t="s">
        <v>218</v>
      </c>
      <c r="L3891" t="s">
        <v>543</v>
      </c>
    </row>
    <row r="3892" ht="62.4" spans="1:12">
      <c r="A3892" t="s">
        <v>313</v>
      </c>
      <c r="B3892" t="s">
        <v>9907</v>
      </c>
      <c r="C3892" t="s">
        <v>8152</v>
      </c>
      <c r="D3892" t="s">
        <v>14</v>
      </c>
      <c r="E3892" s="13" t="s">
        <v>9908</v>
      </c>
      <c r="H3892" t="s">
        <v>17</v>
      </c>
      <c r="I3892" t="s">
        <v>18</v>
      </c>
      <c r="J3892" t="s">
        <v>19</v>
      </c>
      <c r="K3892" t="s">
        <v>26</v>
      </c>
      <c r="L3892" t="s">
        <v>48</v>
      </c>
    </row>
    <row r="3893" ht="31.2" spans="1:12">
      <c r="A3893" t="s">
        <v>9909</v>
      </c>
      <c r="B3893" t="s">
        <v>9910</v>
      </c>
      <c r="C3893" t="s">
        <v>550</v>
      </c>
      <c r="D3893" t="s">
        <v>14</v>
      </c>
      <c r="E3893" s="1" t="s">
        <v>9911</v>
      </c>
      <c r="H3893" t="s">
        <v>17</v>
      </c>
      <c r="I3893" t="s">
        <v>18</v>
      </c>
      <c r="J3893" t="s">
        <v>19</v>
      </c>
      <c r="K3893" t="s">
        <v>47</v>
      </c>
      <c r="L3893" t="s">
        <v>66</v>
      </c>
    </row>
    <row r="3894" ht="31.2" spans="1:12">
      <c r="A3894" t="s">
        <v>7535</v>
      </c>
      <c r="B3894" t="s">
        <v>9912</v>
      </c>
      <c r="C3894" t="s">
        <v>8152</v>
      </c>
      <c r="D3894" t="s">
        <v>14</v>
      </c>
      <c r="E3894" s="1" t="s">
        <v>9913</v>
      </c>
      <c r="H3894" t="s">
        <v>17</v>
      </c>
      <c r="I3894" t="s">
        <v>18</v>
      </c>
      <c r="J3894" t="s">
        <v>26</v>
      </c>
      <c r="K3894" t="s">
        <v>66</v>
      </c>
      <c r="L3894" t="s">
        <v>76</v>
      </c>
    </row>
    <row r="3895" ht="78" spans="1:12">
      <c r="A3895" t="s">
        <v>5326</v>
      </c>
      <c r="B3895" t="s">
        <v>9914</v>
      </c>
      <c r="C3895" t="s">
        <v>8152</v>
      </c>
      <c r="D3895" t="s">
        <v>14</v>
      </c>
      <c r="E3895" s="1" t="s">
        <v>9915</v>
      </c>
      <c r="H3895" t="s">
        <v>17</v>
      </c>
      <c r="I3895" t="s">
        <v>18</v>
      </c>
      <c r="J3895" t="s">
        <v>19</v>
      </c>
      <c r="K3895" t="s">
        <v>47</v>
      </c>
      <c r="L3895" t="s">
        <v>48</v>
      </c>
    </row>
    <row r="3896" ht="93.6" spans="1:12">
      <c r="A3896" t="s">
        <v>1277</v>
      </c>
      <c r="B3896" t="s">
        <v>9916</v>
      </c>
      <c r="C3896" t="s">
        <v>8152</v>
      </c>
      <c r="D3896" t="s">
        <v>14</v>
      </c>
      <c r="E3896" s="1" t="s">
        <v>9917</v>
      </c>
      <c r="H3896" t="s">
        <v>17</v>
      </c>
      <c r="I3896" t="s">
        <v>18</v>
      </c>
      <c r="J3896" t="s">
        <v>21</v>
      </c>
      <c r="K3896" t="s">
        <v>26</v>
      </c>
      <c r="L3896" t="s">
        <v>26</v>
      </c>
    </row>
    <row r="3897" ht="78" spans="1:12">
      <c r="A3897" t="s">
        <v>313</v>
      </c>
      <c r="B3897" t="s">
        <v>9918</v>
      </c>
      <c r="C3897" t="s">
        <v>8152</v>
      </c>
      <c r="D3897" t="s">
        <v>14</v>
      </c>
      <c r="E3897" s="1" t="s">
        <v>9919</v>
      </c>
      <c r="H3897" t="s">
        <v>17</v>
      </c>
      <c r="I3897" t="s">
        <v>18</v>
      </c>
      <c r="J3897" t="s">
        <v>848</v>
      </c>
      <c r="K3897" t="s">
        <v>21</v>
      </c>
      <c r="L3897" t="s">
        <v>67</v>
      </c>
    </row>
    <row r="3898" ht="140.4" spans="1:12">
      <c r="A3898" t="s">
        <v>398</v>
      </c>
      <c r="B3898" t="s">
        <v>9920</v>
      </c>
      <c r="C3898" t="s">
        <v>442</v>
      </c>
      <c r="D3898" t="s">
        <v>14</v>
      </c>
      <c r="E3898" s="1" t="s">
        <v>9921</v>
      </c>
      <c r="H3898" t="s">
        <v>17</v>
      </c>
      <c r="I3898" t="s">
        <v>18</v>
      </c>
      <c r="J3898" t="s">
        <v>336</v>
      </c>
      <c r="K3898" t="s">
        <v>623</v>
      </c>
      <c r="L3898" t="s">
        <v>76</v>
      </c>
    </row>
    <row r="3899" ht="31.2" spans="1:12">
      <c r="A3899" t="s">
        <v>136</v>
      </c>
      <c r="B3899" t="s">
        <v>9922</v>
      </c>
      <c r="C3899" t="s">
        <v>8152</v>
      </c>
      <c r="D3899" t="s">
        <v>14</v>
      </c>
      <c r="E3899" s="1" t="s">
        <v>9923</v>
      </c>
      <c r="H3899" t="s">
        <v>17</v>
      </c>
      <c r="I3899" t="s">
        <v>18</v>
      </c>
      <c r="J3899" t="s">
        <v>9924</v>
      </c>
      <c r="K3899" t="s">
        <v>4648</v>
      </c>
      <c r="L3899" t="s">
        <v>9925</v>
      </c>
    </row>
    <row r="3900" ht="62.4" spans="1:12">
      <c r="A3900" t="s">
        <v>548</v>
      </c>
      <c r="B3900" t="s">
        <v>9926</v>
      </c>
      <c r="C3900" t="s">
        <v>8152</v>
      </c>
      <c r="D3900" t="s">
        <v>14</v>
      </c>
      <c r="E3900" s="1" t="s">
        <v>9927</v>
      </c>
      <c r="H3900" t="s">
        <v>17</v>
      </c>
      <c r="I3900" t="s">
        <v>18</v>
      </c>
      <c r="J3900" t="s">
        <v>21</v>
      </c>
      <c r="K3900" t="s">
        <v>26</v>
      </c>
      <c r="L3900" t="s">
        <v>26</v>
      </c>
    </row>
    <row r="3901" ht="124.8" spans="1:12">
      <c r="A3901" t="s">
        <v>22</v>
      </c>
      <c r="B3901" t="s">
        <v>9928</v>
      </c>
      <c r="C3901" t="s">
        <v>550</v>
      </c>
      <c r="D3901" t="s">
        <v>14</v>
      </c>
      <c r="E3901" s="1" t="s">
        <v>9929</v>
      </c>
      <c r="H3901" t="s">
        <v>17</v>
      </c>
      <c r="I3901" t="s">
        <v>18</v>
      </c>
      <c r="J3901" t="s">
        <v>21</v>
      </c>
      <c r="K3901" t="s">
        <v>88</v>
      </c>
      <c r="L3901" t="s">
        <v>388</v>
      </c>
    </row>
    <row r="3902" ht="46.8" spans="1:12">
      <c r="A3902" t="s">
        <v>3180</v>
      </c>
      <c r="B3902" t="s">
        <v>9930</v>
      </c>
      <c r="C3902" t="s">
        <v>8152</v>
      </c>
      <c r="D3902" t="s">
        <v>14</v>
      </c>
      <c r="E3902" s="1" t="s">
        <v>9931</v>
      </c>
      <c r="H3902" t="s">
        <v>17</v>
      </c>
      <c r="I3902" t="s">
        <v>18</v>
      </c>
      <c r="J3902" t="s">
        <v>172</v>
      </c>
      <c r="K3902" t="s">
        <v>139</v>
      </c>
      <c r="L3902" t="s">
        <v>88</v>
      </c>
    </row>
    <row r="3903" ht="46.8" spans="1:12">
      <c r="A3903" t="s">
        <v>313</v>
      </c>
      <c r="B3903" t="s">
        <v>9932</v>
      </c>
      <c r="C3903" t="s">
        <v>8152</v>
      </c>
      <c r="D3903" t="s">
        <v>14</v>
      </c>
      <c r="E3903" s="1" t="s">
        <v>9933</v>
      </c>
      <c r="H3903" t="s">
        <v>9934</v>
      </c>
      <c r="I3903" t="s">
        <v>18</v>
      </c>
      <c r="J3903" t="s">
        <v>66</v>
      </c>
      <c r="K3903" t="s">
        <v>21</v>
      </c>
      <c r="L3903" t="s">
        <v>66</v>
      </c>
    </row>
    <row r="3904" ht="31.2" spans="1:12">
      <c r="A3904" t="s">
        <v>89</v>
      </c>
      <c r="B3904" t="s">
        <v>9935</v>
      </c>
      <c r="C3904" t="s">
        <v>8152</v>
      </c>
      <c r="D3904" t="s">
        <v>14</v>
      </c>
      <c r="E3904" s="1" t="s">
        <v>9936</v>
      </c>
      <c r="H3904" t="s">
        <v>17</v>
      </c>
      <c r="I3904" t="s">
        <v>18</v>
      </c>
      <c r="J3904" t="s">
        <v>19</v>
      </c>
      <c r="K3904" t="s">
        <v>66</v>
      </c>
      <c r="L3904" t="s">
        <v>173</v>
      </c>
    </row>
    <row r="3905" ht="31.2" spans="1:12">
      <c r="A3905" t="s">
        <v>330</v>
      </c>
      <c r="B3905" t="s">
        <v>9937</v>
      </c>
      <c r="C3905" t="s">
        <v>8152</v>
      </c>
      <c r="D3905" t="s">
        <v>14</v>
      </c>
      <c r="E3905" s="1" t="s">
        <v>9938</v>
      </c>
      <c r="H3905" t="s">
        <v>17</v>
      </c>
      <c r="I3905" t="s">
        <v>18</v>
      </c>
      <c r="J3905" t="s">
        <v>19</v>
      </c>
      <c r="K3905" t="s">
        <v>26</v>
      </c>
      <c r="L3905" t="s">
        <v>48</v>
      </c>
    </row>
    <row r="3906" ht="62.4" spans="1:12">
      <c r="A3906" t="s">
        <v>43</v>
      </c>
      <c r="B3906" t="s">
        <v>9939</v>
      </c>
      <c r="C3906" t="s">
        <v>8152</v>
      </c>
      <c r="D3906" t="s">
        <v>14</v>
      </c>
      <c r="E3906" s="1" t="s">
        <v>9940</v>
      </c>
      <c r="H3906" t="s">
        <v>17</v>
      </c>
      <c r="I3906" t="s">
        <v>18</v>
      </c>
      <c r="J3906" t="s">
        <v>66</v>
      </c>
      <c r="K3906" t="s">
        <v>388</v>
      </c>
      <c r="L3906" t="s">
        <v>388</v>
      </c>
    </row>
    <row r="3907" ht="46.8" spans="1:12">
      <c r="A3907" t="s">
        <v>4962</v>
      </c>
      <c r="B3907" t="s">
        <v>9941</v>
      </c>
      <c r="C3907" t="s">
        <v>550</v>
      </c>
      <c r="D3907" t="s">
        <v>14</v>
      </c>
      <c r="E3907" s="1" t="s">
        <v>9942</v>
      </c>
      <c r="H3907" t="s">
        <v>9943</v>
      </c>
      <c r="I3907" t="s">
        <v>18</v>
      </c>
      <c r="J3907" t="s">
        <v>19</v>
      </c>
      <c r="K3907" t="s">
        <v>47</v>
      </c>
      <c r="L3907" t="s">
        <v>66</v>
      </c>
    </row>
    <row r="3908" ht="31.2" spans="1:12">
      <c r="A3908" t="s">
        <v>3835</v>
      </c>
      <c r="B3908" t="s">
        <v>9944</v>
      </c>
      <c r="C3908" t="s">
        <v>550</v>
      </c>
      <c r="D3908" t="s">
        <v>14</v>
      </c>
      <c r="E3908" s="1" t="s">
        <v>9945</v>
      </c>
      <c r="H3908" t="s">
        <v>17</v>
      </c>
      <c r="I3908" t="s">
        <v>2607</v>
      </c>
      <c r="J3908" t="s">
        <v>26</v>
      </c>
      <c r="K3908" t="s">
        <v>66</v>
      </c>
      <c r="L3908" t="s">
        <v>21</v>
      </c>
    </row>
    <row r="3909" ht="78" spans="1:12">
      <c r="A3909" t="s">
        <v>1277</v>
      </c>
      <c r="B3909" t="s">
        <v>9946</v>
      </c>
      <c r="C3909" t="s">
        <v>8152</v>
      </c>
      <c r="D3909" t="s">
        <v>14</v>
      </c>
      <c r="E3909" s="13" t="s">
        <v>9947</v>
      </c>
      <c r="H3909" t="s">
        <v>17</v>
      </c>
      <c r="I3909" t="s">
        <v>18</v>
      </c>
      <c r="J3909" t="s">
        <v>19</v>
      </c>
      <c r="K3909" t="s">
        <v>66</v>
      </c>
      <c r="L3909" t="s">
        <v>66</v>
      </c>
    </row>
    <row r="3910" spans="1:12">
      <c r="A3910" t="s">
        <v>6311</v>
      </c>
      <c r="B3910" t="s">
        <v>9948</v>
      </c>
      <c r="C3910" t="s">
        <v>550</v>
      </c>
      <c r="D3910" t="s">
        <v>14</v>
      </c>
      <c r="E3910" s="1" t="s">
        <v>9949</v>
      </c>
      <c r="H3910" t="s">
        <v>9950</v>
      </c>
      <c r="I3910" t="s">
        <v>18</v>
      </c>
      <c r="J3910" t="s">
        <v>19</v>
      </c>
      <c r="K3910" t="s">
        <v>47</v>
      </c>
      <c r="L3910" t="s">
        <v>66</v>
      </c>
    </row>
    <row r="3911" ht="62.4" spans="1:12">
      <c r="A3911" t="s">
        <v>9008</v>
      </c>
      <c r="B3911" t="s">
        <v>9951</v>
      </c>
      <c r="C3911" t="s">
        <v>550</v>
      </c>
      <c r="D3911" t="s">
        <v>14</v>
      </c>
      <c r="E3911" s="1" t="s">
        <v>9952</v>
      </c>
      <c r="H3911" t="s">
        <v>9953</v>
      </c>
      <c r="I3911" t="s">
        <v>18</v>
      </c>
      <c r="J3911" t="s">
        <v>67</v>
      </c>
      <c r="K3911" t="s">
        <v>21</v>
      </c>
      <c r="L3911" t="s">
        <v>67</v>
      </c>
    </row>
    <row r="3912" ht="109.2" spans="1:12">
      <c r="A3912" t="s">
        <v>1129</v>
      </c>
      <c r="B3912" t="s">
        <v>9954</v>
      </c>
      <c r="C3912" t="s">
        <v>550</v>
      </c>
      <c r="D3912" t="s">
        <v>14</v>
      </c>
      <c r="E3912" s="1" t="s">
        <v>9955</v>
      </c>
      <c r="H3912" t="s">
        <v>9956</v>
      </c>
      <c r="I3912" t="s">
        <v>18</v>
      </c>
      <c r="J3912" t="s">
        <v>21</v>
      </c>
      <c r="K3912" t="s">
        <v>66</v>
      </c>
      <c r="L3912" t="s">
        <v>21</v>
      </c>
    </row>
    <row r="3913" ht="62.4" spans="1:12">
      <c r="A3913" t="s">
        <v>43</v>
      </c>
      <c r="B3913" t="s">
        <v>9957</v>
      </c>
      <c r="C3913" t="s">
        <v>8152</v>
      </c>
      <c r="D3913" t="s">
        <v>14</v>
      </c>
      <c r="E3913" s="1" t="s">
        <v>9958</v>
      </c>
      <c r="H3913" t="s">
        <v>17</v>
      </c>
      <c r="I3913" t="s">
        <v>18</v>
      </c>
      <c r="J3913" t="s">
        <v>26</v>
      </c>
      <c r="K3913" t="s">
        <v>67</v>
      </c>
      <c r="L3913" t="s">
        <v>48</v>
      </c>
    </row>
    <row r="3914" ht="31.2" spans="1:12">
      <c r="A3914" t="s">
        <v>3782</v>
      </c>
      <c r="B3914" t="s">
        <v>9959</v>
      </c>
      <c r="C3914" t="s">
        <v>550</v>
      </c>
      <c r="D3914" t="s">
        <v>14</v>
      </c>
      <c r="E3914" s="1" t="s">
        <v>9960</v>
      </c>
      <c r="H3914" t="s">
        <v>9961</v>
      </c>
      <c r="I3914" t="s">
        <v>18</v>
      </c>
      <c r="J3914" t="s">
        <v>26</v>
      </c>
      <c r="K3914" t="s">
        <v>47</v>
      </c>
      <c r="L3914" t="s">
        <v>26</v>
      </c>
    </row>
    <row r="3915" ht="409.5" spans="1:12">
      <c r="A3915" t="s">
        <v>4348</v>
      </c>
      <c r="B3915" t="s">
        <v>9962</v>
      </c>
      <c r="C3915" t="s">
        <v>550</v>
      </c>
      <c r="D3915" t="s">
        <v>14</v>
      </c>
      <c r="E3915" s="1" t="s">
        <v>9963</v>
      </c>
      <c r="H3915" t="s">
        <v>9964</v>
      </c>
      <c r="I3915" t="s">
        <v>18</v>
      </c>
      <c r="J3915" t="s">
        <v>165</v>
      </c>
      <c r="K3915" t="s">
        <v>76</v>
      </c>
      <c r="L3915" t="s">
        <v>21</v>
      </c>
    </row>
    <row r="3916" spans="1:12">
      <c r="A3916" t="s">
        <v>3426</v>
      </c>
      <c r="B3916" t="s">
        <v>9965</v>
      </c>
      <c r="C3916" t="s">
        <v>8152</v>
      </c>
      <c r="D3916" t="s">
        <v>14</v>
      </c>
      <c r="E3916" s="1" t="s">
        <v>9966</v>
      </c>
      <c r="H3916" t="s">
        <v>17</v>
      </c>
      <c r="I3916" t="s">
        <v>18</v>
      </c>
      <c r="J3916" t="s">
        <v>21</v>
      </c>
      <c r="K3916" t="s">
        <v>76</v>
      </c>
      <c r="L3916" t="s">
        <v>76</v>
      </c>
    </row>
    <row r="3917" ht="46.8" spans="1:12">
      <c r="A3917" t="s">
        <v>304</v>
      </c>
      <c r="B3917" t="s">
        <v>9967</v>
      </c>
      <c r="C3917" t="s">
        <v>550</v>
      </c>
      <c r="D3917" t="s">
        <v>14</v>
      </c>
      <c r="E3917" s="1" t="s">
        <v>9968</v>
      </c>
      <c r="H3917" t="s">
        <v>17</v>
      </c>
      <c r="I3917" t="s">
        <v>18</v>
      </c>
      <c r="J3917" t="s">
        <v>19</v>
      </c>
      <c r="K3917" t="s">
        <v>47</v>
      </c>
      <c r="L3917" t="s">
        <v>48</v>
      </c>
    </row>
    <row r="3918" ht="124.8" spans="1:12">
      <c r="A3918" t="s">
        <v>7249</v>
      </c>
      <c r="B3918" t="s">
        <v>9969</v>
      </c>
      <c r="C3918" t="s">
        <v>550</v>
      </c>
      <c r="D3918" t="s">
        <v>14</v>
      </c>
      <c r="E3918" s="1" t="s">
        <v>9970</v>
      </c>
      <c r="H3918" t="s">
        <v>17</v>
      </c>
      <c r="I3918" t="s">
        <v>9971</v>
      </c>
      <c r="J3918" t="s">
        <v>2065</v>
      </c>
      <c r="K3918" t="s">
        <v>172</v>
      </c>
      <c r="L3918" t="s">
        <v>140</v>
      </c>
    </row>
    <row r="3919" ht="31.2" spans="1:12">
      <c r="A3919" t="s">
        <v>1676</v>
      </c>
      <c r="B3919" t="s">
        <v>9972</v>
      </c>
      <c r="C3919" t="s">
        <v>550</v>
      </c>
      <c r="D3919" t="s">
        <v>14</v>
      </c>
      <c r="E3919" s="1" t="s">
        <v>9973</v>
      </c>
      <c r="H3919" t="s">
        <v>17</v>
      </c>
      <c r="I3919" t="s">
        <v>18</v>
      </c>
      <c r="J3919" t="s">
        <v>19</v>
      </c>
      <c r="K3919" t="s">
        <v>47</v>
      </c>
      <c r="L3919" t="s">
        <v>48</v>
      </c>
    </row>
    <row r="3920" spans="1:12">
      <c r="A3920" t="s">
        <v>1516</v>
      </c>
      <c r="B3920" t="s">
        <v>9974</v>
      </c>
      <c r="C3920" t="s">
        <v>8152</v>
      </c>
      <c r="D3920" t="s">
        <v>14</v>
      </c>
      <c r="E3920" s="1" t="s">
        <v>9975</v>
      </c>
      <c r="H3920" t="s">
        <v>17</v>
      </c>
      <c r="I3920" t="s">
        <v>18</v>
      </c>
      <c r="J3920" t="s">
        <v>19</v>
      </c>
      <c r="K3920" t="s">
        <v>66</v>
      </c>
      <c r="L3920" t="s">
        <v>48</v>
      </c>
    </row>
    <row r="3921" ht="31.2" spans="1:12">
      <c r="A3921" t="s">
        <v>944</v>
      </c>
      <c r="B3921" t="s">
        <v>9976</v>
      </c>
      <c r="C3921" t="s">
        <v>550</v>
      </c>
      <c r="D3921" t="s">
        <v>14</v>
      </c>
      <c r="E3921" s="1" t="s">
        <v>9977</v>
      </c>
      <c r="H3921" t="s">
        <v>17</v>
      </c>
      <c r="I3921" t="s">
        <v>18</v>
      </c>
      <c r="J3921" t="s">
        <v>19</v>
      </c>
      <c r="K3921" t="s">
        <v>47</v>
      </c>
      <c r="L3921" t="s">
        <v>76</v>
      </c>
    </row>
    <row r="3922" ht="93.6" spans="1:12">
      <c r="A3922" t="s">
        <v>9978</v>
      </c>
      <c r="B3922" t="s">
        <v>9979</v>
      </c>
      <c r="C3922" t="s">
        <v>550</v>
      </c>
      <c r="D3922" t="s">
        <v>14</v>
      </c>
      <c r="E3922" s="1" t="s">
        <v>9980</v>
      </c>
      <c r="H3922" t="s">
        <v>9981</v>
      </c>
      <c r="I3922" t="s">
        <v>18</v>
      </c>
      <c r="J3922" t="s">
        <v>66</v>
      </c>
      <c r="K3922" t="s">
        <v>21</v>
      </c>
      <c r="L3922" t="s">
        <v>21</v>
      </c>
    </row>
    <row r="3923" spans="1:12">
      <c r="A3923" t="s">
        <v>9780</v>
      </c>
      <c r="B3923" t="s">
        <v>9982</v>
      </c>
      <c r="C3923" t="s">
        <v>8152</v>
      </c>
      <c r="D3923" t="s">
        <v>14</v>
      </c>
      <c r="E3923" s="1" t="s">
        <v>9983</v>
      </c>
      <c r="H3923" t="s">
        <v>9984</v>
      </c>
      <c r="I3923" t="s">
        <v>18</v>
      </c>
      <c r="J3923" t="s">
        <v>19</v>
      </c>
      <c r="K3923" t="s">
        <v>26</v>
      </c>
      <c r="L3923" t="s">
        <v>66</v>
      </c>
    </row>
    <row r="3924" ht="171.6" spans="1:12">
      <c r="A3924" t="s">
        <v>9985</v>
      </c>
      <c r="B3924" t="s">
        <v>9986</v>
      </c>
      <c r="C3924" t="s">
        <v>550</v>
      </c>
      <c r="D3924" t="s">
        <v>14</v>
      </c>
      <c r="E3924" s="1" t="s">
        <v>9987</v>
      </c>
      <c r="H3924" t="s">
        <v>17</v>
      </c>
      <c r="I3924" t="s">
        <v>18</v>
      </c>
      <c r="J3924" t="s">
        <v>165</v>
      </c>
      <c r="K3924" t="s">
        <v>165</v>
      </c>
      <c r="L3924" t="s">
        <v>26</v>
      </c>
    </row>
    <row r="3925" ht="31.2" spans="1:12">
      <c r="A3925" t="s">
        <v>9988</v>
      </c>
      <c r="B3925" t="s">
        <v>9989</v>
      </c>
      <c r="C3925" t="s">
        <v>8152</v>
      </c>
      <c r="D3925" t="s">
        <v>14</v>
      </c>
      <c r="E3925" s="7" t="s">
        <v>9990</v>
      </c>
      <c r="F3925" t="s">
        <v>1099</v>
      </c>
      <c r="H3925" t="s">
        <v>9991</v>
      </c>
      <c r="I3925" t="s">
        <v>18</v>
      </c>
      <c r="J3925" t="s">
        <v>67</v>
      </c>
      <c r="K3925" t="s">
        <v>173</v>
      </c>
      <c r="L3925" t="s">
        <v>173</v>
      </c>
    </row>
    <row r="3926" ht="31.2" spans="1:12">
      <c r="A3926" t="s">
        <v>958</v>
      </c>
      <c r="B3926" t="s">
        <v>9992</v>
      </c>
      <c r="C3926" t="s">
        <v>8152</v>
      </c>
      <c r="D3926" t="s">
        <v>14</v>
      </c>
      <c r="E3926" s="1" t="s">
        <v>9993</v>
      </c>
      <c r="H3926" t="s">
        <v>17</v>
      </c>
      <c r="I3926" t="s">
        <v>18</v>
      </c>
      <c r="J3926" t="s">
        <v>19</v>
      </c>
      <c r="K3926" t="s">
        <v>281</v>
      </c>
      <c r="L3926" t="s">
        <v>281</v>
      </c>
    </row>
    <row r="3927" ht="31.2" spans="1:12">
      <c r="A3927" t="s">
        <v>136</v>
      </c>
      <c r="B3927" t="s">
        <v>9994</v>
      </c>
      <c r="C3927" t="s">
        <v>8152</v>
      </c>
      <c r="D3927" t="s">
        <v>14</v>
      </c>
      <c r="E3927" s="1" t="s">
        <v>9995</v>
      </c>
      <c r="H3927" t="s">
        <v>17</v>
      </c>
      <c r="I3927" t="s">
        <v>18</v>
      </c>
      <c r="J3927" t="s">
        <v>19</v>
      </c>
      <c r="K3927" t="s">
        <v>67</v>
      </c>
      <c r="L3927" t="s">
        <v>21</v>
      </c>
    </row>
    <row r="3928" spans="1:12">
      <c r="A3928" t="s">
        <v>2066</v>
      </c>
      <c r="B3928" t="s">
        <v>9996</v>
      </c>
      <c r="C3928" t="s">
        <v>8152</v>
      </c>
      <c r="D3928" t="s">
        <v>14</v>
      </c>
      <c r="E3928" s="1" t="s">
        <v>9997</v>
      </c>
      <c r="H3928" t="s">
        <v>9998</v>
      </c>
      <c r="I3928" t="s">
        <v>18</v>
      </c>
      <c r="J3928" t="s">
        <v>26</v>
      </c>
      <c r="K3928" t="s">
        <v>172</v>
      </c>
      <c r="L3928" t="s">
        <v>21</v>
      </c>
    </row>
    <row r="3929" spans="1:12">
      <c r="A3929" t="s">
        <v>1091</v>
      </c>
      <c r="B3929" t="s">
        <v>9999</v>
      </c>
      <c r="C3929" t="s">
        <v>8152</v>
      </c>
      <c r="D3929" t="s">
        <v>14</v>
      </c>
      <c r="E3929" s="1" t="s">
        <v>10000</v>
      </c>
      <c r="H3929" t="s">
        <v>17</v>
      </c>
      <c r="I3929" t="s">
        <v>18</v>
      </c>
      <c r="J3929" t="s">
        <v>19</v>
      </c>
      <c r="K3929" t="s">
        <v>66</v>
      </c>
      <c r="L3929" t="s">
        <v>48</v>
      </c>
    </row>
    <row r="3930" ht="124.8" spans="1:12">
      <c r="A3930" t="s">
        <v>1277</v>
      </c>
      <c r="B3930" t="s">
        <v>10001</v>
      </c>
      <c r="C3930" t="s">
        <v>8152</v>
      </c>
      <c r="D3930" t="s">
        <v>14</v>
      </c>
      <c r="E3930" s="1" t="s">
        <v>10002</v>
      </c>
      <c r="H3930" t="s">
        <v>17</v>
      </c>
      <c r="I3930" t="s">
        <v>18</v>
      </c>
      <c r="J3930" t="s">
        <v>19</v>
      </c>
      <c r="K3930" t="s">
        <v>26</v>
      </c>
      <c r="L3930" t="s">
        <v>48</v>
      </c>
    </row>
    <row r="3931" ht="109.2" spans="1:12">
      <c r="A3931" t="s">
        <v>10003</v>
      </c>
      <c r="B3931" t="s">
        <v>10004</v>
      </c>
      <c r="C3931" t="s">
        <v>550</v>
      </c>
      <c r="D3931" t="s">
        <v>14</v>
      </c>
      <c r="E3931" s="1" t="s">
        <v>10005</v>
      </c>
      <c r="H3931" t="s">
        <v>17</v>
      </c>
      <c r="I3931" t="s">
        <v>18</v>
      </c>
      <c r="J3931" t="s">
        <v>165</v>
      </c>
      <c r="K3931" t="s">
        <v>26</v>
      </c>
      <c r="L3931" t="s">
        <v>66</v>
      </c>
    </row>
    <row r="3932" ht="156" spans="1:12">
      <c r="A3932" t="s">
        <v>3799</v>
      </c>
      <c r="B3932" t="s">
        <v>10006</v>
      </c>
      <c r="C3932" t="s">
        <v>550</v>
      </c>
      <c r="D3932" t="s">
        <v>14</v>
      </c>
      <c r="E3932" s="1" t="s">
        <v>10007</v>
      </c>
      <c r="H3932" t="s">
        <v>17</v>
      </c>
      <c r="I3932" t="s">
        <v>18</v>
      </c>
      <c r="J3932" t="s">
        <v>19</v>
      </c>
      <c r="K3932" t="s">
        <v>47</v>
      </c>
      <c r="L3932" t="s">
        <v>48</v>
      </c>
    </row>
    <row r="3933" spans="1:12">
      <c r="A3933" t="s">
        <v>1676</v>
      </c>
      <c r="B3933" t="s">
        <v>10008</v>
      </c>
      <c r="C3933" t="s">
        <v>550</v>
      </c>
      <c r="D3933" t="s">
        <v>14</v>
      </c>
      <c r="E3933" s="1" t="s">
        <v>10009</v>
      </c>
      <c r="H3933" t="s">
        <v>17</v>
      </c>
      <c r="I3933" t="s">
        <v>18</v>
      </c>
      <c r="J3933" t="s">
        <v>19</v>
      </c>
      <c r="K3933" t="s">
        <v>47</v>
      </c>
      <c r="L3933" t="s">
        <v>26</v>
      </c>
    </row>
    <row r="3934" ht="78" spans="1:12">
      <c r="A3934" t="s">
        <v>10010</v>
      </c>
      <c r="B3934" t="s">
        <v>10011</v>
      </c>
      <c r="C3934" t="s">
        <v>8152</v>
      </c>
      <c r="D3934" t="s">
        <v>14</v>
      </c>
      <c r="E3934" s="1" t="s">
        <v>10012</v>
      </c>
      <c r="H3934" t="s">
        <v>10013</v>
      </c>
      <c r="I3934" t="s">
        <v>18</v>
      </c>
      <c r="J3934" t="s">
        <v>10014</v>
      </c>
      <c r="K3934" t="s">
        <v>1751</v>
      </c>
      <c r="L3934" t="s">
        <v>10015</v>
      </c>
    </row>
    <row r="3935" ht="46.8" spans="1:12">
      <c r="A3935" t="s">
        <v>43</v>
      </c>
      <c r="B3935" t="s">
        <v>10016</v>
      </c>
      <c r="C3935" t="s">
        <v>8152</v>
      </c>
      <c r="D3935" t="s">
        <v>14</v>
      </c>
      <c r="E3935" s="1" t="s">
        <v>10017</v>
      </c>
      <c r="H3935" t="s">
        <v>17</v>
      </c>
      <c r="I3935" t="s">
        <v>18</v>
      </c>
      <c r="J3935" t="s">
        <v>19</v>
      </c>
      <c r="K3935" t="s">
        <v>26</v>
      </c>
      <c r="L3935" t="s">
        <v>48</v>
      </c>
    </row>
    <row r="3936" ht="46.8" spans="1:12">
      <c r="A3936" t="s">
        <v>2325</v>
      </c>
      <c r="B3936" t="s">
        <v>10018</v>
      </c>
      <c r="C3936" t="s">
        <v>8152</v>
      </c>
      <c r="D3936" t="s">
        <v>14</v>
      </c>
      <c r="E3936" s="1" t="s">
        <v>10019</v>
      </c>
      <c r="H3936" t="s">
        <v>10020</v>
      </c>
      <c r="I3936" t="s">
        <v>18</v>
      </c>
      <c r="J3936" t="s">
        <v>66</v>
      </c>
      <c r="K3936" t="s">
        <v>88</v>
      </c>
      <c r="L3936" t="s">
        <v>26</v>
      </c>
    </row>
    <row r="3937" ht="31.2" spans="1:12">
      <c r="A3937" t="s">
        <v>454</v>
      </c>
      <c r="B3937" t="s">
        <v>10021</v>
      </c>
      <c r="C3937" t="s">
        <v>8152</v>
      </c>
      <c r="D3937" t="s">
        <v>14</v>
      </c>
      <c r="E3937" s="1" t="s">
        <v>10022</v>
      </c>
      <c r="H3937" t="s">
        <v>10023</v>
      </c>
      <c r="I3937" t="s">
        <v>18</v>
      </c>
      <c r="J3937" t="s">
        <v>66</v>
      </c>
      <c r="K3937" t="s">
        <v>66</v>
      </c>
      <c r="L3937" t="s">
        <v>48</v>
      </c>
    </row>
    <row r="3938" spans="1:12">
      <c r="A3938" t="s">
        <v>5258</v>
      </c>
      <c r="B3938" t="s">
        <v>10024</v>
      </c>
      <c r="C3938" t="s">
        <v>8152</v>
      </c>
      <c r="D3938" t="s">
        <v>14</v>
      </c>
      <c r="E3938" s="1" t="s">
        <v>10025</v>
      </c>
      <c r="H3938" t="s">
        <v>17</v>
      </c>
      <c r="I3938" t="s">
        <v>18</v>
      </c>
      <c r="J3938" t="s">
        <v>19</v>
      </c>
      <c r="K3938" t="s">
        <v>66</v>
      </c>
      <c r="L3938" t="s">
        <v>21</v>
      </c>
    </row>
    <row r="3939" spans="1:12">
      <c r="A3939" t="s">
        <v>8055</v>
      </c>
      <c r="B3939" t="s">
        <v>10026</v>
      </c>
      <c r="C3939" t="s">
        <v>8152</v>
      </c>
      <c r="D3939" t="s">
        <v>14</v>
      </c>
      <c r="E3939" s="7" t="s">
        <v>10027</v>
      </c>
      <c r="F3939" t="s">
        <v>1099</v>
      </c>
      <c r="H3939" t="s">
        <v>17</v>
      </c>
      <c r="I3939" t="s">
        <v>18</v>
      </c>
      <c r="J3939" t="s">
        <v>67</v>
      </c>
      <c r="K3939" t="s">
        <v>67</v>
      </c>
      <c r="L3939" t="s">
        <v>67</v>
      </c>
    </row>
    <row r="3940" ht="31.2" spans="1:12">
      <c r="A3940" t="s">
        <v>2569</v>
      </c>
      <c r="B3940" t="s">
        <v>10028</v>
      </c>
      <c r="C3940" t="s">
        <v>8152</v>
      </c>
      <c r="D3940" t="s">
        <v>14</v>
      </c>
      <c r="E3940" s="10" t="s">
        <v>10029</v>
      </c>
      <c r="F3940" t="s">
        <v>1099</v>
      </c>
      <c r="H3940" t="s">
        <v>17</v>
      </c>
      <c r="I3940" t="s">
        <v>18</v>
      </c>
      <c r="J3940" t="s">
        <v>140</v>
      </c>
      <c r="K3940" t="s">
        <v>547</v>
      </c>
      <c r="L3940" t="s">
        <v>218</v>
      </c>
    </row>
    <row r="3941" ht="31.2" spans="1:12">
      <c r="A3941" t="s">
        <v>3359</v>
      </c>
      <c r="B3941" t="s">
        <v>10030</v>
      </c>
      <c r="C3941" t="s">
        <v>8152</v>
      </c>
      <c r="D3941" t="s">
        <v>14</v>
      </c>
      <c r="E3941" s="1" t="s">
        <v>10031</v>
      </c>
      <c r="F3941" t="s">
        <v>279</v>
      </c>
      <c r="H3941" t="s">
        <v>17</v>
      </c>
      <c r="I3941" t="s">
        <v>18</v>
      </c>
      <c r="J3941" t="s">
        <v>66</v>
      </c>
      <c r="K3941" t="s">
        <v>140</v>
      </c>
      <c r="L3941" t="s">
        <v>67</v>
      </c>
    </row>
    <row r="3942" ht="78" spans="1:12">
      <c r="A3942" t="s">
        <v>9212</v>
      </c>
      <c r="B3942" t="s">
        <v>10032</v>
      </c>
      <c r="C3942" t="s">
        <v>8152</v>
      </c>
      <c r="D3942" t="s">
        <v>14</v>
      </c>
      <c r="E3942" s="1" t="s">
        <v>10033</v>
      </c>
      <c r="F3942" t="s">
        <v>31</v>
      </c>
      <c r="H3942" t="s">
        <v>17</v>
      </c>
      <c r="I3942" t="s">
        <v>18</v>
      </c>
      <c r="J3942" t="s">
        <v>26</v>
      </c>
      <c r="K3942" t="s">
        <v>139</v>
      </c>
      <c r="L3942" t="s">
        <v>67</v>
      </c>
    </row>
    <row r="3943" ht="93.6" spans="1:12">
      <c r="A3943" t="s">
        <v>3407</v>
      </c>
      <c r="B3943" t="s">
        <v>10034</v>
      </c>
      <c r="C3943" t="s">
        <v>8152</v>
      </c>
      <c r="D3943" t="s">
        <v>14</v>
      </c>
      <c r="E3943" s="1" t="s">
        <v>10035</v>
      </c>
      <c r="F3943" t="s">
        <v>279</v>
      </c>
      <c r="H3943" t="s">
        <v>17</v>
      </c>
      <c r="I3943" t="s">
        <v>18</v>
      </c>
      <c r="J3943" t="s">
        <v>19</v>
      </c>
      <c r="K3943" t="s">
        <v>47</v>
      </c>
      <c r="L3943" t="s">
        <v>48</v>
      </c>
    </row>
    <row r="3944" ht="46.8" spans="1:12">
      <c r="A3944" t="s">
        <v>1611</v>
      </c>
      <c r="B3944" t="s">
        <v>10036</v>
      </c>
      <c r="C3944" t="s">
        <v>550</v>
      </c>
      <c r="D3944" t="s">
        <v>14</v>
      </c>
      <c r="E3944" s="1" t="s">
        <v>10037</v>
      </c>
      <c r="F3944" t="s">
        <v>279</v>
      </c>
      <c r="H3944" t="s">
        <v>10038</v>
      </c>
      <c r="I3944" t="s">
        <v>18</v>
      </c>
      <c r="J3944" t="s">
        <v>21</v>
      </c>
      <c r="K3944" t="s">
        <v>66</v>
      </c>
      <c r="L3944" t="s">
        <v>48</v>
      </c>
    </row>
    <row r="3945" spans="1:12">
      <c r="A3945" t="s">
        <v>2821</v>
      </c>
      <c r="B3945" t="s">
        <v>10039</v>
      </c>
      <c r="C3945" t="s">
        <v>550</v>
      </c>
      <c r="D3945" t="s">
        <v>14</v>
      </c>
      <c r="E3945" s="1" t="s">
        <v>10040</v>
      </c>
      <c r="F3945" t="s">
        <v>16</v>
      </c>
      <c r="H3945" t="s">
        <v>10041</v>
      </c>
      <c r="I3945" t="s">
        <v>18</v>
      </c>
      <c r="J3945" t="s">
        <v>19</v>
      </c>
      <c r="K3945" t="s">
        <v>47</v>
      </c>
      <c r="L3945" t="s">
        <v>66</v>
      </c>
    </row>
    <row r="3946" ht="31.2" spans="1:12">
      <c r="A3946" t="s">
        <v>43</v>
      </c>
      <c r="B3946" t="s">
        <v>10042</v>
      </c>
      <c r="C3946" t="s">
        <v>8152</v>
      </c>
      <c r="D3946" t="s">
        <v>14</v>
      </c>
      <c r="E3946" s="1" t="s">
        <v>10043</v>
      </c>
      <c r="F3946" t="s">
        <v>31</v>
      </c>
      <c r="H3946" t="s">
        <v>17</v>
      </c>
      <c r="I3946" t="s">
        <v>18</v>
      </c>
      <c r="J3946" t="s">
        <v>19</v>
      </c>
      <c r="K3946" t="s">
        <v>88</v>
      </c>
      <c r="L3946" t="s">
        <v>66</v>
      </c>
    </row>
    <row r="3947" ht="46.8" spans="1:12">
      <c r="A3947" t="s">
        <v>1774</v>
      </c>
      <c r="B3947" t="s">
        <v>10044</v>
      </c>
      <c r="C3947" t="s">
        <v>8152</v>
      </c>
      <c r="D3947" t="s">
        <v>14</v>
      </c>
      <c r="E3947" s="1" t="s">
        <v>10045</v>
      </c>
      <c r="F3947" t="s">
        <v>16</v>
      </c>
      <c r="H3947" t="s">
        <v>17</v>
      </c>
      <c r="I3947" t="s">
        <v>18</v>
      </c>
      <c r="J3947" t="s">
        <v>19</v>
      </c>
      <c r="K3947" t="s">
        <v>76</v>
      </c>
      <c r="L3947" t="s">
        <v>66</v>
      </c>
    </row>
    <row r="3948" spans="1:12">
      <c r="A3948" t="s">
        <v>990</v>
      </c>
      <c r="B3948" t="s">
        <v>10046</v>
      </c>
      <c r="C3948" t="s">
        <v>550</v>
      </c>
      <c r="D3948" t="s">
        <v>14</v>
      </c>
      <c r="E3948" s="1" t="s">
        <v>10047</v>
      </c>
      <c r="F3948" t="s">
        <v>16</v>
      </c>
      <c r="H3948" t="s">
        <v>10048</v>
      </c>
      <c r="I3948" t="s">
        <v>18</v>
      </c>
      <c r="J3948" t="s">
        <v>88</v>
      </c>
      <c r="K3948" t="s">
        <v>47</v>
      </c>
      <c r="L3948" t="s">
        <v>388</v>
      </c>
    </row>
    <row r="3949" spans="1:12">
      <c r="A3949" t="s">
        <v>52</v>
      </c>
      <c r="B3949" t="s">
        <v>10049</v>
      </c>
      <c r="C3949" t="s">
        <v>8152</v>
      </c>
      <c r="D3949" t="s">
        <v>14</v>
      </c>
      <c r="E3949" s="1" t="s">
        <v>10050</v>
      </c>
      <c r="F3949" t="s">
        <v>16</v>
      </c>
      <c r="H3949" t="s">
        <v>17</v>
      </c>
      <c r="I3949" t="s">
        <v>18</v>
      </c>
      <c r="J3949" t="s">
        <v>19</v>
      </c>
      <c r="K3949" t="s">
        <v>66</v>
      </c>
      <c r="L3949" t="s">
        <v>66</v>
      </c>
    </row>
    <row r="3950" ht="171.6" spans="1:12">
      <c r="A3950" t="s">
        <v>9780</v>
      </c>
      <c r="B3950" t="s">
        <v>10051</v>
      </c>
      <c r="C3950" t="s">
        <v>550</v>
      </c>
      <c r="D3950" t="s">
        <v>14</v>
      </c>
      <c r="E3950" s="1" t="s">
        <v>10052</v>
      </c>
      <c r="F3950" t="s">
        <v>31</v>
      </c>
      <c r="H3950" t="s">
        <v>10053</v>
      </c>
      <c r="I3950" t="s">
        <v>18</v>
      </c>
      <c r="J3950" t="s">
        <v>21</v>
      </c>
      <c r="K3950" t="s">
        <v>21</v>
      </c>
      <c r="L3950" t="s">
        <v>26</v>
      </c>
    </row>
    <row r="3951" ht="109.2" spans="1:12">
      <c r="A3951" t="s">
        <v>4418</v>
      </c>
      <c r="B3951" t="s">
        <v>10054</v>
      </c>
      <c r="C3951" t="s">
        <v>550</v>
      </c>
      <c r="D3951" t="s">
        <v>14</v>
      </c>
      <c r="E3951" s="7" t="s">
        <v>10055</v>
      </c>
      <c r="F3951" t="s">
        <v>1099</v>
      </c>
      <c r="H3951" t="s">
        <v>17</v>
      </c>
      <c r="I3951" t="s">
        <v>10056</v>
      </c>
      <c r="J3951" t="s">
        <v>66</v>
      </c>
      <c r="K3951" t="s">
        <v>165</v>
      </c>
      <c r="L3951" t="s">
        <v>165</v>
      </c>
    </row>
    <row r="3952" ht="46.8" spans="1:12">
      <c r="A3952" t="s">
        <v>1676</v>
      </c>
      <c r="B3952" t="s">
        <v>10057</v>
      </c>
      <c r="C3952" t="s">
        <v>550</v>
      </c>
      <c r="D3952" t="s">
        <v>14</v>
      </c>
      <c r="E3952" s="1" t="s">
        <v>10058</v>
      </c>
      <c r="F3952" t="s">
        <v>31</v>
      </c>
      <c r="H3952" t="s">
        <v>17</v>
      </c>
      <c r="I3952" t="s">
        <v>18</v>
      </c>
      <c r="J3952" t="s">
        <v>66</v>
      </c>
      <c r="K3952" t="s">
        <v>67</v>
      </c>
      <c r="L3952" t="s">
        <v>66</v>
      </c>
    </row>
    <row r="3953" ht="93.6" spans="1:12">
      <c r="A3953" t="s">
        <v>4418</v>
      </c>
      <c r="B3953" t="s">
        <v>10059</v>
      </c>
      <c r="C3953" t="s">
        <v>550</v>
      </c>
      <c r="D3953" t="s">
        <v>14</v>
      </c>
      <c r="E3953" s="1" t="s">
        <v>10060</v>
      </c>
      <c r="F3953" t="s">
        <v>31</v>
      </c>
      <c r="H3953" t="s">
        <v>17</v>
      </c>
      <c r="I3953" t="s">
        <v>18</v>
      </c>
      <c r="J3953" t="s">
        <v>19</v>
      </c>
      <c r="K3953" t="s">
        <v>66</v>
      </c>
      <c r="L3953" t="s">
        <v>48</v>
      </c>
    </row>
    <row r="3954" ht="78" spans="1:12">
      <c r="A3954" t="s">
        <v>4418</v>
      </c>
      <c r="B3954" t="s">
        <v>10061</v>
      </c>
      <c r="C3954" t="s">
        <v>8152</v>
      </c>
      <c r="D3954" t="s">
        <v>14</v>
      </c>
      <c r="E3954" s="1" t="s">
        <v>10062</v>
      </c>
      <c r="H3954" t="s">
        <v>10063</v>
      </c>
      <c r="I3954" t="s">
        <v>18</v>
      </c>
      <c r="J3954" t="s">
        <v>19</v>
      </c>
      <c r="K3954" t="s">
        <v>88</v>
      </c>
      <c r="L3954" t="s">
        <v>66</v>
      </c>
    </row>
    <row r="3955" spans="1:12">
      <c r="A3955" t="s">
        <v>5784</v>
      </c>
      <c r="B3955" t="s">
        <v>10064</v>
      </c>
      <c r="C3955" t="s">
        <v>8152</v>
      </c>
      <c r="D3955" t="s">
        <v>14</v>
      </c>
      <c r="E3955" s="1" t="s">
        <v>10065</v>
      </c>
      <c r="H3955" t="s">
        <v>10066</v>
      </c>
      <c r="I3955" t="s">
        <v>18</v>
      </c>
      <c r="J3955" t="s">
        <v>26</v>
      </c>
      <c r="K3955" t="s">
        <v>67</v>
      </c>
      <c r="L3955" t="s">
        <v>48</v>
      </c>
    </row>
    <row r="3956" spans="1:12">
      <c r="A3956" t="s">
        <v>5939</v>
      </c>
      <c r="B3956" t="s">
        <v>10067</v>
      </c>
      <c r="C3956" t="s">
        <v>8152</v>
      </c>
      <c r="D3956" t="s">
        <v>14</v>
      </c>
      <c r="E3956" s="1" t="s">
        <v>10068</v>
      </c>
      <c r="H3956" t="s">
        <v>10069</v>
      </c>
      <c r="I3956" t="s">
        <v>18</v>
      </c>
      <c r="J3956" t="s">
        <v>66</v>
      </c>
      <c r="K3956" t="s">
        <v>140</v>
      </c>
      <c r="L3956" t="s">
        <v>21</v>
      </c>
    </row>
    <row r="3957" ht="171.6" spans="1:12">
      <c r="A3957" t="s">
        <v>2066</v>
      </c>
      <c r="B3957" t="s">
        <v>10070</v>
      </c>
      <c r="C3957" t="s">
        <v>550</v>
      </c>
      <c r="D3957" t="s">
        <v>14</v>
      </c>
      <c r="E3957" s="1" t="s">
        <v>10071</v>
      </c>
      <c r="H3957" t="s">
        <v>17</v>
      </c>
      <c r="I3957" t="s">
        <v>18</v>
      </c>
      <c r="J3957" t="s">
        <v>165</v>
      </c>
      <c r="K3957" t="s">
        <v>165</v>
      </c>
      <c r="L3957" t="s">
        <v>26</v>
      </c>
    </row>
    <row r="3958" ht="31.2" spans="1:12">
      <c r="A3958" t="s">
        <v>22</v>
      </c>
      <c r="B3958" t="s">
        <v>10072</v>
      </c>
      <c r="C3958" t="s">
        <v>8152</v>
      </c>
      <c r="D3958" t="s">
        <v>14</v>
      </c>
      <c r="E3958" s="1" t="s">
        <v>10073</v>
      </c>
      <c r="H3958" t="s">
        <v>17</v>
      </c>
      <c r="I3958" t="s">
        <v>18</v>
      </c>
      <c r="J3958" t="s">
        <v>26</v>
      </c>
      <c r="K3958" t="s">
        <v>21</v>
      </c>
      <c r="L3958" t="s">
        <v>66</v>
      </c>
    </row>
    <row r="3959" ht="93.6" spans="1:12">
      <c r="A3959" t="s">
        <v>9978</v>
      </c>
      <c r="B3959" t="s">
        <v>10074</v>
      </c>
      <c r="C3959" t="s">
        <v>550</v>
      </c>
      <c r="D3959" t="s">
        <v>14</v>
      </c>
      <c r="E3959" s="1" t="s">
        <v>10075</v>
      </c>
      <c r="H3959" t="s">
        <v>10076</v>
      </c>
      <c r="I3959" t="s">
        <v>18</v>
      </c>
      <c r="J3959" t="s">
        <v>165</v>
      </c>
      <c r="K3959" t="s">
        <v>21</v>
      </c>
      <c r="L3959" t="s">
        <v>67</v>
      </c>
    </row>
    <row r="3960" ht="156" spans="1:12">
      <c r="A3960" t="s">
        <v>2832</v>
      </c>
      <c r="B3960" t="s">
        <v>10077</v>
      </c>
      <c r="C3960" t="s">
        <v>8152</v>
      </c>
      <c r="D3960" t="s">
        <v>14</v>
      </c>
      <c r="E3960" s="1" t="s">
        <v>10078</v>
      </c>
      <c r="H3960" t="s">
        <v>17</v>
      </c>
      <c r="I3960" t="s">
        <v>18</v>
      </c>
      <c r="J3960" t="s">
        <v>19</v>
      </c>
      <c r="K3960" t="s">
        <v>47</v>
      </c>
      <c r="L3960" t="s">
        <v>48</v>
      </c>
    </row>
    <row r="3961" ht="93.6" spans="1:12">
      <c r="A3961" t="s">
        <v>4418</v>
      </c>
      <c r="B3961" t="s">
        <v>10061</v>
      </c>
      <c r="C3961" t="s">
        <v>8152</v>
      </c>
      <c r="D3961" t="s">
        <v>14</v>
      </c>
      <c r="E3961" s="1" t="s">
        <v>10079</v>
      </c>
      <c r="H3961" t="s">
        <v>10080</v>
      </c>
      <c r="I3961" t="s">
        <v>18</v>
      </c>
      <c r="J3961" t="s">
        <v>19</v>
      </c>
      <c r="K3961" t="s">
        <v>88</v>
      </c>
      <c r="L3961" t="s">
        <v>26</v>
      </c>
    </row>
    <row r="3962" ht="93.6" spans="1:12">
      <c r="A3962" t="s">
        <v>4418</v>
      </c>
      <c r="B3962" t="s">
        <v>10081</v>
      </c>
      <c r="C3962" t="s">
        <v>550</v>
      </c>
      <c r="D3962" t="s">
        <v>14</v>
      </c>
      <c r="E3962" s="1" t="s">
        <v>10082</v>
      </c>
      <c r="H3962" t="s">
        <v>17</v>
      </c>
      <c r="I3962" t="s">
        <v>10083</v>
      </c>
      <c r="J3962" t="s">
        <v>19</v>
      </c>
      <c r="K3962" t="s">
        <v>47</v>
      </c>
      <c r="L3962" t="s">
        <v>48</v>
      </c>
    </row>
    <row r="3963" ht="109.2" spans="1:12">
      <c r="A3963" t="s">
        <v>9199</v>
      </c>
      <c r="B3963" t="s">
        <v>10084</v>
      </c>
      <c r="C3963" t="s">
        <v>8152</v>
      </c>
      <c r="D3963" t="s">
        <v>14</v>
      </c>
      <c r="E3963" s="1" t="s">
        <v>10085</v>
      </c>
      <c r="H3963" t="s">
        <v>17</v>
      </c>
      <c r="I3963" t="s">
        <v>18</v>
      </c>
      <c r="J3963" t="s">
        <v>66</v>
      </c>
      <c r="K3963" t="s">
        <v>76</v>
      </c>
      <c r="L3963" t="s">
        <v>67</v>
      </c>
    </row>
    <row r="3964" spans="1:12">
      <c r="A3964" t="s">
        <v>77</v>
      </c>
      <c r="B3964" t="s">
        <v>10086</v>
      </c>
      <c r="C3964" t="s">
        <v>8152</v>
      </c>
      <c r="D3964" t="s">
        <v>14</v>
      </c>
      <c r="E3964" s="7" t="s">
        <v>10087</v>
      </c>
      <c r="F3964" t="s">
        <v>1099</v>
      </c>
      <c r="H3964" t="s">
        <v>10088</v>
      </c>
      <c r="I3964" t="s">
        <v>18</v>
      </c>
      <c r="J3964" t="s">
        <v>19</v>
      </c>
      <c r="K3964" t="s">
        <v>172</v>
      </c>
      <c r="L3964" t="s">
        <v>76</v>
      </c>
    </row>
    <row r="3965" ht="46.8" spans="1:12">
      <c r="A3965" t="s">
        <v>1676</v>
      </c>
      <c r="B3965" t="s">
        <v>10089</v>
      </c>
      <c r="C3965" t="s">
        <v>550</v>
      </c>
      <c r="D3965" t="s">
        <v>14</v>
      </c>
      <c r="E3965" s="1" t="s">
        <v>10090</v>
      </c>
      <c r="H3965" t="s">
        <v>17</v>
      </c>
      <c r="I3965" t="s">
        <v>18</v>
      </c>
      <c r="J3965" t="s">
        <v>66</v>
      </c>
      <c r="K3965" t="s">
        <v>66</v>
      </c>
      <c r="L3965" t="s">
        <v>48</v>
      </c>
    </row>
    <row r="3966" spans="1:12">
      <c r="A3966" t="s">
        <v>5532</v>
      </c>
      <c r="B3966" t="s">
        <v>10091</v>
      </c>
      <c r="C3966" t="s">
        <v>550</v>
      </c>
      <c r="D3966" t="s">
        <v>14</v>
      </c>
      <c r="E3966" s="1" t="s">
        <v>10092</v>
      </c>
      <c r="H3966" t="s">
        <v>17</v>
      </c>
      <c r="I3966" t="s">
        <v>18</v>
      </c>
      <c r="J3966" t="s">
        <v>19</v>
      </c>
      <c r="K3966" t="s">
        <v>66</v>
      </c>
      <c r="L3966" t="s">
        <v>48</v>
      </c>
    </row>
    <row r="3967" ht="78" spans="1:12">
      <c r="A3967" t="s">
        <v>43</v>
      </c>
      <c r="B3967" t="s">
        <v>10093</v>
      </c>
      <c r="C3967" t="s">
        <v>550</v>
      </c>
      <c r="D3967" t="s">
        <v>14</v>
      </c>
      <c r="E3967" s="1" t="s">
        <v>10094</v>
      </c>
      <c r="H3967" t="s">
        <v>17</v>
      </c>
      <c r="I3967" t="s">
        <v>18</v>
      </c>
      <c r="J3967" t="s">
        <v>165</v>
      </c>
      <c r="K3967" t="s">
        <v>165</v>
      </c>
      <c r="L3967" t="s">
        <v>165</v>
      </c>
    </row>
    <row r="3968" ht="31.2" spans="1:12">
      <c r="A3968" t="s">
        <v>2679</v>
      </c>
      <c r="B3968" t="s">
        <v>10095</v>
      </c>
      <c r="C3968" t="s">
        <v>8152</v>
      </c>
      <c r="D3968" t="s">
        <v>14</v>
      </c>
      <c r="E3968" s="1" t="s">
        <v>10096</v>
      </c>
      <c r="H3968" t="s">
        <v>17</v>
      </c>
      <c r="I3968" t="s">
        <v>18</v>
      </c>
      <c r="J3968" t="s">
        <v>66</v>
      </c>
      <c r="K3968" t="s">
        <v>21</v>
      </c>
      <c r="L3968" t="s">
        <v>66</v>
      </c>
    </row>
    <row r="3969" ht="46.8" spans="1:12">
      <c r="A3969" t="s">
        <v>9780</v>
      </c>
      <c r="B3969" t="s">
        <v>10097</v>
      </c>
      <c r="C3969" t="s">
        <v>550</v>
      </c>
      <c r="D3969" t="s">
        <v>14</v>
      </c>
      <c r="E3969" s="7" t="s">
        <v>10098</v>
      </c>
      <c r="F3969" t="s">
        <v>1099</v>
      </c>
      <c r="H3969" t="s">
        <v>10099</v>
      </c>
      <c r="I3969" t="s">
        <v>18</v>
      </c>
      <c r="J3969" t="s">
        <v>66</v>
      </c>
      <c r="K3969" t="s">
        <v>76</v>
      </c>
      <c r="L3969" t="s">
        <v>21</v>
      </c>
    </row>
    <row r="3970" ht="31.2" spans="1:12">
      <c r="A3970" t="s">
        <v>10100</v>
      </c>
      <c r="B3970" t="s">
        <v>10101</v>
      </c>
      <c r="C3970" t="s">
        <v>8152</v>
      </c>
      <c r="D3970" t="s">
        <v>14</v>
      </c>
      <c r="E3970" s="1" t="s">
        <v>10102</v>
      </c>
      <c r="H3970" t="s">
        <v>17</v>
      </c>
      <c r="I3970" t="s">
        <v>18</v>
      </c>
      <c r="J3970" t="s">
        <v>388</v>
      </c>
      <c r="K3970" t="s">
        <v>739</v>
      </c>
      <c r="L3970" t="s">
        <v>388</v>
      </c>
    </row>
    <row r="3971" ht="46.8" spans="1:12">
      <c r="A3971" t="s">
        <v>43</v>
      </c>
      <c r="B3971" t="s">
        <v>10103</v>
      </c>
      <c r="C3971" t="s">
        <v>550</v>
      </c>
      <c r="D3971" t="s">
        <v>14</v>
      </c>
      <c r="E3971" s="1" t="s">
        <v>10104</v>
      </c>
      <c r="H3971" t="s">
        <v>17</v>
      </c>
      <c r="I3971" t="s">
        <v>18</v>
      </c>
      <c r="J3971" t="s">
        <v>19</v>
      </c>
      <c r="K3971" t="s">
        <v>47</v>
      </c>
      <c r="L3971" t="s">
        <v>48</v>
      </c>
    </row>
    <row r="3972" ht="31.2" spans="1:12">
      <c r="A3972" t="s">
        <v>43</v>
      </c>
      <c r="B3972" t="s">
        <v>10105</v>
      </c>
      <c r="C3972" t="s">
        <v>8152</v>
      </c>
      <c r="D3972" t="s">
        <v>14</v>
      </c>
      <c r="E3972" s="1" t="s">
        <v>10106</v>
      </c>
      <c r="H3972" t="s">
        <v>17</v>
      </c>
      <c r="I3972" t="s">
        <v>18</v>
      </c>
      <c r="J3972" t="s">
        <v>26</v>
      </c>
      <c r="K3972" t="s">
        <v>88</v>
      </c>
      <c r="L3972" t="s">
        <v>48</v>
      </c>
    </row>
    <row r="3973" ht="171.6" spans="1:12">
      <c r="A3973" t="s">
        <v>2861</v>
      </c>
      <c r="B3973" t="s">
        <v>10107</v>
      </c>
      <c r="C3973" t="s">
        <v>550</v>
      </c>
      <c r="D3973" t="s">
        <v>14</v>
      </c>
      <c r="E3973" s="1" t="s">
        <v>10108</v>
      </c>
      <c r="H3973" t="s">
        <v>17</v>
      </c>
      <c r="I3973" t="s">
        <v>18</v>
      </c>
      <c r="J3973" t="s">
        <v>5183</v>
      </c>
      <c r="K3973" t="s">
        <v>21</v>
      </c>
      <c r="L3973" t="s">
        <v>336</v>
      </c>
    </row>
    <row r="3974" ht="62.4" spans="1:12">
      <c r="A3974" t="s">
        <v>43</v>
      </c>
      <c r="B3974" t="s">
        <v>10103</v>
      </c>
      <c r="C3974" t="s">
        <v>8152</v>
      </c>
      <c r="D3974" t="s">
        <v>14</v>
      </c>
      <c r="E3974" s="1" t="s">
        <v>10109</v>
      </c>
      <c r="H3974" t="s">
        <v>17</v>
      </c>
      <c r="I3974" t="s">
        <v>18</v>
      </c>
      <c r="J3974" t="s">
        <v>66</v>
      </c>
      <c r="K3974" t="s">
        <v>67</v>
      </c>
      <c r="L3974" t="s">
        <v>66</v>
      </c>
    </row>
    <row r="3975" ht="46.8" spans="1:12">
      <c r="A3975" t="s">
        <v>22</v>
      </c>
      <c r="B3975" t="s">
        <v>10110</v>
      </c>
      <c r="C3975" t="s">
        <v>8152</v>
      </c>
      <c r="D3975" t="s">
        <v>14</v>
      </c>
      <c r="E3975" s="1" t="s">
        <v>10111</v>
      </c>
      <c r="H3975" t="s">
        <v>17</v>
      </c>
      <c r="I3975" t="s">
        <v>18</v>
      </c>
      <c r="J3975" t="s">
        <v>66</v>
      </c>
      <c r="K3975" t="s">
        <v>26</v>
      </c>
      <c r="L3975" t="s">
        <v>66</v>
      </c>
    </row>
    <row r="3976" spans="1:12">
      <c r="A3976" t="s">
        <v>3204</v>
      </c>
      <c r="B3976" t="s">
        <v>10112</v>
      </c>
      <c r="C3976" t="s">
        <v>8152</v>
      </c>
      <c r="D3976" t="s">
        <v>14</v>
      </c>
      <c r="E3976" s="1" t="s">
        <v>10113</v>
      </c>
      <c r="H3976" t="s">
        <v>10114</v>
      </c>
      <c r="I3976" t="s">
        <v>18</v>
      </c>
      <c r="J3976" t="s">
        <v>21</v>
      </c>
      <c r="K3976" t="s">
        <v>76</v>
      </c>
      <c r="L3976" t="s">
        <v>21</v>
      </c>
    </row>
    <row r="3977" ht="46.8" spans="1:12">
      <c r="A3977" t="s">
        <v>3204</v>
      </c>
      <c r="B3977" t="s">
        <v>10112</v>
      </c>
      <c r="C3977" t="s">
        <v>8152</v>
      </c>
      <c r="D3977" t="s">
        <v>14</v>
      </c>
      <c r="E3977" s="1" t="s">
        <v>10115</v>
      </c>
      <c r="H3977" t="s">
        <v>17</v>
      </c>
      <c r="I3977" t="s">
        <v>18</v>
      </c>
      <c r="J3977" t="s">
        <v>66</v>
      </c>
      <c r="K3977" t="s">
        <v>139</v>
      </c>
      <c r="L3977" t="s">
        <v>26</v>
      </c>
    </row>
    <row r="3978" ht="358.8" spans="1:12">
      <c r="A3978" t="s">
        <v>2832</v>
      </c>
      <c r="B3978" t="s">
        <v>10116</v>
      </c>
      <c r="C3978" t="s">
        <v>550</v>
      </c>
      <c r="D3978" t="s">
        <v>14</v>
      </c>
      <c r="E3978" s="1" t="s">
        <v>10117</v>
      </c>
      <c r="H3978" t="s">
        <v>17</v>
      </c>
      <c r="I3978" t="s">
        <v>18</v>
      </c>
      <c r="J3978" t="s">
        <v>165</v>
      </c>
      <c r="K3978" t="s">
        <v>165</v>
      </c>
      <c r="L3978" t="s">
        <v>165</v>
      </c>
    </row>
    <row r="3979" ht="46.8" spans="1:12">
      <c r="A3979" t="s">
        <v>72</v>
      </c>
      <c r="B3979" t="s">
        <v>10118</v>
      </c>
      <c r="C3979" t="s">
        <v>550</v>
      </c>
      <c r="D3979" t="s">
        <v>14</v>
      </c>
      <c r="E3979" s="1" t="s">
        <v>10119</v>
      </c>
      <c r="H3979" t="s">
        <v>17</v>
      </c>
      <c r="I3979" t="s">
        <v>10120</v>
      </c>
      <c r="J3979" t="s">
        <v>76</v>
      </c>
      <c r="K3979" t="s">
        <v>27</v>
      </c>
      <c r="L3979" t="s">
        <v>21</v>
      </c>
    </row>
    <row r="3980" ht="78" spans="1:12">
      <c r="A3980" t="s">
        <v>465</v>
      </c>
      <c r="B3980" t="s">
        <v>10121</v>
      </c>
      <c r="C3980" t="s">
        <v>550</v>
      </c>
      <c r="D3980" t="s">
        <v>14</v>
      </c>
      <c r="E3980" s="1" t="s">
        <v>10122</v>
      </c>
      <c r="H3980" t="s">
        <v>10123</v>
      </c>
      <c r="I3980" t="s">
        <v>18</v>
      </c>
      <c r="J3980" t="s">
        <v>165</v>
      </c>
      <c r="K3980" t="s">
        <v>26</v>
      </c>
      <c r="L3980" t="s">
        <v>26</v>
      </c>
    </row>
    <row r="3981" ht="78" spans="1:12">
      <c r="A3981" t="s">
        <v>22</v>
      </c>
      <c r="B3981" t="s">
        <v>10124</v>
      </c>
      <c r="C3981" t="s">
        <v>8152</v>
      </c>
      <c r="D3981" t="s">
        <v>14</v>
      </c>
      <c r="E3981" s="7" t="s">
        <v>10125</v>
      </c>
      <c r="F3981" t="s">
        <v>1099</v>
      </c>
      <c r="H3981" t="s">
        <v>17</v>
      </c>
      <c r="I3981" t="s">
        <v>18</v>
      </c>
      <c r="J3981" t="s">
        <v>76</v>
      </c>
      <c r="K3981" t="s">
        <v>21</v>
      </c>
      <c r="L3981" t="s">
        <v>26</v>
      </c>
    </row>
    <row r="3982" ht="109.2" spans="1:12">
      <c r="A3982" t="s">
        <v>214</v>
      </c>
      <c r="B3982" t="s">
        <v>10126</v>
      </c>
      <c r="C3982" t="s">
        <v>550</v>
      </c>
      <c r="D3982" t="s">
        <v>14</v>
      </c>
      <c r="E3982" s="1" t="s">
        <v>10127</v>
      </c>
      <c r="F3982" t="s">
        <v>31</v>
      </c>
      <c r="H3982" t="s">
        <v>17</v>
      </c>
      <c r="I3982" t="s">
        <v>18</v>
      </c>
      <c r="J3982" t="s">
        <v>76</v>
      </c>
      <c r="K3982" t="s">
        <v>26</v>
      </c>
      <c r="L3982" t="s">
        <v>66</v>
      </c>
    </row>
    <row r="3983" ht="93.6" spans="1:12">
      <c r="A3983" t="s">
        <v>672</v>
      </c>
      <c r="B3983" t="s">
        <v>10128</v>
      </c>
      <c r="C3983" t="s">
        <v>550</v>
      </c>
      <c r="D3983" t="s">
        <v>14</v>
      </c>
      <c r="E3983" s="7" t="s">
        <v>10129</v>
      </c>
      <c r="F3983" t="s">
        <v>31</v>
      </c>
      <c r="H3983" t="s">
        <v>17</v>
      </c>
      <c r="I3983" t="s">
        <v>18</v>
      </c>
      <c r="J3983" t="s">
        <v>26</v>
      </c>
      <c r="K3983" t="s">
        <v>47</v>
      </c>
      <c r="L3983" t="s">
        <v>48</v>
      </c>
    </row>
    <row r="3984" ht="46.8" spans="1:12">
      <c r="A3984" t="s">
        <v>43</v>
      </c>
      <c r="B3984" t="s">
        <v>10130</v>
      </c>
      <c r="C3984" t="s">
        <v>8152</v>
      </c>
      <c r="D3984" t="s">
        <v>14</v>
      </c>
      <c r="E3984" s="1" t="s">
        <v>10131</v>
      </c>
      <c r="H3984" t="s">
        <v>17</v>
      </c>
      <c r="I3984" t="s">
        <v>18</v>
      </c>
      <c r="J3984" t="s">
        <v>66</v>
      </c>
      <c r="K3984" t="s">
        <v>66</v>
      </c>
      <c r="L3984" t="s">
        <v>66</v>
      </c>
    </row>
    <row r="3985" ht="46.8" spans="1:12">
      <c r="A3985" t="s">
        <v>68</v>
      </c>
      <c r="B3985" t="s">
        <v>10132</v>
      </c>
      <c r="C3985" t="s">
        <v>550</v>
      </c>
      <c r="D3985" t="s">
        <v>14</v>
      </c>
      <c r="E3985" s="1" t="s">
        <v>10133</v>
      </c>
      <c r="H3985" t="s">
        <v>17</v>
      </c>
      <c r="I3985" t="s">
        <v>18</v>
      </c>
      <c r="J3985" t="s">
        <v>165</v>
      </c>
      <c r="K3985" t="s">
        <v>66</v>
      </c>
      <c r="L3985" t="s">
        <v>21</v>
      </c>
    </row>
    <row r="3986" ht="109.2" spans="1:12">
      <c r="A3986" t="s">
        <v>10100</v>
      </c>
      <c r="B3986" t="s">
        <v>10134</v>
      </c>
      <c r="C3986" t="s">
        <v>550</v>
      </c>
      <c r="D3986" t="s">
        <v>14</v>
      </c>
      <c r="E3986" s="1" t="s">
        <v>10135</v>
      </c>
      <c r="H3986" t="s">
        <v>17</v>
      </c>
      <c r="I3986" t="s">
        <v>18</v>
      </c>
      <c r="J3986" t="s">
        <v>165</v>
      </c>
      <c r="K3986" t="s">
        <v>26</v>
      </c>
      <c r="L3986" t="s">
        <v>21</v>
      </c>
    </row>
    <row r="3987" ht="31.2" spans="1:12">
      <c r="A3987" t="s">
        <v>7996</v>
      </c>
      <c r="B3987" t="s">
        <v>10136</v>
      </c>
      <c r="C3987" t="s">
        <v>8152</v>
      </c>
      <c r="D3987" t="s">
        <v>14</v>
      </c>
      <c r="E3987" s="1" t="s">
        <v>10137</v>
      </c>
      <c r="H3987" t="s">
        <v>17</v>
      </c>
      <c r="I3987" t="s">
        <v>18</v>
      </c>
      <c r="J3987" t="s">
        <v>66</v>
      </c>
      <c r="K3987" t="s">
        <v>88</v>
      </c>
      <c r="L3987" t="s">
        <v>66</v>
      </c>
    </row>
    <row r="3988" ht="31.2" spans="1:12">
      <c r="A3988" t="s">
        <v>10138</v>
      </c>
      <c r="B3988" t="s">
        <v>10139</v>
      </c>
      <c r="C3988" t="s">
        <v>8152</v>
      </c>
      <c r="D3988" t="s">
        <v>14</v>
      </c>
      <c r="E3988" s="1" t="s">
        <v>10140</v>
      </c>
      <c r="H3988" t="s">
        <v>17</v>
      </c>
      <c r="I3988" t="s">
        <v>18</v>
      </c>
      <c r="J3988" t="s">
        <v>19</v>
      </c>
      <c r="K3988" t="s">
        <v>21</v>
      </c>
      <c r="L3988" t="s">
        <v>66</v>
      </c>
    </row>
    <row r="3989" ht="62.4" spans="1:12">
      <c r="A3989" t="s">
        <v>1477</v>
      </c>
      <c r="B3989" t="s">
        <v>10141</v>
      </c>
      <c r="C3989" t="s">
        <v>8152</v>
      </c>
      <c r="D3989" t="s">
        <v>14</v>
      </c>
      <c r="E3989" s="1" t="s">
        <v>10142</v>
      </c>
      <c r="H3989" t="s">
        <v>17</v>
      </c>
      <c r="I3989" t="s">
        <v>18</v>
      </c>
      <c r="J3989" t="s">
        <v>26</v>
      </c>
      <c r="K3989" t="s">
        <v>76</v>
      </c>
      <c r="L3989" t="s">
        <v>66</v>
      </c>
    </row>
    <row r="3990" ht="62.4" spans="1:12">
      <c r="A3990" t="s">
        <v>43</v>
      </c>
      <c r="B3990" t="s">
        <v>10143</v>
      </c>
      <c r="C3990" t="s">
        <v>8152</v>
      </c>
      <c r="D3990" t="s">
        <v>14</v>
      </c>
      <c r="E3990" s="1" t="s">
        <v>10144</v>
      </c>
      <c r="H3990" t="s">
        <v>17</v>
      </c>
      <c r="I3990" t="s">
        <v>18</v>
      </c>
      <c r="J3990" t="s">
        <v>26</v>
      </c>
      <c r="K3990" t="s">
        <v>21</v>
      </c>
      <c r="L3990" t="s">
        <v>21</v>
      </c>
    </row>
    <row r="3991" ht="78" spans="1:12">
      <c r="A3991" t="s">
        <v>3930</v>
      </c>
      <c r="B3991" t="s">
        <v>10145</v>
      </c>
      <c r="C3991" t="s">
        <v>550</v>
      </c>
      <c r="D3991" t="s">
        <v>14</v>
      </c>
      <c r="E3991" s="1" t="s">
        <v>10146</v>
      </c>
      <c r="H3991" t="s">
        <v>10147</v>
      </c>
      <c r="I3991" t="s">
        <v>18</v>
      </c>
      <c r="J3991" t="s">
        <v>376</v>
      </c>
      <c r="K3991" t="s">
        <v>21</v>
      </c>
      <c r="L3991" t="s">
        <v>76</v>
      </c>
    </row>
    <row r="3992" ht="78" spans="1:12">
      <c r="A3992" t="s">
        <v>3975</v>
      </c>
      <c r="B3992" t="s">
        <v>10148</v>
      </c>
      <c r="C3992" t="s">
        <v>8152</v>
      </c>
      <c r="D3992" t="s">
        <v>14</v>
      </c>
      <c r="E3992" s="1" t="s">
        <v>10149</v>
      </c>
      <c r="H3992" t="s">
        <v>17</v>
      </c>
      <c r="I3992" t="s">
        <v>18</v>
      </c>
      <c r="J3992" t="s">
        <v>76</v>
      </c>
      <c r="K3992" t="s">
        <v>88</v>
      </c>
      <c r="L3992" t="s">
        <v>21</v>
      </c>
    </row>
    <row r="3993" ht="358.8" spans="1:12">
      <c r="A3993" t="s">
        <v>136</v>
      </c>
      <c r="B3993" t="s">
        <v>10150</v>
      </c>
      <c r="C3993" t="s">
        <v>550</v>
      </c>
      <c r="D3993" t="s">
        <v>14</v>
      </c>
      <c r="E3993" s="1" t="s">
        <v>10151</v>
      </c>
      <c r="H3993" t="s">
        <v>17</v>
      </c>
      <c r="I3993" t="s">
        <v>18</v>
      </c>
      <c r="J3993" t="s">
        <v>26</v>
      </c>
      <c r="K3993" t="s">
        <v>66</v>
      </c>
      <c r="L3993" t="s">
        <v>21</v>
      </c>
    </row>
    <row r="3994" ht="62.4" spans="1:12">
      <c r="A3994" t="s">
        <v>181</v>
      </c>
      <c r="B3994" t="s">
        <v>10152</v>
      </c>
      <c r="C3994" t="s">
        <v>8152</v>
      </c>
      <c r="D3994" t="s">
        <v>14</v>
      </c>
      <c r="E3994" s="1" t="s">
        <v>10153</v>
      </c>
      <c r="H3994" t="s">
        <v>10154</v>
      </c>
      <c r="I3994" t="s">
        <v>18</v>
      </c>
      <c r="J3994" t="s">
        <v>10155</v>
      </c>
      <c r="K3994" t="s">
        <v>194</v>
      </c>
      <c r="L3994" t="s">
        <v>27</v>
      </c>
    </row>
    <row r="3995" spans="1:12">
      <c r="A3995" t="s">
        <v>794</v>
      </c>
      <c r="B3995" t="s">
        <v>10156</v>
      </c>
      <c r="C3995" t="s">
        <v>8152</v>
      </c>
      <c r="D3995" t="s">
        <v>14</v>
      </c>
      <c r="E3995" s="1" t="s">
        <v>10157</v>
      </c>
      <c r="H3995" t="s">
        <v>17</v>
      </c>
      <c r="I3995" t="s">
        <v>18</v>
      </c>
      <c r="J3995" t="s">
        <v>194</v>
      </c>
      <c r="K3995" t="s">
        <v>336</v>
      </c>
      <c r="L3995" t="s">
        <v>27</v>
      </c>
    </row>
    <row r="3996" ht="78" spans="1:12">
      <c r="A3996" t="s">
        <v>3180</v>
      </c>
      <c r="B3996" t="s">
        <v>10158</v>
      </c>
      <c r="C3996" t="s">
        <v>8152</v>
      </c>
      <c r="D3996" t="s">
        <v>14</v>
      </c>
      <c r="E3996" s="7" t="s">
        <v>10159</v>
      </c>
      <c r="F3996" t="s">
        <v>1099</v>
      </c>
      <c r="H3996" t="s">
        <v>17</v>
      </c>
      <c r="I3996" t="s">
        <v>18</v>
      </c>
      <c r="J3996" t="s">
        <v>76</v>
      </c>
      <c r="K3996" t="s">
        <v>26</v>
      </c>
      <c r="L3996" t="s">
        <v>26</v>
      </c>
    </row>
    <row r="3997" ht="78" spans="1:12">
      <c r="A3997" t="s">
        <v>322</v>
      </c>
      <c r="B3997" t="s">
        <v>10160</v>
      </c>
      <c r="C3997" t="s">
        <v>8152</v>
      </c>
      <c r="D3997" t="s">
        <v>14</v>
      </c>
      <c r="E3997" s="1" t="s">
        <v>10161</v>
      </c>
      <c r="H3997" t="s">
        <v>17</v>
      </c>
      <c r="I3997" t="s">
        <v>18</v>
      </c>
      <c r="J3997" t="s">
        <v>66</v>
      </c>
      <c r="K3997" t="s">
        <v>21</v>
      </c>
      <c r="L3997" t="s">
        <v>48</v>
      </c>
    </row>
    <row r="3998" ht="171.6" spans="1:12">
      <c r="A3998" t="s">
        <v>4617</v>
      </c>
      <c r="B3998" t="s">
        <v>10162</v>
      </c>
      <c r="C3998" t="s">
        <v>550</v>
      </c>
      <c r="D3998" t="s">
        <v>14</v>
      </c>
      <c r="E3998" s="1" t="s">
        <v>10163</v>
      </c>
      <c r="H3998" t="s">
        <v>17</v>
      </c>
      <c r="I3998" t="s">
        <v>18</v>
      </c>
      <c r="J3998" t="s">
        <v>21</v>
      </c>
      <c r="K3998" t="s">
        <v>26</v>
      </c>
      <c r="L3998" t="s">
        <v>66</v>
      </c>
    </row>
    <row r="3999" ht="31.2" spans="1:12">
      <c r="A3999" t="s">
        <v>424</v>
      </c>
      <c r="B3999" t="s">
        <v>10164</v>
      </c>
      <c r="C3999" t="s">
        <v>8152</v>
      </c>
      <c r="D3999" t="s">
        <v>14</v>
      </c>
      <c r="E3999" s="1" t="s">
        <v>10165</v>
      </c>
      <c r="H3999" t="s">
        <v>17</v>
      </c>
      <c r="I3999" t="s">
        <v>18</v>
      </c>
      <c r="J3999" t="s">
        <v>66</v>
      </c>
      <c r="K3999" t="s">
        <v>26</v>
      </c>
      <c r="L3999" t="s">
        <v>48</v>
      </c>
    </row>
    <row r="4000" ht="78" spans="1:12">
      <c r="A4000" t="s">
        <v>313</v>
      </c>
      <c r="B4000" t="s">
        <v>10166</v>
      </c>
      <c r="C4000" t="s">
        <v>8152</v>
      </c>
      <c r="D4000" t="s">
        <v>14</v>
      </c>
      <c r="E4000" s="1" t="s">
        <v>10167</v>
      </c>
      <c r="H4000" t="s">
        <v>17</v>
      </c>
      <c r="I4000" t="s">
        <v>10168</v>
      </c>
      <c r="J4000" t="s">
        <v>750</v>
      </c>
      <c r="K4000" t="s">
        <v>26</v>
      </c>
      <c r="L4000" t="s">
        <v>139</v>
      </c>
    </row>
    <row r="4001" ht="124.8" spans="1:12">
      <c r="A4001" t="s">
        <v>794</v>
      </c>
      <c r="B4001" t="s">
        <v>10169</v>
      </c>
      <c r="C4001" t="s">
        <v>8152</v>
      </c>
      <c r="D4001" t="s">
        <v>14</v>
      </c>
      <c r="E4001" s="1" t="s">
        <v>10170</v>
      </c>
      <c r="H4001" t="s">
        <v>17</v>
      </c>
      <c r="I4001" t="s">
        <v>18</v>
      </c>
      <c r="J4001" t="s">
        <v>388</v>
      </c>
      <c r="K4001" t="s">
        <v>139</v>
      </c>
      <c r="L4001" t="s">
        <v>140</v>
      </c>
    </row>
    <row r="4002" ht="31.2" spans="1:12">
      <c r="A4002" t="s">
        <v>214</v>
      </c>
      <c r="B4002" t="s">
        <v>10171</v>
      </c>
      <c r="C4002" t="s">
        <v>8152</v>
      </c>
      <c r="D4002" t="s">
        <v>14</v>
      </c>
      <c r="E4002" s="1" t="s">
        <v>10172</v>
      </c>
      <c r="H4002" t="s">
        <v>17</v>
      </c>
      <c r="I4002" t="s">
        <v>18</v>
      </c>
      <c r="J4002" t="s">
        <v>76</v>
      </c>
      <c r="K4002" t="s">
        <v>26</v>
      </c>
      <c r="L4002" t="s">
        <v>66</v>
      </c>
    </row>
    <row r="4003" ht="280.8" spans="1:12">
      <c r="A4003" t="s">
        <v>454</v>
      </c>
      <c r="B4003" t="s">
        <v>10173</v>
      </c>
      <c r="C4003" t="s">
        <v>550</v>
      </c>
      <c r="D4003" t="s">
        <v>14</v>
      </c>
      <c r="E4003" s="1" t="s">
        <v>10174</v>
      </c>
      <c r="H4003" t="s">
        <v>17</v>
      </c>
      <c r="I4003" t="s">
        <v>18</v>
      </c>
      <c r="J4003" t="s">
        <v>165</v>
      </c>
      <c r="K4003" t="s">
        <v>165</v>
      </c>
      <c r="L4003" t="s">
        <v>165</v>
      </c>
    </row>
    <row r="4004" ht="187.2" spans="1:12">
      <c r="A4004" t="s">
        <v>4617</v>
      </c>
      <c r="B4004" t="s">
        <v>10175</v>
      </c>
      <c r="C4004" t="s">
        <v>550</v>
      </c>
      <c r="D4004" t="s">
        <v>14</v>
      </c>
      <c r="E4004" s="1" t="s">
        <v>10176</v>
      </c>
      <c r="H4004" t="s">
        <v>17</v>
      </c>
      <c r="I4004" t="s">
        <v>18</v>
      </c>
      <c r="J4004" t="s">
        <v>26</v>
      </c>
      <c r="K4004" t="s">
        <v>26</v>
      </c>
      <c r="L4004" t="s">
        <v>165</v>
      </c>
    </row>
    <row r="4005" ht="171.6" spans="1:12">
      <c r="A4005" t="s">
        <v>22</v>
      </c>
      <c r="B4005" t="s">
        <v>10177</v>
      </c>
      <c r="C4005" t="s">
        <v>550</v>
      </c>
      <c r="D4005" t="s">
        <v>14</v>
      </c>
      <c r="E4005" s="1" t="s">
        <v>10178</v>
      </c>
      <c r="H4005" t="s">
        <v>17</v>
      </c>
      <c r="I4005" t="s">
        <v>18</v>
      </c>
      <c r="J4005" t="s">
        <v>26</v>
      </c>
      <c r="K4005" t="s">
        <v>76</v>
      </c>
      <c r="L4005" t="s">
        <v>26</v>
      </c>
    </row>
    <row r="4006" ht="62.4" spans="1:12">
      <c r="A4006" t="s">
        <v>10179</v>
      </c>
      <c r="B4006" t="s">
        <v>10180</v>
      </c>
      <c r="C4006" t="s">
        <v>8152</v>
      </c>
      <c r="D4006" t="s">
        <v>14</v>
      </c>
      <c r="E4006" s="1" t="s">
        <v>10181</v>
      </c>
      <c r="H4006" t="s">
        <v>17</v>
      </c>
      <c r="I4006" t="s">
        <v>18</v>
      </c>
      <c r="J4006" t="s">
        <v>19</v>
      </c>
      <c r="K4006" t="s">
        <v>26</v>
      </c>
      <c r="L4006" t="s">
        <v>21</v>
      </c>
    </row>
    <row r="4007" spans="1:12">
      <c r="A4007" t="s">
        <v>1676</v>
      </c>
      <c r="B4007" t="s">
        <v>10182</v>
      </c>
      <c r="C4007" t="s">
        <v>8152</v>
      </c>
      <c r="D4007" t="s">
        <v>14</v>
      </c>
      <c r="E4007" s="1" t="s">
        <v>10183</v>
      </c>
      <c r="H4007" t="s">
        <v>10184</v>
      </c>
      <c r="I4007" t="s">
        <v>18</v>
      </c>
      <c r="J4007" t="s">
        <v>66</v>
      </c>
      <c r="K4007" t="s">
        <v>47</v>
      </c>
      <c r="L4007" t="s">
        <v>48</v>
      </c>
    </row>
    <row r="4008" ht="78" spans="1:12">
      <c r="A4008" t="s">
        <v>637</v>
      </c>
      <c r="B4008" t="s">
        <v>10185</v>
      </c>
      <c r="C4008" t="s">
        <v>8152</v>
      </c>
      <c r="D4008" t="s">
        <v>14</v>
      </c>
      <c r="E4008" s="1" t="s">
        <v>10186</v>
      </c>
      <c r="H4008" t="s">
        <v>17</v>
      </c>
      <c r="I4008" t="s">
        <v>18</v>
      </c>
      <c r="J4008" t="s">
        <v>19</v>
      </c>
      <c r="K4008" t="s">
        <v>26</v>
      </c>
      <c r="L4008" t="s">
        <v>66</v>
      </c>
    </row>
    <row r="4009" ht="31.2" spans="1:12">
      <c r="A4009" t="s">
        <v>214</v>
      </c>
      <c r="B4009" t="s">
        <v>10187</v>
      </c>
      <c r="C4009" t="s">
        <v>550</v>
      </c>
      <c r="D4009" t="s">
        <v>14</v>
      </c>
      <c r="E4009" s="1" t="s">
        <v>10188</v>
      </c>
      <c r="H4009" t="s">
        <v>17</v>
      </c>
      <c r="I4009" t="s">
        <v>18</v>
      </c>
      <c r="J4009" t="s">
        <v>19</v>
      </c>
      <c r="K4009" t="s">
        <v>47</v>
      </c>
      <c r="L4009" t="s">
        <v>66</v>
      </c>
    </row>
    <row r="4010" ht="62.4" spans="1:12">
      <c r="A4010" t="s">
        <v>10189</v>
      </c>
      <c r="B4010" t="s">
        <v>10190</v>
      </c>
      <c r="C4010" t="s">
        <v>8152</v>
      </c>
      <c r="D4010" t="s">
        <v>14</v>
      </c>
      <c r="E4010" s="1" t="s">
        <v>10191</v>
      </c>
      <c r="H4010" t="s">
        <v>17</v>
      </c>
      <c r="I4010" t="s">
        <v>18</v>
      </c>
      <c r="J4010" t="s">
        <v>66</v>
      </c>
      <c r="K4010" t="s">
        <v>66</v>
      </c>
      <c r="L4010" t="s">
        <v>66</v>
      </c>
    </row>
    <row r="4011" ht="46.8" spans="1:12">
      <c r="A4011" t="s">
        <v>68</v>
      </c>
      <c r="B4011" t="s">
        <v>10192</v>
      </c>
      <c r="C4011" t="s">
        <v>550</v>
      </c>
      <c r="D4011" t="s">
        <v>14</v>
      </c>
      <c r="E4011" s="1" t="s">
        <v>10193</v>
      </c>
      <c r="H4011" t="s">
        <v>17</v>
      </c>
      <c r="I4011" t="s">
        <v>18</v>
      </c>
      <c r="J4011" t="s">
        <v>26</v>
      </c>
      <c r="K4011" t="s">
        <v>66</v>
      </c>
      <c r="L4011" t="s">
        <v>21</v>
      </c>
    </row>
    <row r="4012" ht="409.5" spans="1:12">
      <c r="A4012" t="s">
        <v>146</v>
      </c>
      <c r="B4012" t="s">
        <v>10194</v>
      </c>
      <c r="C4012" t="s">
        <v>550</v>
      </c>
      <c r="D4012" t="s">
        <v>14</v>
      </c>
      <c r="E4012" s="1" t="s">
        <v>10195</v>
      </c>
      <c r="H4012" t="s">
        <v>17</v>
      </c>
      <c r="I4012" t="s">
        <v>18</v>
      </c>
      <c r="J4012" t="s">
        <v>76</v>
      </c>
      <c r="K4012" t="s">
        <v>67</v>
      </c>
      <c r="L4012" t="s">
        <v>26</v>
      </c>
    </row>
    <row r="4013" ht="62.4" spans="1:12">
      <c r="A4013" t="s">
        <v>214</v>
      </c>
      <c r="B4013" t="s">
        <v>10196</v>
      </c>
      <c r="C4013" t="s">
        <v>550</v>
      </c>
      <c r="D4013" t="s">
        <v>14</v>
      </c>
      <c r="E4013" s="1" t="s">
        <v>10197</v>
      </c>
      <c r="H4013" t="s">
        <v>17</v>
      </c>
      <c r="I4013" t="s">
        <v>18</v>
      </c>
      <c r="J4013" t="s">
        <v>165</v>
      </c>
      <c r="K4013" t="s">
        <v>26</v>
      </c>
      <c r="L4013" t="s">
        <v>26</v>
      </c>
    </row>
    <row r="4014" ht="46.8" spans="1:12">
      <c r="A4014" t="s">
        <v>10198</v>
      </c>
      <c r="B4014" t="s">
        <v>10199</v>
      </c>
      <c r="C4014" t="s">
        <v>8152</v>
      </c>
      <c r="D4014" t="s">
        <v>14</v>
      </c>
      <c r="E4014" s="1" t="s">
        <v>10200</v>
      </c>
      <c r="H4014" t="s">
        <v>10201</v>
      </c>
      <c r="I4014" t="s">
        <v>18</v>
      </c>
      <c r="J4014" t="s">
        <v>66</v>
      </c>
      <c r="K4014" t="s">
        <v>66</v>
      </c>
      <c r="L4014" t="s">
        <v>66</v>
      </c>
    </row>
    <row r="4015" spans="1:12">
      <c r="A4015" t="s">
        <v>72</v>
      </c>
      <c r="B4015" t="s">
        <v>10202</v>
      </c>
      <c r="C4015" t="s">
        <v>8152</v>
      </c>
      <c r="D4015" t="s">
        <v>14</v>
      </c>
      <c r="E4015" s="1" t="s">
        <v>10203</v>
      </c>
      <c r="H4015" t="s">
        <v>10204</v>
      </c>
      <c r="I4015" t="s">
        <v>18</v>
      </c>
      <c r="J4015" t="s">
        <v>76</v>
      </c>
      <c r="K4015" t="s">
        <v>26</v>
      </c>
      <c r="L4015" t="s">
        <v>76</v>
      </c>
    </row>
    <row r="4016" ht="171.6" spans="1:12">
      <c r="A4016" t="s">
        <v>330</v>
      </c>
      <c r="B4016" t="s">
        <v>10205</v>
      </c>
      <c r="C4016" t="s">
        <v>550</v>
      </c>
      <c r="D4016" t="s">
        <v>14</v>
      </c>
      <c r="E4016" s="1" t="s">
        <v>10206</v>
      </c>
      <c r="H4016" t="s">
        <v>10207</v>
      </c>
      <c r="I4016" t="s">
        <v>18</v>
      </c>
      <c r="J4016" t="s">
        <v>21</v>
      </c>
      <c r="K4016" t="s">
        <v>21</v>
      </c>
      <c r="L4016" t="s">
        <v>165</v>
      </c>
    </row>
    <row r="4017" ht="78" spans="1:12">
      <c r="A4017" t="s">
        <v>7535</v>
      </c>
      <c r="B4017" t="s">
        <v>10208</v>
      </c>
      <c r="C4017" t="s">
        <v>8152</v>
      </c>
      <c r="D4017" t="s">
        <v>14</v>
      </c>
      <c r="E4017" s="1" t="s">
        <v>10209</v>
      </c>
      <c r="H4017" t="s">
        <v>17</v>
      </c>
      <c r="I4017" t="s">
        <v>18</v>
      </c>
      <c r="J4017" t="s">
        <v>26</v>
      </c>
      <c r="K4017" t="s">
        <v>26</v>
      </c>
      <c r="L4017" t="s">
        <v>48</v>
      </c>
    </row>
    <row r="4018" ht="124.8" spans="1:12">
      <c r="A4018" t="s">
        <v>313</v>
      </c>
      <c r="B4018" t="s">
        <v>10210</v>
      </c>
      <c r="C4018" t="s">
        <v>550</v>
      </c>
      <c r="D4018" t="s">
        <v>14</v>
      </c>
      <c r="E4018" s="1" t="s">
        <v>10211</v>
      </c>
      <c r="H4018" t="s">
        <v>17</v>
      </c>
      <c r="I4018" t="s">
        <v>18</v>
      </c>
      <c r="J4018" t="s">
        <v>76</v>
      </c>
      <c r="K4018" t="s">
        <v>173</v>
      </c>
      <c r="L4018" t="s">
        <v>88</v>
      </c>
    </row>
    <row r="4019" ht="62.4" spans="1:12">
      <c r="A4019" t="s">
        <v>43</v>
      </c>
      <c r="B4019" t="s">
        <v>10212</v>
      </c>
      <c r="C4019" t="s">
        <v>8152</v>
      </c>
      <c r="D4019" t="s">
        <v>14</v>
      </c>
      <c r="E4019" s="1" t="s">
        <v>10213</v>
      </c>
      <c r="H4019" t="s">
        <v>17</v>
      </c>
      <c r="I4019" t="s">
        <v>18</v>
      </c>
      <c r="J4019" t="s">
        <v>76</v>
      </c>
      <c r="K4019" t="s">
        <v>21</v>
      </c>
      <c r="L4019" t="s">
        <v>26</v>
      </c>
    </row>
    <row r="4020" ht="140.4" spans="1:12">
      <c r="A4020" t="s">
        <v>548</v>
      </c>
      <c r="B4020" t="s">
        <v>10214</v>
      </c>
      <c r="C4020" t="s">
        <v>550</v>
      </c>
      <c r="D4020" t="s">
        <v>14</v>
      </c>
      <c r="E4020" s="1" t="s">
        <v>10215</v>
      </c>
      <c r="H4020" t="s">
        <v>17</v>
      </c>
      <c r="I4020" t="s">
        <v>18</v>
      </c>
      <c r="J4020" t="s">
        <v>26</v>
      </c>
      <c r="K4020" t="s">
        <v>218</v>
      </c>
      <c r="L4020" t="s">
        <v>76</v>
      </c>
    </row>
    <row r="4021" ht="156" spans="1:12">
      <c r="A4021" t="s">
        <v>548</v>
      </c>
      <c r="B4021" t="s">
        <v>10216</v>
      </c>
      <c r="C4021" t="s">
        <v>550</v>
      </c>
      <c r="D4021" t="s">
        <v>14</v>
      </c>
      <c r="E4021" s="1" t="s">
        <v>10217</v>
      </c>
      <c r="H4021" t="s">
        <v>17</v>
      </c>
      <c r="I4021" t="s">
        <v>18</v>
      </c>
      <c r="J4021" t="s">
        <v>26</v>
      </c>
      <c r="K4021" t="s">
        <v>21</v>
      </c>
      <c r="L4021" t="s">
        <v>165</v>
      </c>
    </row>
    <row r="4022" ht="78" spans="1:12">
      <c r="A4022" t="s">
        <v>548</v>
      </c>
      <c r="B4022" t="s">
        <v>10218</v>
      </c>
      <c r="C4022" t="s">
        <v>8152</v>
      </c>
      <c r="D4022" t="s">
        <v>14</v>
      </c>
      <c r="E4022" s="1" t="s">
        <v>10219</v>
      </c>
      <c r="H4022" t="s">
        <v>17</v>
      </c>
      <c r="I4022" t="s">
        <v>18</v>
      </c>
      <c r="J4022" t="s">
        <v>21</v>
      </c>
      <c r="K4022" t="s">
        <v>26</v>
      </c>
      <c r="L4022" t="s">
        <v>66</v>
      </c>
    </row>
    <row r="4023" ht="124.8" spans="1:12">
      <c r="A4023" t="s">
        <v>4617</v>
      </c>
      <c r="B4023" t="s">
        <v>10220</v>
      </c>
      <c r="C4023" t="s">
        <v>8152</v>
      </c>
      <c r="D4023" t="s">
        <v>14</v>
      </c>
      <c r="E4023" s="1" t="s">
        <v>10221</v>
      </c>
      <c r="H4023" t="s">
        <v>17</v>
      </c>
      <c r="I4023" t="s">
        <v>18</v>
      </c>
      <c r="J4023" t="s">
        <v>21</v>
      </c>
      <c r="K4023" t="s">
        <v>67</v>
      </c>
      <c r="L4023" t="s">
        <v>48</v>
      </c>
    </row>
    <row r="4024" ht="93.6" spans="1:12">
      <c r="A4024" t="s">
        <v>1010</v>
      </c>
      <c r="B4024" t="s">
        <v>10222</v>
      </c>
      <c r="C4024" t="s">
        <v>550</v>
      </c>
      <c r="D4024" t="s">
        <v>14</v>
      </c>
      <c r="E4024" s="1" t="s">
        <v>10223</v>
      </c>
      <c r="H4024" t="s">
        <v>17</v>
      </c>
      <c r="I4024" t="s">
        <v>18</v>
      </c>
      <c r="J4024" t="s">
        <v>66</v>
      </c>
      <c r="K4024" t="s">
        <v>26</v>
      </c>
      <c r="L4024" t="s">
        <v>165</v>
      </c>
    </row>
    <row r="4025" ht="31.2" spans="1:12">
      <c r="A4025" t="s">
        <v>944</v>
      </c>
      <c r="B4025" t="s">
        <v>10224</v>
      </c>
      <c r="C4025" t="s">
        <v>550</v>
      </c>
      <c r="D4025" t="s">
        <v>14</v>
      </c>
      <c r="E4025" s="1" t="s">
        <v>10225</v>
      </c>
      <c r="H4025" t="s">
        <v>17</v>
      </c>
      <c r="I4025" t="s">
        <v>18</v>
      </c>
      <c r="J4025" t="s">
        <v>19</v>
      </c>
      <c r="K4025" t="s">
        <v>47</v>
      </c>
      <c r="L4025" t="s">
        <v>76</v>
      </c>
    </row>
    <row r="4026" ht="78" spans="1:12">
      <c r="A4026" t="s">
        <v>1676</v>
      </c>
      <c r="B4026" t="s">
        <v>10226</v>
      </c>
      <c r="C4026" t="s">
        <v>8152</v>
      </c>
      <c r="D4026" t="s">
        <v>14</v>
      </c>
      <c r="E4026" s="1" t="s">
        <v>10227</v>
      </c>
      <c r="H4026" t="s">
        <v>17</v>
      </c>
      <c r="I4026" t="s">
        <v>18</v>
      </c>
      <c r="J4026" t="s">
        <v>88</v>
      </c>
      <c r="K4026" t="s">
        <v>172</v>
      </c>
      <c r="L4026" t="s">
        <v>26</v>
      </c>
    </row>
    <row r="4027" ht="78" spans="1:12">
      <c r="A4027" t="s">
        <v>695</v>
      </c>
      <c r="B4027" t="s">
        <v>10228</v>
      </c>
      <c r="C4027" t="s">
        <v>8152</v>
      </c>
      <c r="D4027" t="s">
        <v>14</v>
      </c>
      <c r="E4027" s="1" t="s">
        <v>10229</v>
      </c>
      <c r="H4027" t="s">
        <v>17</v>
      </c>
      <c r="I4027" t="s">
        <v>18</v>
      </c>
      <c r="J4027" t="s">
        <v>76</v>
      </c>
      <c r="K4027" t="s">
        <v>173</v>
      </c>
      <c r="L4027" t="s">
        <v>88</v>
      </c>
    </row>
    <row r="4028" ht="78" spans="1:12">
      <c r="A4028" t="s">
        <v>548</v>
      </c>
      <c r="B4028" t="s">
        <v>10218</v>
      </c>
      <c r="C4028" t="s">
        <v>8152</v>
      </c>
      <c r="D4028" t="s">
        <v>14</v>
      </c>
      <c r="E4028" s="1" t="s">
        <v>10230</v>
      </c>
      <c r="H4028" t="s">
        <v>17</v>
      </c>
      <c r="I4028" t="s">
        <v>18</v>
      </c>
      <c r="J4028" t="s">
        <v>66</v>
      </c>
      <c r="K4028" t="s">
        <v>21</v>
      </c>
      <c r="L4028" t="s">
        <v>66</v>
      </c>
    </row>
    <row r="4029" spans="1:12">
      <c r="A4029" t="s">
        <v>3180</v>
      </c>
      <c r="B4029" t="s">
        <v>10231</v>
      </c>
      <c r="C4029" t="s">
        <v>8152</v>
      </c>
      <c r="D4029" t="s">
        <v>14</v>
      </c>
      <c r="E4029" s="1" t="s">
        <v>10232</v>
      </c>
      <c r="H4029" t="s">
        <v>17</v>
      </c>
      <c r="I4029" t="s">
        <v>18</v>
      </c>
      <c r="J4029" t="s">
        <v>21</v>
      </c>
      <c r="K4029" t="s">
        <v>388</v>
      </c>
      <c r="L4029" t="s">
        <v>388</v>
      </c>
    </row>
    <row r="4030" ht="124.8" spans="1:12">
      <c r="A4030" t="s">
        <v>8778</v>
      </c>
      <c r="B4030" t="s">
        <v>10233</v>
      </c>
      <c r="C4030" t="s">
        <v>8152</v>
      </c>
      <c r="D4030" t="s">
        <v>14</v>
      </c>
      <c r="E4030" s="1" t="s">
        <v>10234</v>
      </c>
      <c r="H4030" t="s">
        <v>17</v>
      </c>
      <c r="I4030" t="s">
        <v>18</v>
      </c>
      <c r="J4030" t="s">
        <v>21</v>
      </c>
      <c r="K4030" t="s">
        <v>172</v>
      </c>
      <c r="L4030" t="s">
        <v>76</v>
      </c>
    </row>
    <row r="4031" ht="109.2" spans="1:12">
      <c r="A4031" t="s">
        <v>330</v>
      </c>
      <c r="B4031" t="s">
        <v>10235</v>
      </c>
      <c r="C4031" t="s">
        <v>550</v>
      </c>
      <c r="D4031" t="s">
        <v>14</v>
      </c>
      <c r="E4031" s="1" t="s">
        <v>10236</v>
      </c>
      <c r="H4031" t="s">
        <v>10237</v>
      </c>
      <c r="I4031" t="s">
        <v>18</v>
      </c>
      <c r="J4031" t="s">
        <v>66</v>
      </c>
      <c r="K4031" t="s">
        <v>26</v>
      </c>
      <c r="L4031" t="s">
        <v>66</v>
      </c>
    </row>
    <row r="4032" ht="62.4" spans="1:12">
      <c r="A4032" t="s">
        <v>6205</v>
      </c>
      <c r="B4032" t="s">
        <v>10238</v>
      </c>
      <c r="C4032" t="s">
        <v>550</v>
      </c>
      <c r="D4032" t="s">
        <v>14</v>
      </c>
      <c r="E4032" s="1" t="s">
        <v>10239</v>
      </c>
      <c r="H4032" t="s">
        <v>10240</v>
      </c>
      <c r="I4032" t="s">
        <v>18</v>
      </c>
      <c r="J4032" t="s">
        <v>10241</v>
      </c>
      <c r="K4032" t="s">
        <v>10242</v>
      </c>
      <c r="L4032" t="s">
        <v>291</v>
      </c>
    </row>
    <row r="4033" ht="78" spans="1:12">
      <c r="A4033" t="s">
        <v>4617</v>
      </c>
      <c r="B4033" t="s">
        <v>10243</v>
      </c>
      <c r="C4033" t="s">
        <v>8152</v>
      </c>
      <c r="D4033" t="s">
        <v>14</v>
      </c>
      <c r="E4033" s="1" t="s">
        <v>10244</v>
      </c>
      <c r="H4033" t="s">
        <v>17</v>
      </c>
      <c r="I4033" t="s">
        <v>18</v>
      </c>
      <c r="J4033" t="s">
        <v>66</v>
      </c>
      <c r="K4033" t="s">
        <v>26</v>
      </c>
      <c r="L4033" t="s">
        <v>48</v>
      </c>
    </row>
    <row r="4034" ht="31.2" spans="1:12">
      <c r="A4034" t="s">
        <v>2048</v>
      </c>
      <c r="B4034" t="s">
        <v>10245</v>
      </c>
      <c r="C4034" t="s">
        <v>550</v>
      </c>
      <c r="D4034" t="s">
        <v>14</v>
      </c>
      <c r="E4034" s="1" t="s">
        <v>10246</v>
      </c>
      <c r="H4034" t="s">
        <v>10247</v>
      </c>
      <c r="I4034" t="s">
        <v>18</v>
      </c>
      <c r="J4034" t="s">
        <v>19</v>
      </c>
      <c r="K4034" t="s">
        <v>47</v>
      </c>
      <c r="L4034" t="s">
        <v>66</v>
      </c>
    </row>
    <row r="4035" ht="46.8" spans="1:12">
      <c r="A4035" t="s">
        <v>3272</v>
      </c>
      <c r="B4035" t="s">
        <v>10248</v>
      </c>
      <c r="C4035" t="s">
        <v>8152</v>
      </c>
      <c r="D4035" t="s">
        <v>14</v>
      </c>
      <c r="E4035" s="1" t="s">
        <v>10249</v>
      </c>
      <c r="H4035" t="s">
        <v>17</v>
      </c>
      <c r="I4035" t="s">
        <v>18</v>
      </c>
      <c r="J4035" t="s">
        <v>66</v>
      </c>
      <c r="K4035" t="s">
        <v>139</v>
      </c>
      <c r="L4035" t="s">
        <v>67</v>
      </c>
    </row>
    <row r="4036" ht="109.2" spans="1:12">
      <c r="A4036" t="s">
        <v>22</v>
      </c>
      <c r="B4036" t="s">
        <v>10250</v>
      </c>
      <c r="C4036" t="s">
        <v>8152</v>
      </c>
      <c r="D4036" t="s">
        <v>14</v>
      </c>
      <c r="E4036" s="1" t="s">
        <v>10251</v>
      </c>
      <c r="H4036" t="s">
        <v>17</v>
      </c>
      <c r="I4036" t="s">
        <v>18</v>
      </c>
      <c r="J4036" t="s">
        <v>26</v>
      </c>
      <c r="K4036" t="s">
        <v>21</v>
      </c>
      <c r="L4036" t="s">
        <v>76</v>
      </c>
    </row>
    <row r="4037" ht="31.2" spans="1:12">
      <c r="A4037" t="s">
        <v>22</v>
      </c>
      <c r="B4037" t="s">
        <v>10252</v>
      </c>
      <c r="C4037" t="s">
        <v>8152</v>
      </c>
      <c r="D4037" t="s">
        <v>14</v>
      </c>
      <c r="E4037" s="1" t="s">
        <v>10253</v>
      </c>
      <c r="H4037" t="s">
        <v>17</v>
      </c>
      <c r="I4037" t="s">
        <v>18</v>
      </c>
      <c r="J4037" t="s">
        <v>194</v>
      </c>
      <c r="K4037" t="s">
        <v>66</v>
      </c>
      <c r="L4037" t="s">
        <v>66</v>
      </c>
    </row>
    <row r="4038" ht="31.2" spans="1:12">
      <c r="A4038" t="s">
        <v>7535</v>
      </c>
      <c r="B4038" t="s">
        <v>10254</v>
      </c>
      <c r="C4038" t="s">
        <v>8152</v>
      </c>
      <c r="D4038" t="s">
        <v>14</v>
      </c>
      <c r="E4038" s="1" t="s">
        <v>10255</v>
      </c>
      <c r="H4038" t="s">
        <v>17</v>
      </c>
      <c r="I4038" t="s">
        <v>18</v>
      </c>
      <c r="J4038" t="s">
        <v>21</v>
      </c>
      <c r="K4038" t="s">
        <v>26</v>
      </c>
      <c r="L4038" t="s">
        <v>66</v>
      </c>
    </row>
    <row r="4039" ht="31.2" spans="1:12">
      <c r="A4039" t="s">
        <v>7927</v>
      </c>
      <c r="B4039" t="s">
        <v>10256</v>
      </c>
      <c r="C4039" t="s">
        <v>550</v>
      </c>
      <c r="D4039" t="s">
        <v>14</v>
      </c>
      <c r="E4039" s="1" t="s">
        <v>10257</v>
      </c>
      <c r="H4039" t="s">
        <v>17</v>
      </c>
      <c r="I4039" t="s">
        <v>18</v>
      </c>
      <c r="J4039" t="s">
        <v>19</v>
      </c>
      <c r="K4039" t="s">
        <v>47</v>
      </c>
      <c r="L4039" t="s">
        <v>48</v>
      </c>
    </row>
    <row r="4040" ht="202.8" spans="1:12">
      <c r="A4040" t="s">
        <v>4617</v>
      </c>
      <c r="B4040" t="s">
        <v>10258</v>
      </c>
      <c r="C4040" t="s">
        <v>550</v>
      </c>
      <c r="D4040" t="s">
        <v>14</v>
      </c>
      <c r="E4040" s="1" t="s">
        <v>10259</v>
      </c>
      <c r="H4040" t="s">
        <v>17</v>
      </c>
      <c r="I4040" t="s">
        <v>18</v>
      </c>
      <c r="J4040" t="s">
        <v>26</v>
      </c>
      <c r="K4040" t="s">
        <v>26</v>
      </c>
      <c r="L4040" t="s">
        <v>66</v>
      </c>
    </row>
    <row r="4041" ht="124.8" spans="1:12">
      <c r="A4041" t="s">
        <v>4617</v>
      </c>
      <c r="B4041" t="s">
        <v>10260</v>
      </c>
      <c r="C4041" t="s">
        <v>550</v>
      </c>
      <c r="D4041" t="s">
        <v>14</v>
      </c>
      <c r="E4041" s="1" t="s">
        <v>10261</v>
      </c>
      <c r="H4041" t="s">
        <v>17</v>
      </c>
      <c r="I4041" t="s">
        <v>18</v>
      </c>
      <c r="J4041" t="s">
        <v>66</v>
      </c>
      <c r="K4041" t="s">
        <v>66</v>
      </c>
      <c r="L4041" t="s">
        <v>165</v>
      </c>
    </row>
    <row r="4042" ht="202.8" spans="1:12">
      <c r="A4042" t="s">
        <v>4617</v>
      </c>
      <c r="B4042" t="s">
        <v>10262</v>
      </c>
      <c r="C4042" t="s">
        <v>550</v>
      </c>
      <c r="D4042" t="s">
        <v>14</v>
      </c>
      <c r="E4042" s="1" t="s">
        <v>10263</v>
      </c>
      <c r="H4042" t="s">
        <v>17</v>
      </c>
      <c r="I4042" t="s">
        <v>18</v>
      </c>
      <c r="J4042" t="s">
        <v>165</v>
      </c>
      <c r="K4042" t="s">
        <v>66</v>
      </c>
      <c r="L4042" t="s">
        <v>165</v>
      </c>
    </row>
    <row r="4043" ht="78" spans="1:12">
      <c r="A4043" t="s">
        <v>22</v>
      </c>
      <c r="B4043" t="s">
        <v>10252</v>
      </c>
      <c r="C4043" t="s">
        <v>8152</v>
      </c>
      <c r="D4043" t="s">
        <v>14</v>
      </c>
      <c r="E4043" s="1" t="s">
        <v>10264</v>
      </c>
      <c r="H4043" t="s">
        <v>17</v>
      </c>
      <c r="I4043" t="s">
        <v>18</v>
      </c>
      <c r="J4043" t="s">
        <v>21</v>
      </c>
      <c r="K4043" t="s">
        <v>66</v>
      </c>
      <c r="L4043" t="s">
        <v>66</v>
      </c>
    </row>
    <row r="4044" ht="140.4" spans="1:12">
      <c r="A4044" t="s">
        <v>322</v>
      </c>
      <c r="B4044" t="s">
        <v>10265</v>
      </c>
      <c r="C4044" t="s">
        <v>550</v>
      </c>
      <c r="D4044" t="s">
        <v>14</v>
      </c>
      <c r="E4044" s="1" t="s">
        <v>10266</v>
      </c>
      <c r="H4044" t="s">
        <v>17</v>
      </c>
      <c r="I4044" t="s">
        <v>18</v>
      </c>
      <c r="J4044" t="s">
        <v>165</v>
      </c>
      <c r="K4044" t="s">
        <v>76</v>
      </c>
      <c r="L4044" t="s">
        <v>165</v>
      </c>
    </row>
    <row r="4045" ht="31.2" spans="1:12">
      <c r="A4045" t="s">
        <v>1676</v>
      </c>
      <c r="B4045" t="s">
        <v>10267</v>
      </c>
      <c r="C4045" t="s">
        <v>8152</v>
      </c>
      <c r="D4045" t="s">
        <v>14</v>
      </c>
      <c r="E4045" s="1" t="s">
        <v>10268</v>
      </c>
      <c r="H4045" t="s">
        <v>17</v>
      </c>
      <c r="I4045" t="s">
        <v>18</v>
      </c>
      <c r="J4045" t="s">
        <v>19</v>
      </c>
      <c r="K4045" t="s">
        <v>26</v>
      </c>
      <c r="L4045" t="s">
        <v>48</v>
      </c>
    </row>
    <row r="4046" ht="31.2" spans="1:12">
      <c r="A4046" t="s">
        <v>2387</v>
      </c>
      <c r="B4046" t="s">
        <v>10269</v>
      </c>
      <c r="C4046" t="s">
        <v>550</v>
      </c>
      <c r="D4046" t="s">
        <v>14</v>
      </c>
      <c r="E4046" s="1" t="s">
        <v>10270</v>
      </c>
      <c r="H4046" t="s">
        <v>17</v>
      </c>
      <c r="I4046" t="s">
        <v>18</v>
      </c>
      <c r="J4046" t="s">
        <v>19</v>
      </c>
      <c r="K4046" t="s">
        <v>47</v>
      </c>
      <c r="L4046" t="s">
        <v>48</v>
      </c>
    </row>
    <row r="4047" ht="358.8" spans="1:12">
      <c r="A4047" t="s">
        <v>10189</v>
      </c>
      <c r="B4047" t="s">
        <v>10271</v>
      </c>
      <c r="C4047" t="s">
        <v>550</v>
      </c>
      <c r="D4047" t="s">
        <v>14</v>
      </c>
      <c r="E4047" s="1" t="s">
        <v>10272</v>
      </c>
      <c r="H4047" t="s">
        <v>17</v>
      </c>
      <c r="I4047" t="s">
        <v>18</v>
      </c>
      <c r="J4047" t="s">
        <v>165</v>
      </c>
      <c r="K4047" t="s">
        <v>165</v>
      </c>
      <c r="L4047" t="s">
        <v>165</v>
      </c>
    </row>
    <row r="4048" spans="1:12">
      <c r="A4048" t="s">
        <v>982</v>
      </c>
      <c r="B4048" t="s">
        <v>10273</v>
      </c>
      <c r="C4048" t="s">
        <v>8152</v>
      </c>
      <c r="D4048" t="s">
        <v>14</v>
      </c>
      <c r="E4048" s="1" t="s">
        <v>10274</v>
      </c>
      <c r="H4048" t="s">
        <v>10275</v>
      </c>
      <c r="I4048" t="s">
        <v>18</v>
      </c>
      <c r="J4048" t="s">
        <v>21</v>
      </c>
      <c r="K4048" t="s">
        <v>76</v>
      </c>
      <c r="L4048" t="s">
        <v>88</v>
      </c>
    </row>
    <row r="4049" spans="1:12">
      <c r="A4049" t="s">
        <v>121</v>
      </c>
      <c r="B4049" t="s">
        <v>10276</v>
      </c>
      <c r="C4049" t="s">
        <v>8152</v>
      </c>
      <c r="D4049" t="s">
        <v>14</v>
      </c>
      <c r="E4049" s="1" t="s">
        <v>10277</v>
      </c>
      <c r="H4049" t="s">
        <v>17</v>
      </c>
      <c r="I4049" t="s">
        <v>18</v>
      </c>
      <c r="J4049" t="s">
        <v>19</v>
      </c>
      <c r="K4049" t="s">
        <v>26</v>
      </c>
      <c r="L4049" t="s">
        <v>48</v>
      </c>
    </row>
    <row r="4050" spans="1:12">
      <c r="A4050" t="s">
        <v>1673</v>
      </c>
      <c r="B4050" t="s">
        <v>10278</v>
      </c>
      <c r="C4050" t="s">
        <v>550</v>
      </c>
      <c r="D4050" t="s">
        <v>14</v>
      </c>
      <c r="E4050" s="1" t="s">
        <v>10279</v>
      </c>
      <c r="H4050" t="s">
        <v>10280</v>
      </c>
      <c r="I4050" t="s">
        <v>18</v>
      </c>
      <c r="J4050" t="s">
        <v>19</v>
      </c>
      <c r="K4050" t="s">
        <v>47</v>
      </c>
      <c r="L4050" t="s">
        <v>48</v>
      </c>
    </row>
    <row r="4051" ht="93.6" spans="1:12">
      <c r="A4051" t="s">
        <v>5623</v>
      </c>
      <c r="B4051" t="s">
        <v>10281</v>
      </c>
      <c r="C4051" t="s">
        <v>550</v>
      </c>
      <c r="D4051" t="s">
        <v>14</v>
      </c>
      <c r="E4051" s="1" t="s">
        <v>10282</v>
      </c>
      <c r="H4051" t="s">
        <v>17</v>
      </c>
      <c r="I4051" t="s">
        <v>18</v>
      </c>
      <c r="J4051" t="s">
        <v>76</v>
      </c>
      <c r="K4051" t="s">
        <v>173</v>
      </c>
      <c r="L4051" t="s">
        <v>67</v>
      </c>
    </row>
    <row r="4052" ht="46.8" spans="1:12">
      <c r="A4052" t="s">
        <v>4069</v>
      </c>
      <c r="B4052" t="s">
        <v>10283</v>
      </c>
      <c r="C4052" t="s">
        <v>550</v>
      </c>
      <c r="D4052" t="s">
        <v>14</v>
      </c>
      <c r="E4052" s="1" t="s">
        <v>10284</v>
      </c>
      <c r="H4052" t="s">
        <v>17</v>
      </c>
      <c r="I4052" t="s">
        <v>10285</v>
      </c>
      <c r="J4052" t="s">
        <v>26</v>
      </c>
      <c r="K4052" t="s">
        <v>47</v>
      </c>
      <c r="L4052" t="s">
        <v>66</v>
      </c>
    </row>
    <row r="4053" ht="187.2" spans="1:12">
      <c r="A4053" t="s">
        <v>4617</v>
      </c>
      <c r="B4053" t="s">
        <v>10286</v>
      </c>
      <c r="C4053" t="s">
        <v>550</v>
      </c>
      <c r="D4053" t="s">
        <v>14</v>
      </c>
      <c r="E4053" s="1" t="s">
        <v>10287</v>
      </c>
      <c r="H4053" t="s">
        <v>17</v>
      </c>
      <c r="I4053" t="s">
        <v>18</v>
      </c>
      <c r="J4053" t="s">
        <v>66</v>
      </c>
      <c r="K4053" t="s">
        <v>26</v>
      </c>
      <c r="L4053" t="s">
        <v>165</v>
      </c>
    </row>
    <row r="4054" spans="1:12">
      <c r="A4054" t="s">
        <v>308</v>
      </c>
      <c r="B4054" t="s">
        <v>10288</v>
      </c>
      <c r="C4054" t="s">
        <v>550</v>
      </c>
      <c r="D4054" t="s">
        <v>14</v>
      </c>
      <c r="E4054" s="1" t="s">
        <v>10289</v>
      </c>
      <c r="H4054" t="s">
        <v>10290</v>
      </c>
      <c r="I4054" t="s">
        <v>18</v>
      </c>
      <c r="J4054" t="s">
        <v>19</v>
      </c>
      <c r="K4054" t="s">
        <v>47</v>
      </c>
      <c r="L4054" t="s">
        <v>66</v>
      </c>
    </row>
    <row r="4055" ht="31.2" spans="1:12">
      <c r="A4055" t="s">
        <v>7978</v>
      </c>
      <c r="B4055" t="s">
        <v>10291</v>
      </c>
      <c r="C4055" t="s">
        <v>8152</v>
      </c>
      <c r="D4055" t="s">
        <v>14</v>
      </c>
      <c r="E4055" s="1" t="s">
        <v>10292</v>
      </c>
      <c r="H4055" t="s">
        <v>17</v>
      </c>
      <c r="I4055" t="s">
        <v>18</v>
      </c>
      <c r="J4055" t="s">
        <v>66</v>
      </c>
      <c r="K4055" t="s">
        <v>88</v>
      </c>
      <c r="L4055" t="s">
        <v>48</v>
      </c>
    </row>
    <row r="4056" spans="1:12">
      <c r="A4056" t="s">
        <v>5270</v>
      </c>
      <c r="B4056" t="s">
        <v>10293</v>
      </c>
      <c r="C4056" t="s">
        <v>8152</v>
      </c>
      <c r="D4056" t="s">
        <v>14</v>
      </c>
      <c r="E4056" s="1" t="s">
        <v>10294</v>
      </c>
      <c r="H4056" t="s">
        <v>17</v>
      </c>
      <c r="I4056" t="s">
        <v>18</v>
      </c>
      <c r="J4056" t="s">
        <v>19</v>
      </c>
      <c r="K4056" t="s">
        <v>26</v>
      </c>
      <c r="L4056" t="s">
        <v>48</v>
      </c>
    </row>
    <row r="4057" ht="31.2" spans="1:12">
      <c r="A4057" t="s">
        <v>9448</v>
      </c>
      <c r="B4057" t="s">
        <v>10295</v>
      </c>
      <c r="C4057" t="s">
        <v>8152</v>
      </c>
      <c r="D4057" t="s">
        <v>14</v>
      </c>
      <c r="E4057" s="1" t="s">
        <v>10296</v>
      </c>
      <c r="H4057" t="s">
        <v>17</v>
      </c>
      <c r="I4057" t="s">
        <v>18</v>
      </c>
      <c r="J4057" t="s">
        <v>26</v>
      </c>
      <c r="K4057" t="s">
        <v>139</v>
      </c>
      <c r="L4057" t="s">
        <v>26</v>
      </c>
    </row>
    <row r="4058" ht="31.2" spans="1:12">
      <c r="A4058" t="s">
        <v>3180</v>
      </c>
      <c r="B4058" t="s">
        <v>10297</v>
      </c>
      <c r="C4058" t="s">
        <v>550</v>
      </c>
      <c r="D4058" t="s">
        <v>14</v>
      </c>
      <c r="E4058" s="1" t="s">
        <v>10298</v>
      </c>
      <c r="H4058" t="s">
        <v>17</v>
      </c>
      <c r="I4058" t="s">
        <v>18</v>
      </c>
      <c r="J4058" t="s">
        <v>19</v>
      </c>
      <c r="K4058" t="s">
        <v>47</v>
      </c>
      <c r="L4058" t="s">
        <v>48</v>
      </c>
    </row>
    <row r="4059" spans="1:12">
      <c r="A4059" t="s">
        <v>2328</v>
      </c>
      <c r="B4059" t="s">
        <v>10299</v>
      </c>
      <c r="C4059" t="s">
        <v>8152</v>
      </c>
      <c r="D4059" t="s">
        <v>14</v>
      </c>
      <c r="E4059" s="1" t="s">
        <v>10300</v>
      </c>
      <c r="H4059" t="s">
        <v>10301</v>
      </c>
      <c r="I4059" t="s">
        <v>18</v>
      </c>
      <c r="J4059" t="s">
        <v>21</v>
      </c>
      <c r="K4059" t="s">
        <v>26</v>
      </c>
      <c r="L4059" t="s">
        <v>26</v>
      </c>
    </row>
    <row r="4060" ht="46.8" spans="1:12">
      <c r="A4060" t="s">
        <v>10302</v>
      </c>
      <c r="B4060" t="s">
        <v>10303</v>
      </c>
      <c r="C4060" t="s">
        <v>8152</v>
      </c>
      <c r="D4060" t="s">
        <v>14</v>
      </c>
      <c r="E4060" s="1" t="s">
        <v>10304</v>
      </c>
      <c r="H4060" t="s">
        <v>17</v>
      </c>
      <c r="I4060" t="s">
        <v>18</v>
      </c>
      <c r="J4060" t="s">
        <v>139</v>
      </c>
      <c r="K4060" t="s">
        <v>139</v>
      </c>
      <c r="L4060" t="s">
        <v>172</v>
      </c>
    </row>
    <row r="4061" ht="296.4" spans="1:12">
      <c r="A4061" t="s">
        <v>1559</v>
      </c>
      <c r="B4061" t="s">
        <v>10305</v>
      </c>
      <c r="C4061" t="s">
        <v>550</v>
      </c>
      <c r="D4061" t="s">
        <v>14</v>
      </c>
      <c r="E4061" s="1" t="s">
        <v>10306</v>
      </c>
      <c r="H4061" t="s">
        <v>17</v>
      </c>
      <c r="I4061" t="s">
        <v>18</v>
      </c>
      <c r="J4061" t="s">
        <v>76</v>
      </c>
      <c r="K4061" t="s">
        <v>21</v>
      </c>
      <c r="L4061" t="s">
        <v>165</v>
      </c>
    </row>
    <row r="4062" ht="31.2" spans="1:12">
      <c r="A4062" t="s">
        <v>2569</v>
      </c>
      <c r="B4062" t="s">
        <v>10307</v>
      </c>
      <c r="C4062" t="s">
        <v>550</v>
      </c>
      <c r="D4062" t="s">
        <v>14</v>
      </c>
      <c r="E4062" s="1" t="s">
        <v>10308</v>
      </c>
      <c r="H4062" t="s">
        <v>17</v>
      </c>
      <c r="I4062" t="s">
        <v>18</v>
      </c>
      <c r="J4062" t="s">
        <v>19</v>
      </c>
      <c r="K4062" t="s">
        <v>47</v>
      </c>
      <c r="L4062" t="s">
        <v>48</v>
      </c>
    </row>
    <row r="4063" spans="1:12">
      <c r="A4063" t="s">
        <v>5270</v>
      </c>
      <c r="B4063" t="s">
        <v>10309</v>
      </c>
      <c r="C4063" t="s">
        <v>8152</v>
      </c>
      <c r="D4063" t="s">
        <v>14</v>
      </c>
      <c r="E4063" s="1" t="s">
        <v>10310</v>
      </c>
      <c r="H4063" t="s">
        <v>17</v>
      </c>
      <c r="I4063" t="s">
        <v>18</v>
      </c>
      <c r="J4063" t="s">
        <v>19</v>
      </c>
      <c r="K4063" t="s">
        <v>47</v>
      </c>
      <c r="L4063" t="s">
        <v>48</v>
      </c>
    </row>
    <row r="4064" spans="1:12">
      <c r="A4064" t="s">
        <v>3633</v>
      </c>
      <c r="B4064" t="s">
        <v>10311</v>
      </c>
      <c r="C4064" t="s">
        <v>8152</v>
      </c>
      <c r="D4064" t="s">
        <v>14</v>
      </c>
      <c r="E4064" s="1" t="s">
        <v>10312</v>
      </c>
      <c r="H4064" t="s">
        <v>17</v>
      </c>
      <c r="I4064" t="s">
        <v>18</v>
      </c>
      <c r="J4064" t="s">
        <v>19</v>
      </c>
      <c r="K4064" t="s">
        <v>88</v>
      </c>
      <c r="L4064" t="s">
        <v>26</v>
      </c>
    </row>
    <row r="4065" ht="31.2" spans="1:12">
      <c r="A4065" t="s">
        <v>43</v>
      </c>
      <c r="B4065" t="s">
        <v>10313</v>
      </c>
      <c r="C4065" t="s">
        <v>8152</v>
      </c>
      <c r="D4065" t="s">
        <v>14</v>
      </c>
      <c r="E4065" s="1" t="s">
        <v>10314</v>
      </c>
      <c r="H4065" t="s">
        <v>17</v>
      </c>
      <c r="I4065" t="s">
        <v>18</v>
      </c>
      <c r="J4065" t="s">
        <v>19</v>
      </c>
      <c r="K4065" t="s">
        <v>26</v>
      </c>
      <c r="L4065" t="s">
        <v>66</v>
      </c>
    </row>
    <row r="4066" ht="93.6" spans="1:12">
      <c r="A4066" t="s">
        <v>10189</v>
      </c>
      <c r="B4066" t="s">
        <v>10315</v>
      </c>
      <c r="C4066" t="s">
        <v>8152</v>
      </c>
      <c r="D4066" t="s">
        <v>14</v>
      </c>
      <c r="E4066" s="1" t="s">
        <v>10316</v>
      </c>
      <c r="H4066" t="s">
        <v>17</v>
      </c>
      <c r="I4066" t="s">
        <v>18</v>
      </c>
      <c r="J4066" t="s">
        <v>66</v>
      </c>
      <c r="K4066" t="s">
        <v>21</v>
      </c>
      <c r="L4066" t="s">
        <v>67</v>
      </c>
    </row>
    <row r="4067" ht="109.2" spans="1:12">
      <c r="A4067" t="s">
        <v>5623</v>
      </c>
      <c r="B4067" t="s">
        <v>10317</v>
      </c>
      <c r="C4067" t="s">
        <v>8152</v>
      </c>
      <c r="D4067" t="s">
        <v>14</v>
      </c>
      <c r="E4067" s="1" t="s">
        <v>10318</v>
      </c>
      <c r="H4067" t="s">
        <v>17</v>
      </c>
      <c r="I4067" t="s">
        <v>18</v>
      </c>
      <c r="J4067" t="s">
        <v>173</v>
      </c>
      <c r="K4067" t="s">
        <v>194</v>
      </c>
      <c r="L4067" t="s">
        <v>336</v>
      </c>
    </row>
    <row r="4068" ht="46.8" spans="1:12">
      <c r="A4068" t="s">
        <v>4617</v>
      </c>
      <c r="B4068" t="s">
        <v>10319</v>
      </c>
      <c r="C4068" t="s">
        <v>550</v>
      </c>
      <c r="D4068" t="s">
        <v>14</v>
      </c>
      <c r="E4068" s="1" t="s">
        <v>10320</v>
      </c>
      <c r="H4068" t="s">
        <v>17</v>
      </c>
      <c r="I4068" t="s">
        <v>18</v>
      </c>
      <c r="J4068" t="s">
        <v>165</v>
      </c>
      <c r="K4068" t="s">
        <v>26</v>
      </c>
      <c r="L4068" t="s">
        <v>165</v>
      </c>
    </row>
    <row r="4069" spans="1:12">
      <c r="A4069" t="s">
        <v>117</v>
      </c>
      <c r="B4069" t="s">
        <v>10321</v>
      </c>
      <c r="C4069" t="s">
        <v>8152</v>
      </c>
      <c r="D4069" t="s">
        <v>14</v>
      </c>
      <c r="E4069" s="1" t="s">
        <v>10322</v>
      </c>
      <c r="H4069" t="s">
        <v>17</v>
      </c>
      <c r="I4069" t="s">
        <v>18</v>
      </c>
      <c r="J4069" t="s">
        <v>19</v>
      </c>
      <c r="K4069" t="s">
        <v>172</v>
      </c>
      <c r="L4069" t="s">
        <v>21</v>
      </c>
    </row>
    <row r="4070" ht="46.8" spans="1:12">
      <c r="A4070" t="s">
        <v>454</v>
      </c>
      <c r="B4070" t="s">
        <v>10323</v>
      </c>
      <c r="C4070" t="s">
        <v>550</v>
      </c>
      <c r="D4070" t="s">
        <v>14</v>
      </c>
      <c r="E4070" s="1" t="s">
        <v>10324</v>
      </c>
      <c r="H4070" t="s">
        <v>17</v>
      </c>
      <c r="I4070" t="s">
        <v>18</v>
      </c>
      <c r="J4070" t="s">
        <v>19</v>
      </c>
      <c r="K4070" t="s">
        <v>47</v>
      </c>
      <c r="L4070" t="s">
        <v>66</v>
      </c>
    </row>
    <row r="4071" ht="62.4" spans="1:12">
      <c r="A4071" t="s">
        <v>136</v>
      </c>
      <c r="B4071" t="s">
        <v>10325</v>
      </c>
      <c r="C4071" t="s">
        <v>8152</v>
      </c>
      <c r="D4071" t="s">
        <v>14</v>
      </c>
      <c r="E4071" s="1" t="s">
        <v>10326</v>
      </c>
      <c r="H4071" t="s">
        <v>17</v>
      </c>
      <c r="I4071" t="s">
        <v>18</v>
      </c>
      <c r="J4071" t="s">
        <v>76</v>
      </c>
      <c r="K4071" t="s">
        <v>88</v>
      </c>
      <c r="L4071" t="s">
        <v>26</v>
      </c>
    </row>
    <row r="4072" ht="31.2" spans="1:12">
      <c r="A4072" t="s">
        <v>1091</v>
      </c>
      <c r="B4072" t="s">
        <v>10327</v>
      </c>
      <c r="C4072" t="s">
        <v>550</v>
      </c>
      <c r="D4072" t="s">
        <v>14</v>
      </c>
      <c r="E4072" s="1" t="s">
        <v>10328</v>
      </c>
      <c r="H4072" t="s">
        <v>17</v>
      </c>
      <c r="I4072" t="s">
        <v>18</v>
      </c>
      <c r="J4072" t="s">
        <v>19</v>
      </c>
      <c r="K4072" t="s">
        <v>47</v>
      </c>
      <c r="L4072" t="s">
        <v>66</v>
      </c>
    </row>
    <row r="4073" ht="31.2" spans="1:12">
      <c r="A4073" t="s">
        <v>2726</v>
      </c>
      <c r="B4073" t="s">
        <v>10329</v>
      </c>
      <c r="C4073" t="s">
        <v>8152</v>
      </c>
      <c r="D4073" t="s">
        <v>14</v>
      </c>
      <c r="E4073" s="7" t="s">
        <v>10330</v>
      </c>
      <c r="F4073" t="s">
        <v>1099</v>
      </c>
      <c r="H4073" t="s">
        <v>10331</v>
      </c>
      <c r="I4073" t="s">
        <v>18</v>
      </c>
      <c r="J4073" t="s">
        <v>21</v>
      </c>
      <c r="K4073" t="s">
        <v>66</v>
      </c>
      <c r="L4073" t="s">
        <v>21</v>
      </c>
    </row>
    <row r="4074" ht="171.6" spans="1:12">
      <c r="A4074" t="s">
        <v>454</v>
      </c>
      <c r="B4074" t="s">
        <v>10332</v>
      </c>
      <c r="C4074" t="s">
        <v>550</v>
      </c>
      <c r="D4074" t="s">
        <v>14</v>
      </c>
      <c r="E4074" s="1" t="s">
        <v>10333</v>
      </c>
      <c r="H4074" t="s">
        <v>17</v>
      </c>
      <c r="I4074" t="s">
        <v>18</v>
      </c>
      <c r="J4074" t="s">
        <v>165</v>
      </c>
      <c r="K4074" t="s">
        <v>66</v>
      </c>
      <c r="L4074" t="s">
        <v>165</v>
      </c>
    </row>
    <row r="4075" ht="202.8" spans="1:12">
      <c r="A4075" t="s">
        <v>4617</v>
      </c>
      <c r="B4075" t="s">
        <v>10334</v>
      </c>
      <c r="C4075" t="s">
        <v>550</v>
      </c>
      <c r="D4075" t="s">
        <v>14</v>
      </c>
      <c r="E4075" s="1" t="s">
        <v>10335</v>
      </c>
      <c r="H4075" t="s">
        <v>17</v>
      </c>
      <c r="I4075" t="s">
        <v>18</v>
      </c>
      <c r="J4075" t="s">
        <v>26</v>
      </c>
      <c r="K4075" t="s">
        <v>76</v>
      </c>
      <c r="L4075" t="s">
        <v>26</v>
      </c>
    </row>
    <row r="4076" ht="62.4" spans="1:12">
      <c r="A4076" t="s">
        <v>43</v>
      </c>
      <c r="B4076" t="s">
        <v>10336</v>
      </c>
      <c r="C4076" t="s">
        <v>550</v>
      </c>
      <c r="D4076" t="s">
        <v>14</v>
      </c>
      <c r="E4076" s="1" t="s">
        <v>10337</v>
      </c>
      <c r="H4076" t="s">
        <v>17</v>
      </c>
      <c r="I4076" t="s">
        <v>18</v>
      </c>
      <c r="J4076" t="s">
        <v>165</v>
      </c>
      <c r="K4076" t="s">
        <v>66</v>
      </c>
      <c r="L4076" t="s">
        <v>26</v>
      </c>
    </row>
    <row r="4077" spans="1:12">
      <c r="A4077" t="s">
        <v>982</v>
      </c>
      <c r="B4077" t="s">
        <v>10338</v>
      </c>
      <c r="C4077" t="s">
        <v>8152</v>
      </c>
      <c r="D4077" t="s">
        <v>14</v>
      </c>
      <c r="E4077" s="1" t="s">
        <v>10339</v>
      </c>
      <c r="H4077" t="s">
        <v>10340</v>
      </c>
      <c r="I4077" t="s">
        <v>18</v>
      </c>
      <c r="J4077" t="s">
        <v>21</v>
      </c>
      <c r="K4077" t="s">
        <v>66</v>
      </c>
      <c r="L4077" t="s">
        <v>21</v>
      </c>
    </row>
    <row r="4078" spans="1:12">
      <c r="A4078" t="s">
        <v>4962</v>
      </c>
      <c r="B4078" t="s">
        <v>10341</v>
      </c>
      <c r="C4078" t="s">
        <v>8152</v>
      </c>
      <c r="D4078" t="s">
        <v>14</v>
      </c>
      <c r="E4078" s="1" t="s">
        <v>10342</v>
      </c>
      <c r="H4078" t="s">
        <v>17</v>
      </c>
      <c r="I4078" t="s">
        <v>18</v>
      </c>
      <c r="J4078" t="s">
        <v>66</v>
      </c>
      <c r="K4078" t="s">
        <v>173</v>
      </c>
      <c r="L4078" t="s">
        <v>48</v>
      </c>
    </row>
    <row r="4079" ht="156" spans="1:12">
      <c r="A4079" t="s">
        <v>4617</v>
      </c>
      <c r="B4079" t="s">
        <v>10343</v>
      </c>
      <c r="C4079" t="s">
        <v>550</v>
      </c>
      <c r="D4079" t="s">
        <v>14</v>
      </c>
      <c r="E4079" s="1" t="s">
        <v>10344</v>
      </c>
      <c r="H4079" t="s">
        <v>17</v>
      </c>
      <c r="I4079" t="s">
        <v>18</v>
      </c>
      <c r="J4079" t="s">
        <v>26</v>
      </c>
      <c r="K4079" t="s">
        <v>76</v>
      </c>
      <c r="L4079" t="s">
        <v>66</v>
      </c>
    </row>
    <row r="4080" ht="124.8" spans="1:12">
      <c r="A4080" t="s">
        <v>10345</v>
      </c>
      <c r="B4080" t="s">
        <v>10346</v>
      </c>
      <c r="C4080" t="s">
        <v>8152</v>
      </c>
      <c r="D4080" t="s">
        <v>14</v>
      </c>
      <c r="E4080" s="1" t="s">
        <v>10347</v>
      </c>
      <c r="H4080" t="s">
        <v>17</v>
      </c>
      <c r="I4080" t="s">
        <v>18</v>
      </c>
      <c r="J4080" t="s">
        <v>26</v>
      </c>
      <c r="K4080" t="s">
        <v>26</v>
      </c>
      <c r="L4080" t="s">
        <v>48</v>
      </c>
    </row>
    <row r="4081" ht="202.8" spans="1:12">
      <c r="A4081" t="s">
        <v>4617</v>
      </c>
      <c r="B4081" t="s">
        <v>10348</v>
      </c>
      <c r="C4081" t="s">
        <v>550</v>
      </c>
      <c r="D4081" t="s">
        <v>14</v>
      </c>
      <c r="E4081" s="1" t="s">
        <v>10349</v>
      </c>
      <c r="H4081" t="s">
        <v>17</v>
      </c>
      <c r="I4081" t="s">
        <v>18</v>
      </c>
      <c r="J4081" t="s">
        <v>21</v>
      </c>
      <c r="K4081" t="s">
        <v>76</v>
      </c>
      <c r="L4081" t="s">
        <v>26</v>
      </c>
    </row>
    <row r="4082" ht="124.8" spans="1:12">
      <c r="A4082" t="s">
        <v>958</v>
      </c>
      <c r="B4082" t="s">
        <v>10350</v>
      </c>
      <c r="C4082" t="s">
        <v>550</v>
      </c>
      <c r="D4082" t="s">
        <v>14</v>
      </c>
      <c r="E4082" s="1" t="s">
        <v>10351</v>
      </c>
      <c r="H4082" t="s">
        <v>17</v>
      </c>
      <c r="I4082" t="s">
        <v>18</v>
      </c>
      <c r="J4082" t="s">
        <v>21</v>
      </c>
      <c r="K4082" t="s">
        <v>165</v>
      </c>
      <c r="L4082" t="s">
        <v>66</v>
      </c>
    </row>
    <row r="4083" ht="62.4" spans="1:12">
      <c r="A4083" t="s">
        <v>3906</v>
      </c>
      <c r="B4083" t="s">
        <v>10352</v>
      </c>
      <c r="C4083" t="s">
        <v>8152</v>
      </c>
      <c r="D4083" t="s">
        <v>14</v>
      </c>
      <c r="E4083" s="1" t="s">
        <v>10353</v>
      </c>
      <c r="H4083" t="s">
        <v>17</v>
      </c>
      <c r="I4083" t="s">
        <v>18</v>
      </c>
      <c r="J4083" t="s">
        <v>66</v>
      </c>
      <c r="K4083" t="s">
        <v>47</v>
      </c>
      <c r="L4083" t="s">
        <v>48</v>
      </c>
    </row>
    <row r="4084" spans="1:12">
      <c r="A4084" t="s">
        <v>313</v>
      </c>
      <c r="B4084" t="s">
        <v>10354</v>
      </c>
      <c r="C4084" t="s">
        <v>8152</v>
      </c>
      <c r="D4084" t="s">
        <v>14</v>
      </c>
      <c r="E4084" s="1" t="s">
        <v>10355</v>
      </c>
      <c r="H4084" t="s">
        <v>17</v>
      </c>
      <c r="I4084" t="s">
        <v>18</v>
      </c>
      <c r="J4084" t="s">
        <v>66</v>
      </c>
      <c r="K4084" t="s">
        <v>172</v>
      </c>
      <c r="L4084" t="s">
        <v>48</v>
      </c>
    </row>
    <row r="4085" ht="202.8" spans="1:12">
      <c r="A4085" t="s">
        <v>4617</v>
      </c>
      <c r="B4085" t="s">
        <v>10356</v>
      </c>
      <c r="C4085" t="s">
        <v>550</v>
      </c>
      <c r="D4085" t="s">
        <v>14</v>
      </c>
      <c r="E4085" s="1" t="s">
        <v>10357</v>
      </c>
      <c r="H4085" t="s">
        <v>17</v>
      </c>
      <c r="I4085" t="s">
        <v>18</v>
      </c>
      <c r="J4085" t="s">
        <v>165</v>
      </c>
      <c r="K4085" t="s">
        <v>165</v>
      </c>
      <c r="L4085" t="s">
        <v>66</v>
      </c>
    </row>
    <row r="4086" ht="31.2" spans="1:12">
      <c r="A4086" t="s">
        <v>10358</v>
      </c>
      <c r="B4086" t="s">
        <v>10359</v>
      </c>
      <c r="C4086" t="s">
        <v>8152</v>
      </c>
      <c r="D4086" t="s">
        <v>14</v>
      </c>
      <c r="E4086" s="1" t="s">
        <v>10360</v>
      </c>
      <c r="H4086" t="s">
        <v>17</v>
      </c>
      <c r="I4086" t="s">
        <v>10361</v>
      </c>
      <c r="J4086" t="s">
        <v>19</v>
      </c>
      <c r="K4086" t="s">
        <v>26</v>
      </c>
      <c r="L4086" t="s">
        <v>67</v>
      </c>
    </row>
    <row r="4087" spans="1:12">
      <c r="A4087" t="s">
        <v>944</v>
      </c>
      <c r="B4087" t="s">
        <v>10362</v>
      </c>
      <c r="C4087" t="s">
        <v>8152</v>
      </c>
      <c r="D4087" t="s">
        <v>14</v>
      </c>
      <c r="E4087" s="1" t="s">
        <v>10363</v>
      </c>
      <c r="H4087" t="s">
        <v>17</v>
      </c>
      <c r="I4087" t="s">
        <v>18</v>
      </c>
      <c r="J4087" t="s">
        <v>26</v>
      </c>
      <c r="K4087" t="s">
        <v>67</v>
      </c>
      <c r="L4087" t="s">
        <v>21</v>
      </c>
    </row>
    <row r="4088" ht="124.8" spans="1:12">
      <c r="A4088" t="s">
        <v>1763</v>
      </c>
      <c r="B4088" t="s">
        <v>10364</v>
      </c>
      <c r="C4088" t="s">
        <v>550</v>
      </c>
      <c r="D4088" t="s">
        <v>14</v>
      </c>
      <c r="E4088" s="1" t="s">
        <v>10365</v>
      </c>
      <c r="H4088" t="s">
        <v>17</v>
      </c>
      <c r="I4088" t="s">
        <v>18</v>
      </c>
      <c r="J4088" t="s">
        <v>26</v>
      </c>
      <c r="K4088" t="s">
        <v>165</v>
      </c>
      <c r="L4088" t="s">
        <v>66</v>
      </c>
    </row>
    <row r="4089" ht="249.6" spans="1:12">
      <c r="A4089" t="s">
        <v>4617</v>
      </c>
      <c r="B4089" t="s">
        <v>10366</v>
      </c>
      <c r="C4089" t="s">
        <v>550</v>
      </c>
      <c r="D4089" t="s">
        <v>14</v>
      </c>
      <c r="E4089" s="1" t="s">
        <v>10367</v>
      </c>
      <c r="H4089" t="s">
        <v>17</v>
      </c>
      <c r="I4089" t="s">
        <v>18</v>
      </c>
      <c r="J4089" t="s">
        <v>66</v>
      </c>
      <c r="K4089" t="s">
        <v>165</v>
      </c>
      <c r="L4089" t="s">
        <v>165</v>
      </c>
    </row>
    <row r="4090" spans="1:12">
      <c r="A4090" t="s">
        <v>7463</v>
      </c>
      <c r="B4090" t="s">
        <v>10368</v>
      </c>
      <c r="C4090" t="s">
        <v>550</v>
      </c>
      <c r="D4090" t="s">
        <v>14</v>
      </c>
      <c r="E4090" s="1" t="s">
        <v>10369</v>
      </c>
      <c r="H4090" t="s">
        <v>17</v>
      </c>
      <c r="I4090" t="s">
        <v>18</v>
      </c>
      <c r="J4090" t="s">
        <v>19</v>
      </c>
      <c r="K4090" t="s">
        <v>47</v>
      </c>
      <c r="L4090" t="s">
        <v>48</v>
      </c>
    </row>
    <row r="4091" ht="93.6" spans="1:12">
      <c r="A4091" t="s">
        <v>4617</v>
      </c>
      <c r="B4091" t="s">
        <v>10370</v>
      </c>
      <c r="C4091" t="s">
        <v>550</v>
      </c>
      <c r="D4091" t="s">
        <v>14</v>
      </c>
      <c r="E4091" s="1" t="s">
        <v>10371</v>
      </c>
      <c r="H4091" t="s">
        <v>17</v>
      </c>
      <c r="I4091" t="s">
        <v>18</v>
      </c>
      <c r="J4091" t="s">
        <v>165</v>
      </c>
      <c r="K4091" t="s">
        <v>76</v>
      </c>
      <c r="L4091" t="s">
        <v>66</v>
      </c>
    </row>
    <row r="4092" ht="124.8" spans="1:12">
      <c r="A4092" t="s">
        <v>7837</v>
      </c>
      <c r="B4092" t="s">
        <v>10372</v>
      </c>
      <c r="C4092" t="s">
        <v>550</v>
      </c>
      <c r="D4092" t="s">
        <v>14</v>
      </c>
      <c r="E4092" s="1" t="s">
        <v>10373</v>
      </c>
      <c r="H4092" t="s">
        <v>17</v>
      </c>
      <c r="I4092" t="s">
        <v>18</v>
      </c>
      <c r="J4092" t="s">
        <v>76</v>
      </c>
      <c r="K4092" t="s">
        <v>165</v>
      </c>
      <c r="L4092" t="s">
        <v>21</v>
      </c>
    </row>
    <row r="4093" ht="409.5" spans="1:12">
      <c r="A4093" t="s">
        <v>9860</v>
      </c>
      <c r="B4093" t="s">
        <v>10374</v>
      </c>
      <c r="C4093" t="s">
        <v>550</v>
      </c>
      <c r="D4093" t="s">
        <v>14</v>
      </c>
      <c r="E4093" s="1" t="s">
        <v>10375</v>
      </c>
      <c r="H4093" t="s">
        <v>17</v>
      </c>
      <c r="I4093" t="s">
        <v>18</v>
      </c>
      <c r="J4093" t="s">
        <v>21</v>
      </c>
      <c r="K4093" t="s">
        <v>66</v>
      </c>
      <c r="L4093" t="s">
        <v>66</v>
      </c>
    </row>
    <row r="4094" ht="78" spans="1:12">
      <c r="A4094" t="s">
        <v>4617</v>
      </c>
      <c r="B4094" t="s">
        <v>10376</v>
      </c>
      <c r="C4094" t="s">
        <v>8152</v>
      </c>
      <c r="D4094" t="s">
        <v>14</v>
      </c>
      <c r="E4094" s="1" t="s">
        <v>10377</v>
      </c>
      <c r="H4094" t="s">
        <v>17</v>
      </c>
      <c r="I4094" t="s">
        <v>18</v>
      </c>
      <c r="J4094" t="s">
        <v>88</v>
      </c>
      <c r="K4094" t="s">
        <v>218</v>
      </c>
      <c r="L4094" t="s">
        <v>388</v>
      </c>
    </row>
    <row r="4095" spans="1:12">
      <c r="A4095" t="s">
        <v>10378</v>
      </c>
      <c r="B4095" t="s">
        <v>10379</v>
      </c>
      <c r="C4095" t="s">
        <v>550</v>
      </c>
      <c r="D4095" t="s">
        <v>14</v>
      </c>
      <c r="E4095" s="1" t="s">
        <v>10380</v>
      </c>
      <c r="H4095" t="s">
        <v>10381</v>
      </c>
      <c r="I4095" t="s">
        <v>18</v>
      </c>
      <c r="J4095" t="s">
        <v>19</v>
      </c>
      <c r="K4095" t="s">
        <v>47</v>
      </c>
      <c r="L4095" t="s">
        <v>21</v>
      </c>
    </row>
    <row r="4096" ht="46.8" spans="1:12">
      <c r="A4096" t="s">
        <v>146</v>
      </c>
      <c r="B4096" t="s">
        <v>10382</v>
      </c>
      <c r="C4096" t="s">
        <v>550</v>
      </c>
      <c r="D4096" t="s">
        <v>14</v>
      </c>
      <c r="E4096" s="1" t="s">
        <v>10383</v>
      </c>
      <c r="H4096" t="s">
        <v>17</v>
      </c>
      <c r="I4096" t="s">
        <v>18</v>
      </c>
      <c r="J4096" t="s">
        <v>19</v>
      </c>
      <c r="K4096" t="s">
        <v>47</v>
      </c>
      <c r="L4096" t="s">
        <v>48</v>
      </c>
    </row>
    <row r="4097" spans="1:12">
      <c r="A4097" t="s">
        <v>10384</v>
      </c>
      <c r="B4097" t="s">
        <v>10385</v>
      </c>
      <c r="C4097" t="s">
        <v>550</v>
      </c>
      <c r="D4097" t="s">
        <v>14</v>
      </c>
      <c r="E4097" s="1" t="s">
        <v>10386</v>
      </c>
      <c r="H4097" t="s">
        <v>17</v>
      </c>
      <c r="I4097" t="s">
        <v>18</v>
      </c>
      <c r="J4097" t="s">
        <v>19</v>
      </c>
      <c r="K4097" t="s">
        <v>47</v>
      </c>
      <c r="L4097" t="s">
        <v>48</v>
      </c>
    </row>
    <row r="4098" ht="202.8" spans="1:12">
      <c r="A4098" t="s">
        <v>440</v>
      </c>
      <c r="B4098" t="s">
        <v>10387</v>
      </c>
      <c r="C4098" t="s">
        <v>550</v>
      </c>
      <c r="D4098" t="s">
        <v>14</v>
      </c>
      <c r="E4098" s="1" t="s">
        <v>10388</v>
      </c>
      <c r="H4098" t="s">
        <v>17</v>
      </c>
      <c r="I4098" t="s">
        <v>18</v>
      </c>
      <c r="J4098" t="s">
        <v>21</v>
      </c>
      <c r="K4098" t="s">
        <v>21</v>
      </c>
      <c r="L4098" t="s">
        <v>66</v>
      </c>
    </row>
    <row r="4099" ht="156" spans="1:12">
      <c r="A4099" t="s">
        <v>4617</v>
      </c>
      <c r="B4099" t="s">
        <v>10376</v>
      </c>
      <c r="C4099" t="s">
        <v>8152</v>
      </c>
      <c r="D4099" t="s">
        <v>14</v>
      </c>
      <c r="E4099" s="1" t="s">
        <v>10389</v>
      </c>
      <c r="H4099" t="s">
        <v>17</v>
      </c>
      <c r="I4099" t="s">
        <v>18</v>
      </c>
      <c r="J4099" t="s">
        <v>19</v>
      </c>
      <c r="K4099" t="s">
        <v>26</v>
      </c>
      <c r="L4099" t="s">
        <v>66</v>
      </c>
    </row>
    <row r="4100" spans="1:12">
      <c r="A4100" t="s">
        <v>10390</v>
      </c>
      <c r="B4100" t="s">
        <v>10391</v>
      </c>
      <c r="C4100" t="s">
        <v>8152</v>
      </c>
      <c r="D4100" t="s">
        <v>14</v>
      </c>
      <c r="E4100" s="1" t="s">
        <v>10392</v>
      </c>
      <c r="H4100" t="s">
        <v>17</v>
      </c>
      <c r="I4100" t="s">
        <v>18</v>
      </c>
      <c r="J4100" t="s">
        <v>19</v>
      </c>
      <c r="K4100" t="s">
        <v>172</v>
      </c>
      <c r="L4100" t="s">
        <v>48</v>
      </c>
    </row>
    <row r="4101" ht="46.8" spans="1:12">
      <c r="A4101" t="s">
        <v>181</v>
      </c>
      <c r="B4101" t="s">
        <v>10393</v>
      </c>
      <c r="C4101" t="s">
        <v>8152</v>
      </c>
      <c r="D4101" t="s">
        <v>14</v>
      </c>
      <c r="E4101" s="1" t="s">
        <v>10394</v>
      </c>
      <c r="H4101" t="s">
        <v>10395</v>
      </c>
      <c r="I4101" t="s">
        <v>18</v>
      </c>
      <c r="J4101" t="s">
        <v>66</v>
      </c>
      <c r="K4101" t="s">
        <v>26</v>
      </c>
      <c r="L4101" t="s">
        <v>48</v>
      </c>
    </row>
    <row r="4102" ht="46.8" spans="1:12">
      <c r="A4102" t="s">
        <v>322</v>
      </c>
      <c r="B4102" t="s">
        <v>10396</v>
      </c>
      <c r="C4102" t="s">
        <v>550</v>
      </c>
      <c r="D4102" t="s">
        <v>14</v>
      </c>
      <c r="E4102" s="1" t="s">
        <v>10397</v>
      </c>
      <c r="H4102" t="s">
        <v>17</v>
      </c>
      <c r="I4102" t="s">
        <v>18</v>
      </c>
      <c r="J4102" t="s">
        <v>1976</v>
      </c>
      <c r="K4102" t="s">
        <v>623</v>
      </c>
      <c r="L4102" t="s">
        <v>8012</v>
      </c>
    </row>
    <row r="4103" spans="1:12">
      <c r="A4103" t="s">
        <v>5713</v>
      </c>
      <c r="B4103" t="s">
        <v>10398</v>
      </c>
      <c r="C4103" t="s">
        <v>8152</v>
      </c>
      <c r="D4103" t="s">
        <v>14</v>
      </c>
      <c r="E4103" s="1" t="s">
        <v>10399</v>
      </c>
      <c r="H4103" t="s">
        <v>17</v>
      </c>
      <c r="I4103" t="s">
        <v>18</v>
      </c>
      <c r="J4103" t="s">
        <v>19</v>
      </c>
      <c r="K4103" t="s">
        <v>67</v>
      </c>
      <c r="L4103" t="s">
        <v>67</v>
      </c>
    </row>
    <row r="4104" ht="187.2" spans="1:12">
      <c r="A4104" t="s">
        <v>454</v>
      </c>
      <c r="B4104" t="s">
        <v>10400</v>
      </c>
      <c r="C4104" t="s">
        <v>550</v>
      </c>
      <c r="D4104" t="s">
        <v>14</v>
      </c>
      <c r="E4104" s="1" t="s">
        <v>10401</v>
      </c>
      <c r="H4104" t="s">
        <v>17</v>
      </c>
      <c r="I4104" t="s">
        <v>18</v>
      </c>
      <c r="J4104" t="s">
        <v>67</v>
      </c>
      <c r="K4104" t="s">
        <v>165</v>
      </c>
      <c r="L4104" t="s">
        <v>165</v>
      </c>
    </row>
    <row r="4105" ht="62.4" spans="1:12">
      <c r="A4105" t="s">
        <v>235</v>
      </c>
      <c r="B4105" t="s">
        <v>10402</v>
      </c>
      <c r="C4105" t="s">
        <v>550</v>
      </c>
      <c r="D4105" t="s">
        <v>14</v>
      </c>
      <c r="E4105" s="1" t="s">
        <v>10403</v>
      </c>
      <c r="H4105" t="s">
        <v>17</v>
      </c>
      <c r="I4105" t="s">
        <v>10404</v>
      </c>
      <c r="J4105" t="s">
        <v>19</v>
      </c>
      <c r="K4105" t="s">
        <v>21</v>
      </c>
      <c r="L4105" t="s">
        <v>26</v>
      </c>
    </row>
    <row r="4106" spans="1:12">
      <c r="A4106" t="s">
        <v>1246</v>
      </c>
      <c r="B4106" t="s">
        <v>10405</v>
      </c>
      <c r="C4106" t="s">
        <v>550</v>
      </c>
      <c r="D4106" t="s">
        <v>14</v>
      </c>
      <c r="E4106" s="1" t="s">
        <v>10406</v>
      </c>
      <c r="H4106" t="s">
        <v>17</v>
      </c>
      <c r="I4106" t="s">
        <v>18</v>
      </c>
      <c r="J4106" t="s">
        <v>19</v>
      </c>
      <c r="K4106" t="s">
        <v>47</v>
      </c>
      <c r="L4106" t="s">
        <v>66</v>
      </c>
    </row>
    <row r="4107" ht="31.2" spans="1:12">
      <c r="A4107" t="s">
        <v>454</v>
      </c>
      <c r="B4107" t="s">
        <v>10407</v>
      </c>
      <c r="C4107" t="s">
        <v>8152</v>
      </c>
      <c r="D4107" t="s">
        <v>14</v>
      </c>
      <c r="E4107" s="1" t="s">
        <v>10408</v>
      </c>
      <c r="H4107" t="s">
        <v>17</v>
      </c>
      <c r="I4107" t="s">
        <v>18</v>
      </c>
      <c r="J4107" t="s">
        <v>172</v>
      </c>
      <c r="K4107" t="s">
        <v>172</v>
      </c>
      <c r="L4107" t="s">
        <v>172</v>
      </c>
    </row>
    <row r="4108" ht="62.4" spans="1:12">
      <c r="A4108" t="s">
        <v>4617</v>
      </c>
      <c r="B4108" t="s">
        <v>10409</v>
      </c>
      <c r="C4108" t="s">
        <v>8152</v>
      </c>
      <c r="D4108" t="s">
        <v>14</v>
      </c>
      <c r="E4108" s="1" t="s">
        <v>10410</v>
      </c>
      <c r="H4108" t="s">
        <v>17</v>
      </c>
      <c r="I4108" t="s">
        <v>18</v>
      </c>
      <c r="J4108" t="s">
        <v>66</v>
      </c>
      <c r="K4108" t="s">
        <v>67</v>
      </c>
      <c r="L4108" t="s">
        <v>48</v>
      </c>
    </row>
    <row r="4109" ht="31.2" spans="1:12">
      <c r="A4109" t="s">
        <v>126</v>
      </c>
      <c r="B4109" t="s">
        <v>10411</v>
      </c>
      <c r="C4109" t="s">
        <v>8152</v>
      </c>
      <c r="D4109" t="s">
        <v>14</v>
      </c>
      <c r="E4109" s="1" t="s">
        <v>10412</v>
      </c>
      <c r="H4109" t="s">
        <v>10413</v>
      </c>
      <c r="I4109" t="s">
        <v>18</v>
      </c>
      <c r="J4109" t="s">
        <v>21</v>
      </c>
      <c r="K4109" t="s">
        <v>76</v>
      </c>
      <c r="L4109" t="s">
        <v>66</v>
      </c>
    </row>
    <row r="4110" ht="31.2" spans="1:12">
      <c r="A4110" t="s">
        <v>469</v>
      </c>
      <c r="B4110" t="s">
        <v>10414</v>
      </c>
      <c r="C4110" t="s">
        <v>550</v>
      </c>
      <c r="D4110" t="s">
        <v>14</v>
      </c>
      <c r="E4110" s="1" t="s">
        <v>10415</v>
      </c>
      <c r="H4110" t="s">
        <v>17</v>
      </c>
      <c r="I4110" t="s">
        <v>18</v>
      </c>
      <c r="J4110" t="s">
        <v>19</v>
      </c>
      <c r="K4110" t="s">
        <v>47</v>
      </c>
      <c r="L4110" t="s">
        <v>48</v>
      </c>
    </row>
    <row r="4111" ht="202.8" spans="1:12">
      <c r="A4111" t="s">
        <v>4617</v>
      </c>
      <c r="B4111" t="s">
        <v>10416</v>
      </c>
      <c r="C4111" t="s">
        <v>550</v>
      </c>
      <c r="D4111" t="s">
        <v>14</v>
      </c>
      <c r="E4111" s="1" t="s">
        <v>10417</v>
      </c>
      <c r="H4111" t="s">
        <v>17</v>
      </c>
      <c r="I4111" t="s">
        <v>18</v>
      </c>
      <c r="J4111" t="s">
        <v>66</v>
      </c>
      <c r="K4111" t="s">
        <v>76</v>
      </c>
      <c r="L4111" t="s">
        <v>21</v>
      </c>
    </row>
    <row r="4112" ht="140.4" spans="1:12">
      <c r="A4112" t="s">
        <v>300</v>
      </c>
      <c r="B4112" t="s">
        <v>10418</v>
      </c>
      <c r="C4112" t="s">
        <v>550</v>
      </c>
      <c r="D4112" t="s">
        <v>14</v>
      </c>
      <c r="E4112" s="1" t="s">
        <v>10419</v>
      </c>
      <c r="H4112" t="s">
        <v>17</v>
      </c>
      <c r="I4112" t="s">
        <v>18</v>
      </c>
      <c r="J4112" t="s">
        <v>76</v>
      </c>
      <c r="K4112" t="s">
        <v>173</v>
      </c>
      <c r="L4112" t="s">
        <v>26</v>
      </c>
    </row>
    <row r="4113" ht="46.8" spans="1:12">
      <c r="A4113" t="s">
        <v>843</v>
      </c>
      <c r="B4113" t="s">
        <v>10420</v>
      </c>
      <c r="C4113" t="s">
        <v>550</v>
      </c>
      <c r="D4113" t="s">
        <v>14</v>
      </c>
      <c r="E4113" s="1" t="s">
        <v>10421</v>
      </c>
      <c r="H4113" t="s">
        <v>17</v>
      </c>
      <c r="I4113" t="s">
        <v>18</v>
      </c>
      <c r="J4113" t="s">
        <v>66</v>
      </c>
      <c r="K4113" t="s">
        <v>88</v>
      </c>
      <c r="L4113" t="s">
        <v>88</v>
      </c>
    </row>
    <row r="4114" ht="31.2" spans="1:12">
      <c r="A4114" t="s">
        <v>2801</v>
      </c>
      <c r="B4114" t="s">
        <v>10422</v>
      </c>
      <c r="C4114" t="s">
        <v>550</v>
      </c>
      <c r="D4114" t="s">
        <v>14</v>
      </c>
      <c r="E4114" s="1" t="s">
        <v>10423</v>
      </c>
      <c r="H4114" t="s">
        <v>17</v>
      </c>
      <c r="I4114" t="s">
        <v>18</v>
      </c>
      <c r="J4114" t="s">
        <v>66</v>
      </c>
      <c r="K4114" t="s">
        <v>47</v>
      </c>
      <c r="L4114" t="s">
        <v>66</v>
      </c>
    </row>
    <row r="4115" spans="1:12">
      <c r="A4115" t="s">
        <v>43</v>
      </c>
      <c r="B4115" t="s">
        <v>10424</v>
      </c>
      <c r="C4115" t="s">
        <v>8152</v>
      </c>
      <c r="D4115" t="s">
        <v>14</v>
      </c>
      <c r="E4115" s="1" t="s">
        <v>10425</v>
      </c>
      <c r="H4115" t="s">
        <v>17</v>
      </c>
      <c r="I4115" t="s">
        <v>18</v>
      </c>
      <c r="J4115" t="s">
        <v>19</v>
      </c>
      <c r="K4115" t="s">
        <v>67</v>
      </c>
      <c r="L4115" t="s">
        <v>48</v>
      </c>
    </row>
    <row r="4116" ht="78" spans="1:12">
      <c r="A4116" t="s">
        <v>2002</v>
      </c>
      <c r="B4116" t="s">
        <v>10426</v>
      </c>
      <c r="C4116" t="s">
        <v>8152</v>
      </c>
      <c r="D4116" t="s">
        <v>14</v>
      </c>
      <c r="E4116" s="1" t="s">
        <v>10427</v>
      </c>
      <c r="H4116" t="s">
        <v>10428</v>
      </c>
      <c r="I4116" t="s">
        <v>18</v>
      </c>
      <c r="J4116" t="s">
        <v>19</v>
      </c>
      <c r="K4116" t="s">
        <v>76</v>
      </c>
      <c r="L4116" t="s">
        <v>21</v>
      </c>
    </row>
    <row r="4117" ht="31.2" spans="1:12">
      <c r="A4117" t="s">
        <v>10429</v>
      </c>
      <c r="B4117" t="s">
        <v>10430</v>
      </c>
      <c r="C4117" t="s">
        <v>8152</v>
      </c>
      <c r="D4117" t="s">
        <v>14</v>
      </c>
      <c r="E4117" s="1" t="s">
        <v>10431</v>
      </c>
      <c r="H4117" t="s">
        <v>17</v>
      </c>
      <c r="I4117" t="s">
        <v>18</v>
      </c>
      <c r="J4117" t="s">
        <v>21</v>
      </c>
      <c r="K4117" t="s">
        <v>88</v>
      </c>
      <c r="L4117" t="s">
        <v>67</v>
      </c>
    </row>
    <row r="4118" spans="1:12">
      <c r="A4118" t="s">
        <v>330</v>
      </c>
      <c r="B4118" t="s">
        <v>10432</v>
      </c>
      <c r="C4118" t="s">
        <v>8152</v>
      </c>
      <c r="D4118" t="s">
        <v>14</v>
      </c>
      <c r="E4118" s="1" t="s">
        <v>10433</v>
      </c>
      <c r="H4118" t="s">
        <v>17</v>
      </c>
      <c r="I4118" t="s">
        <v>18</v>
      </c>
      <c r="J4118" t="s">
        <v>19</v>
      </c>
      <c r="K4118" t="s">
        <v>26</v>
      </c>
      <c r="L4118" t="s">
        <v>66</v>
      </c>
    </row>
    <row r="4119" ht="218.4" spans="1:12">
      <c r="A4119" t="s">
        <v>4617</v>
      </c>
      <c r="B4119" t="s">
        <v>10434</v>
      </c>
      <c r="C4119" t="s">
        <v>550</v>
      </c>
      <c r="D4119" t="s">
        <v>14</v>
      </c>
      <c r="E4119" s="1" t="s">
        <v>10435</v>
      </c>
      <c r="H4119" t="s">
        <v>17</v>
      </c>
      <c r="I4119" t="s">
        <v>18</v>
      </c>
      <c r="J4119" t="s">
        <v>165</v>
      </c>
      <c r="K4119" t="s">
        <v>21</v>
      </c>
      <c r="L4119" t="s">
        <v>26</v>
      </c>
    </row>
    <row r="4120" spans="1:12">
      <c r="A4120" t="s">
        <v>10436</v>
      </c>
      <c r="B4120" t="s">
        <v>10437</v>
      </c>
      <c r="C4120" t="s">
        <v>8152</v>
      </c>
      <c r="D4120" t="s">
        <v>14</v>
      </c>
      <c r="E4120" s="1" t="s">
        <v>10438</v>
      </c>
      <c r="H4120" t="s">
        <v>10439</v>
      </c>
      <c r="I4120" t="s">
        <v>18</v>
      </c>
      <c r="J4120" t="s">
        <v>19</v>
      </c>
      <c r="K4120" t="s">
        <v>76</v>
      </c>
      <c r="L4120" t="s">
        <v>21</v>
      </c>
    </row>
    <row r="4121" ht="78" spans="1:12">
      <c r="A4121" t="s">
        <v>7978</v>
      </c>
      <c r="B4121" t="s">
        <v>10440</v>
      </c>
      <c r="C4121" t="s">
        <v>550</v>
      </c>
      <c r="D4121" t="s">
        <v>14</v>
      </c>
      <c r="E4121" s="1" t="s">
        <v>10441</v>
      </c>
      <c r="H4121" t="s">
        <v>17</v>
      </c>
      <c r="I4121" t="s">
        <v>18</v>
      </c>
      <c r="J4121" t="s">
        <v>26</v>
      </c>
      <c r="K4121" t="s">
        <v>165</v>
      </c>
      <c r="L4121" t="s">
        <v>165</v>
      </c>
    </row>
    <row r="4122" ht="78" spans="1:12">
      <c r="A4122" t="s">
        <v>72</v>
      </c>
      <c r="B4122" t="s">
        <v>10442</v>
      </c>
      <c r="C4122" t="s">
        <v>8152</v>
      </c>
      <c r="D4122" t="s">
        <v>14</v>
      </c>
      <c r="E4122" s="1" t="s">
        <v>10443</v>
      </c>
      <c r="H4122" t="s">
        <v>17</v>
      </c>
      <c r="I4122" t="s">
        <v>18</v>
      </c>
      <c r="J4122" t="s">
        <v>19</v>
      </c>
      <c r="K4122" t="s">
        <v>67</v>
      </c>
      <c r="L4122" t="s">
        <v>67</v>
      </c>
    </row>
    <row r="4123" ht="62.4" spans="1:12">
      <c r="A4123" t="s">
        <v>330</v>
      </c>
      <c r="B4123" t="s">
        <v>10444</v>
      </c>
      <c r="C4123" t="s">
        <v>8152</v>
      </c>
      <c r="D4123" t="s">
        <v>14</v>
      </c>
      <c r="E4123" s="1" t="s">
        <v>10445</v>
      </c>
      <c r="H4123" t="s">
        <v>17</v>
      </c>
      <c r="I4123" t="s">
        <v>18</v>
      </c>
      <c r="J4123" t="s">
        <v>26</v>
      </c>
      <c r="K4123" t="s">
        <v>66</v>
      </c>
      <c r="L4123" t="s">
        <v>66</v>
      </c>
    </row>
    <row r="4124" ht="78" spans="1:12">
      <c r="A4124" t="s">
        <v>2569</v>
      </c>
      <c r="B4124" t="s">
        <v>10446</v>
      </c>
      <c r="C4124" t="s">
        <v>550</v>
      </c>
      <c r="D4124" t="s">
        <v>14</v>
      </c>
      <c r="E4124" s="1" t="s">
        <v>10447</v>
      </c>
      <c r="H4124" t="s">
        <v>17</v>
      </c>
      <c r="I4124" t="s">
        <v>18</v>
      </c>
      <c r="J4124" t="s">
        <v>165</v>
      </c>
      <c r="K4124" t="s">
        <v>66</v>
      </c>
      <c r="L4124" t="s">
        <v>66</v>
      </c>
    </row>
    <row r="4125" ht="31.2" spans="1:12">
      <c r="A4125" t="s">
        <v>4017</v>
      </c>
      <c r="B4125" t="s">
        <v>10448</v>
      </c>
      <c r="C4125" t="s">
        <v>8152</v>
      </c>
      <c r="D4125" t="s">
        <v>14</v>
      </c>
      <c r="E4125" s="1" t="s">
        <v>10449</v>
      </c>
      <c r="H4125" t="s">
        <v>17</v>
      </c>
      <c r="I4125" t="s">
        <v>18</v>
      </c>
      <c r="J4125" t="s">
        <v>19</v>
      </c>
      <c r="K4125" t="s">
        <v>10450</v>
      </c>
      <c r="L4125" t="s">
        <v>3123</v>
      </c>
    </row>
    <row r="4126" ht="62.4" spans="1:12">
      <c r="A4126" t="s">
        <v>10451</v>
      </c>
      <c r="B4126" t="s">
        <v>10452</v>
      </c>
      <c r="C4126" t="s">
        <v>550</v>
      </c>
      <c r="D4126" t="s">
        <v>14</v>
      </c>
      <c r="E4126" s="1" t="s">
        <v>10453</v>
      </c>
      <c r="H4126" t="s">
        <v>17</v>
      </c>
      <c r="I4126" t="s">
        <v>18</v>
      </c>
      <c r="J4126" t="s">
        <v>19</v>
      </c>
      <c r="K4126" t="s">
        <v>47</v>
      </c>
      <c r="L4126" t="s">
        <v>66</v>
      </c>
    </row>
    <row r="4127" ht="31.2" spans="1:12">
      <c r="A4127" t="s">
        <v>3883</v>
      </c>
      <c r="B4127" t="s">
        <v>10454</v>
      </c>
      <c r="C4127" t="s">
        <v>8152</v>
      </c>
      <c r="D4127" t="s">
        <v>14</v>
      </c>
      <c r="E4127" s="1" t="s">
        <v>10455</v>
      </c>
      <c r="H4127" t="s">
        <v>17</v>
      </c>
      <c r="I4127" t="s">
        <v>1871</v>
      </c>
      <c r="J4127" t="s">
        <v>21</v>
      </c>
      <c r="K4127" t="s">
        <v>388</v>
      </c>
      <c r="L4127" t="s">
        <v>26</v>
      </c>
    </row>
    <row r="4128" ht="31.2" spans="1:12">
      <c r="A4128" t="s">
        <v>43</v>
      </c>
      <c r="B4128" t="s">
        <v>10456</v>
      </c>
      <c r="C4128" t="s">
        <v>8152</v>
      </c>
      <c r="D4128" t="s">
        <v>14</v>
      </c>
      <c r="E4128" s="1" t="s">
        <v>10457</v>
      </c>
      <c r="H4128" t="s">
        <v>17</v>
      </c>
      <c r="I4128" t="s">
        <v>18</v>
      </c>
      <c r="J4128" t="s">
        <v>19</v>
      </c>
      <c r="K4128" t="s">
        <v>67</v>
      </c>
      <c r="L4128" t="s">
        <v>26</v>
      </c>
    </row>
    <row r="4129" ht="46.8" spans="1:12">
      <c r="A4129" t="s">
        <v>121</v>
      </c>
      <c r="B4129" t="s">
        <v>10458</v>
      </c>
      <c r="C4129" t="s">
        <v>8152</v>
      </c>
      <c r="D4129" t="s">
        <v>14</v>
      </c>
      <c r="E4129" s="1" t="s">
        <v>10459</v>
      </c>
      <c r="H4129" t="s">
        <v>17</v>
      </c>
      <c r="I4129" t="s">
        <v>18</v>
      </c>
      <c r="J4129" t="s">
        <v>19</v>
      </c>
      <c r="K4129" t="s">
        <v>67</v>
      </c>
      <c r="L4129" t="s">
        <v>48</v>
      </c>
    </row>
    <row r="4130" ht="93.6" spans="1:12">
      <c r="A4130" t="s">
        <v>5623</v>
      </c>
      <c r="B4130" t="s">
        <v>10460</v>
      </c>
      <c r="C4130" t="s">
        <v>550</v>
      </c>
      <c r="D4130" t="s">
        <v>14</v>
      </c>
      <c r="E4130" s="1" t="s">
        <v>10461</v>
      </c>
      <c r="H4130" t="s">
        <v>17</v>
      </c>
      <c r="I4130" t="s">
        <v>18</v>
      </c>
      <c r="J4130" t="s">
        <v>26</v>
      </c>
      <c r="K4130" t="s">
        <v>76</v>
      </c>
      <c r="L4130" t="s">
        <v>66</v>
      </c>
    </row>
    <row r="4131" ht="46.8" spans="1:12">
      <c r="A4131" t="s">
        <v>181</v>
      </c>
      <c r="B4131" t="s">
        <v>10462</v>
      </c>
      <c r="C4131" t="s">
        <v>8152</v>
      </c>
      <c r="D4131" t="s">
        <v>14</v>
      </c>
      <c r="E4131" s="1" t="s">
        <v>10463</v>
      </c>
      <c r="H4131" t="s">
        <v>10464</v>
      </c>
      <c r="I4131" t="s">
        <v>18</v>
      </c>
      <c r="J4131" t="s">
        <v>19</v>
      </c>
      <c r="K4131" t="s">
        <v>76</v>
      </c>
      <c r="L4131" t="s">
        <v>66</v>
      </c>
    </row>
    <row r="4132" ht="78" spans="1:12">
      <c r="A4132" t="s">
        <v>10465</v>
      </c>
      <c r="B4132" t="s">
        <v>10466</v>
      </c>
      <c r="C4132" t="s">
        <v>8152</v>
      </c>
      <c r="D4132" t="s">
        <v>14</v>
      </c>
      <c r="E4132" s="1" t="s">
        <v>10467</v>
      </c>
      <c r="H4132" t="s">
        <v>10468</v>
      </c>
      <c r="I4132" t="s">
        <v>18</v>
      </c>
      <c r="J4132" t="s">
        <v>623</v>
      </c>
      <c r="K4132" t="s">
        <v>173</v>
      </c>
      <c r="L4132" t="s">
        <v>173</v>
      </c>
    </row>
    <row r="4133" ht="109.2" spans="1:12">
      <c r="A4133" t="s">
        <v>4617</v>
      </c>
      <c r="B4133" t="s">
        <v>10469</v>
      </c>
      <c r="C4133" t="s">
        <v>8152</v>
      </c>
      <c r="D4133" t="s">
        <v>14</v>
      </c>
      <c r="E4133" s="1" t="s">
        <v>10470</v>
      </c>
      <c r="H4133" t="s">
        <v>17</v>
      </c>
      <c r="I4133" t="s">
        <v>18</v>
      </c>
      <c r="J4133" t="s">
        <v>66</v>
      </c>
      <c r="K4133" t="s">
        <v>76</v>
      </c>
      <c r="L4133" t="s">
        <v>66</v>
      </c>
    </row>
    <row r="4134" ht="31.2" spans="1:12">
      <c r="A4134" t="s">
        <v>136</v>
      </c>
      <c r="B4134" t="s">
        <v>10471</v>
      </c>
      <c r="C4134" t="s">
        <v>8152</v>
      </c>
      <c r="D4134" t="s">
        <v>14</v>
      </c>
      <c r="E4134" s="1" t="s">
        <v>10472</v>
      </c>
      <c r="H4134" t="s">
        <v>10473</v>
      </c>
      <c r="I4134" t="s">
        <v>18</v>
      </c>
      <c r="J4134" t="s">
        <v>21</v>
      </c>
      <c r="K4134" t="s">
        <v>21</v>
      </c>
      <c r="L4134" t="s">
        <v>388</v>
      </c>
    </row>
    <row r="4135" ht="62.4" spans="1:12">
      <c r="A4135" t="s">
        <v>3633</v>
      </c>
      <c r="B4135" t="s">
        <v>10474</v>
      </c>
      <c r="C4135" t="s">
        <v>550</v>
      </c>
      <c r="D4135" t="s">
        <v>14</v>
      </c>
      <c r="E4135" s="1" t="s">
        <v>10475</v>
      </c>
      <c r="H4135" t="s">
        <v>17</v>
      </c>
      <c r="I4135" t="s">
        <v>18</v>
      </c>
      <c r="J4135" t="s">
        <v>165</v>
      </c>
      <c r="K4135" t="s">
        <v>26</v>
      </c>
      <c r="L4135" t="s">
        <v>165</v>
      </c>
    </row>
    <row r="4136" ht="109.2" spans="1:12">
      <c r="A4136" t="s">
        <v>322</v>
      </c>
      <c r="B4136" t="s">
        <v>10476</v>
      </c>
      <c r="C4136" t="s">
        <v>550</v>
      </c>
      <c r="D4136" t="s">
        <v>14</v>
      </c>
      <c r="E4136" s="1" t="s">
        <v>10477</v>
      </c>
      <c r="H4136" t="s">
        <v>17</v>
      </c>
      <c r="I4136" t="s">
        <v>18</v>
      </c>
      <c r="J4136" t="s">
        <v>173</v>
      </c>
      <c r="K4136" t="s">
        <v>67</v>
      </c>
      <c r="L4136" t="s">
        <v>76</v>
      </c>
    </row>
    <row r="4137" ht="62.4" spans="1:12">
      <c r="A4137" t="s">
        <v>146</v>
      </c>
      <c r="B4137" t="s">
        <v>10478</v>
      </c>
      <c r="C4137" t="s">
        <v>550</v>
      </c>
      <c r="D4137" t="s">
        <v>14</v>
      </c>
      <c r="E4137" s="1" t="s">
        <v>10479</v>
      </c>
      <c r="H4137" t="s">
        <v>17</v>
      </c>
      <c r="I4137" t="s">
        <v>18</v>
      </c>
      <c r="J4137" t="s">
        <v>19</v>
      </c>
      <c r="K4137" t="s">
        <v>47</v>
      </c>
      <c r="L4137" t="s">
        <v>66</v>
      </c>
    </row>
    <row r="4138" ht="62.4" spans="1:12">
      <c r="A4138" t="s">
        <v>1354</v>
      </c>
      <c r="B4138" t="s">
        <v>10480</v>
      </c>
      <c r="C4138" t="s">
        <v>550</v>
      </c>
      <c r="D4138" t="s">
        <v>14</v>
      </c>
      <c r="E4138" s="1" t="s">
        <v>10481</v>
      </c>
      <c r="H4138" t="s">
        <v>17</v>
      </c>
      <c r="I4138" t="s">
        <v>18</v>
      </c>
      <c r="J4138" t="s">
        <v>165</v>
      </c>
      <c r="K4138" t="s">
        <v>67</v>
      </c>
      <c r="L4138" t="s">
        <v>165</v>
      </c>
    </row>
    <row r="4139" ht="109.2" spans="1:12">
      <c r="A4139" t="s">
        <v>348</v>
      </c>
      <c r="B4139" t="s">
        <v>10482</v>
      </c>
      <c r="C4139" t="s">
        <v>550</v>
      </c>
      <c r="D4139" t="s">
        <v>14</v>
      </c>
      <c r="E4139" s="1" t="s">
        <v>10483</v>
      </c>
      <c r="H4139" t="s">
        <v>17</v>
      </c>
      <c r="I4139" t="s">
        <v>10484</v>
      </c>
      <c r="J4139" t="s">
        <v>66</v>
      </c>
      <c r="K4139" t="s">
        <v>194</v>
      </c>
      <c r="L4139" t="s">
        <v>76</v>
      </c>
    </row>
    <row r="4140" ht="31.2" spans="1:12">
      <c r="A4140" t="s">
        <v>10485</v>
      </c>
      <c r="B4140" t="s">
        <v>10486</v>
      </c>
      <c r="C4140" t="s">
        <v>550</v>
      </c>
      <c r="D4140" t="s">
        <v>14</v>
      </c>
      <c r="E4140" s="1" t="s">
        <v>10487</v>
      </c>
      <c r="H4140" t="s">
        <v>17</v>
      </c>
      <c r="I4140" t="s">
        <v>18</v>
      </c>
      <c r="J4140" t="s">
        <v>19</v>
      </c>
      <c r="K4140" t="s">
        <v>47</v>
      </c>
      <c r="L4140" t="s">
        <v>66</v>
      </c>
    </row>
    <row r="4141" ht="202.8" spans="1:12">
      <c r="A4141" t="s">
        <v>4617</v>
      </c>
      <c r="B4141" t="s">
        <v>10488</v>
      </c>
      <c r="C4141" t="s">
        <v>550</v>
      </c>
      <c r="D4141" t="s">
        <v>14</v>
      </c>
      <c r="E4141" s="1" t="s">
        <v>10489</v>
      </c>
      <c r="H4141" t="s">
        <v>17</v>
      </c>
      <c r="I4141" t="s">
        <v>18</v>
      </c>
      <c r="J4141" t="s">
        <v>165</v>
      </c>
      <c r="K4141" t="s">
        <v>26</v>
      </c>
      <c r="L4141" t="s">
        <v>66</v>
      </c>
    </row>
    <row r="4142" ht="218.4" spans="1:12">
      <c r="A4142" t="s">
        <v>699</v>
      </c>
      <c r="B4142" t="s">
        <v>10490</v>
      </c>
      <c r="C4142" t="s">
        <v>550</v>
      </c>
      <c r="D4142" t="s">
        <v>14</v>
      </c>
      <c r="E4142" s="1" t="s">
        <v>10491</v>
      </c>
      <c r="H4142" t="s">
        <v>10492</v>
      </c>
      <c r="I4142" t="s">
        <v>18</v>
      </c>
      <c r="J4142" t="s">
        <v>388</v>
      </c>
      <c r="K4142" t="s">
        <v>67</v>
      </c>
      <c r="L4142" t="s">
        <v>173</v>
      </c>
    </row>
    <row r="4143" ht="62.4" spans="1:12">
      <c r="A4143" t="s">
        <v>1354</v>
      </c>
      <c r="B4143" t="s">
        <v>10493</v>
      </c>
      <c r="C4143" t="s">
        <v>550</v>
      </c>
      <c r="D4143" t="s">
        <v>14</v>
      </c>
      <c r="E4143" s="1" t="s">
        <v>10494</v>
      </c>
      <c r="H4143" t="s">
        <v>17</v>
      </c>
      <c r="I4143" t="s">
        <v>18</v>
      </c>
      <c r="J4143" t="s">
        <v>66</v>
      </c>
      <c r="K4143" t="s">
        <v>173</v>
      </c>
      <c r="L4143" t="s">
        <v>165</v>
      </c>
    </row>
    <row r="4144" spans="1:12">
      <c r="A4144" t="s">
        <v>10495</v>
      </c>
      <c r="B4144" t="s">
        <v>10496</v>
      </c>
      <c r="C4144" t="s">
        <v>550</v>
      </c>
      <c r="D4144" t="s">
        <v>14</v>
      </c>
      <c r="E4144" s="1" t="s">
        <v>10497</v>
      </c>
      <c r="H4144" t="s">
        <v>17</v>
      </c>
      <c r="I4144" t="s">
        <v>10498</v>
      </c>
      <c r="J4144" t="s">
        <v>19</v>
      </c>
      <c r="K4144" t="s">
        <v>21</v>
      </c>
      <c r="L4144" t="s">
        <v>26</v>
      </c>
    </row>
    <row r="4145" spans="1:12">
      <c r="A4145" t="s">
        <v>1585</v>
      </c>
      <c r="B4145" t="s">
        <v>10499</v>
      </c>
      <c r="C4145" t="s">
        <v>550</v>
      </c>
      <c r="D4145" t="s">
        <v>14</v>
      </c>
      <c r="E4145" s="1" t="s">
        <v>10500</v>
      </c>
      <c r="H4145" t="s">
        <v>10501</v>
      </c>
      <c r="I4145" t="s">
        <v>18</v>
      </c>
      <c r="J4145" t="s">
        <v>21</v>
      </c>
      <c r="K4145" t="s">
        <v>47</v>
      </c>
      <c r="L4145" t="s">
        <v>48</v>
      </c>
    </row>
    <row r="4146" ht="78" spans="1:12">
      <c r="A4146" t="s">
        <v>1977</v>
      </c>
      <c r="B4146" t="s">
        <v>10502</v>
      </c>
      <c r="C4146" t="s">
        <v>550</v>
      </c>
      <c r="D4146" t="s">
        <v>14</v>
      </c>
      <c r="E4146" s="1" t="s">
        <v>10503</v>
      </c>
      <c r="H4146" t="s">
        <v>17</v>
      </c>
      <c r="I4146" t="s">
        <v>18</v>
      </c>
      <c r="J4146" t="s">
        <v>19</v>
      </c>
      <c r="K4146" t="s">
        <v>47</v>
      </c>
      <c r="L4146" t="s">
        <v>66</v>
      </c>
    </row>
    <row r="4147" ht="31.2" spans="1:12">
      <c r="A4147" t="s">
        <v>1354</v>
      </c>
      <c r="B4147" t="s">
        <v>10504</v>
      </c>
      <c r="C4147" t="s">
        <v>8152</v>
      </c>
      <c r="D4147" t="s">
        <v>14</v>
      </c>
      <c r="E4147" s="1" t="s">
        <v>10505</v>
      </c>
      <c r="H4147" t="s">
        <v>17</v>
      </c>
      <c r="I4147" t="s">
        <v>18</v>
      </c>
      <c r="J4147" t="s">
        <v>26</v>
      </c>
      <c r="K4147" t="s">
        <v>388</v>
      </c>
      <c r="L4147" t="s">
        <v>48</v>
      </c>
    </row>
    <row r="4148" ht="234" spans="1:12">
      <c r="A4148" t="s">
        <v>1763</v>
      </c>
      <c r="B4148" t="s">
        <v>10506</v>
      </c>
      <c r="C4148" t="s">
        <v>778</v>
      </c>
      <c r="D4148" t="s">
        <v>14</v>
      </c>
      <c r="E4148" s="1" t="s">
        <v>10507</v>
      </c>
      <c r="H4148" t="s">
        <v>17</v>
      </c>
      <c r="I4148" t="s">
        <v>18</v>
      </c>
      <c r="J4148" t="s">
        <v>165</v>
      </c>
      <c r="K4148" t="s">
        <v>66</v>
      </c>
      <c r="L4148" t="s">
        <v>165</v>
      </c>
    </row>
    <row r="4149" ht="171.6" spans="1:12">
      <c r="A4149" t="s">
        <v>2801</v>
      </c>
      <c r="B4149" t="s">
        <v>10508</v>
      </c>
      <c r="C4149" t="s">
        <v>550</v>
      </c>
      <c r="D4149" t="s">
        <v>14</v>
      </c>
      <c r="E4149" s="1" t="s">
        <v>10509</v>
      </c>
      <c r="H4149" t="s">
        <v>17</v>
      </c>
      <c r="I4149" t="s">
        <v>18</v>
      </c>
      <c r="J4149" t="s">
        <v>26</v>
      </c>
      <c r="K4149" t="s">
        <v>165</v>
      </c>
      <c r="L4149" t="s">
        <v>66</v>
      </c>
    </row>
    <row r="4150" ht="93.6" spans="1:12">
      <c r="A4150" t="s">
        <v>1706</v>
      </c>
      <c r="B4150" t="s">
        <v>10510</v>
      </c>
      <c r="C4150" t="s">
        <v>8152</v>
      </c>
      <c r="D4150" t="s">
        <v>14</v>
      </c>
      <c r="E4150" s="7" t="s">
        <v>10511</v>
      </c>
      <c r="F4150" t="s">
        <v>1099</v>
      </c>
      <c r="H4150" t="s">
        <v>17</v>
      </c>
      <c r="I4150" t="s">
        <v>10512</v>
      </c>
      <c r="J4150" t="s">
        <v>76</v>
      </c>
      <c r="K4150" t="s">
        <v>88</v>
      </c>
      <c r="L4150" t="s">
        <v>172</v>
      </c>
    </row>
    <row r="4151" ht="171.6" spans="1:12">
      <c r="A4151" t="s">
        <v>313</v>
      </c>
      <c r="B4151" t="s">
        <v>10513</v>
      </c>
      <c r="C4151" t="s">
        <v>550</v>
      </c>
      <c r="D4151" t="s">
        <v>14</v>
      </c>
      <c r="E4151" s="1" t="s">
        <v>10514</v>
      </c>
      <c r="H4151" t="s">
        <v>17</v>
      </c>
      <c r="I4151" t="s">
        <v>18</v>
      </c>
      <c r="J4151" t="s">
        <v>26</v>
      </c>
      <c r="K4151" t="s">
        <v>76</v>
      </c>
      <c r="L4151" t="s">
        <v>66</v>
      </c>
    </row>
    <row r="4152" spans="1:12">
      <c r="A4152" t="s">
        <v>944</v>
      </c>
      <c r="B4152" t="s">
        <v>10515</v>
      </c>
      <c r="C4152" t="s">
        <v>8152</v>
      </c>
      <c r="D4152" t="s">
        <v>14</v>
      </c>
      <c r="E4152" s="1" t="s">
        <v>10516</v>
      </c>
      <c r="H4152" t="s">
        <v>17</v>
      </c>
      <c r="I4152" t="s">
        <v>18</v>
      </c>
      <c r="J4152" t="s">
        <v>19</v>
      </c>
      <c r="K4152" t="s">
        <v>47</v>
      </c>
      <c r="L4152" t="s">
        <v>48</v>
      </c>
    </row>
    <row r="4153" ht="31.2" spans="1:12">
      <c r="A4153" t="s">
        <v>3930</v>
      </c>
      <c r="B4153" t="s">
        <v>10517</v>
      </c>
      <c r="C4153" t="s">
        <v>8152</v>
      </c>
      <c r="D4153" t="s">
        <v>14</v>
      </c>
      <c r="E4153" s="1" t="s">
        <v>10518</v>
      </c>
      <c r="H4153" t="s">
        <v>10519</v>
      </c>
      <c r="I4153" t="s">
        <v>18</v>
      </c>
      <c r="J4153" t="s">
        <v>67</v>
      </c>
      <c r="K4153" t="s">
        <v>88</v>
      </c>
      <c r="L4153" t="s">
        <v>66</v>
      </c>
    </row>
    <row r="4154" ht="46.8" spans="1:12">
      <c r="A4154" t="s">
        <v>10520</v>
      </c>
      <c r="B4154" t="s">
        <v>10521</v>
      </c>
      <c r="C4154" t="s">
        <v>8152</v>
      </c>
      <c r="D4154" t="s">
        <v>14</v>
      </c>
      <c r="E4154" s="1" t="s">
        <v>10522</v>
      </c>
      <c r="H4154" t="s">
        <v>17</v>
      </c>
      <c r="I4154" t="s">
        <v>18</v>
      </c>
      <c r="J4154" t="s">
        <v>19</v>
      </c>
      <c r="K4154" t="s">
        <v>66</v>
      </c>
      <c r="L4154" t="s">
        <v>48</v>
      </c>
    </row>
    <row r="4155" ht="78" spans="1:12">
      <c r="A4155" t="s">
        <v>767</v>
      </c>
      <c r="B4155" t="s">
        <v>10523</v>
      </c>
      <c r="C4155" t="s">
        <v>778</v>
      </c>
      <c r="D4155" t="s">
        <v>14</v>
      </c>
      <c r="E4155" s="1" t="s">
        <v>10524</v>
      </c>
      <c r="H4155" t="s">
        <v>17</v>
      </c>
      <c r="I4155" t="s">
        <v>18</v>
      </c>
      <c r="J4155" t="s">
        <v>10525</v>
      </c>
      <c r="K4155" t="s">
        <v>10526</v>
      </c>
      <c r="L4155" t="s">
        <v>10527</v>
      </c>
    </row>
    <row r="4156" spans="1:12">
      <c r="A4156" t="s">
        <v>3266</v>
      </c>
      <c r="B4156" t="s">
        <v>10528</v>
      </c>
      <c r="C4156" t="s">
        <v>550</v>
      </c>
      <c r="D4156" t="s">
        <v>14</v>
      </c>
      <c r="E4156" s="1" t="s">
        <v>10529</v>
      </c>
      <c r="H4156" t="s">
        <v>17</v>
      </c>
      <c r="I4156" t="s">
        <v>18</v>
      </c>
      <c r="J4156" t="s">
        <v>19</v>
      </c>
      <c r="K4156" t="s">
        <v>47</v>
      </c>
      <c r="L4156" t="s">
        <v>66</v>
      </c>
    </row>
    <row r="4157" ht="62.4" spans="1:12">
      <c r="A4157" t="s">
        <v>3111</v>
      </c>
      <c r="B4157" t="s">
        <v>10530</v>
      </c>
      <c r="C4157" t="s">
        <v>550</v>
      </c>
      <c r="D4157" t="s">
        <v>14</v>
      </c>
      <c r="E4157" s="1" t="s">
        <v>10531</v>
      </c>
      <c r="H4157" t="s">
        <v>17</v>
      </c>
      <c r="I4157" t="s">
        <v>18</v>
      </c>
      <c r="J4157" t="s">
        <v>19</v>
      </c>
      <c r="K4157" t="s">
        <v>47</v>
      </c>
      <c r="L4157" t="s">
        <v>66</v>
      </c>
    </row>
    <row r="4158" ht="109.2" spans="1:12">
      <c r="A4158" t="s">
        <v>970</v>
      </c>
      <c r="B4158" t="s">
        <v>10532</v>
      </c>
      <c r="C4158" t="s">
        <v>8152</v>
      </c>
      <c r="D4158" t="s">
        <v>14</v>
      </c>
      <c r="E4158" s="1" t="s">
        <v>10533</v>
      </c>
      <c r="H4158" t="s">
        <v>10534</v>
      </c>
      <c r="I4158" t="s">
        <v>18</v>
      </c>
      <c r="J4158" t="s">
        <v>19</v>
      </c>
      <c r="K4158" t="s">
        <v>88</v>
      </c>
      <c r="L4158" t="s">
        <v>66</v>
      </c>
    </row>
    <row r="4159" ht="46.8" spans="1:12">
      <c r="A4159" t="s">
        <v>43</v>
      </c>
      <c r="B4159" t="s">
        <v>10535</v>
      </c>
      <c r="C4159" t="s">
        <v>550</v>
      </c>
      <c r="D4159" t="s">
        <v>14</v>
      </c>
      <c r="E4159" s="1" t="s">
        <v>10536</v>
      </c>
      <c r="H4159" t="s">
        <v>17</v>
      </c>
      <c r="I4159" t="s">
        <v>18</v>
      </c>
      <c r="J4159" t="s">
        <v>66</v>
      </c>
      <c r="K4159" t="s">
        <v>66</v>
      </c>
      <c r="L4159" t="s">
        <v>26</v>
      </c>
    </row>
    <row r="4160" ht="62.4" spans="1:12">
      <c r="A4160" t="s">
        <v>1989</v>
      </c>
      <c r="B4160" t="s">
        <v>10537</v>
      </c>
      <c r="C4160" t="s">
        <v>550</v>
      </c>
      <c r="D4160" t="s">
        <v>14</v>
      </c>
      <c r="E4160" s="7" t="s">
        <v>10538</v>
      </c>
      <c r="F4160" t="s">
        <v>1099</v>
      </c>
      <c r="H4160" t="s">
        <v>10539</v>
      </c>
      <c r="I4160" t="s">
        <v>18</v>
      </c>
      <c r="J4160" t="s">
        <v>26</v>
      </c>
      <c r="K4160" t="s">
        <v>26</v>
      </c>
      <c r="L4160" t="s">
        <v>388</v>
      </c>
    </row>
    <row r="4161" ht="46.8" spans="1:12">
      <c r="A4161" t="s">
        <v>136</v>
      </c>
      <c r="B4161" t="s">
        <v>10540</v>
      </c>
      <c r="C4161" t="s">
        <v>550</v>
      </c>
      <c r="D4161" t="s">
        <v>14</v>
      </c>
      <c r="E4161" s="1" t="s">
        <v>10541</v>
      </c>
      <c r="H4161" t="s">
        <v>10542</v>
      </c>
      <c r="I4161" t="s">
        <v>18</v>
      </c>
      <c r="J4161" t="s">
        <v>67</v>
      </c>
      <c r="K4161" t="s">
        <v>218</v>
      </c>
      <c r="L4161" t="s">
        <v>21</v>
      </c>
    </row>
    <row r="4162" ht="93.6" spans="1:12">
      <c r="A4162" t="s">
        <v>304</v>
      </c>
      <c r="B4162" t="s">
        <v>10543</v>
      </c>
      <c r="C4162" t="s">
        <v>550</v>
      </c>
      <c r="D4162" t="s">
        <v>14</v>
      </c>
      <c r="E4162" s="7" t="s">
        <v>10544</v>
      </c>
      <c r="F4162" t="s">
        <v>1099</v>
      </c>
      <c r="H4162" t="s">
        <v>17</v>
      </c>
      <c r="I4162" t="s">
        <v>18</v>
      </c>
      <c r="J4162" t="s">
        <v>21</v>
      </c>
      <c r="K4162" t="s">
        <v>21</v>
      </c>
      <c r="L4162" t="s">
        <v>21</v>
      </c>
    </row>
    <row r="4163" ht="46.8" spans="1:12">
      <c r="A4163" t="s">
        <v>10302</v>
      </c>
      <c r="B4163" t="s">
        <v>10545</v>
      </c>
      <c r="C4163" t="s">
        <v>550</v>
      </c>
      <c r="D4163" t="s">
        <v>14</v>
      </c>
      <c r="E4163" s="1" t="s">
        <v>10546</v>
      </c>
      <c r="H4163" t="s">
        <v>17</v>
      </c>
      <c r="I4163" t="s">
        <v>18</v>
      </c>
      <c r="J4163" t="s">
        <v>165</v>
      </c>
      <c r="K4163" t="s">
        <v>76</v>
      </c>
      <c r="L4163" t="s">
        <v>165</v>
      </c>
    </row>
    <row r="4164" ht="31.2" spans="1:12">
      <c r="A4164" t="s">
        <v>2569</v>
      </c>
      <c r="B4164" t="s">
        <v>10547</v>
      </c>
      <c r="C4164" t="s">
        <v>550</v>
      </c>
      <c r="D4164" t="s">
        <v>14</v>
      </c>
      <c r="E4164" s="1" t="s">
        <v>10548</v>
      </c>
      <c r="H4164" t="s">
        <v>17</v>
      </c>
      <c r="I4164" t="s">
        <v>18</v>
      </c>
      <c r="J4164" t="s">
        <v>19</v>
      </c>
      <c r="K4164" t="s">
        <v>47</v>
      </c>
      <c r="L4164" t="s">
        <v>48</v>
      </c>
    </row>
    <row r="4165" spans="1:12">
      <c r="A4165" t="s">
        <v>10549</v>
      </c>
      <c r="B4165" t="s">
        <v>10550</v>
      </c>
      <c r="C4165" t="s">
        <v>550</v>
      </c>
      <c r="D4165" t="s">
        <v>14</v>
      </c>
      <c r="E4165" s="1" t="s">
        <v>10551</v>
      </c>
      <c r="H4165" t="s">
        <v>10552</v>
      </c>
      <c r="I4165" t="s">
        <v>18</v>
      </c>
      <c r="J4165" t="s">
        <v>19</v>
      </c>
      <c r="K4165" t="s">
        <v>47</v>
      </c>
      <c r="L4165" t="s">
        <v>48</v>
      </c>
    </row>
    <row r="4166" ht="46.8" spans="1:12">
      <c r="A4166" t="s">
        <v>10553</v>
      </c>
      <c r="B4166" t="s">
        <v>10554</v>
      </c>
      <c r="C4166" t="s">
        <v>8152</v>
      </c>
      <c r="D4166" t="s">
        <v>14</v>
      </c>
      <c r="E4166" s="7" t="s">
        <v>10555</v>
      </c>
      <c r="F4166" t="s">
        <v>1099</v>
      </c>
      <c r="H4166" t="s">
        <v>17</v>
      </c>
      <c r="I4166" t="s">
        <v>18</v>
      </c>
      <c r="J4166" t="s">
        <v>19</v>
      </c>
      <c r="K4166" t="s">
        <v>66</v>
      </c>
      <c r="L4166" t="s">
        <v>66</v>
      </c>
    </row>
    <row r="4167" ht="31.2" spans="1:12">
      <c r="A4167" t="s">
        <v>1763</v>
      </c>
      <c r="B4167" t="s">
        <v>10556</v>
      </c>
      <c r="C4167" t="s">
        <v>550</v>
      </c>
      <c r="D4167" t="s">
        <v>14</v>
      </c>
      <c r="E4167" s="1" t="s">
        <v>10557</v>
      </c>
      <c r="H4167" t="s">
        <v>17</v>
      </c>
      <c r="I4167" t="s">
        <v>18</v>
      </c>
      <c r="J4167" t="s">
        <v>19</v>
      </c>
      <c r="K4167" t="s">
        <v>47</v>
      </c>
      <c r="L4167" t="s">
        <v>48</v>
      </c>
    </row>
    <row r="4168" ht="78" spans="1:12">
      <c r="A4168" t="s">
        <v>77</v>
      </c>
      <c r="B4168" t="s">
        <v>10558</v>
      </c>
      <c r="C4168" t="s">
        <v>8152</v>
      </c>
      <c r="D4168" t="s">
        <v>14</v>
      </c>
      <c r="E4168" s="1" t="s">
        <v>10559</v>
      </c>
      <c r="H4168" t="s">
        <v>10560</v>
      </c>
      <c r="I4168" t="s">
        <v>18</v>
      </c>
      <c r="J4168" t="s">
        <v>66</v>
      </c>
      <c r="K4168" t="s">
        <v>66</v>
      </c>
      <c r="L4168" t="s">
        <v>48</v>
      </c>
    </row>
    <row r="4169" spans="1:12">
      <c r="A4169" t="s">
        <v>5713</v>
      </c>
      <c r="B4169" t="s">
        <v>10561</v>
      </c>
      <c r="C4169" t="s">
        <v>550</v>
      </c>
      <c r="D4169" t="s">
        <v>14</v>
      </c>
      <c r="E4169" s="1" t="s">
        <v>10562</v>
      </c>
      <c r="H4169" t="s">
        <v>17</v>
      </c>
      <c r="I4169" t="s">
        <v>18</v>
      </c>
      <c r="J4169" t="s">
        <v>19</v>
      </c>
      <c r="K4169" t="s">
        <v>47</v>
      </c>
      <c r="L4169" t="s">
        <v>48</v>
      </c>
    </row>
    <row r="4170" ht="62.4" spans="1:12">
      <c r="A4170" t="s">
        <v>990</v>
      </c>
      <c r="B4170" t="s">
        <v>10563</v>
      </c>
      <c r="C4170" t="s">
        <v>550</v>
      </c>
      <c r="D4170" t="s">
        <v>14</v>
      </c>
      <c r="E4170" s="1" t="s">
        <v>10564</v>
      </c>
      <c r="H4170" t="s">
        <v>10565</v>
      </c>
      <c r="I4170" t="s">
        <v>18</v>
      </c>
      <c r="J4170" t="s">
        <v>19</v>
      </c>
      <c r="K4170" t="s">
        <v>47</v>
      </c>
      <c r="L4170" t="s">
        <v>48</v>
      </c>
    </row>
    <row r="4171" ht="124.8" spans="1:12">
      <c r="A4171" t="s">
        <v>586</v>
      </c>
      <c r="B4171" t="s">
        <v>10566</v>
      </c>
      <c r="C4171" t="s">
        <v>550</v>
      </c>
      <c r="D4171" t="s">
        <v>14</v>
      </c>
      <c r="E4171" s="1" t="s">
        <v>10567</v>
      </c>
      <c r="H4171" t="s">
        <v>10568</v>
      </c>
      <c r="I4171" t="s">
        <v>18</v>
      </c>
      <c r="J4171" t="s">
        <v>66</v>
      </c>
      <c r="K4171" t="s">
        <v>165</v>
      </c>
      <c r="L4171" t="s">
        <v>66</v>
      </c>
    </row>
    <row r="4172" ht="31.2" spans="1:12">
      <c r="A4172" t="s">
        <v>3778</v>
      </c>
      <c r="B4172" t="s">
        <v>10569</v>
      </c>
      <c r="C4172" t="s">
        <v>8152</v>
      </c>
      <c r="D4172" t="s">
        <v>14</v>
      </c>
      <c r="E4172" s="1" t="s">
        <v>10570</v>
      </c>
      <c r="H4172" t="s">
        <v>10571</v>
      </c>
      <c r="I4172" t="s">
        <v>18</v>
      </c>
      <c r="J4172" t="s">
        <v>26</v>
      </c>
      <c r="K4172" t="s">
        <v>21</v>
      </c>
      <c r="L4172" t="s">
        <v>21</v>
      </c>
    </row>
    <row r="4173" spans="1:12">
      <c r="A4173" t="s">
        <v>1042</v>
      </c>
      <c r="B4173" t="s">
        <v>10572</v>
      </c>
      <c r="C4173" t="s">
        <v>8152</v>
      </c>
      <c r="D4173" t="s">
        <v>14</v>
      </c>
      <c r="E4173" s="1" t="s">
        <v>10573</v>
      </c>
      <c r="H4173" t="s">
        <v>17</v>
      </c>
      <c r="I4173" t="s">
        <v>18</v>
      </c>
      <c r="J4173" t="s">
        <v>66</v>
      </c>
      <c r="K4173" t="s">
        <v>76</v>
      </c>
      <c r="L4173" t="s">
        <v>21</v>
      </c>
    </row>
    <row r="4174" ht="93.6" spans="1:12">
      <c r="A4174" t="s">
        <v>5461</v>
      </c>
      <c r="B4174" t="s">
        <v>10574</v>
      </c>
      <c r="C4174" t="s">
        <v>550</v>
      </c>
      <c r="D4174" t="s">
        <v>14</v>
      </c>
      <c r="E4174" s="1" t="s">
        <v>10575</v>
      </c>
      <c r="H4174" t="s">
        <v>17</v>
      </c>
      <c r="I4174" t="s">
        <v>3732</v>
      </c>
      <c r="J4174" t="s">
        <v>21</v>
      </c>
      <c r="K4174" t="s">
        <v>26</v>
      </c>
      <c r="L4174" t="s">
        <v>26</v>
      </c>
    </row>
    <row r="4175" ht="46.8" spans="1:12">
      <c r="A4175" t="s">
        <v>10302</v>
      </c>
      <c r="B4175" t="s">
        <v>10576</v>
      </c>
      <c r="C4175" t="s">
        <v>550</v>
      </c>
      <c r="D4175" t="s">
        <v>14</v>
      </c>
      <c r="E4175" s="1" t="s">
        <v>10577</v>
      </c>
      <c r="H4175" t="s">
        <v>17</v>
      </c>
      <c r="I4175" t="s">
        <v>18</v>
      </c>
      <c r="J4175" t="s">
        <v>165</v>
      </c>
      <c r="K4175" t="s">
        <v>21</v>
      </c>
      <c r="L4175" t="s">
        <v>66</v>
      </c>
    </row>
    <row r="4176" spans="1:12">
      <c r="A4176" t="s">
        <v>794</v>
      </c>
      <c r="B4176" t="s">
        <v>10578</v>
      </c>
      <c r="C4176" t="s">
        <v>8152</v>
      </c>
      <c r="D4176" t="s">
        <v>14</v>
      </c>
      <c r="E4176" s="1" t="s">
        <v>10579</v>
      </c>
      <c r="H4176" t="s">
        <v>17</v>
      </c>
      <c r="I4176" t="s">
        <v>18</v>
      </c>
      <c r="J4176" t="s">
        <v>336</v>
      </c>
      <c r="K4176" t="s">
        <v>173</v>
      </c>
      <c r="L4176" t="s">
        <v>48</v>
      </c>
    </row>
    <row r="4177" ht="31.2" spans="1:12">
      <c r="A4177" t="s">
        <v>136</v>
      </c>
      <c r="B4177" t="s">
        <v>10580</v>
      </c>
      <c r="C4177" t="s">
        <v>8152</v>
      </c>
      <c r="D4177" t="s">
        <v>14</v>
      </c>
      <c r="E4177" s="1" t="s">
        <v>10581</v>
      </c>
      <c r="H4177" t="s">
        <v>17</v>
      </c>
      <c r="I4177" t="s">
        <v>18</v>
      </c>
      <c r="J4177" t="s">
        <v>88</v>
      </c>
      <c r="K4177" t="s">
        <v>88</v>
      </c>
      <c r="L4177" t="s">
        <v>66</v>
      </c>
    </row>
    <row r="4178" spans="1:12">
      <c r="A4178" t="s">
        <v>10582</v>
      </c>
      <c r="B4178" t="s">
        <v>10583</v>
      </c>
      <c r="C4178" t="s">
        <v>550</v>
      </c>
      <c r="D4178" t="s">
        <v>14</v>
      </c>
      <c r="E4178" s="1" t="s">
        <v>10584</v>
      </c>
      <c r="H4178" t="s">
        <v>17</v>
      </c>
      <c r="I4178" t="s">
        <v>18</v>
      </c>
      <c r="J4178" t="s">
        <v>19</v>
      </c>
      <c r="K4178" t="s">
        <v>47</v>
      </c>
      <c r="L4178" t="s">
        <v>48</v>
      </c>
    </row>
    <row r="4179" ht="31.2" spans="1:12">
      <c r="A4179" t="s">
        <v>10585</v>
      </c>
      <c r="B4179" t="s">
        <v>10586</v>
      </c>
      <c r="C4179" t="s">
        <v>8152</v>
      </c>
      <c r="D4179" t="s">
        <v>14</v>
      </c>
      <c r="E4179" s="1" t="s">
        <v>10587</v>
      </c>
      <c r="H4179" t="s">
        <v>17</v>
      </c>
      <c r="I4179" t="s">
        <v>18</v>
      </c>
      <c r="J4179" t="s">
        <v>388</v>
      </c>
      <c r="K4179" t="s">
        <v>336</v>
      </c>
      <c r="L4179" t="s">
        <v>26</v>
      </c>
    </row>
    <row r="4180" ht="31.2" spans="1:12">
      <c r="A4180" t="s">
        <v>596</v>
      </c>
      <c r="B4180" t="s">
        <v>10588</v>
      </c>
      <c r="C4180" t="s">
        <v>8152</v>
      </c>
      <c r="D4180" t="s">
        <v>14</v>
      </c>
      <c r="E4180" s="1" t="s">
        <v>10589</v>
      </c>
      <c r="H4180" t="s">
        <v>10590</v>
      </c>
      <c r="I4180" t="s">
        <v>18</v>
      </c>
      <c r="J4180" t="s">
        <v>21</v>
      </c>
      <c r="K4180" t="s">
        <v>173</v>
      </c>
      <c r="L4180" t="s">
        <v>88</v>
      </c>
    </row>
    <row r="4181" ht="187.2" spans="1:12">
      <c r="A4181" t="s">
        <v>72</v>
      </c>
      <c r="B4181" t="s">
        <v>10591</v>
      </c>
      <c r="C4181" t="s">
        <v>550</v>
      </c>
      <c r="D4181" t="s">
        <v>14</v>
      </c>
      <c r="E4181" s="1" t="s">
        <v>10592</v>
      </c>
      <c r="H4181" t="s">
        <v>17</v>
      </c>
      <c r="I4181" t="s">
        <v>18</v>
      </c>
      <c r="J4181" t="s">
        <v>165</v>
      </c>
      <c r="K4181" t="s">
        <v>165</v>
      </c>
      <c r="L4181" t="s">
        <v>165</v>
      </c>
    </row>
    <row r="4182" ht="78" spans="1:12">
      <c r="A4182" t="s">
        <v>10302</v>
      </c>
      <c r="B4182" t="s">
        <v>10593</v>
      </c>
      <c r="C4182" t="s">
        <v>8152</v>
      </c>
      <c r="D4182" t="s">
        <v>14</v>
      </c>
      <c r="E4182" s="1" t="s">
        <v>10594</v>
      </c>
      <c r="H4182" t="s">
        <v>17</v>
      </c>
      <c r="I4182" t="s">
        <v>18</v>
      </c>
      <c r="J4182" t="s">
        <v>66</v>
      </c>
      <c r="K4182" t="s">
        <v>26</v>
      </c>
      <c r="L4182" t="s">
        <v>66</v>
      </c>
    </row>
    <row r="4183" ht="187.2" spans="1:12">
      <c r="A4183" t="s">
        <v>3371</v>
      </c>
      <c r="B4183" t="s">
        <v>10595</v>
      </c>
      <c r="C4183" t="s">
        <v>550</v>
      </c>
      <c r="D4183" t="s">
        <v>14</v>
      </c>
      <c r="E4183" s="1" t="s">
        <v>10596</v>
      </c>
      <c r="H4183" t="s">
        <v>17</v>
      </c>
      <c r="I4183" t="s">
        <v>18</v>
      </c>
      <c r="J4183" t="s">
        <v>66</v>
      </c>
      <c r="K4183" t="s">
        <v>165</v>
      </c>
      <c r="L4183" t="s">
        <v>66</v>
      </c>
    </row>
    <row r="4184" spans="1:12">
      <c r="A4184" t="s">
        <v>10597</v>
      </c>
      <c r="B4184" t="s">
        <v>10598</v>
      </c>
      <c r="C4184" t="s">
        <v>550</v>
      </c>
      <c r="D4184" t="s">
        <v>14</v>
      </c>
      <c r="E4184" s="1" t="s">
        <v>10599</v>
      </c>
      <c r="H4184" t="s">
        <v>17</v>
      </c>
      <c r="I4184" t="s">
        <v>18</v>
      </c>
      <c r="J4184" t="s">
        <v>19</v>
      </c>
      <c r="K4184" t="s">
        <v>47</v>
      </c>
      <c r="L4184" t="s">
        <v>48</v>
      </c>
    </row>
    <row r="4185" ht="234" spans="1:12">
      <c r="A4185" t="s">
        <v>1758</v>
      </c>
      <c r="B4185" t="s">
        <v>10600</v>
      </c>
      <c r="C4185" t="s">
        <v>550</v>
      </c>
      <c r="D4185" t="s">
        <v>14</v>
      </c>
      <c r="E4185" s="1" t="s">
        <v>10601</v>
      </c>
      <c r="H4185" t="s">
        <v>17</v>
      </c>
      <c r="I4185" t="s">
        <v>18</v>
      </c>
      <c r="J4185" t="s">
        <v>66</v>
      </c>
      <c r="K4185" t="s">
        <v>26</v>
      </c>
      <c r="L4185" t="s">
        <v>66</v>
      </c>
    </row>
    <row r="4186" ht="46.8" spans="1:12">
      <c r="A4186" t="s">
        <v>337</v>
      </c>
      <c r="B4186" t="s">
        <v>10602</v>
      </c>
      <c r="C4186" t="s">
        <v>550</v>
      </c>
      <c r="D4186" t="s">
        <v>14</v>
      </c>
      <c r="E4186" s="1" t="s">
        <v>10603</v>
      </c>
      <c r="H4186" t="s">
        <v>10604</v>
      </c>
      <c r="I4186" t="s">
        <v>18</v>
      </c>
      <c r="J4186" t="s">
        <v>21</v>
      </c>
      <c r="K4186" t="s">
        <v>66</v>
      </c>
      <c r="L4186" t="s">
        <v>21</v>
      </c>
    </row>
    <row r="4187" spans="1:12">
      <c r="A4187" t="s">
        <v>5713</v>
      </c>
      <c r="B4187" t="s">
        <v>10605</v>
      </c>
      <c r="C4187" t="s">
        <v>8152</v>
      </c>
      <c r="D4187" t="s">
        <v>14</v>
      </c>
      <c r="E4187" s="1" t="s">
        <v>10606</v>
      </c>
      <c r="H4187" t="s">
        <v>17</v>
      </c>
      <c r="I4187" t="s">
        <v>18</v>
      </c>
      <c r="J4187" t="s">
        <v>66</v>
      </c>
      <c r="K4187" t="s">
        <v>26</v>
      </c>
      <c r="L4187" t="s">
        <v>48</v>
      </c>
    </row>
    <row r="4188" ht="78" spans="1:12">
      <c r="A4188" t="s">
        <v>43</v>
      </c>
      <c r="B4188" t="s">
        <v>10607</v>
      </c>
      <c r="C4188" t="s">
        <v>550</v>
      </c>
      <c r="D4188" t="s">
        <v>14</v>
      </c>
      <c r="E4188" s="1" t="s">
        <v>10608</v>
      </c>
      <c r="H4188" t="s">
        <v>17</v>
      </c>
      <c r="I4188" t="s">
        <v>10609</v>
      </c>
      <c r="J4188" t="s">
        <v>26</v>
      </c>
      <c r="K4188" t="s">
        <v>26</v>
      </c>
      <c r="L4188" t="s">
        <v>66</v>
      </c>
    </row>
    <row r="4189" ht="46.8" spans="1:12">
      <c r="A4189" t="s">
        <v>10610</v>
      </c>
      <c r="B4189" t="s">
        <v>10611</v>
      </c>
      <c r="C4189" t="s">
        <v>550</v>
      </c>
      <c r="D4189" t="s">
        <v>14</v>
      </c>
      <c r="E4189" s="1" t="s">
        <v>10612</v>
      </c>
      <c r="H4189" t="s">
        <v>17</v>
      </c>
      <c r="I4189" t="s">
        <v>10613</v>
      </c>
      <c r="J4189" t="s">
        <v>66</v>
      </c>
      <c r="K4189" t="s">
        <v>67</v>
      </c>
      <c r="L4189" t="s">
        <v>76</v>
      </c>
    </row>
    <row r="4190" ht="31.2" spans="1:12">
      <c r="A4190" t="s">
        <v>337</v>
      </c>
      <c r="B4190" t="s">
        <v>10614</v>
      </c>
      <c r="C4190" t="s">
        <v>8152</v>
      </c>
      <c r="D4190" t="s">
        <v>14</v>
      </c>
      <c r="E4190" s="1" t="s">
        <v>10615</v>
      </c>
      <c r="H4190" t="s">
        <v>17</v>
      </c>
      <c r="I4190" t="s">
        <v>18</v>
      </c>
      <c r="J4190" t="s">
        <v>88</v>
      </c>
      <c r="K4190" t="s">
        <v>76</v>
      </c>
      <c r="L4190" t="s">
        <v>66</v>
      </c>
    </row>
    <row r="4191" spans="1:12">
      <c r="A4191" t="s">
        <v>304</v>
      </c>
      <c r="B4191" t="s">
        <v>10616</v>
      </c>
      <c r="C4191" t="s">
        <v>550</v>
      </c>
      <c r="D4191" t="s">
        <v>14</v>
      </c>
      <c r="E4191" s="1" t="s">
        <v>10617</v>
      </c>
      <c r="H4191" t="s">
        <v>10618</v>
      </c>
      <c r="I4191" t="s">
        <v>18</v>
      </c>
      <c r="J4191" t="s">
        <v>66</v>
      </c>
      <c r="K4191" t="s">
        <v>47</v>
      </c>
      <c r="L4191" t="s">
        <v>66</v>
      </c>
    </row>
    <row r="4192" spans="1:12">
      <c r="A4192" t="s">
        <v>10619</v>
      </c>
      <c r="B4192" t="s">
        <v>10620</v>
      </c>
      <c r="C4192" t="s">
        <v>550</v>
      </c>
      <c r="D4192" t="s">
        <v>14</v>
      </c>
      <c r="E4192" s="1" t="s">
        <v>10621</v>
      </c>
      <c r="H4192" t="s">
        <v>17</v>
      </c>
      <c r="I4192" t="s">
        <v>18</v>
      </c>
      <c r="J4192" t="s">
        <v>66</v>
      </c>
      <c r="K4192" t="s">
        <v>47</v>
      </c>
      <c r="L4192" t="s">
        <v>66</v>
      </c>
    </row>
    <row r="4193" ht="62.4" spans="1:12">
      <c r="A4193" t="s">
        <v>3668</v>
      </c>
      <c r="B4193" t="s">
        <v>10622</v>
      </c>
      <c r="C4193" t="s">
        <v>8152</v>
      </c>
      <c r="D4193" t="s">
        <v>14</v>
      </c>
      <c r="E4193" s="1" t="s">
        <v>10623</v>
      </c>
      <c r="H4193" t="s">
        <v>17</v>
      </c>
      <c r="I4193" t="s">
        <v>3370</v>
      </c>
      <c r="J4193" t="s">
        <v>66</v>
      </c>
      <c r="K4193" t="s">
        <v>76</v>
      </c>
      <c r="L4193" t="s">
        <v>76</v>
      </c>
    </row>
    <row r="4194" ht="46.8" spans="1:12">
      <c r="A4194" t="s">
        <v>10302</v>
      </c>
      <c r="B4194" t="s">
        <v>10624</v>
      </c>
      <c r="C4194" t="s">
        <v>550</v>
      </c>
      <c r="D4194" t="s">
        <v>14</v>
      </c>
      <c r="E4194" s="1" t="s">
        <v>10625</v>
      </c>
      <c r="H4194" t="s">
        <v>17</v>
      </c>
      <c r="I4194" t="s">
        <v>18</v>
      </c>
      <c r="J4194" t="s">
        <v>165</v>
      </c>
      <c r="K4194" t="s">
        <v>26</v>
      </c>
      <c r="L4194" t="s">
        <v>165</v>
      </c>
    </row>
    <row r="4195" spans="1:12">
      <c r="A4195" t="s">
        <v>469</v>
      </c>
      <c r="B4195" t="s">
        <v>10626</v>
      </c>
      <c r="C4195" t="s">
        <v>550</v>
      </c>
      <c r="D4195" t="s">
        <v>14</v>
      </c>
      <c r="E4195" s="1" t="s">
        <v>10627</v>
      </c>
      <c r="H4195" t="s">
        <v>10628</v>
      </c>
      <c r="I4195" t="s">
        <v>18</v>
      </c>
      <c r="J4195" t="s">
        <v>19</v>
      </c>
      <c r="K4195" t="s">
        <v>47</v>
      </c>
      <c r="L4195" t="s">
        <v>48</v>
      </c>
    </row>
    <row r="4196" ht="31.2" spans="1:12">
      <c r="A4196" t="s">
        <v>1763</v>
      </c>
      <c r="B4196" t="s">
        <v>10629</v>
      </c>
      <c r="C4196" t="s">
        <v>550</v>
      </c>
      <c r="D4196" t="s">
        <v>14</v>
      </c>
      <c r="E4196" s="1" t="s">
        <v>10630</v>
      </c>
      <c r="H4196" t="s">
        <v>17</v>
      </c>
      <c r="I4196" t="s">
        <v>18</v>
      </c>
      <c r="J4196" t="s">
        <v>19</v>
      </c>
      <c r="K4196" t="s">
        <v>47</v>
      </c>
      <c r="L4196" t="s">
        <v>48</v>
      </c>
    </row>
    <row r="4197" ht="46.8" spans="1:12">
      <c r="A4197" t="s">
        <v>4498</v>
      </c>
      <c r="B4197" t="s">
        <v>10631</v>
      </c>
      <c r="C4197" t="s">
        <v>8152</v>
      </c>
      <c r="D4197" t="s">
        <v>14</v>
      </c>
      <c r="E4197" s="1" t="s">
        <v>10632</v>
      </c>
      <c r="H4197" t="s">
        <v>17</v>
      </c>
      <c r="I4197" t="s">
        <v>18</v>
      </c>
      <c r="J4197" t="s">
        <v>194</v>
      </c>
      <c r="K4197" t="s">
        <v>172</v>
      </c>
      <c r="L4197" t="s">
        <v>218</v>
      </c>
    </row>
    <row r="4198" spans="1:12">
      <c r="A4198" t="s">
        <v>43</v>
      </c>
      <c r="B4198" t="s">
        <v>10633</v>
      </c>
      <c r="C4198" t="s">
        <v>8152</v>
      </c>
      <c r="D4198" t="s">
        <v>14</v>
      </c>
      <c r="E4198" s="1" t="s">
        <v>10634</v>
      </c>
      <c r="H4198" t="s">
        <v>10635</v>
      </c>
      <c r="I4198" t="s">
        <v>18</v>
      </c>
      <c r="J4198" t="s">
        <v>19</v>
      </c>
      <c r="K4198" t="s">
        <v>47</v>
      </c>
      <c r="L4198" t="s">
        <v>48</v>
      </c>
    </row>
    <row r="4199" ht="409.5" spans="1:12">
      <c r="A4199" t="s">
        <v>313</v>
      </c>
      <c r="B4199" t="s">
        <v>10636</v>
      </c>
      <c r="C4199" t="s">
        <v>550</v>
      </c>
      <c r="D4199" t="s">
        <v>14</v>
      </c>
      <c r="E4199" s="1" t="s">
        <v>10637</v>
      </c>
      <c r="H4199" t="s">
        <v>17</v>
      </c>
      <c r="I4199" t="s">
        <v>18</v>
      </c>
      <c r="J4199" t="s">
        <v>165</v>
      </c>
      <c r="K4199" t="s">
        <v>66</v>
      </c>
      <c r="L4199" t="s">
        <v>66</v>
      </c>
    </row>
    <row r="4200" ht="31.2" spans="1:12">
      <c r="A4200" t="s">
        <v>10638</v>
      </c>
      <c r="B4200" t="s">
        <v>10639</v>
      </c>
      <c r="C4200" t="s">
        <v>8152</v>
      </c>
      <c r="D4200" t="s">
        <v>14</v>
      </c>
      <c r="E4200" s="1" t="s">
        <v>10640</v>
      </c>
      <c r="H4200" t="s">
        <v>17</v>
      </c>
      <c r="I4200" t="s">
        <v>18</v>
      </c>
      <c r="J4200" t="s">
        <v>26</v>
      </c>
      <c r="K4200" t="s">
        <v>172</v>
      </c>
      <c r="L4200" t="s">
        <v>27</v>
      </c>
    </row>
    <row r="4201" ht="156" spans="1:12">
      <c r="A4201" t="s">
        <v>9638</v>
      </c>
      <c r="B4201" t="s">
        <v>10641</v>
      </c>
      <c r="C4201" t="s">
        <v>550</v>
      </c>
      <c r="D4201" t="s">
        <v>14</v>
      </c>
      <c r="E4201" s="1" t="s">
        <v>10642</v>
      </c>
      <c r="H4201" t="s">
        <v>17</v>
      </c>
      <c r="I4201" t="s">
        <v>18</v>
      </c>
      <c r="J4201" t="s">
        <v>26</v>
      </c>
      <c r="K4201" t="s">
        <v>26</v>
      </c>
      <c r="L4201" t="s">
        <v>165</v>
      </c>
    </row>
    <row r="4202" ht="46.8" spans="1:12">
      <c r="A4202" t="s">
        <v>4129</v>
      </c>
      <c r="B4202" t="s">
        <v>10643</v>
      </c>
      <c r="C4202" t="s">
        <v>550</v>
      </c>
      <c r="D4202" t="s">
        <v>14</v>
      </c>
      <c r="E4202" s="1" t="s">
        <v>10644</v>
      </c>
      <c r="H4202" t="s">
        <v>17</v>
      </c>
      <c r="I4202" t="s">
        <v>18</v>
      </c>
      <c r="J4202" t="s">
        <v>9358</v>
      </c>
      <c r="K4202" t="s">
        <v>140</v>
      </c>
      <c r="L4202" t="s">
        <v>481</v>
      </c>
    </row>
    <row r="4203" ht="62.4" spans="1:12">
      <c r="A4203" t="s">
        <v>1042</v>
      </c>
      <c r="B4203" t="s">
        <v>10645</v>
      </c>
      <c r="C4203" t="s">
        <v>8152</v>
      </c>
      <c r="D4203" t="s">
        <v>14</v>
      </c>
      <c r="E4203" s="1" t="s">
        <v>10646</v>
      </c>
      <c r="H4203" t="s">
        <v>17</v>
      </c>
      <c r="I4203" t="s">
        <v>18</v>
      </c>
      <c r="J4203" t="s">
        <v>26</v>
      </c>
      <c r="K4203" t="s">
        <v>88</v>
      </c>
      <c r="L4203" t="s">
        <v>26</v>
      </c>
    </row>
    <row r="4204" ht="46.8" spans="1:12">
      <c r="A4204" t="s">
        <v>5508</v>
      </c>
      <c r="B4204" t="s">
        <v>10647</v>
      </c>
      <c r="C4204" t="s">
        <v>8152</v>
      </c>
      <c r="D4204" t="s">
        <v>14</v>
      </c>
      <c r="E4204" s="1" t="s">
        <v>10648</v>
      </c>
      <c r="H4204" t="s">
        <v>17</v>
      </c>
      <c r="I4204" t="s">
        <v>18</v>
      </c>
      <c r="J4204" t="s">
        <v>66</v>
      </c>
      <c r="K4204" t="s">
        <v>21</v>
      </c>
      <c r="L4204" t="s">
        <v>66</v>
      </c>
    </row>
    <row r="4205" ht="202.8" spans="1:12">
      <c r="A4205" t="s">
        <v>5508</v>
      </c>
      <c r="B4205" t="s">
        <v>10649</v>
      </c>
      <c r="C4205" t="s">
        <v>550</v>
      </c>
      <c r="D4205" t="s">
        <v>14</v>
      </c>
      <c r="E4205" s="1" t="s">
        <v>10650</v>
      </c>
      <c r="H4205" t="s">
        <v>17</v>
      </c>
      <c r="I4205" t="s">
        <v>18</v>
      </c>
      <c r="J4205" t="s">
        <v>66</v>
      </c>
      <c r="K4205" t="s">
        <v>66</v>
      </c>
      <c r="L4205" t="s">
        <v>165</v>
      </c>
    </row>
    <row r="4206" ht="31.2" spans="1:12">
      <c r="A4206" t="s">
        <v>43</v>
      </c>
      <c r="B4206" t="s">
        <v>10651</v>
      </c>
      <c r="C4206" t="s">
        <v>8152</v>
      </c>
      <c r="D4206" t="s">
        <v>14</v>
      </c>
      <c r="E4206" s="7" t="s">
        <v>10652</v>
      </c>
      <c r="F4206" t="s">
        <v>1099</v>
      </c>
      <c r="H4206" t="s">
        <v>17</v>
      </c>
      <c r="I4206" t="s">
        <v>18</v>
      </c>
      <c r="J4206" t="s">
        <v>19</v>
      </c>
      <c r="K4206" t="s">
        <v>47</v>
      </c>
      <c r="L4206" t="s">
        <v>48</v>
      </c>
    </row>
    <row r="4207" ht="140.4" spans="1:12">
      <c r="A4207" t="s">
        <v>3422</v>
      </c>
      <c r="B4207" t="s">
        <v>10653</v>
      </c>
      <c r="C4207" t="s">
        <v>550</v>
      </c>
      <c r="D4207" t="s">
        <v>14</v>
      </c>
      <c r="E4207" s="1" t="s">
        <v>10654</v>
      </c>
      <c r="H4207" t="s">
        <v>17</v>
      </c>
      <c r="I4207" t="s">
        <v>18</v>
      </c>
      <c r="J4207" t="s">
        <v>21</v>
      </c>
      <c r="K4207" t="s">
        <v>21</v>
      </c>
      <c r="L4207" t="s">
        <v>26</v>
      </c>
    </row>
    <row r="4208" ht="171.6" spans="1:12">
      <c r="A4208" t="s">
        <v>519</v>
      </c>
      <c r="B4208" t="s">
        <v>10655</v>
      </c>
      <c r="C4208" t="s">
        <v>550</v>
      </c>
      <c r="D4208" t="s">
        <v>14</v>
      </c>
      <c r="E4208" s="1" t="s">
        <v>10656</v>
      </c>
      <c r="H4208" t="s">
        <v>17</v>
      </c>
      <c r="I4208" t="s">
        <v>18</v>
      </c>
      <c r="J4208" t="s">
        <v>165</v>
      </c>
      <c r="K4208" t="s">
        <v>165</v>
      </c>
      <c r="L4208" t="s">
        <v>66</v>
      </c>
    </row>
    <row r="4209" spans="1:12">
      <c r="A4209" t="s">
        <v>454</v>
      </c>
      <c r="B4209" t="s">
        <v>10657</v>
      </c>
      <c r="C4209" t="s">
        <v>8152</v>
      </c>
      <c r="D4209" t="s">
        <v>14</v>
      </c>
      <c r="E4209" s="1" t="s">
        <v>10658</v>
      </c>
      <c r="H4209" t="s">
        <v>17</v>
      </c>
      <c r="I4209" t="s">
        <v>18</v>
      </c>
      <c r="J4209" t="s">
        <v>67</v>
      </c>
      <c r="K4209" t="s">
        <v>21</v>
      </c>
      <c r="L4209" t="s">
        <v>76</v>
      </c>
    </row>
    <row r="4210" spans="1:12">
      <c r="A4210" t="s">
        <v>7978</v>
      </c>
      <c r="B4210" t="s">
        <v>10659</v>
      </c>
      <c r="C4210" t="s">
        <v>8152</v>
      </c>
      <c r="D4210" t="s">
        <v>14</v>
      </c>
      <c r="E4210" s="1" t="s">
        <v>10660</v>
      </c>
      <c r="H4210" t="s">
        <v>17</v>
      </c>
      <c r="I4210" t="s">
        <v>18</v>
      </c>
      <c r="J4210" t="s">
        <v>19</v>
      </c>
      <c r="K4210" t="s">
        <v>47</v>
      </c>
      <c r="L4210" t="s">
        <v>66</v>
      </c>
    </row>
    <row r="4211" spans="1:12">
      <c r="A4211" t="s">
        <v>2111</v>
      </c>
      <c r="B4211" t="s">
        <v>10661</v>
      </c>
      <c r="C4211" t="s">
        <v>8152</v>
      </c>
      <c r="D4211" t="s">
        <v>14</v>
      </c>
      <c r="E4211" s="1" t="s">
        <v>10662</v>
      </c>
      <c r="H4211" t="s">
        <v>17</v>
      </c>
      <c r="I4211" t="s">
        <v>18</v>
      </c>
      <c r="J4211" t="s">
        <v>26</v>
      </c>
      <c r="K4211" t="s">
        <v>139</v>
      </c>
      <c r="L4211" t="s">
        <v>26</v>
      </c>
    </row>
    <row r="4212" ht="31.2" spans="1:12">
      <c r="A4212" t="s">
        <v>912</v>
      </c>
      <c r="B4212" t="s">
        <v>10663</v>
      </c>
      <c r="C4212" t="s">
        <v>8152</v>
      </c>
      <c r="D4212" t="s">
        <v>14</v>
      </c>
      <c r="E4212" s="1" t="s">
        <v>10664</v>
      </c>
      <c r="H4212" t="s">
        <v>17</v>
      </c>
      <c r="I4212" t="s">
        <v>18</v>
      </c>
      <c r="J4212" t="s">
        <v>26</v>
      </c>
      <c r="K4212" t="s">
        <v>21</v>
      </c>
      <c r="L4212" t="s">
        <v>66</v>
      </c>
    </row>
    <row r="4213" ht="234" spans="1:12">
      <c r="A4213" t="s">
        <v>342</v>
      </c>
      <c r="B4213" t="s">
        <v>10665</v>
      </c>
      <c r="C4213" t="s">
        <v>550</v>
      </c>
      <c r="D4213" t="s">
        <v>14</v>
      </c>
      <c r="E4213" s="1" t="s">
        <v>10666</v>
      </c>
      <c r="H4213" t="s">
        <v>10667</v>
      </c>
      <c r="I4213" t="s">
        <v>18</v>
      </c>
      <c r="J4213" t="s">
        <v>165</v>
      </c>
      <c r="K4213" t="s">
        <v>165</v>
      </c>
      <c r="L4213" t="s">
        <v>165</v>
      </c>
    </row>
    <row r="4214" ht="31.2" spans="1:12">
      <c r="A4214" t="s">
        <v>10302</v>
      </c>
      <c r="B4214" t="s">
        <v>10668</v>
      </c>
      <c r="C4214" t="s">
        <v>8152</v>
      </c>
      <c r="D4214" t="s">
        <v>14</v>
      </c>
      <c r="E4214" s="1" t="s">
        <v>10669</v>
      </c>
      <c r="H4214" t="s">
        <v>17</v>
      </c>
      <c r="I4214" t="s">
        <v>18</v>
      </c>
      <c r="J4214" t="s">
        <v>19</v>
      </c>
      <c r="K4214" t="s">
        <v>88</v>
      </c>
      <c r="L4214" t="s">
        <v>26</v>
      </c>
    </row>
    <row r="4215" ht="31.2" spans="1:12">
      <c r="A4215" t="s">
        <v>4298</v>
      </c>
      <c r="B4215" t="s">
        <v>10670</v>
      </c>
      <c r="C4215" t="s">
        <v>8152</v>
      </c>
      <c r="D4215" t="s">
        <v>14</v>
      </c>
      <c r="E4215" s="1" t="s">
        <v>10671</v>
      </c>
      <c r="H4215" t="s">
        <v>10672</v>
      </c>
      <c r="I4215" t="s">
        <v>18</v>
      </c>
      <c r="J4215" t="s">
        <v>66</v>
      </c>
      <c r="K4215" t="s">
        <v>66</v>
      </c>
      <c r="L4215" t="s">
        <v>66</v>
      </c>
    </row>
    <row r="4216" ht="78" spans="1:12">
      <c r="A4216" t="s">
        <v>537</v>
      </c>
      <c r="B4216" t="s">
        <v>10673</v>
      </c>
      <c r="C4216" t="s">
        <v>550</v>
      </c>
      <c r="D4216" t="s">
        <v>14</v>
      </c>
      <c r="E4216" s="1" t="s">
        <v>10674</v>
      </c>
      <c r="H4216" t="s">
        <v>17</v>
      </c>
      <c r="I4216" t="s">
        <v>18</v>
      </c>
      <c r="J4216" t="s">
        <v>66</v>
      </c>
      <c r="K4216" t="s">
        <v>173</v>
      </c>
      <c r="L4216" t="s">
        <v>26</v>
      </c>
    </row>
    <row r="4217" ht="46.8" spans="1:12">
      <c r="A4217" t="s">
        <v>5508</v>
      </c>
      <c r="B4217" t="s">
        <v>10675</v>
      </c>
      <c r="C4217" t="s">
        <v>8152</v>
      </c>
      <c r="D4217" t="s">
        <v>14</v>
      </c>
      <c r="E4217" s="1" t="s">
        <v>10676</v>
      </c>
      <c r="H4217" t="s">
        <v>17</v>
      </c>
      <c r="I4217" t="s">
        <v>18</v>
      </c>
      <c r="J4217" t="s">
        <v>66</v>
      </c>
      <c r="K4217" t="s">
        <v>26</v>
      </c>
      <c r="L4217" t="s">
        <v>48</v>
      </c>
    </row>
    <row r="4218" ht="171.6" spans="1:12">
      <c r="A4218" t="s">
        <v>5508</v>
      </c>
      <c r="B4218" t="s">
        <v>10677</v>
      </c>
      <c r="C4218" t="s">
        <v>550</v>
      </c>
      <c r="D4218" t="s">
        <v>14</v>
      </c>
      <c r="E4218" s="1" t="s">
        <v>10678</v>
      </c>
      <c r="H4218" t="s">
        <v>17</v>
      </c>
      <c r="I4218" t="s">
        <v>18</v>
      </c>
      <c r="J4218" t="s">
        <v>66</v>
      </c>
      <c r="K4218" t="s">
        <v>66</v>
      </c>
      <c r="L4218" t="s">
        <v>66</v>
      </c>
    </row>
    <row r="4219" ht="31.2" spans="1:12">
      <c r="A4219" t="s">
        <v>990</v>
      </c>
      <c r="B4219" t="s">
        <v>10679</v>
      </c>
      <c r="C4219" t="s">
        <v>8152</v>
      </c>
      <c r="D4219" t="s">
        <v>14</v>
      </c>
      <c r="E4219" s="1" t="s">
        <v>10680</v>
      </c>
      <c r="H4219" t="s">
        <v>17</v>
      </c>
      <c r="I4219" t="s">
        <v>18</v>
      </c>
      <c r="J4219" t="s">
        <v>66</v>
      </c>
      <c r="K4219" t="s">
        <v>76</v>
      </c>
      <c r="L4219" t="s">
        <v>76</v>
      </c>
    </row>
    <row r="4220" ht="31.2" spans="1:12">
      <c r="A4220" t="s">
        <v>2569</v>
      </c>
      <c r="B4220" t="s">
        <v>10681</v>
      </c>
      <c r="C4220" t="s">
        <v>550</v>
      </c>
      <c r="D4220" t="s">
        <v>14</v>
      </c>
      <c r="E4220" s="1" t="s">
        <v>10682</v>
      </c>
      <c r="H4220" t="s">
        <v>17</v>
      </c>
      <c r="I4220" t="s">
        <v>18</v>
      </c>
      <c r="J4220" t="s">
        <v>19</v>
      </c>
      <c r="K4220" t="s">
        <v>47</v>
      </c>
      <c r="L4220" t="s">
        <v>48</v>
      </c>
    </row>
    <row r="4221" ht="78" spans="1:12">
      <c r="A4221" t="s">
        <v>7837</v>
      </c>
      <c r="B4221" t="s">
        <v>10683</v>
      </c>
      <c r="C4221" t="s">
        <v>550</v>
      </c>
      <c r="D4221" t="s">
        <v>14</v>
      </c>
      <c r="E4221" s="1" t="s">
        <v>10684</v>
      </c>
      <c r="H4221" t="s">
        <v>17</v>
      </c>
      <c r="I4221" t="s">
        <v>18</v>
      </c>
      <c r="J4221" t="s">
        <v>66</v>
      </c>
      <c r="K4221" t="s">
        <v>47</v>
      </c>
      <c r="L4221" t="s">
        <v>48</v>
      </c>
    </row>
    <row r="4222" ht="140.4" spans="1:12">
      <c r="A4222" t="s">
        <v>1989</v>
      </c>
      <c r="B4222" t="s">
        <v>10685</v>
      </c>
      <c r="C4222" t="s">
        <v>550</v>
      </c>
      <c r="D4222" t="s">
        <v>14</v>
      </c>
      <c r="E4222" s="1" t="s">
        <v>10686</v>
      </c>
      <c r="H4222" t="s">
        <v>17</v>
      </c>
      <c r="I4222" t="s">
        <v>18</v>
      </c>
      <c r="J4222" t="s">
        <v>67</v>
      </c>
      <c r="K4222" t="s">
        <v>165</v>
      </c>
      <c r="L4222" t="s">
        <v>76</v>
      </c>
    </row>
    <row r="4223" ht="187.2" spans="1:12">
      <c r="A4223" t="s">
        <v>454</v>
      </c>
      <c r="B4223" t="s">
        <v>10687</v>
      </c>
      <c r="C4223" t="s">
        <v>550</v>
      </c>
      <c r="D4223" t="s">
        <v>14</v>
      </c>
      <c r="E4223" s="1" t="s">
        <v>10688</v>
      </c>
      <c r="H4223" t="s">
        <v>17</v>
      </c>
      <c r="I4223" t="s">
        <v>18</v>
      </c>
      <c r="J4223" t="s">
        <v>165</v>
      </c>
      <c r="K4223" t="s">
        <v>26</v>
      </c>
      <c r="L4223" t="s">
        <v>21</v>
      </c>
    </row>
    <row r="4224" ht="218.4" spans="1:12">
      <c r="A4224" t="s">
        <v>89</v>
      </c>
      <c r="B4224" t="s">
        <v>10689</v>
      </c>
      <c r="C4224" t="s">
        <v>550</v>
      </c>
      <c r="D4224" t="s">
        <v>14</v>
      </c>
      <c r="E4224" s="1" t="s">
        <v>10690</v>
      </c>
      <c r="H4224" t="s">
        <v>17</v>
      </c>
      <c r="I4224" t="s">
        <v>18</v>
      </c>
      <c r="J4224" t="s">
        <v>88</v>
      </c>
      <c r="K4224" t="s">
        <v>388</v>
      </c>
      <c r="L4224" t="s">
        <v>26</v>
      </c>
    </row>
    <row r="4225" ht="78" spans="1:12">
      <c r="A4225" t="s">
        <v>3371</v>
      </c>
      <c r="B4225" t="s">
        <v>10691</v>
      </c>
      <c r="C4225" t="s">
        <v>550</v>
      </c>
      <c r="D4225" t="s">
        <v>14</v>
      </c>
      <c r="E4225" s="1" t="s">
        <v>10692</v>
      </c>
      <c r="H4225" t="s">
        <v>17</v>
      </c>
      <c r="I4225" t="s">
        <v>18</v>
      </c>
      <c r="J4225" t="s">
        <v>66</v>
      </c>
      <c r="K4225" t="s">
        <v>66</v>
      </c>
      <c r="L4225" t="s">
        <v>165</v>
      </c>
    </row>
    <row r="4226" spans="1:12">
      <c r="A4226" t="s">
        <v>3897</v>
      </c>
      <c r="B4226" t="s">
        <v>10693</v>
      </c>
      <c r="C4226" t="s">
        <v>8152</v>
      </c>
      <c r="D4226" t="s">
        <v>14</v>
      </c>
      <c r="E4226" s="1" t="s">
        <v>10694</v>
      </c>
      <c r="H4226" t="s">
        <v>10695</v>
      </c>
      <c r="I4226" t="s">
        <v>18</v>
      </c>
      <c r="J4226" t="s">
        <v>10696</v>
      </c>
      <c r="K4226" t="s">
        <v>9032</v>
      </c>
      <c r="L4226" t="s">
        <v>10697</v>
      </c>
    </row>
    <row r="4227" ht="31.2" spans="1:12">
      <c r="A4227" t="s">
        <v>398</v>
      </c>
      <c r="B4227" t="s">
        <v>10698</v>
      </c>
      <c r="C4227" t="s">
        <v>8152</v>
      </c>
      <c r="D4227" t="s">
        <v>14</v>
      </c>
      <c r="E4227" s="1" t="s">
        <v>10699</v>
      </c>
      <c r="H4227" t="s">
        <v>10700</v>
      </c>
      <c r="I4227" t="s">
        <v>18</v>
      </c>
      <c r="J4227" t="s">
        <v>139</v>
      </c>
      <c r="K4227" t="s">
        <v>444</v>
      </c>
      <c r="L4227" t="s">
        <v>27</v>
      </c>
    </row>
    <row r="4228" spans="1:12">
      <c r="A4228" t="s">
        <v>5713</v>
      </c>
      <c r="B4228" t="s">
        <v>10701</v>
      </c>
      <c r="C4228" t="s">
        <v>8152</v>
      </c>
      <c r="D4228" t="s">
        <v>14</v>
      </c>
      <c r="E4228" s="1" t="s">
        <v>10702</v>
      </c>
      <c r="H4228" t="s">
        <v>17</v>
      </c>
      <c r="I4228" t="s">
        <v>18</v>
      </c>
      <c r="J4228" t="s">
        <v>66</v>
      </c>
      <c r="K4228" t="s">
        <v>66</v>
      </c>
      <c r="L4228" t="s">
        <v>26</v>
      </c>
    </row>
    <row r="4229" ht="46.8" spans="1:12">
      <c r="A4229" t="s">
        <v>98</v>
      </c>
      <c r="B4229" t="s">
        <v>10703</v>
      </c>
      <c r="C4229" t="s">
        <v>8152</v>
      </c>
      <c r="D4229" t="s">
        <v>14</v>
      </c>
      <c r="E4229" s="1" t="s">
        <v>10704</v>
      </c>
      <c r="H4229" t="s">
        <v>17</v>
      </c>
      <c r="I4229" t="s">
        <v>18</v>
      </c>
      <c r="J4229" t="s">
        <v>21</v>
      </c>
      <c r="K4229" t="s">
        <v>76</v>
      </c>
      <c r="L4229" t="s">
        <v>66</v>
      </c>
    </row>
    <row r="4230" ht="46.8" spans="1:12">
      <c r="A4230" t="s">
        <v>43</v>
      </c>
      <c r="B4230" t="s">
        <v>10705</v>
      </c>
      <c r="C4230" t="s">
        <v>8152</v>
      </c>
      <c r="D4230" t="s">
        <v>14</v>
      </c>
      <c r="E4230" s="1" t="s">
        <v>10706</v>
      </c>
      <c r="H4230" t="s">
        <v>17</v>
      </c>
      <c r="I4230" t="s">
        <v>18</v>
      </c>
      <c r="J4230" t="s">
        <v>19</v>
      </c>
      <c r="K4230" t="s">
        <v>336</v>
      </c>
      <c r="L4230" t="s">
        <v>26</v>
      </c>
    </row>
    <row r="4231" ht="156" spans="1:12">
      <c r="A4231" t="s">
        <v>146</v>
      </c>
      <c r="B4231" t="s">
        <v>10707</v>
      </c>
      <c r="C4231" t="s">
        <v>550</v>
      </c>
      <c r="D4231" t="s">
        <v>14</v>
      </c>
      <c r="E4231" s="1" t="s">
        <v>10708</v>
      </c>
      <c r="H4231" t="s">
        <v>17</v>
      </c>
      <c r="I4231" t="s">
        <v>18</v>
      </c>
      <c r="J4231" t="s">
        <v>547</v>
      </c>
      <c r="K4231" t="s">
        <v>439</v>
      </c>
      <c r="L4231" t="s">
        <v>218</v>
      </c>
    </row>
    <row r="4232" ht="62.4" spans="1:12">
      <c r="A4232" t="s">
        <v>454</v>
      </c>
      <c r="B4232" t="s">
        <v>10709</v>
      </c>
      <c r="C4232" t="s">
        <v>550</v>
      </c>
      <c r="D4232" t="s">
        <v>14</v>
      </c>
      <c r="E4232" s="1" t="s">
        <v>10710</v>
      </c>
      <c r="H4232" t="s">
        <v>17</v>
      </c>
      <c r="I4232" t="s">
        <v>18</v>
      </c>
      <c r="J4232" t="s">
        <v>66</v>
      </c>
      <c r="K4232" t="s">
        <v>26</v>
      </c>
      <c r="L4232" t="s">
        <v>165</v>
      </c>
    </row>
    <row r="4233" ht="78" spans="1:12">
      <c r="A4233" t="s">
        <v>10711</v>
      </c>
      <c r="B4233" t="s">
        <v>10712</v>
      </c>
      <c r="C4233" t="s">
        <v>550</v>
      </c>
      <c r="D4233" t="s">
        <v>14</v>
      </c>
      <c r="E4233" s="1" t="s">
        <v>10713</v>
      </c>
      <c r="H4233" t="s">
        <v>17</v>
      </c>
      <c r="I4233" t="s">
        <v>18</v>
      </c>
      <c r="J4233" t="s">
        <v>66</v>
      </c>
      <c r="K4233" t="s">
        <v>165</v>
      </c>
      <c r="L4233" t="s">
        <v>165</v>
      </c>
    </row>
    <row r="4234" spans="1:12">
      <c r="A4234" t="s">
        <v>1354</v>
      </c>
      <c r="B4234" t="s">
        <v>10714</v>
      </c>
      <c r="C4234" t="s">
        <v>550</v>
      </c>
      <c r="D4234" t="s">
        <v>14</v>
      </c>
      <c r="E4234" s="1" t="s">
        <v>10715</v>
      </c>
      <c r="H4234" t="s">
        <v>17</v>
      </c>
      <c r="I4234" t="s">
        <v>3200</v>
      </c>
      <c r="J4234" t="s">
        <v>26</v>
      </c>
      <c r="K4234" t="s">
        <v>66</v>
      </c>
      <c r="L4234" t="s">
        <v>66</v>
      </c>
    </row>
    <row r="4235" ht="31.2" spans="1:12">
      <c r="A4235" t="s">
        <v>2801</v>
      </c>
      <c r="B4235" t="s">
        <v>10716</v>
      </c>
      <c r="C4235" t="s">
        <v>8152</v>
      </c>
      <c r="D4235" t="s">
        <v>14</v>
      </c>
      <c r="E4235" s="7" t="s">
        <v>10717</v>
      </c>
      <c r="F4235" t="s">
        <v>1099</v>
      </c>
      <c r="H4235" t="s">
        <v>10718</v>
      </c>
      <c r="I4235" t="s">
        <v>18</v>
      </c>
      <c r="J4235" t="s">
        <v>21</v>
      </c>
      <c r="K4235" t="s">
        <v>26</v>
      </c>
      <c r="L4235" t="s">
        <v>48</v>
      </c>
    </row>
    <row r="4236" spans="1:12">
      <c r="A4236" t="s">
        <v>1354</v>
      </c>
      <c r="B4236" t="s">
        <v>10714</v>
      </c>
      <c r="C4236" t="s">
        <v>550</v>
      </c>
      <c r="D4236" t="s">
        <v>14</v>
      </c>
      <c r="E4236" s="1" t="s">
        <v>10719</v>
      </c>
      <c r="H4236" t="s">
        <v>17</v>
      </c>
      <c r="I4236" t="s">
        <v>10720</v>
      </c>
      <c r="J4236" t="s">
        <v>26</v>
      </c>
      <c r="K4236" t="s">
        <v>47</v>
      </c>
      <c r="L4236" t="s">
        <v>48</v>
      </c>
    </row>
    <row r="4237" ht="31.2" spans="1:12">
      <c r="A4237" t="s">
        <v>3691</v>
      </c>
      <c r="B4237" t="s">
        <v>10721</v>
      </c>
      <c r="C4237" t="s">
        <v>8152</v>
      </c>
      <c r="D4237" t="s">
        <v>14</v>
      </c>
      <c r="E4237" s="7" t="s">
        <v>10722</v>
      </c>
      <c r="F4237" t="s">
        <v>1099</v>
      </c>
      <c r="H4237" t="s">
        <v>17</v>
      </c>
      <c r="I4237" t="s">
        <v>18</v>
      </c>
      <c r="J4237" t="s">
        <v>66</v>
      </c>
      <c r="K4237" t="s">
        <v>26</v>
      </c>
      <c r="L4237" t="s">
        <v>66</v>
      </c>
    </row>
    <row r="4238" ht="46.8" spans="1:12">
      <c r="A4238" t="s">
        <v>72</v>
      </c>
      <c r="B4238" t="s">
        <v>10723</v>
      </c>
      <c r="C4238" t="s">
        <v>8152</v>
      </c>
      <c r="D4238" t="s">
        <v>14</v>
      </c>
      <c r="E4238" s="1" t="s">
        <v>10724</v>
      </c>
      <c r="H4238" t="s">
        <v>10725</v>
      </c>
      <c r="I4238" t="s">
        <v>18</v>
      </c>
      <c r="J4238" t="s">
        <v>26</v>
      </c>
      <c r="K4238" t="s">
        <v>47</v>
      </c>
      <c r="L4238" t="s">
        <v>76</v>
      </c>
    </row>
    <row r="4239" ht="312" spans="1:12">
      <c r="A4239" t="s">
        <v>10726</v>
      </c>
      <c r="B4239" t="s">
        <v>10727</v>
      </c>
      <c r="C4239" t="s">
        <v>550</v>
      </c>
      <c r="D4239" t="s">
        <v>14</v>
      </c>
      <c r="E4239" s="1" t="s">
        <v>10728</v>
      </c>
      <c r="H4239" t="s">
        <v>10729</v>
      </c>
      <c r="I4239" t="s">
        <v>18</v>
      </c>
      <c r="J4239" t="s">
        <v>26</v>
      </c>
      <c r="K4239" t="s">
        <v>76</v>
      </c>
      <c r="L4239" t="s">
        <v>66</v>
      </c>
    </row>
    <row r="4240" ht="46.8" spans="1:12">
      <c r="A4240" t="s">
        <v>1010</v>
      </c>
      <c r="B4240" t="s">
        <v>10730</v>
      </c>
      <c r="C4240" t="s">
        <v>550</v>
      </c>
      <c r="D4240" t="s">
        <v>14</v>
      </c>
      <c r="E4240" s="1" t="s">
        <v>10731</v>
      </c>
      <c r="H4240" t="s">
        <v>17</v>
      </c>
      <c r="I4240" t="s">
        <v>18</v>
      </c>
      <c r="J4240" t="s">
        <v>19</v>
      </c>
      <c r="K4240" t="s">
        <v>47</v>
      </c>
      <c r="L4240" t="s">
        <v>48</v>
      </c>
    </row>
    <row r="4241" spans="1:12">
      <c r="A4241" t="s">
        <v>102</v>
      </c>
      <c r="B4241" t="s">
        <v>10732</v>
      </c>
      <c r="C4241" t="s">
        <v>8152</v>
      </c>
      <c r="D4241" t="s">
        <v>14</v>
      </c>
      <c r="E4241" s="1" t="s">
        <v>10733</v>
      </c>
      <c r="H4241" t="s">
        <v>10734</v>
      </c>
      <c r="I4241" t="s">
        <v>18</v>
      </c>
      <c r="J4241" t="s">
        <v>19</v>
      </c>
      <c r="K4241" t="s">
        <v>47</v>
      </c>
      <c r="L4241" t="s">
        <v>26</v>
      </c>
    </row>
    <row r="4242" ht="31.2" spans="1:12">
      <c r="A4242" t="s">
        <v>3906</v>
      </c>
      <c r="B4242" t="s">
        <v>10735</v>
      </c>
      <c r="C4242" t="s">
        <v>550</v>
      </c>
      <c r="D4242" t="s">
        <v>14</v>
      </c>
      <c r="E4242" s="1" t="s">
        <v>10736</v>
      </c>
      <c r="H4242" t="s">
        <v>17</v>
      </c>
      <c r="I4242" t="s">
        <v>18</v>
      </c>
      <c r="J4242" t="s">
        <v>19</v>
      </c>
      <c r="K4242" t="s">
        <v>47</v>
      </c>
      <c r="L4242" t="s">
        <v>48</v>
      </c>
    </row>
    <row r="4243" ht="46.8" spans="1:12">
      <c r="A4243" t="s">
        <v>7555</v>
      </c>
      <c r="B4243" t="s">
        <v>10737</v>
      </c>
      <c r="C4243" t="s">
        <v>8152</v>
      </c>
      <c r="D4243" t="s">
        <v>14</v>
      </c>
      <c r="E4243" s="1" t="s">
        <v>10738</v>
      </c>
      <c r="H4243" t="s">
        <v>10739</v>
      </c>
      <c r="I4243" t="s">
        <v>18</v>
      </c>
      <c r="J4243" t="s">
        <v>26</v>
      </c>
      <c r="K4243" t="s">
        <v>21</v>
      </c>
      <c r="L4243" t="s">
        <v>26</v>
      </c>
    </row>
    <row r="4244" ht="31.2" spans="1:12">
      <c r="A4244" t="s">
        <v>330</v>
      </c>
      <c r="B4244" t="s">
        <v>10740</v>
      </c>
      <c r="C4244" t="s">
        <v>8152</v>
      </c>
      <c r="D4244" t="s">
        <v>14</v>
      </c>
      <c r="E4244" s="1" t="s">
        <v>10741</v>
      </c>
      <c r="H4244" t="s">
        <v>17</v>
      </c>
      <c r="I4244" t="s">
        <v>18</v>
      </c>
      <c r="J4244" t="s">
        <v>66</v>
      </c>
      <c r="K4244" t="s">
        <v>66</v>
      </c>
      <c r="L4244" t="s">
        <v>48</v>
      </c>
    </row>
    <row r="4245" ht="31.2" spans="1:12">
      <c r="A4245" t="s">
        <v>2198</v>
      </c>
      <c r="B4245" t="s">
        <v>10742</v>
      </c>
      <c r="C4245" t="s">
        <v>8152</v>
      </c>
      <c r="D4245" t="s">
        <v>14</v>
      </c>
      <c r="E4245" s="1" t="s">
        <v>10743</v>
      </c>
      <c r="H4245" t="s">
        <v>10744</v>
      </c>
      <c r="I4245" t="s">
        <v>18</v>
      </c>
      <c r="J4245" t="s">
        <v>66</v>
      </c>
      <c r="K4245" t="s">
        <v>388</v>
      </c>
      <c r="L4245" t="s">
        <v>26</v>
      </c>
    </row>
    <row r="4246" ht="78" spans="1:12">
      <c r="A4246" t="s">
        <v>10745</v>
      </c>
      <c r="B4246" t="s">
        <v>10746</v>
      </c>
      <c r="C4246" t="s">
        <v>550</v>
      </c>
      <c r="D4246" t="s">
        <v>14</v>
      </c>
      <c r="E4246" s="1" t="s">
        <v>10747</v>
      </c>
      <c r="H4246" t="s">
        <v>17</v>
      </c>
      <c r="I4246" t="s">
        <v>18</v>
      </c>
      <c r="J4246" t="s">
        <v>165</v>
      </c>
      <c r="K4246" t="s">
        <v>165</v>
      </c>
      <c r="L4246" t="s">
        <v>66</v>
      </c>
    </row>
    <row r="4247" ht="62.4" spans="1:12">
      <c r="A4247" t="s">
        <v>1825</v>
      </c>
      <c r="B4247" t="s">
        <v>10748</v>
      </c>
      <c r="C4247" t="s">
        <v>550</v>
      </c>
      <c r="D4247" t="s">
        <v>14</v>
      </c>
      <c r="E4247" s="1" t="s">
        <v>10749</v>
      </c>
      <c r="H4247" t="s">
        <v>17</v>
      </c>
      <c r="I4247" t="s">
        <v>8440</v>
      </c>
      <c r="J4247" t="s">
        <v>26</v>
      </c>
      <c r="K4247" t="s">
        <v>66</v>
      </c>
      <c r="L4247" t="s">
        <v>48</v>
      </c>
    </row>
    <row r="4248" ht="78" spans="1:12">
      <c r="A4248" t="s">
        <v>8419</v>
      </c>
      <c r="B4248" t="s">
        <v>10750</v>
      </c>
      <c r="C4248" t="s">
        <v>550</v>
      </c>
      <c r="D4248" t="s">
        <v>14</v>
      </c>
      <c r="E4248" s="7" t="s">
        <v>10751</v>
      </c>
      <c r="F4248" t="s">
        <v>1099</v>
      </c>
      <c r="H4248" t="s">
        <v>10752</v>
      </c>
      <c r="I4248" t="s">
        <v>18</v>
      </c>
      <c r="J4248" t="s">
        <v>165</v>
      </c>
      <c r="K4248" t="s">
        <v>165</v>
      </c>
      <c r="L4248" t="s">
        <v>165</v>
      </c>
    </row>
    <row r="4249" ht="46.8" spans="1:12">
      <c r="A4249" t="s">
        <v>2801</v>
      </c>
      <c r="B4249" t="s">
        <v>10753</v>
      </c>
      <c r="C4249" t="s">
        <v>550</v>
      </c>
      <c r="D4249" t="s">
        <v>14</v>
      </c>
      <c r="E4249" s="7" t="s">
        <v>10754</v>
      </c>
      <c r="F4249" t="s">
        <v>1099</v>
      </c>
      <c r="H4249" t="s">
        <v>17</v>
      </c>
      <c r="I4249" t="s">
        <v>3818</v>
      </c>
      <c r="J4249" t="s">
        <v>26</v>
      </c>
      <c r="K4249" t="s">
        <v>26</v>
      </c>
      <c r="L4249" t="s">
        <v>48</v>
      </c>
    </row>
    <row r="4250" ht="124.8" spans="1:12">
      <c r="A4250" t="s">
        <v>313</v>
      </c>
      <c r="B4250" t="s">
        <v>10755</v>
      </c>
      <c r="C4250" t="s">
        <v>550</v>
      </c>
      <c r="D4250" t="s">
        <v>14</v>
      </c>
      <c r="E4250" s="1" t="s">
        <v>10756</v>
      </c>
      <c r="H4250" t="s">
        <v>17</v>
      </c>
      <c r="I4250" t="s">
        <v>18</v>
      </c>
      <c r="J4250" t="s">
        <v>165</v>
      </c>
      <c r="K4250" t="s">
        <v>165</v>
      </c>
      <c r="L4250" t="s">
        <v>26</v>
      </c>
    </row>
    <row r="4251" ht="140.4" spans="1:12">
      <c r="A4251" t="s">
        <v>9410</v>
      </c>
      <c r="B4251" t="s">
        <v>10757</v>
      </c>
      <c r="C4251" t="s">
        <v>550</v>
      </c>
      <c r="D4251" t="s">
        <v>14</v>
      </c>
      <c r="E4251" s="1" t="s">
        <v>10758</v>
      </c>
      <c r="H4251" t="s">
        <v>17</v>
      </c>
      <c r="I4251" t="s">
        <v>18</v>
      </c>
      <c r="J4251" t="s">
        <v>66</v>
      </c>
      <c r="K4251" t="s">
        <v>66</v>
      </c>
      <c r="L4251" t="s">
        <v>165</v>
      </c>
    </row>
    <row r="4252" spans="1:12">
      <c r="A4252" t="s">
        <v>970</v>
      </c>
      <c r="B4252" t="s">
        <v>10759</v>
      </c>
      <c r="C4252" t="s">
        <v>550</v>
      </c>
      <c r="D4252" t="s">
        <v>14</v>
      </c>
      <c r="E4252" s="1" t="s">
        <v>10760</v>
      </c>
      <c r="H4252" t="s">
        <v>17</v>
      </c>
      <c r="I4252" t="s">
        <v>18</v>
      </c>
      <c r="J4252" t="s">
        <v>19</v>
      </c>
      <c r="K4252" t="s">
        <v>47</v>
      </c>
      <c r="L4252" t="s">
        <v>66</v>
      </c>
    </row>
    <row r="4253" spans="1:12">
      <c r="A4253" t="s">
        <v>5713</v>
      </c>
      <c r="B4253" t="s">
        <v>10761</v>
      </c>
      <c r="C4253" t="s">
        <v>8152</v>
      </c>
      <c r="D4253" t="s">
        <v>14</v>
      </c>
      <c r="E4253" s="1" t="s">
        <v>10762</v>
      </c>
      <c r="H4253" t="s">
        <v>10763</v>
      </c>
      <c r="I4253" t="s">
        <v>18</v>
      </c>
      <c r="J4253" t="s">
        <v>26</v>
      </c>
      <c r="K4253" t="s">
        <v>88</v>
      </c>
      <c r="L4253" t="s">
        <v>76</v>
      </c>
    </row>
    <row r="4254" ht="249.6" spans="1:12">
      <c r="A4254" t="s">
        <v>596</v>
      </c>
      <c r="B4254" t="s">
        <v>10764</v>
      </c>
      <c r="C4254" t="s">
        <v>8152</v>
      </c>
      <c r="D4254" t="s">
        <v>14</v>
      </c>
      <c r="E4254" s="1" t="s">
        <v>10765</v>
      </c>
      <c r="H4254" t="s">
        <v>17</v>
      </c>
      <c r="I4254" t="s">
        <v>18</v>
      </c>
      <c r="J4254" t="s">
        <v>19</v>
      </c>
      <c r="K4254" t="s">
        <v>21</v>
      </c>
      <c r="L4254" t="s">
        <v>48</v>
      </c>
    </row>
    <row r="4255" ht="31.2" spans="1:12">
      <c r="A4255" t="s">
        <v>72</v>
      </c>
      <c r="B4255" t="s">
        <v>10766</v>
      </c>
      <c r="C4255" t="s">
        <v>8152</v>
      </c>
      <c r="D4255" t="s">
        <v>14</v>
      </c>
      <c r="E4255" s="1" t="s">
        <v>10767</v>
      </c>
      <c r="H4255" t="s">
        <v>17</v>
      </c>
      <c r="I4255" t="s">
        <v>18</v>
      </c>
      <c r="J4255" t="s">
        <v>19</v>
      </c>
      <c r="K4255" t="s">
        <v>26</v>
      </c>
      <c r="L4255" t="s">
        <v>21</v>
      </c>
    </row>
    <row r="4256" ht="31.2" spans="1:12">
      <c r="A4256" t="s">
        <v>1439</v>
      </c>
      <c r="B4256" t="s">
        <v>10768</v>
      </c>
      <c r="C4256" t="s">
        <v>550</v>
      </c>
      <c r="D4256" t="s">
        <v>14</v>
      </c>
      <c r="E4256" s="1" t="s">
        <v>10769</v>
      </c>
      <c r="H4256" t="s">
        <v>17</v>
      </c>
      <c r="I4256" t="s">
        <v>10770</v>
      </c>
      <c r="J4256" t="s">
        <v>26</v>
      </c>
      <c r="K4256" t="s">
        <v>66</v>
      </c>
      <c r="L4256" t="s">
        <v>26</v>
      </c>
    </row>
    <row r="4257" ht="31.2" spans="1:12">
      <c r="A4257" t="s">
        <v>2111</v>
      </c>
      <c r="B4257" t="s">
        <v>10771</v>
      </c>
      <c r="C4257" t="s">
        <v>8152</v>
      </c>
      <c r="D4257" t="s">
        <v>14</v>
      </c>
      <c r="E4257" s="1" t="s">
        <v>10772</v>
      </c>
      <c r="H4257" t="s">
        <v>17</v>
      </c>
      <c r="I4257" t="s">
        <v>18</v>
      </c>
      <c r="J4257" t="s">
        <v>66</v>
      </c>
      <c r="K4257" t="s">
        <v>21</v>
      </c>
      <c r="L4257" t="s">
        <v>21</v>
      </c>
    </row>
    <row r="4258" ht="78" spans="1:12">
      <c r="A4258" t="s">
        <v>43</v>
      </c>
      <c r="B4258" t="s">
        <v>10773</v>
      </c>
      <c r="C4258" t="s">
        <v>550</v>
      </c>
      <c r="D4258" t="s">
        <v>14</v>
      </c>
      <c r="E4258" s="1" t="s">
        <v>10774</v>
      </c>
      <c r="H4258" t="s">
        <v>10775</v>
      </c>
      <c r="I4258" t="s">
        <v>18</v>
      </c>
      <c r="J4258" t="s">
        <v>173</v>
      </c>
      <c r="K4258" t="s">
        <v>88</v>
      </c>
      <c r="L4258" t="s">
        <v>76</v>
      </c>
    </row>
    <row r="4259" ht="109.2" spans="1:12">
      <c r="A4259" t="s">
        <v>5623</v>
      </c>
      <c r="B4259" t="s">
        <v>10776</v>
      </c>
      <c r="C4259" t="s">
        <v>550</v>
      </c>
      <c r="D4259" t="s">
        <v>14</v>
      </c>
      <c r="E4259" s="1" t="s">
        <v>10777</v>
      </c>
      <c r="H4259" t="s">
        <v>10778</v>
      </c>
      <c r="I4259" t="s">
        <v>18</v>
      </c>
      <c r="J4259" t="s">
        <v>66</v>
      </c>
      <c r="K4259" t="s">
        <v>21</v>
      </c>
      <c r="L4259" t="s">
        <v>21</v>
      </c>
    </row>
    <row r="4260" ht="46.8" spans="1:12">
      <c r="A4260" t="s">
        <v>308</v>
      </c>
      <c r="B4260" t="s">
        <v>10779</v>
      </c>
      <c r="C4260" t="s">
        <v>8152</v>
      </c>
      <c r="D4260" t="s">
        <v>14</v>
      </c>
      <c r="E4260" s="1" t="s">
        <v>10780</v>
      </c>
      <c r="H4260" t="s">
        <v>17</v>
      </c>
      <c r="I4260" t="s">
        <v>10781</v>
      </c>
      <c r="J4260" t="s">
        <v>26</v>
      </c>
      <c r="K4260" t="s">
        <v>88</v>
      </c>
      <c r="L4260" t="s">
        <v>66</v>
      </c>
    </row>
    <row r="4261" spans="1:12">
      <c r="A4261" t="s">
        <v>7018</v>
      </c>
      <c r="B4261" t="s">
        <v>10782</v>
      </c>
      <c r="C4261" t="s">
        <v>8152</v>
      </c>
      <c r="D4261" t="s">
        <v>14</v>
      </c>
      <c r="E4261" s="1" t="s">
        <v>10783</v>
      </c>
      <c r="H4261" t="s">
        <v>10784</v>
      </c>
      <c r="I4261" t="s">
        <v>18</v>
      </c>
      <c r="J4261" t="s">
        <v>66</v>
      </c>
      <c r="K4261" t="s">
        <v>173</v>
      </c>
      <c r="L4261" t="s">
        <v>66</v>
      </c>
    </row>
    <row r="4262" ht="31.2" spans="1:12">
      <c r="A4262" t="s">
        <v>2940</v>
      </c>
      <c r="B4262" t="s">
        <v>10785</v>
      </c>
      <c r="C4262" t="s">
        <v>8152</v>
      </c>
      <c r="D4262" t="s">
        <v>14</v>
      </c>
      <c r="E4262" s="1" t="s">
        <v>10786</v>
      </c>
      <c r="H4262" t="s">
        <v>10787</v>
      </c>
      <c r="I4262" t="s">
        <v>18</v>
      </c>
      <c r="J4262" t="s">
        <v>76</v>
      </c>
      <c r="K4262" t="s">
        <v>88</v>
      </c>
      <c r="L4262" t="s">
        <v>67</v>
      </c>
    </row>
    <row r="4263" ht="78" spans="1:12">
      <c r="A4263" t="s">
        <v>695</v>
      </c>
      <c r="B4263" t="s">
        <v>10788</v>
      </c>
      <c r="C4263" t="s">
        <v>8152</v>
      </c>
      <c r="D4263" t="s">
        <v>14</v>
      </c>
      <c r="E4263" s="1" t="s">
        <v>10789</v>
      </c>
      <c r="H4263" t="s">
        <v>17</v>
      </c>
      <c r="I4263" t="s">
        <v>18</v>
      </c>
      <c r="J4263" t="s">
        <v>290</v>
      </c>
      <c r="K4263" t="s">
        <v>194</v>
      </c>
      <c r="L4263" t="s">
        <v>376</v>
      </c>
    </row>
    <row r="4264" spans="1:12">
      <c r="A4264" t="s">
        <v>912</v>
      </c>
      <c r="B4264" t="s">
        <v>10790</v>
      </c>
      <c r="C4264" t="s">
        <v>550</v>
      </c>
      <c r="D4264" t="s">
        <v>14</v>
      </c>
      <c r="E4264" s="1" t="s">
        <v>10791</v>
      </c>
      <c r="H4264" t="s">
        <v>10792</v>
      </c>
      <c r="I4264" t="s">
        <v>18</v>
      </c>
      <c r="J4264" t="s">
        <v>19</v>
      </c>
      <c r="K4264" t="s">
        <v>47</v>
      </c>
      <c r="L4264" t="s">
        <v>26</v>
      </c>
    </row>
    <row r="4265" ht="46.8" spans="1:12">
      <c r="A4265" t="s">
        <v>2726</v>
      </c>
      <c r="B4265" t="s">
        <v>10793</v>
      </c>
      <c r="C4265" t="s">
        <v>550</v>
      </c>
      <c r="D4265" t="s">
        <v>14</v>
      </c>
      <c r="E4265" s="1" t="s">
        <v>10794</v>
      </c>
      <c r="H4265" t="s">
        <v>17</v>
      </c>
      <c r="I4265" t="s">
        <v>10795</v>
      </c>
      <c r="J4265" t="s">
        <v>165</v>
      </c>
      <c r="K4265" t="s">
        <v>66</v>
      </c>
      <c r="L4265" t="s">
        <v>66</v>
      </c>
    </row>
    <row r="4266" ht="46.8" spans="1:12">
      <c r="A4266" t="s">
        <v>330</v>
      </c>
      <c r="B4266" t="s">
        <v>10796</v>
      </c>
      <c r="C4266" t="s">
        <v>8152</v>
      </c>
      <c r="D4266" t="s">
        <v>14</v>
      </c>
      <c r="E4266" s="1" t="s">
        <v>10797</v>
      </c>
      <c r="H4266" t="s">
        <v>17</v>
      </c>
      <c r="I4266" t="s">
        <v>18</v>
      </c>
      <c r="J4266" t="s">
        <v>66</v>
      </c>
      <c r="K4266" t="s">
        <v>21</v>
      </c>
      <c r="L4266" t="s">
        <v>66</v>
      </c>
    </row>
    <row r="4267" ht="202.8" spans="1:12">
      <c r="A4267" t="s">
        <v>7555</v>
      </c>
      <c r="B4267" t="s">
        <v>10798</v>
      </c>
      <c r="C4267" t="s">
        <v>550</v>
      </c>
      <c r="D4267" t="s">
        <v>14</v>
      </c>
      <c r="E4267" s="1" t="s">
        <v>10799</v>
      </c>
      <c r="H4267" t="s">
        <v>17</v>
      </c>
      <c r="I4267" t="s">
        <v>18</v>
      </c>
      <c r="J4267" t="s">
        <v>26</v>
      </c>
      <c r="K4267" t="s">
        <v>21</v>
      </c>
      <c r="L4267" t="s">
        <v>26</v>
      </c>
    </row>
    <row r="4268" ht="31.2" spans="1:12">
      <c r="A4268" t="s">
        <v>1585</v>
      </c>
      <c r="B4268" t="s">
        <v>10800</v>
      </c>
      <c r="C4268" t="s">
        <v>8152</v>
      </c>
      <c r="D4268" t="s">
        <v>14</v>
      </c>
      <c r="E4268" s="1" t="s">
        <v>10801</v>
      </c>
      <c r="H4268" t="s">
        <v>17</v>
      </c>
      <c r="I4268" t="s">
        <v>18</v>
      </c>
      <c r="J4268" t="s">
        <v>19</v>
      </c>
      <c r="K4268" t="s">
        <v>76</v>
      </c>
      <c r="L4268" t="s">
        <v>26</v>
      </c>
    </row>
    <row r="4269" spans="1:12">
      <c r="A4269" t="s">
        <v>330</v>
      </c>
      <c r="B4269" t="s">
        <v>10802</v>
      </c>
      <c r="C4269" t="s">
        <v>550</v>
      </c>
      <c r="D4269" t="s">
        <v>14</v>
      </c>
      <c r="E4269" s="7" t="s">
        <v>10803</v>
      </c>
      <c r="F4269" t="s">
        <v>1099</v>
      </c>
      <c r="H4269" t="s">
        <v>17</v>
      </c>
      <c r="I4269" t="s">
        <v>18</v>
      </c>
      <c r="J4269" t="s">
        <v>19</v>
      </c>
      <c r="K4269" t="s">
        <v>47</v>
      </c>
      <c r="L4269" t="s">
        <v>48</v>
      </c>
    </row>
    <row r="4270" ht="31.2" spans="1:12">
      <c r="A4270" t="s">
        <v>3897</v>
      </c>
      <c r="B4270" t="s">
        <v>10804</v>
      </c>
      <c r="C4270" t="s">
        <v>550</v>
      </c>
      <c r="D4270" t="s">
        <v>14</v>
      </c>
      <c r="E4270" s="7" t="s">
        <v>10805</v>
      </c>
      <c r="F4270" t="s">
        <v>162</v>
      </c>
      <c r="G4270" t="s">
        <v>10806</v>
      </c>
      <c r="H4270" t="s">
        <v>17</v>
      </c>
      <c r="I4270" t="s">
        <v>18</v>
      </c>
      <c r="J4270" t="s">
        <v>19</v>
      </c>
      <c r="K4270" t="s">
        <v>47</v>
      </c>
      <c r="L4270" t="s">
        <v>48</v>
      </c>
    </row>
    <row r="4271" ht="62.4" spans="1:12">
      <c r="A4271" t="s">
        <v>10807</v>
      </c>
      <c r="B4271" t="s">
        <v>10808</v>
      </c>
      <c r="C4271" t="s">
        <v>8152</v>
      </c>
      <c r="D4271" t="s">
        <v>14</v>
      </c>
      <c r="E4271" s="1" t="s">
        <v>10809</v>
      </c>
      <c r="F4271" t="s">
        <v>31</v>
      </c>
      <c r="H4271" t="s">
        <v>17</v>
      </c>
      <c r="I4271" t="s">
        <v>18</v>
      </c>
      <c r="J4271" t="s">
        <v>76</v>
      </c>
      <c r="K4271" t="s">
        <v>76</v>
      </c>
      <c r="L4271" t="s">
        <v>21</v>
      </c>
    </row>
    <row r="4272" spans="1:12">
      <c r="A4272" t="s">
        <v>3426</v>
      </c>
      <c r="B4272" t="s">
        <v>10810</v>
      </c>
      <c r="C4272" t="s">
        <v>8152</v>
      </c>
      <c r="D4272" t="s">
        <v>14</v>
      </c>
      <c r="E4272" s="1" t="s">
        <v>10811</v>
      </c>
      <c r="F4272" t="s">
        <v>279</v>
      </c>
      <c r="G4272" t="s">
        <v>10812</v>
      </c>
      <c r="H4272" t="s">
        <v>10813</v>
      </c>
      <c r="I4272" t="s">
        <v>18</v>
      </c>
      <c r="J4272" t="s">
        <v>21</v>
      </c>
      <c r="K4272" t="s">
        <v>76</v>
      </c>
      <c r="L4272" t="s">
        <v>26</v>
      </c>
    </row>
    <row r="4273" ht="31.2" spans="1:12">
      <c r="A4273" t="s">
        <v>304</v>
      </c>
      <c r="B4273" t="s">
        <v>10814</v>
      </c>
      <c r="C4273" t="s">
        <v>8152</v>
      </c>
      <c r="D4273" t="s">
        <v>14</v>
      </c>
      <c r="E4273" s="7" t="s">
        <v>10815</v>
      </c>
      <c r="F4273" t="s">
        <v>1099</v>
      </c>
      <c r="H4273" t="s">
        <v>17</v>
      </c>
      <c r="I4273" t="s">
        <v>18</v>
      </c>
      <c r="J4273" t="s">
        <v>21</v>
      </c>
      <c r="K4273" t="s">
        <v>88</v>
      </c>
      <c r="L4273" t="s">
        <v>21</v>
      </c>
    </row>
    <row r="4274" ht="93.6" spans="1:12">
      <c r="A4274" t="s">
        <v>1321</v>
      </c>
      <c r="B4274" t="s">
        <v>10816</v>
      </c>
      <c r="C4274" t="s">
        <v>778</v>
      </c>
      <c r="D4274" t="s">
        <v>14</v>
      </c>
      <c r="E4274" s="1" t="s">
        <v>10817</v>
      </c>
      <c r="F4274" t="s">
        <v>16</v>
      </c>
      <c r="H4274" t="s">
        <v>17</v>
      </c>
      <c r="I4274" t="s">
        <v>18</v>
      </c>
      <c r="J4274" t="s">
        <v>165</v>
      </c>
      <c r="K4274" t="s">
        <v>76</v>
      </c>
      <c r="L4274" t="s">
        <v>26</v>
      </c>
    </row>
    <row r="4275" ht="156" spans="1:12">
      <c r="A4275" t="s">
        <v>9860</v>
      </c>
      <c r="B4275" t="s">
        <v>10818</v>
      </c>
      <c r="C4275" t="s">
        <v>8152</v>
      </c>
      <c r="D4275" t="s">
        <v>14</v>
      </c>
      <c r="E4275" s="1" t="s">
        <v>10819</v>
      </c>
      <c r="F4275" t="s">
        <v>279</v>
      </c>
      <c r="G4275" t="s">
        <v>346</v>
      </c>
      <c r="H4275" t="s">
        <v>17</v>
      </c>
      <c r="I4275" t="s">
        <v>18</v>
      </c>
      <c r="J4275" t="s">
        <v>26</v>
      </c>
      <c r="K4275" t="s">
        <v>67</v>
      </c>
      <c r="L4275" t="s">
        <v>76</v>
      </c>
    </row>
    <row r="4276" ht="62.4" spans="1:12">
      <c r="A4276" t="s">
        <v>8416</v>
      </c>
      <c r="B4276" t="s">
        <v>10820</v>
      </c>
      <c r="C4276" t="s">
        <v>550</v>
      </c>
      <c r="D4276" t="s">
        <v>14</v>
      </c>
      <c r="E4276" s="1" t="s">
        <v>10821</v>
      </c>
      <c r="F4276" t="s">
        <v>31</v>
      </c>
      <c r="H4276" t="s">
        <v>17</v>
      </c>
      <c r="I4276" t="s">
        <v>6494</v>
      </c>
      <c r="J4276" t="s">
        <v>21</v>
      </c>
      <c r="K4276" t="s">
        <v>66</v>
      </c>
      <c r="L4276" t="s">
        <v>66</v>
      </c>
    </row>
    <row r="4277" spans="1:12">
      <c r="A4277" t="s">
        <v>10465</v>
      </c>
      <c r="B4277" t="s">
        <v>10822</v>
      </c>
      <c r="C4277" t="s">
        <v>550</v>
      </c>
      <c r="D4277" t="s">
        <v>14</v>
      </c>
      <c r="E4277" s="1" t="s">
        <v>10823</v>
      </c>
      <c r="F4277" t="s">
        <v>16</v>
      </c>
      <c r="H4277" t="s">
        <v>10824</v>
      </c>
      <c r="I4277" t="s">
        <v>18</v>
      </c>
      <c r="J4277" t="s">
        <v>66</v>
      </c>
      <c r="K4277" t="s">
        <v>47</v>
      </c>
      <c r="L4277" t="s">
        <v>48</v>
      </c>
    </row>
    <row r="4278" ht="31.2" spans="1:12">
      <c r="A4278" t="s">
        <v>4472</v>
      </c>
      <c r="B4278" t="s">
        <v>10825</v>
      </c>
      <c r="C4278" t="s">
        <v>8152</v>
      </c>
      <c r="D4278" t="s">
        <v>14</v>
      </c>
      <c r="E4278" s="1" t="s">
        <v>10826</v>
      </c>
      <c r="F4278" t="s">
        <v>162</v>
      </c>
      <c r="H4278" t="s">
        <v>17</v>
      </c>
      <c r="I4278" t="s">
        <v>18</v>
      </c>
      <c r="J4278" t="s">
        <v>19</v>
      </c>
      <c r="K4278" t="s">
        <v>66</v>
      </c>
      <c r="L4278" t="s">
        <v>66</v>
      </c>
    </row>
    <row r="4279" spans="1:12">
      <c r="A4279" t="s">
        <v>10638</v>
      </c>
      <c r="B4279" t="s">
        <v>10827</v>
      </c>
      <c r="C4279" t="s">
        <v>8152</v>
      </c>
      <c r="D4279" t="s">
        <v>14</v>
      </c>
      <c r="E4279" s="4" t="s">
        <v>10828</v>
      </c>
      <c r="F4279" t="s">
        <v>31</v>
      </c>
      <c r="H4279" t="s">
        <v>17</v>
      </c>
      <c r="I4279" t="s">
        <v>18</v>
      </c>
      <c r="J4279" t="s">
        <v>21</v>
      </c>
      <c r="K4279" t="s">
        <v>66</v>
      </c>
      <c r="L4279" t="s">
        <v>88</v>
      </c>
    </row>
    <row r="4280" ht="31.2" spans="1:12">
      <c r="A4280" t="s">
        <v>330</v>
      </c>
      <c r="B4280" t="s">
        <v>10829</v>
      </c>
      <c r="C4280" t="s">
        <v>8152</v>
      </c>
      <c r="D4280" t="s">
        <v>14</v>
      </c>
      <c r="E4280" s="7" t="s">
        <v>10830</v>
      </c>
      <c r="F4280" t="s">
        <v>1099</v>
      </c>
      <c r="H4280" t="s">
        <v>17</v>
      </c>
      <c r="I4280" t="s">
        <v>10831</v>
      </c>
      <c r="J4280" t="s">
        <v>26</v>
      </c>
      <c r="K4280" t="s">
        <v>139</v>
      </c>
      <c r="L4280" t="s">
        <v>88</v>
      </c>
    </row>
    <row r="4281" spans="1:12">
      <c r="A4281" t="s">
        <v>10832</v>
      </c>
      <c r="B4281" t="s">
        <v>10833</v>
      </c>
      <c r="C4281" t="s">
        <v>550</v>
      </c>
      <c r="D4281" t="s">
        <v>14</v>
      </c>
      <c r="E4281" s="1" t="s">
        <v>10834</v>
      </c>
      <c r="F4281" t="s">
        <v>16</v>
      </c>
      <c r="H4281" t="s">
        <v>17</v>
      </c>
      <c r="I4281" t="s">
        <v>18</v>
      </c>
      <c r="J4281" t="s">
        <v>19</v>
      </c>
      <c r="K4281" t="s">
        <v>47</v>
      </c>
      <c r="L4281" t="s">
        <v>66</v>
      </c>
    </row>
    <row r="4282" ht="31.2" spans="1:12">
      <c r="A4282" t="s">
        <v>7249</v>
      </c>
      <c r="B4282" t="s">
        <v>10835</v>
      </c>
      <c r="C4282" t="s">
        <v>8152</v>
      </c>
      <c r="D4282" t="s">
        <v>14</v>
      </c>
      <c r="E4282" s="1" t="s">
        <v>10836</v>
      </c>
      <c r="F4282" t="s">
        <v>279</v>
      </c>
      <c r="H4282" t="s">
        <v>10837</v>
      </c>
      <c r="I4282" t="s">
        <v>18</v>
      </c>
      <c r="J4282" t="s">
        <v>67</v>
      </c>
      <c r="K4282" t="s">
        <v>26</v>
      </c>
      <c r="L4282" t="s">
        <v>376</v>
      </c>
    </row>
    <row r="4283" ht="78" spans="1:12">
      <c r="A4283" t="s">
        <v>9838</v>
      </c>
      <c r="B4283" t="s">
        <v>10838</v>
      </c>
      <c r="C4283" t="s">
        <v>550</v>
      </c>
      <c r="D4283" t="s">
        <v>14</v>
      </c>
      <c r="E4283" s="4" t="s">
        <v>10839</v>
      </c>
      <c r="F4283" t="s">
        <v>31</v>
      </c>
      <c r="H4283" t="s">
        <v>17</v>
      </c>
      <c r="I4283" t="s">
        <v>5200</v>
      </c>
      <c r="J4283" t="s">
        <v>66</v>
      </c>
      <c r="K4283" t="s">
        <v>21</v>
      </c>
      <c r="L4283" t="s">
        <v>76</v>
      </c>
    </row>
    <row r="4284" ht="78" spans="1:12">
      <c r="A4284" t="s">
        <v>794</v>
      </c>
      <c r="B4284" t="s">
        <v>10840</v>
      </c>
      <c r="C4284" t="s">
        <v>8152</v>
      </c>
      <c r="D4284" t="s">
        <v>14</v>
      </c>
      <c r="E4284" s="1" t="s">
        <v>10841</v>
      </c>
      <c r="F4284" t="s">
        <v>31</v>
      </c>
      <c r="H4284" t="s">
        <v>17</v>
      </c>
      <c r="I4284" t="s">
        <v>18</v>
      </c>
      <c r="J4284" t="s">
        <v>10842</v>
      </c>
      <c r="K4284" t="s">
        <v>281</v>
      </c>
      <c r="L4284" t="s">
        <v>88</v>
      </c>
    </row>
    <row r="4285" ht="124.8" spans="1:12">
      <c r="A4285" t="s">
        <v>5596</v>
      </c>
      <c r="B4285" t="s">
        <v>10843</v>
      </c>
      <c r="C4285" t="s">
        <v>550</v>
      </c>
      <c r="D4285" t="s">
        <v>14</v>
      </c>
      <c r="E4285" s="4" t="s">
        <v>10844</v>
      </c>
      <c r="F4285" t="s">
        <v>31</v>
      </c>
      <c r="H4285" t="s">
        <v>17</v>
      </c>
      <c r="I4285" t="s">
        <v>18</v>
      </c>
      <c r="J4285" t="s">
        <v>76</v>
      </c>
      <c r="K4285" t="s">
        <v>21</v>
      </c>
      <c r="L4285" t="s">
        <v>26</v>
      </c>
    </row>
    <row r="4286" ht="78" spans="1:12">
      <c r="A4286" t="s">
        <v>695</v>
      </c>
      <c r="B4286" t="s">
        <v>10845</v>
      </c>
      <c r="C4286" t="s">
        <v>8152</v>
      </c>
      <c r="D4286" t="s">
        <v>14</v>
      </c>
      <c r="E4286" s="4" t="s">
        <v>10846</v>
      </c>
      <c r="F4286" t="s">
        <v>31</v>
      </c>
      <c r="H4286" t="s">
        <v>17</v>
      </c>
      <c r="I4286" t="s">
        <v>18</v>
      </c>
      <c r="J4286" t="s">
        <v>26</v>
      </c>
      <c r="K4286" t="s">
        <v>88</v>
      </c>
      <c r="L4286" t="s">
        <v>67</v>
      </c>
    </row>
    <row r="4287" ht="358.8" spans="1:12">
      <c r="A4287" t="s">
        <v>1758</v>
      </c>
      <c r="B4287" t="s">
        <v>10847</v>
      </c>
      <c r="C4287" t="s">
        <v>550</v>
      </c>
      <c r="D4287" t="s">
        <v>14</v>
      </c>
      <c r="E4287" s="7" t="s">
        <v>10848</v>
      </c>
      <c r="F4287" t="s">
        <v>1099</v>
      </c>
      <c r="H4287" t="s">
        <v>17</v>
      </c>
      <c r="I4287" t="s">
        <v>18</v>
      </c>
      <c r="J4287" t="s">
        <v>165</v>
      </c>
      <c r="K4287" t="s">
        <v>21</v>
      </c>
      <c r="L4287" t="s">
        <v>66</v>
      </c>
    </row>
    <row r="4288" ht="31.2" spans="1:12">
      <c r="A4288" t="s">
        <v>1439</v>
      </c>
      <c r="B4288" t="s">
        <v>10849</v>
      </c>
      <c r="C4288" t="s">
        <v>8152</v>
      </c>
      <c r="D4288" t="s">
        <v>14</v>
      </c>
      <c r="E4288" s="1" t="s">
        <v>10850</v>
      </c>
      <c r="F4288" t="s">
        <v>31</v>
      </c>
      <c r="H4288" t="s">
        <v>17</v>
      </c>
      <c r="I4288" t="s">
        <v>18</v>
      </c>
      <c r="J4288" t="s">
        <v>19</v>
      </c>
      <c r="K4288" t="s">
        <v>76</v>
      </c>
      <c r="L4288" t="s">
        <v>26</v>
      </c>
    </row>
    <row r="4289" ht="62.4" spans="1:12">
      <c r="A4289" t="s">
        <v>10851</v>
      </c>
      <c r="B4289" t="s">
        <v>10852</v>
      </c>
      <c r="C4289" t="s">
        <v>550</v>
      </c>
      <c r="D4289" t="s">
        <v>14</v>
      </c>
      <c r="E4289" s="1" t="s">
        <v>10853</v>
      </c>
      <c r="F4289" t="s">
        <v>16</v>
      </c>
      <c r="H4289" t="s">
        <v>17</v>
      </c>
      <c r="I4289" t="s">
        <v>18</v>
      </c>
      <c r="J4289" t="s">
        <v>19</v>
      </c>
      <c r="K4289" t="s">
        <v>47</v>
      </c>
      <c r="L4289" t="s">
        <v>26</v>
      </c>
    </row>
    <row r="4290" ht="31.2" spans="1:12">
      <c r="A4290" t="s">
        <v>3701</v>
      </c>
      <c r="B4290" t="s">
        <v>10854</v>
      </c>
      <c r="C4290" t="s">
        <v>550</v>
      </c>
      <c r="D4290" t="s">
        <v>14</v>
      </c>
      <c r="E4290" s="7" t="s">
        <v>10855</v>
      </c>
      <c r="F4290" t="s">
        <v>162</v>
      </c>
      <c r="H4290" t="s">
        <v>10856</v>
      </c>
      <c r="I4290" t="s">
        <v>18</v>
      </c>
      <c r="J4290" t="s">
        <v>66</v>
      </c>
      <c r="K4290" t="s">
        <v>47</v>
      </c>
      <c r="L4290" t="s">
        <v>48</v>
      </c>
    </row>
    <row r="4291" ht="31.2" spans="1:12">
      <c r="A4291" t="s">
        <v>10857</v>
      </c>
      <c r="B4291" t="s">
        <v>10858</v>
      </c>
      <c r="C4291" t="s">
        <v>550</v>
      </c>
      <c r="D4291" t="s">
        <v>14</v>
      </c>
      <c r="E4291" s="1" t="s">
        <v>10859</v>
      </c>
      <c r="F4291" t="s">
        <v>16</v>
      </c>
      <c r="H4291" t="s">
        <v>10860</v>
      </c>
      <c r="I4291" t="s">
        <v>18</v>
      </c>
      <c r="J4291" t="s">
        <v>19</v>
      </c>
      <c r="K4291" t="s">
        <v>47</v>
      </c>
      <c r="L4291" t="s">
        <v>48</v>
      </c>
    </row>
    <row r="4292" ht="62.4" spans="1:12">
      <c r="A4292" t="s">
        <v>695</v>
      </c>
      <c r="B4292" t="s">
        <v>10845</v>
      </c>
      <c r="C4292" t="s">
        <v>8152</v>
      </c>
      <c r="D4292" t="s">
        <v>14</v>
      </c>
      <c r="E4292" s="10" t="s">
        <v>10861</v>
      </c>
      <c r="F4292" t="s">
        <v>1099</v>
      </c>
      <c r="H4292" t="s">
        <v>17</v>
      </c>
      <c r="I4292" t="s">
        <v>18</v>
      </c>
      <c r="J4292" t="s">
        <v>26</v>
      </c>
      <c r="K4292" t="s">
        <v>26</v>
      </c>
      <c r="L4292" t="s">
        <v>67</v>
      </c>
    </row>
    <row r="4293" ht="31.2" spans="1:12">
      <c r="A4293" t="s">
        <v>1706</v>
      </c>
      <c r="B4293" t="s">
        <v>10862</v>
      </c>
      <c r="C4293" t="s">
        <v>8152</v>
      </c>
      <c r="D4293" t="s">
        <v>14</v>
      </c>
      <c r="E4293" s="7" t="s">
        <v>10863</v>
      </c>
      <c r="F4293" t="s">
        <v>1099</v>
      </c>
      <c r="H4293" t="s">
        <v>10864</v>
      </c>
      <c r="I4293" t="s">
        <v>18</v>
      </c>
      <c r="J4293" t="s">
        <v>27</v>
      </c>
      <c r="K4293" t="s">
        <v>388</v>
      </c>
      <c r="L4293" t="s">
        <v>21</v>
      </c>
    </row>
    <row r="4294" spans="1:12">
      <c r="A4294" t="s">
        <v>10865</v>
      </c>
      <c r="B4294" t="s">
        <v>10866</v>
      </c>
      <c r="C4294" t="s">
        <v>8152</v>
      </c>
      <c r="D4294" t="s">
        <v>14</v>
      </c>
      <c r="E4294" s="1" t="s">
        <v>10867</v>
      </c>
      <c r="F4294" t="s">
        <v>16</v>
      </c>
      <c r="G4294" t="s">
        <v>8912</v>
      </c>
      <c r="H4294" t="s">
        <v>10868</v>
      </c>
      <c r="I4294" t="s">
        <v>18</v>
      </c>
      <c r="J4294" t="s">
        <v>66</v>
      </c>
      <c r="K4294" t="s">
        <v>21</v>
      </c>
      <c r="L4294" t="s">
        <v>66</v>
      </c>
    </row>
    <row r="4295" ht="31.2" spans="1:12">
      <c r="A4295" t="s">
        <v>136</v>
      </c>
      <c r="B4295" t="s">
        <v>10869</v>
      </c>
      <c r="C4295" t="s">
        <v>8152</v>
      </c>
      <c r="D4295" t="s">
        <v>14</v>
      </c>
      <c r="E4295" s="4" t="s">
        <v>10870</v>
      </c>
      <c r="F4295" t="s">
        <v>279</v>
      </c>
      <c r="H4295" t="s">
        <v>10871</v>
      </c>
      <c r="I4295" t="s">
        <v>18</v>
      </c>
      <c r="J4295" t="s">
        <v>26</v>
      </c>
      <c r="K4295" t="s">
        <v>388</v>
      </c>
      <c r="L4295" t="s">
        <v>66</v>
      </c>
    </row>
    <row r="4296" ht="78" spans="1:12">
      <c r="A4296" t="s">
        <v>526</v>
      </c>
      <c r="B4296" t="s">
        <v>10872</v>
      </c>
      <c r="C4296" t="s">
        <v>8152</v>
      </c>
      <c r="D4296" t="s">
        <v>14</v>
      </c>
      <c r="E4296" s="1" t="s">
        <v>10873</v>
      </c>
      <c r="F4296" t="s">
        <v>279</v>
      </c>
      <c r="H4296" t="s">
        <v>17</v>
      </c>
      <c r="I4296" t="s">
        <v>18</v>
      </c>
      <c r="J4296" t="s">
        <v>76</v>
      </c>
      <c r="K4296" t="s">
        <v>2065</v>
      </c>
      <c r="L4296" t="s">
        <v>336</v>
      </c>
    </row>
    <row r="4297" ht="62.4" spans="1:12">
      <c r="A4297" t="s">
        <v>982</v>
      </c>
      <c r="B4297" t="s">
        <v>10874</v>
      </c>
      <c r="C4297" t="s">
        <v>8152</v>
      </c>
      <c r="D4297" t="s">
        <v>14</v>
      </c>
      <c r="E4297" s="7" t="s">
        <v>10875</v>
      </c>
      <c r="F4297" t="s">
        <v>31</v>
      </c>
      <c r="H4297" t="s">
        <v>17</v>
      </c>
      <c r="I4297" t="s">
        <v>18</v>
      </c>
      <c r="J4297" t="s">
        <v>26</v>
      </c>
      <c r="K4297" t="s">
        <v>172</v>
      </c>
      <c r="L4297" t="s">
        <v>76</v>
      </c>
    </row>
    <row r="4298" ht="31.2" spans="1:12">
      <c r="A4298" t="s">
        <v>2595</v>
      </c>
      <c r="B4298" t="s">
        <v>10876</v>
      </c>
      <c r="C4298" t="s">
        <v>8152</v>
      </c>
      <c r="D4298" t="s">
        <v>14</v>
      </c>
      <c r="E4298" s="1" t="s">
        <v>10877</v>
      </c>
      <c r="F4298" t="s">
        <v>16</v>
      </c>
      <c r="G4298" t="s">
        <v>8912</v>
      </c>
      <c r="H4298" t="s">
        <v>10878</v>
      </c>
      <c r="I4298" t="s">
        <v>18</v>
      </c>
      <c r="J4298" t="s">
        <v>1751</v>
      </c>
      <c r="K4298" t="s">
        <v>848</v>
      </c>
      <c r="L4298" t="s">
        <v>517</v>
      </c>
    </row>
    <row r="4299" ht="78" spans="1:12">
      <c r="A4299" t="s">
        <v>2311</v>
      </c>
      <c r="B4299" t="s">
        <v>10879</v>
      </c>
      <c r="C4299" t="s">
        <v>550</v>
      </c>
      <c r="D4299" t="s">
        <v>14</v>
      </c>
      <c r="E4299" s="1" t="s">
        <v>10880</v>
      </c>
      <c r="F4299" t="s">
        <v>31</v>
      </c>
      <c r="H4299" t="s">
        <v>17</v>
      </c>
      <c r="I4299" t="s">
        <v>10881</v>
      </c>
      <c r="J4299" t="s">
        <v>165</v>
      </c>
      <c r="K4299" t="s">
        <v>165</v>
      </c>
      <c r="L4299" t="s">
        <v>165</v>
      </c>
    </row>
    <row r="4300" ht="93.6" spans="1:12">
      <c r="A4300" t="s">
        <v>3975</v>
      </c>
      <c r="B4300" t="s">
        <v>10882</v>
      </c>
      <c r="C4300" t="s">
        <v>550</v>
      </c>
      <c r="D4300" t="s">
        <v>14</v>
      </c>
      <c r="E4300" s="1" t="s">
        <v>10883</v>
      </c>
      <c r="F4300" t="s">
        <v>31</v>
      </c>
      <c r="H4300" t="s">
        <v>17</v>
      </c>
      <c r="I4300" t="s">
        <v>18</v>
      </c>
      <c r="J4300" t="s">
        <v>76</v>
      </c>
      <c r="K4300" t="s">
        <v>21</v>
      </c>
      <c r="L4300" t="s">
        <v>76</v>
      </c>
    </row>
    <row r="4301" spans="1:12">
      <c r="A4301" t="s">
        <v>9868</v>
      </c>
      <c r="B4301" t="s">
        <v>10884</v>
      </c>
      <c r="C4301" t="s">
        <v>8152</v>
      </c>
      <c r="D4301" t="s">
        <v>14</v>
      </c>
      <c r="E4301" s="1" t="s">
        <v>10885</v>
      </c>
      <c r="F4301" t="s">
        <v>16</v>
      </c>
      <c r="H4301" t="s">
        <v>10886</v>
      </c>
      <c r="I4301" t="s">
        <v>18</v>
      </c>
      <c r="J4301" t="s">
        <v>66</v>
      </c>
      <c r="K4301" t="s">
        <v>172</v>
      </c>
      <c r="L4301" t="s">
        <v>76</v>
      </c>
    </row>
    <row r="4302" ht="93.6" spans="1:12">
      <c r="A4302" t="s">
        <v>1007</v>
      </c>
      <c r="B4302" t="s">
        <v>10887</v>
      </c>
      <c r="C4302" t="s">
        <v>8152</v>
      </c>
      <c r="D4302" t="s">
        <v>14</v>
      </c>
      <c r="E4302" s="1" t="s">
        <v>10888</v>
      </c>
      <c r="F4302" t="s">
        <v>31</v>
      </c>
      <c r="H4302" t="s">
        <v>17</v>
      </c>
      <c r="I4302" t="s">
        <v>18</v>
      </c>
      <c r="J4302" t="s">
        <v>19</v>
      </c>
      <c r="K4302" t="s">
        <v>21</v>
      </c>
      <c r="L4302" t="s">
        <v>76</v>
      </c>
    </row>
    <row r="4303" ht="62.4" spans="1:12">
      <c r="A4303" t="s">
        <v>4017</v>
      </c>
      <c r="B4303" t="s">
        <v>10889</v>
      </c>
      <c r="C4303" t="s">
        <v>550</v>
      </c>
      <c r="D4303" t="s">
        <v>14</v>
      </c>
      <c r="E4303" s="7" t="s">
        <v>10890</v>
      </c>
      <c r="F4303" t="s">
        <v>279</v>
      </c>
      <c r="H4303" t="s">
        <v>17</v>
      </c>
      <c r="I4303" t="s">
        <v>18</v>
      </c>
      <c r="J4303" t="s">
        <v>165</v>
      </c>
      <c r="K4303" t="s">
        <v>66</v>
      </c>
      <c r="L4303" t="s">
        <v>66</v>
      </c>
    </row>
    <row r="4304" ht="31.2" spans="1:12">
      <c r="A4304" t="s">
        <v>794</v>
      </c>
      <c r="B4304" t="s">
        <v>10891</v>
      </c>
      <c r="C4304" t="s">
        <v>8152</v>
      </c>
      <c r="D4304" t="s">
        <v>14</v>
      </c>
      <c r="E4304" s="7" t="s">
        <v>10892</v>
      </c>
      <c r="F4304" t="s">
        <v>1099</v>
      </c>
      <c r="H4304" t="s">
        <v>17</v>
      </c>
      <c r="I4304" t="s">
        <v>18</v>
      </c>
      <c r="J4304" t="s">
        <v>66</v>
      </c>
      <c r="K4304" t="s">
        <v>76</v>
      </c>
      <c r="L4304" t="s">
        <v>26</v>
      </c>
    </row>
    <row r="4305" ht="62.4" spans="1:12">
      <c r="A4305" t="s">
        <v>330</v>
      </c>
      <c r="B4305" t="s">
        <v>10893</v>
      </c>
      <c r="C4305" t="s">
        <v>550</v>
      </c>
      <c r="D4305" t="s">
        <v>14</v>
      </c>
      <c r="E4305" s="1" t="s">
        <v>10894</v>
      </c>
      <c r="F4305" t="s">
        <v>162</v>
      </c>
      <c r="H4305" t="s">
        <v>17</v>
      </c>
      <c r="I4305" t="s">
        <v>18</v>
      </c>
      <c r="J4305" t="s">
        <v>19</v>
      </c>
      <c r="K4305" t="s">
        <v>47</v>
      </c>
      <c r="L4305" t="s">
        <v>48</v>
      </c>
    </row>
    <row r="4306" ht="31.2" spans="1:12">
      <c r="A4306" t="s">
        <v>958</v>
      </c>
      <c r="B4306" t="s">
        <v>10895</v>
      </c>
      <c r="C4306" t="s">
        <v>8152</v>
      </c>
      <c r="D4306" t="s">
        <v>14</v>
      </c>
      <c r="E4306" s="1" t="s">
        <v>10896</v>
      </c>
      <c r="F4306" t="s">
        <v>16</v>
      </c>
      <c r="H4306" t="s">
        <v>10897</v>
      </c>
      <c r="I4306" t="s">
        <v>18</v>
      </c>
      <c r="J4306" t="s">
        <v>66</v>
      </c>
      <c r="K4306" t="s">
        <v>21</v>
      </c>
      <c r="L4306" t="s">
        <v>21</v>
      </c>
    </row>
    <row r="4307" spans="1:12">
      <c r="A4307" t="s">
        <v>2856</v>
      </c>
      <c r="B4307" t="s">
        <v>10898</v>
      </c>
      <c r="C4307" t="s">
        <v>8152</v>
      </c>
      <c r="D4307" t="s">
        <v>14</v>
      </c>
      <c r="E4307" s="1" t="s">
        <v>10899</v>
      </c>
      <c r="F4307" t="s">
        <v>31</v>
      </c>
      <c r="H4307" t="s">
        <v>17</v>
      </c>
      <c r="I4307" t="s">
        <v>18</v>
      </c>
      <c r="J4307" t="s">
        <v>19</v>
      </c>
      <c r="K4307" t="s">
        <v>26</v>
      </c>
      <c r="L4307" t="s">
        <v>66</v>
      </c>
    </row>
    <row r="4308" ht="109.2" spans="1:12">
      <c r="A4308" t="s">
        <v>371</v>
      </c>
      <c r="B4308" t="s">
        <v>10900</v>
      </c>
      <c r="C4308" t="s">
        <v>8152</v>
      </c>
      <c r="D4308" t="s">
        <v>14</v>
      </c>
      <c r="E4308" s="1" t="s">
        <v>10901</v>
      </c>
      <c r="F4308" t="s">
        <v>279</v>
      </c>
      <c r="G4308" t="s">
        <v>10902</v>
      </c>
      <c r="H4308" t="s">
        <v>17</v>
      </c>
      <c r="I4308" t="s">
        <v>18</v>
      </c>
      <c r="J4308" t="s">
        <v>21</v>
      </c>
      <c r="K4308" t="s">
        <v>66</v>
      </c>
      <c r="L4308" t="s">
        <v>48</v>
      </c>
    </row>
    <row r="4309" ht="46.8" spans="1:12">
      <c r="A4309" t="s">
        <v>2002</v>
      </c>
      <c r="B4309" t="s">
        <v>10903</v>
      </c>
      <c r="C4309" t="s">
        <v>8152</v>
      </c>
      <c r="D4309" t="s">
        <v>14</v>
      </c>
      <c r="E4309" s="1" t="s">
        <v>10904</v>
      </c>
      <c r="F4309" t="s">
        <v>31</v>
      </c>
      <c r="H4309" t="s">
        <v>17</v>
      </c>
      <c r="I4309" t="s">
        <v>18</v>
      </c>
      <c r="J4309" t="s">
        <v>21</v>
      </c>
      <c r="K4309" t="s">
        <v>76</v>
      </c>
      <c r="L4309" t="s">
        <v>67</v>
      </c>
    </row>
    <row r="4310" ht="31.2" spans="1:12">
      <c r="A4310" t="s">
        <v>1758</v>
      </c>
      <c r="B4310" t="s">
        <v>10905</v>
      </c>
      <c r="C4310" t="s">
        <v>8152</v>
      </c>
      <c r="D4310" t="s">
        <v>14</v>
      </c>
      <c r="E4310" s="1" t="s">
        <v>10906</v>
      </c>
      <c r="F4310" t="s">
        <v>16</v>
      </c>
      <c r="H4310" t="s">
        <v>10907</v>
      </c>
      <c r="I4310" t="s">
        <v>18</v>
      </c>
      <c r="J4310" t="s">
        <v>19</v>
      </c>
      <c r="K4310" t="s">
        <v>47</v>
      </c>
      <c r="L4310" t="s">
        <v>66</v>
      </c>
    </row>
    <row r="4311" ht="78" spans="1:12">
      <c r="A4311" t="s">
        <v>695</v>
      </c>
      <c r="B4311" t="s">
        <v>10908</v>
      </c>
      <c r="C4311" t="s">
        <v>8152</v>
      </c>
      <c r="D4311" t="s">
        <v>14</v>
      </c>
      <c r="E4311" s="1" t="s">
        <v>10909</v>
      </c>
      <c r="F4311" t="s">
        <v>31</v>
      </c>
      <c r="H4311" t="s">
        <v>17</v>
      </c>
      <c r="I4311" t="s">
        <v>18</v>
      </c>
      <c r="J4311" t="s">
        <v>21</v>
      </c>
      <c r="K4311" t="s">
        <v>76</v>
      </c>
      <c r="L4311" t="s">
        <v>21</v>
      </c>
    </row>
    <row r="4312" ht="78" spans="1:12">
      <c r="A4312" t="s">
        <v>1585</v>
      </c>
      <c r="B4312" t="s">
        <v>10910</v>
      </c>
      <c r="C4312" t="s">
        <v>8152</v>
      </c>
      <c r="D4312" t="s">
        <v>14</v>
      </c>
      <c r="E4312" s="7" t="s">
        <v>10911</v>
      </c>
      <c r="F4312" t="s">
        <v>1099</v>
      </c>
      <c r="H4312" t="s">
        <v>17</v>
      </c>
      <c r="I4312" t="s">
        <v>18</v>
      </c>
      <c r="J4312" t="s">
        <v>19</v>
      </c>
      <c r="K4312" t="s">
        <v>47</v>
      </c>
      <c r="L4312" t="s">
        <v>48</v>
      </c>
    </row>
    <row r="4313" ht="31.2" spans="1:12">
      <c r="A4313" t="s">
        <v>5545</v>
      </c>
      <c r="B4313" t="s">
        <v>10912</v>
      </c>
      <c r="C4313" t="s">
        <v>8152</v>
      </c>
      <c r="D4313" t="s">
        <v>14</v>
      </c>
      <c r="E4313" s="10" t="s">
        <v>10913</v>
      </c>
      <c r="F4313" t="s">
        <v>1099</v>
      </c>
      <c r="H4313" t="s">
        <v>17</v>
      </c>
      <c r="I4313" t="s">
        <v>10914</v>
      </c>
      <c r="J4313" t="s">
        <v>194</v>
      </c>
      <c r="K4313" t="s">
        <v>5888</v>
      </c>
      <c r="L4313" t="s">
        <v>623</v>
      </c>
    </row>
    <row r="4314" spans="1:12">
      <c r="A4314" t="s">
        <v>1232</v>
      </c>
      <c r="B4314" t="s">
        <v>10915</v>
      </c>
      <c r="C4314" t="s">
        <v>8152</v>
      </c>
      <c r="D4314" t="s">
        <v>14</v>
      </c>
      <c r="E4314" s="1" t="s">
        <v>10916</v>
      </c>
      <c r="F4314" t="s">
        <v>279</v>
      </c>
      <c r="H4314" t="s">
        <v>17</v>
      </c>
      <c r="I4314" t="s">
        <v>18</v>
      </c>
      <c r="J4314" t="s">
        <v>19</v>
      </c>
      <c r="K4314" t="s">
        <v>47</v>
      </c>
      <c r="L4314" t="s">
        <v>48</v>
      </c>
    </row>
    <row r="4315" ht="78" spans="1:12">
      <c r="A4315" t="s">
        <v>68</v>
      </c>
      <c r="B4315" t="s">
        <v>10917</v>
      </c>
      <c r="C4315" t="s">
        <v>550</v>
      </c>
      <c r="D4315" t="s">
        <v>14</v>
      </c>
      <c r="E4315" s="16" t="s">
        <v>10918</v>
      </c>
      <c r="F4315" t="s">
        <v>1099</v>
      </c>
      <c r="H4315" t="s">
        <v>17</v>
      </c>
      <c r="I4315" t="s">
        <v>18</v>
      </c>
      <c r="J4315" t="s">
        <v>66</v>
      </c>
      <c r="K4315" t="s">
        <v>66</v>
      </c>
      <c r="L4315" t="s">
        <v>67</v>
      </c>
    </row>
    <row r="4316" ht="31.2" spans="1:12">
      <c r="A4316" t="s">
        <v>1767</v>
      </c>
      <c r="B4316" t="s">
        <v>10919</v>
      </c>
      <c r="C4316" t="s">
        <v>8152</v>
      </c>
      <c r="D4316" t="s">
        <v>14</v>
      </c>
      <c r="E4316" s="1" t="s">
        <v>10920</v>
      </c>
      <c r="F4316" t="s">
        <v>16</v>
      </c>
      <c r="H4316" t="s">
        <v>17</v>
      </c>
      <c r="I4316" t="s">
        <v>18</v>
      </c>
      <c r="J4316" t="s">
        <v>19</v>
      </c>
      <c r="K4316" t="s">
        <v>67</v>
      </c>
      <c r="L4316" t="s">
        <v>26</v>
      </c>
    </row>
    <row r="4317" ht="31.2" spans="1:12">
      <c r="A4317" t="s">
        <v>10921</v>
      </c>
      <c r="B4317" t="s">
        <v>10922</v>
      </c>
      <c r="C4317" t="s">
        <v>8152</v>
      </c>
      <c r="D4317" t="s">
        <v>14</v>
      </c>
      <c r="E4317" s="7" t="s">
        <v>10923</v>
      </c>
      <c r="F4317" t="s">
        <v>1099</v>
      </c>
      <c r="H4317" t="s">
        <v>17</v>
      </c>
      <c r="I4317" t="s">
        <v>18</v>
      </c>
      <c r="J4317" t="s">
        <v>67</v>
      </c>
      <c r="K4317" t="s">
        <v>26</v>
      </c>
      <c r="L4317" t="s">
        <v>76</v>
      </c>
    </row>
    <row r="4318" ht="409.5" spans="1:12">
      <c r="A4318" t="s">
        <v>126</v>
      </c>
      <c r="B4318" t="s">
        <v>10924</v>
      </c>
      <c r="C4318" t="s">
        <v>550</v>
      </c>
      <c r="D4318" t="s">
        <v>14</v>
      </c>
      <c r="E4318" s="1" t="s">
        <v>10925</v>
      </c>
      <c r="F4318" t="s">
        <v>279</v>
      </c>
      <c r="H4318" t="s">
        <v>17</v>
      </c>
      <c r="I4318" t="s">
        <v>18</v>
      </c>
      <c r="J4318" t="s">
        <v>67</v>
      </c>
      <c r="K4318" t="s">
        <v>88</v>
      </c>
      <c r="L4318" t="s">
        <v>67</v>
      </c>
    </row>
    <row r="4319" spans="1:12">
      <c r="A4319" t="s">
        <v>3204</v>
      </c>
      <c r="B4319" t="s">
        <v>10926</v>
      </c>
      <c r="C4319" t="s">
        <v>550</v>
      </c>
      <c r="D4319" t="s">
        <v>14</v>
      </c>
      <c r="E4319" s="1" t="s">
        <v>10927</v>
      </c>
      <c r="F4319" t="s">
        <v>16</v>
      </c>
      <c r="H4319" t="s">
        <v>10928</v>
      </c>
      <c r="I4319" t="s">
        <v>18</v>
      </c>
      <c r="J4319" t="s">
        <v>19</v>
      </c>
      <c r="K4319" t="s">
        <v>47</v>
      </c>
      <c r="L4319" t="s">
        <v>48</v>
      </c>
    </row>
    <row r="4320" ht="78" spans="1:12">
      <c r="A4320" t="s">
        <v>126</v>
      </c>
      <c r="B4320" t="s">
        <v>10929</v>
      </c>
      <c r="C4320" t="s">
        <v>550</v>
      </c>
      <c r="D4320" t="s">
        <v>14</v>
      </c>
      <c r="E4320" s="7" t="s">
        <v>10930</v>
      </c>
      <c r="F4320" t="s">
        <v>1099</v>
      </c>
      <c r="H4320" t="s">
        <v>10931</v>
      </c>
      <c r="I4320" t="s">
        <v>18</v>
      </c>
      <c r="J4320" t="s">
        <v>66</v>
      </c>
      <c r="K4320" t="s">
        <v>165</v>
      </c>
      <c r="L4320" t="s">
        <v>26</v>
      </c>
    </row>
    <row r="4321" ht="409.5" spans="1:12">
      <c r="A4321" t="s">
        <v>2569</v>
      </c>
      <c r="B4321" t="s">
        <v>10932</v>
      </c>
      <c r="C4321" t="s">
        <v>550</v>
      </c>
      <c r="D4321" t="s">
        <v>14</v>
      </c>
      <c r="E4321" s="1" t="s">
        <v>10933</v>
      </c>
      <c r="H4321" t="s">
        <v>17</v>
      </c>
      <c r="I4321" t="s">
        <v>18</v>
      </c>
      <c r="J4321" t="s">
        <v>66</v>
      </c>
      <c r="K4321" t="s">
        <v>26</v>
      </c>
      <c r="L4321" t="s">
        <v>26</v>
      </c>
    </row>
    <row r="4322" ht="78" spans="1:12">
      <c r="A4322" t="s">
        <v>4863</v>
      </c>
      <c r="B4322" t="s">
        <v>10934</v>
      </c>
      <c r="C4322" t="s">
        <v>550</v>
      </c>
      <c r="D4322" t="s">
        <v>14</v>
      </c>
      <c r="E4322" s="1" t="s">
        <v>10935</v>
      </c>
      <c r="H4322" t="s">
        <v>10936</v>
      </c>
      <c r="I4322" t="s">
        <v>18</v>
      </c>
      <c r="J4322" t="s">
        <v>165</v>
      </c>
      <c r="K4322" t="s">
        <v>165</v>
      </c>
      <c r="L4322" t="s">
        <v>165</v>
      </c>
    </row>
    <row r="4323" ht="78" spans="1:12">
      <c r="A4323" t="s">
        <v>6785</v>
      </c>
      <c r="B4323" t="s">
        <v>10937</v>
      </c>
      <c r="C4323" t="s">
        <v>8152</v>
      </c>
      <c r="D4323" t="s">
        <v>14</v>
      </c>
      <c r="E4323" s="1" t="s">
        <v>10938</v>
      </c>
      <c r="H4323" t="s">
        <v>17</v>
      </c>
      <c r="I4323" t="s">
        <v>18</v>
      </c>
      <c r="J4323" t="s">
        <v>19</v>
      </c>
      <c r="K4323" t="s">
        <v>139</v>
      </c>
      <c r="L4323" t="s">
        <v>76</v>
      </c>
    </row>
    <row r="4324" ht="31.2" spans="1:12">
      <c r="A4324" t="s">
        <v>330</v>
      </c>
      <c r="B4324" t="s">
        <v>10939</v>
      </c>
      <c r="C4324" t="s">
        <v>8152</v>
      </c>
      <c r="D4324" t="s">
        <v>14</v>
      </c>
      <c r="E4324" s="7" t="s">
        <v>10940</v>
      </c>
      <c r="F4324" t="s">
        <v>31</v>
      </c>
      <c r="H4324" t="s">
        <v>17</v>
      </c>
      <c r="I4324" t="s">
        <v>18</v>
      </c>
      <c r="J4324" t="s">
        <v>21</v>
      </c>
      <c r="K4324" t="s">
        <v>26</v>
      </c>
      <c r="L4324" t="s">
        <v>66</v>
      </c>
    </row>
    <row r="4325" ht="31.2" spans="1:12">
      <c r="A4325" t="s">
        <v>72</v>
      </c>
      <c r="B4325" t="s">
        <v>10941</v>
      </c>
      <c r="C4325" t="s">
        <v>550</v>
      </c>
      <c r="D4325" t="s">
        <v>14</v>
      </c>
      <c r="E4325" s="1" t="s">
        <v>10942</v>
      </c>
      <c r="H4325" t="s">
        <v>17</v>
      </c>
      <c r="I4325" t="s">
        <v>18</v>
      </c>
      <c r="J4325" t="s">
        <v>26</v>
      </c>
      <c r="K4325" t="s">
        <v>47</v>
      </c>
      <c r="L4325" t="s">
        <v>26</v>
      </c>
    </row>
    <row r="4326" ht="31.2" spans="1:12">
      <c r="A4326" t="s">
        <v>330</v>
      </c>
      <c r="B4326" t="s">
        <v>10943</v>
      </c>
      <c r="C4326" t="s">
        <v>8152</v>
      </c>
      <c r="D4326" t="s">
        <v>14</v>
      </c>
      <c r="E4326" s="1" t="s">
        <v>10944</v>
      </c>
      <c r="H4326" t="s">
        <v>17</v>
      </c>
      <c r="I4326" t="s">
        <v>18</v>
      </c>
      <c r="J4326" t="s">
        <v>26</v>
      </c>
      <c r="K4326" t="s">
        <v>67</v>
      </c>
      <c r="L4326" t="s">
        <v>21</v>
      </c>
    </row>
    <row r="4327" ht="374.4" spans="1:12">
      <c r="A4327" t="s">
        <v>2821</v>
      </c>
      <c r="B4327" t="s">
        <v>10945</v>
      </c>
      <c r="C4327" t="s">
        <v>550</v>
      </c>
      <c r="D4327" t="s">
        <v>14</v>
      </c>
      <c r="E4327" s="1" t="s">
        <v>10946</v>
      </c>
      <c r="H4327" t="s">
        <v>10947</v>
      </c>
      <c r="I4327" t="s">
        <v>18</v>
      </c>
      <c r="J4327" t="s">
        <v>139</v>
      </c>
      <c r="K4327" t="s">
        <v>623</v>
      </c>
      <c r="L4327" t="s">
        <v>376</v>
      </c>
    </row>
    <row r="4328" ht="31.2" spans="1:12">
      <c r="A4328" t="s">
        <v>537</v>
      </c>
      <c r="B4328" t="s">
        <v>10948</v>
      </c>
      <c r="C4328" t="s">
        <v>550</v>
      </c>
      <c r="D4328" t="s">
        <v>14</v>
      </c>
      <c r="E4328" s="1" t="s">
        <v>10949</v>
      </c>
      <c r="H4328" t="s">
        <v>17</v>
      </c>
      <c r="I4328" t="s">
        <v>18</v>
      </c>
      <c r="J4328" t="s">
        <v>66</v>
      </c>
      <c r="K4328" t="s">
        <v>47</v>
      </c>
      <c r="L4328" t="s">
        <v>48</v>
      </c>
    </row>
    <row r="4329" ht="78" spans="1:12">
      <c r="A4329" t="s">
        <v>1042</v>
      </c>
      <c r="B4329" t="s">
        <v>10950</v>
      </c>
      <c r="C4329" t="s">
        <v>550</v>
      </c>
      <c r="D4329" t="s">
        <v>14</v>
      </c>
      <c r="E4329" s="1" t="s">
        <v>10951</v>
      </c>
      <c r="H4329" t="s">
        <v>17</v>
      </c>
      <c r="I4329" t="s">
        <v>18</v>
      </c>
      <c r="J4329" t="s">
        <v>67</v>
      </c>
      <c r="K4329" t="s">
        <v>165</v>
      </c>
      <c r="L4329" t="s">
        <v>165</v>
      </c>
    </row>
    <row r="4330" ht="31.2" spans="1:12">
      <c r="A4330" t="s">
        <v>10952</v>
      </c>
      <c r="B4330" t="s">
        <v>10953</v>
      </c>
      <c r="C4330" t="s">
        <v>550</v>
      </c>
      <c r="D4330" t="s">
        <v>14</v>
      </c>
      <c r="E4330" s="1" t="s">
        <v>10954</v>
      </c>
      <c r="H4330" t="s">
        <v>17</v>
      </c>
      <c r="I4330" t="s">
        <v>18</v>
      </c>
      <c r="J4330" t="s">
        <v>21</v>
      </c>
      <c r="K4330" t="s">
        <v>47</v>
      </c>
      <c r="L4330" t="s">
        <v>48</v>
      </c>
    </row>
    <row r="4331" spans="1:12">
      <c r="A4331" t="s">
        <v>5768</v>
      </c>
      <c r="B4331" t="s">
        <v>10955</v>
      </c>
      <c r="C4331" t="s">
        <v>8152</v>
      </c>
      <c r="D4331" t="s">
        <v>14</v>
      </c>
      <c r="E4331" s="1" t="s">
        <v>10956</v>
      </c>
      <c r="H4331" t="s">
        <v>10957</v>
      </c>
      <c r="I4331" t="s">
        <v>18</v>
      </c>
      <c r="J4331" t="s">
        <v>66</v>
      </c>
      <c r="K4331" t="s">
        <v>26</v>
      </c>
      <c r="L4331" t="s">
        <v>66</v>
      </c>
    </row>
    <row r="4332" spans="1:12">
      <c r="A4332" t="s">
        <v>706</v>
      </c>
      <c r="B4332" t="s">
        <v>10958</v>
      </c>
      <c r="C4332" t="s">
        <v>8152</v>
      </c>
      <c r="D4332" t="s">
        <v>14</v>
      </c>
      <c r="E4332" s="1" t="s">
        <v>10959</v>
      </c>
      <c r="H4332" t="s">
        <v>10960</v>
      </c>
      <c r="I4332" t="s">
        <v>18</v>
      </c>
      <c r="J4332" t="s">
        <v>19</v>
      </c>
      <c r="K4332" t="s">
        <v>66</v>
      </c>
      <c r="L4332" t="s">
        <v>48</v>
      </c>
    </row>
    <row r="4333" spans="1:12">
      <c r="A4333" t="s">
        <v>1052</v>
      </c>
      <c r="B4333" t="s">
        <v>10961</v>
      </c>
      <c r="C4333" t="s">
        <v>8152</v>
      </c>
      <c r="D4333" t="s">
        <v>14</v>
      </c>
      <c r="E4333" s="1" t="s">
        <v>10962</v>
      </c>
      <c r="H4333" t="s">
        <v>17</v>
      </c>
      <c r="I4333" t="s">
        <v>18</v>
      </c>
      <c r="J4333" t="s">
        <v>21</v>
      </c>
      <c r="K4333" t="s">
        <v>139</v>
      </c>
      <c r="L4333" t="s">
        <v>76</v>
      </c>
    </row>
    <row r="4334" ht="140.4" spans="1:12">
      <c r="A4334" t="s">
        <v>557</v>
      </c>
      <c r="B4334" t="s">
        <v>10963</v>
      </c>
      <c r="C4334" t="s">
        <v>550</v>
      </c>
      <c r="D4334" t="s">
        <v>14</v>
      </c>
      <c r="E4334" s="1" t="s">
        <v>10964</v>
      </c>
      <c r="H4334" t="s">
        <v>17</v>
      </c>
      <c r="I4334" t="s">
        <v>18</v>
      </c>
      <c r="J4334" t="s">
        <v>21</v>
      </c>
      <c r="K4334" t="s">
        <v>173</v>
      </c>
      <c r="L4334" t="s">
        <v>21</v>
      </c>
    </row>
    <row r="4335" ht="78" spans="1:12">
      <c r="A4335" t="s">
        <v>5768</v>
      </c>
      <c r="B4335" t="s">
        <v>10965</v>
      </c>
      <c r="C4335" t="s">
        <v>8152</v>
      </c>
      <c r="D4335" t="s">
        <v>14</v>
      </c>
      <c r="E4335" s="1" t="s">
        <v>10966</v>
      </c>
      <c r="H4335" t="s">
        <v>17</v>
      </c>
      <c r="I4335" t="s">
        <v>18</v>
      </c>
      <c r="J4335" t="s">
        <v>10967</v>
      </c>
      <c r="K4335" t="s">
        <v>10968</v>
      </c>
      <c r="L4335" t="s">
        <v>10969</v>
      </c>
    </row>
    <row r="4336" ht="62.4" spans="1:12">
      <c r="A4336" t="s">
        <v>10970</v>
      </c>
      <c r="B4336" t="s">
        <v>10971</v>
      </c>
      <c r="C4336" t="s">
        <v>550</v>
      </c>
      <c r="D4336" t="s">
        <v>14</v>
      </c>
      <c r="E4336" s="1" t="s">
        <v>10972</v>
      </c>
      <c r="H4336" t="s">
        <v>17</v>
      </c>
      <c r="I4336" t="s">
        <v>10973</v>
      </c>
      <c r="J4336" t="s">
        <v>76</v>
      </c>
      <c r="K4336" t="s">
        <v>66</v>
      </c>
      <c r="L4336" t="s">
        <v>48</v>
      </c>
    </row>
    <row r="4337" ht="405.6" spans="1:12">
      <c r="A4337" t="s">
        <v>1129</v>
      </c>
      <c r="B4337" t="s">
        <v>10974</v>
      </c>
      <c r="C4337" t="s">
        <v>550</v>
      </c>
      <c r="D4337" t="s">
        <v>14</v>
      </c>
      <c r="E4337" s="7" t="s">
        <v>10975</v>
      </c>
      <c r="F4337" t="s">
        <v>1099</v>
      </c>
      <c r="H4337" t="s">
        <v>10976</v>
      </c>
      <c r="I4337" t="s">
        <v>18</v>
      </c>
      <c r="J4337" t="s">
        <v>66</v>
      </c>
      <c r="K4337" t="s">
        <v>165</v>
      </c>
      <c r="L4337" t="s">
        <v>66</v>
      </c>
    </row>
    <row r="4338" ht="140.4" spans="1:12">
      <c r="A4338" t="s">
        <v>424</v>
      </c>
      <c r="B4338" t="s">
        <v>10977</v>
      </c>
      <c r="C4338" t="s">
        <v>550</v>
      </c>
      <c r="D4338" t="s">
        <v>14</v>
      </c>
      <c r="E4338" s="1" t="s">
        <v>10978</v>
      </c>
      <c r="H4338" t="s">
        <v>17</v>
      </c>
      <c r="I4338" t="s">
        <v>18</v>
      </c>
      <c r="J4338" t="s">
        <v>88</v>
      </c>
      <c r="K4338" t="s">
        <v>76</v>
      </c>
      <c r="L4338" t="s">
        <v>26</v>
      </c>
    </row>
    <row r="4339" ht="62.4" spans="1:12">
      <c r="A4339" t="s">
        <v>7555</v>
      </c>
      <c r="B4339" t="s">
        <v>10979</v>
      </c>
      <c r="C4339" t="s">
        <v>550</v>
      </c>
      <c r="D4339" t="s">
        <v>14</v>
      </c>
      <c r="E4339" s="1" t="s">
        <v>10980</v>
      </c>
      <c r="H4339" t="s">
        <v>10981</v>
      </c>
      <c r="I4339" t="s">
        <v>18</v>
      </c>
      <c r="J4339" t="s">
        <v>66</v>
      </c>
      <c r="K4339" t="s">
        <v>47</v>
      </c>
      <c r="L4339" t="s">
        <v>66</v>
      </c>
    </row>
    <row r="4340" ht="78" spans="1:12">
      <c r="A4340" t="s">
        <v>970</v>
      </c>
      <c r="B4340" t="s">
        <v>10982</v>
      </c>
      <c r="C4340" t="s">
        <v>8152</v>
      </c>
      <c r="D4340" t="s">
        <v>14</v>
      </c>
      <c r="E4340" s="1" t="s">
        <v>10983</v>
      </c>
      <c r="H4340" t="s">
        <v>10984</v>
      </c>
      <c r="I4340" t="s">
        <v>18</v>
      </c>
      <c r="J4340" t="s">
        <v>66</v>
      </c>
      <c r="K4340" t="s">
        <v>26</v>
      </c>
      <c r="L4340" t="s">
        <v>26</v>
      </c>
    </row>
    <row r="4341" ht="31.2" spans="1:12">
      <c r="A4341" t="s">
        <v>9410</v>
      </c>
      <c r="B4341" t="s">
        <v>10985</v>
      </c>
      <c r="C4341" t="s">
        <v>8152</v>
      </c>
      <c r="D4341" t="s">
        <v>14</v>
      </c>
      <c r="E4341" s="1" t="s">
        <v>10986</v>
      </c>
      <c r="H4341" t="s">
        <v>17</v>
      </c>
      <c r="I4341" t="s">
        <v>18</v>
      </c>
      <c r="J4341" t="s">
        <v>66</v>
      </c>
      <c r="K4341" t="s">
        <v>26</v>
      </c>
      <c r="L4341" t="s">
        <v>388</v>
      </c>
    </row>
    <row r="4342" ht="46.8" spans="1:12">
      <c r="A4342" t="s">
        <v>10987</v>
      </c>
      <c r="B4342" t="s">
        <v>10988</v>
      </c>
      <c r="C4342" t="s">
        <v>550</v>
      </c>
      <c r="D4342" t="s">
        <v>14</v>
      </c>
      <c r="E4342" s="1" t="s">
        <v>10989</v>
      </c>
      <c r="H4342" t="s">
        <v>10990</v>
      </c>
      <c r="I4342" t="s">
        <v>18</v>
      </c>
      <c r="J4342" t="s">
        <v>336</v>
      </c>
      <c r="K4342" t="s">
        <v>21</v>
      </c>
      <c r="L4342" t="s">
        <v>88</v>
      </c>
    </row>
    <row r="4343" spans="1:12">
      <c r="A4343" t="s">
        <v>1477</v>
      </c>
      <c r="B4343" t="s">
        <v>10991</v>
      </c>
      <c r="C4343" t="s">
        <v>550</v>
      </c>
      <c r="D4343" t="s">
        <v>14</v>
      </c>
      <c r="E4343" s="1" t="s">
        <v>10992</v>
      </c>
      <c r="H4343" t="s">
        <v>17</v>
      </c>
      <c r="I4343" t="s">
        <v>18</v>
      </c>
      <c r="J4343" t="s">
        <v>19</v>
      </c>
      <c r="K4343" t="s">
        <v>47</v>
      </c>
      <c r="L4343" t="s">
        <v>48</v>
      </c>
    </row>
    <row r="4344" spans="1:12">
      <c r="A4344" t="s">
        <v>1439</v>
      </c>
      <c r="B4344" t="s">
        <v>10993</v>
      </c>
      <c r="C4344" t="s">
        <v>550</v>
      </c>
      <c r="D4344" t="s">
        <v>14</v>
      </c>
      <c r="E4344" s="1" t="s">
        <v>10994</v>
      </c>
      <c r="H4344" t="s">
        <v>10995</v>
      </c>
      <c r="I4344" t="s">
        <v>18</v>
      </c>
      <c r="J4344" t="s">
        <v>26</v>
      </c>
      <c r="K4344" t="s">
        <v>47</v>
      </c>
      <c r="L4344" t="s">
        <v>66</v>
      </c>
    </row>
    <row r="4345" ht="31.2" spans="1:12">
      <c r="A4345" t="s">
        <v>3906</v>
      </c>
      <c r="B4345" t="s">
        <v>10996</v>
      </c>
      <c r="C4345" t="s">
        <v>8152</v>
      </c>
      <c r="D4345" t="s">
        <v>14</v>
      </c>
      <c r="E4345" s="1" t="s">
        <v>10997</v>
      </c>
      <c r="H4345" t="s">
        <v>10998</v>
      </c>
      <c r="I4345" t="s">
        <v>18</v>
      </c>
      <c r="J4345" t="s">
        <v>19</v>
      </c>
      <c r="K4345" t="s">
        <v>66</v>
      </c>
      <c r="L4345" t="s">
        <v>76</v>
      </c>
    </row>
    <row r="4346" ht="31.2" spans="1:12">
      <c r="A4346" t="s">
        <v>4933</v>
      </c>
      <c r="B4346" t="s">
        <v>10999</v>
      </c>
      <c r="C4346" t="s">
        <v>550</v>
      </c>
      <c r="D4346" t="s">
        <v>14</v>
      </c>
      <c r="E4346" s="1" t="s">
        <v>11000</v>
      </c>
      <c r="H4346" t="s">
        <v>17</v>
      </c>
      <c r="I4346" t="s">
        <v>18</v>
      </c>
      <c r="J4346" t="s">
        <v>19</v>
      </c>
      <c r="K4346" t="s">
        <v>47</v>
      </c>
      <c r="L4346" t="s">
        <v>48</v>
      </c>
    </row>
    <row r="4347" ht="218.4" spans="1:12">
      <c r="A4347" t="s">
        <v>11001</v>
      </c>
      <c r="B4347" t="s">
        <v>11002</v>
      </c>
      <c r="C4347" t="s">
        <v>550</v>
      </c>
      <c r="D4347" t="s">
        <v>14</v>
      </c>
      <c r="E4347" s="1" t="s">
        <v>11003</v>
      </c>
      <c r="H4347" t="s">
        <v>17</v>
      </c>
      <c r="I4347" t="s">
        <v>18</v>
      </c>
      <c r="J4347" t="s">
        <v>21</v>
      </c>
      <c r="K4347" t="s">
        <v>88</v>
      </c>
      <c r="L4347" t="s">
        <v>66</v>
      </c>
    </row>
    <row r="4348" ht="31.2" spans="1:12">
      <c r="A4348" t="s">
        <v>330</v>
      </c>
      <c r="B4348" t="s">
        <v>11004</v>
      </c>
      <c r="C4348" t="s">
        <v>8152</v>
      </c>
      <c r="D4348" t="s">
        <v>14</v>
      </c>
      <c r="E4348" s="1" t="s">
        <v>11005</v>
      </c>
      <c r="H4348" t="s">
        <v>17</v>
      </c>
      <c r="I4348" t="s">
        <v>18</v>
      </c>
      <c r="J4348" t="s">
        <v>19</v>
      </c>
      <c r="K4348" t="s">
        <v>336</v>
      </c>
      <c r="L4348" t="s">
        <v>48</v>
      </c>
    </row>
    <row r="4349" ht="62.4" spans="1:12">
      <c r="A4349" t="s">
        <v>11006</v>
      </c>
      <c r="B4349" t="s">
        <v>11007</v>
      </c>
      <c r="C4349" t="s">
        <v>550</v>
      </c>
      <c r="D4349" t="s">
        <v>14</v>
      </c>
      <c r="E4349" s="1" t="s">
        <v>11008</v>
      </c>
      <c r="H4349" t="s">
        <v>17</v>
      </c>
      <c r="I4349" t="s">
        <v>11009</v>
      </c>
      <c r="J4349" t="s">
        <v>21</v>
      </c>
      <c r="K4349" t="s">
        <v>165</v>
      </c>
      <c r="L4349" t="s">
        <v>66</v>
      </c>
    </row>
    <row r="4350" ht="31.2" spans="1:12">
      <c r="A4350" t="s">
        <v>8637</v>
      </c>
      <c r="B4350" t="s">
        <v>11010</v>
      </c>
      <c r="C4350" t="s">
        <v>8152</v>
      </c>
      <c r="D4350" t="s">
        <v>14</v>
      </c>
      <c r="E4350" s="1" t="s">
        <v>11011</v>
      </c>
      <c r="H4350" t="s">
        <v>11012</v>
      </c>
      <c r="I4350" t="s">
        <v>18</v>
      </c>
      <c r="J4350" t="s">
        <v>19</v>
      </c>
      <c r="K4350" t="s">
        <v>88</v>
      </c>
      <c r="L4350" t="s">
        <v>26</v>
      </c>
    </row>
    <row r="4351" ht="46.8" spans="1:12">
      <c r="A4351" t="s">
        <v>52</v>
      </c>
      <c r="B4351" t="s">
        <v>11013</v>
      </c>
      <c r="C4351" t="s">
        <v>8152</v>
      </c>
      <c r="D4351" t="s">
        <v>14</v>
      </c>
      <c r="E4351" s="1" t="s">
        <v>11014</v>
      </c>
      <c r="H4351" t="s">
        <v>11015</v>
      </c>
      <c r="I4351" t="s">
        <v>18</v>
      </c>
      <c r="J4351" t="s">
        <v>11016</v>
      </c>
      <c r="K4351" t="s">
        <v>547</v>
      </c>
      <c r="L4351" t="s">
        <v>20</v>
      </c>
    </row>
    <row r="4352" ht="31.2" spans="1:12">
      <c r="A4352" t="s">
        <v>2821</v>
      </c>
      <c r="B4352" t="s">
        <v>11017</v>
      </c>
      <c r="C4352" t="s">
        <v>8152</v>
      </c>
      <c r="D4352" t="s">
        <v>14</v>
      </c>
      <c r="E4352" s="1" t="s">
        <v>11018</v>
      </c>
      <c r="H4352" t="s">
        <v>17</v>
      </c>
      <c r="I4352" t="s">
        <v>11019</v>
      </c>
      <c r="J4352" t="s">
        <v>19</v>
      </c>
      <c r="K4352" t="s">
        <v>47</v>
      </c>
      <c r="L4352" t="s">
        <v>66</v>
      </c>
    </row>
    <row r="4353" ht="46.8" spans="1:12">
      <c r="A4353" t="s">
        <v>43</v>
      </c>
      <c r="B4353" t="s">
        <v>11020</v>
      </c>
      <c r="C4353" t="s">
        <v>550</v>
      </c>
      <c r="D4353" t="s">
        <v>14</v>
      </c>
      <c r="E4353" s="1" t="s">
        <v>11021</v>
      </c>
      <c r="H4353" t="s">
        <v>17</v>
      </c>
      <c r="I4353" t="s">
        <v>18</v>
      </c>
      <c r="J4353" t="s">
        <v>66</v>
      </c>
      <c r="K4353" t="s">
        <v>66</v>
      </c>
      <c r="L4353" t="s">
        <v>165</v>
      </c>
    </row>
    <row r="4354" ht="62.4" spans="1:12">
      <c r="A4354" t="s">
        <v>3633</v>
      </c>
      <c r="B4354" t="s">
        <v>11022</v>
      </c>
      <c r="C4354" t="s">
        <v>8152</v>
      </c>
      <c r="D4354" t="s">
        <v>14</v>
      </c>
      <c r="E4354" s="1" t="s">
        <v>11023</v>
      </c>
      <c r="H4354" t="s">
        <v>17</v>
      </c>
      <c r="I4354" t="s">
        <v>18</v>
      </c>
      <c r="J4354" t="s">
        <v>76</v>
      </c>
      <c r="K4354" t="s">
        <v>88</v>
      </c>
      <c r="L4354" t="s">
        <v>21</v>
      </c>
    </row>
    <row r="4355" spans="1:12">
      <c r="A4355" t="s">
        <v>11024</v>
      </c>
      <c r="B4355" t="s">
        <v>11025</v>
      </c>
      <c r="C4355" t="s">
        <v>8152</v>
      </c>
      <c r="D4355" t="s">
        <v>14</v>
      </c>
      <c r="E4355" s="1" t="s">
        <v>11026</v>
      </c>
      <c r="H4355" t="s">
        <v>11027</v>
      </c>
      <c r="I4355" t="s">
        <v>18</v>
      </c>
      <c r="J4355" t="s">
        <v>19</v>
      </c>
      <c r="K4355" t="s">
        <v>66</v>
      </c>
      <c r="L4355" t="s">
        <v>48</v>
      </c>
    </row>
    <row r="4356" spans="1:12">
      <c r="A4356" t="s">
        <v>2679</v>
      </c>
      <c r="B4356" t="s">
        <v>11028</v>
      </c>
      <c r="C4356" t="s">
        <v>550</v>
      </c>
      <c r="D4356" t="s">
        <v>14</v>
      </c>
      <c r="E4356" s="1" t="s">
        <v>11029</v>
      </c>
      <c r="H4356" t="s">
        <v>17</v>
      </c>
      <c r="I4356" t="s">
        <v>18</v>
      </c>
      <c r="J4356" t="s">
        <v>19</v>
      </c>
      <c r="K4356" t="s">
        <v>47</v>
      </c>
      <c r="L4356" t="s">
        <v>48</v>
      </c>
    </row>
    <row r="4357" ht="358.8" spans="1:12">
      <c r="A4357" t="s">
        <v>1989</v>
      </c>
      <c r="B4357" t="s">
        <v>11030</v>
      </c>
      <c r="C4357" t="s">
        <v>550</v>
      </c>
      <c r="D4357" t="s">
        <v>14</v>
      </c>
      <c r="E4357" s="7" t="s">
        <v>11031</v>
      </c>
      <c r="F4357" t="s">
        <v>1099</v>
      </c>
      <c r="H4357" t="s">
        <v>11032</v>
      </c>
      <c r="I4357" t="s">
        <v>18</v>
      </c>
      <c r="J4357" t="s">
        <v>66</v>
      </c>
      <c r="K4357" t="s">
        <v>26</v>
      </c>
      <c r="L4357" t="s">
        <v>165</v>
      </c>
    </row>
    <row r="4358" ht="62.4" spans="1:12">
      <c r="A4358" t="s">
        <v>9199</v>
      </c>
      <c r="B4358" t="s">
        <v>11033</v>
      </c>
      <c r="C4358" t="s">
        <v>8152</v>
      </c>
      <c r="D4358" t="s">
        <v>14</v>
      </c>
      <c r="E4358" s="1" t="s">
        <v>11034</v>
      </c>
      <c r="H4358" t="s">
        <v>17</v>
      </c>
      <c r="I4358" t="s">
        <v>18</v>
      </c>
      <c r="J4358" t="s">
        <v>19</v>
      </c>
      <c r="K4358" t="s">
        <v>21</v>
      </c>
      <c r="L4358" t="s">
        <v>66</v>
      </c>
    </row>
    <row r="4359" ht="31.2" spans="1:12">
      <c r="A4359" t="s">
        <v>5596</v>
      </c>
      <c r="B4359" t="s">
        <v>11035</v>
      </c>
      <c r="C4359" t="s">
        <v>8152</v>
      </c>
      <c r="D4359" t="s">
        <v>14</v>
      </c>
      <c r="E4359" s="1" t="s">
        <v>11036</v>
      </c>
      <c r="H4359" t="s">
        <v>17</v>
      </c>
      <c r="I4359" t="s">
        <v>18</v>
      </c>
      <c r="J4359" t="s">
        <v>19</v>
      </c>
      <c r="K4359" t="s">
        <v>76</v>
      </c>
      <c r="L4359" t="s">
        <v>66</v>
      </c>
    </row>
    <row r="4360" ht="46.8" spans="1:12">
      <c r="A4360" t="s">
        <v>136</v>
      </c>
      <c r="B4360" t="s">
        <v>11037</v>
      </c>
      <c r="C4360" t="s">
        <v>8152</v>
      </c>
      <c r="D4360" t="s">
        <v>14</v>
      </c>
      <c r="E4360" s="1" t="s">
        <v>11038</v>
      </c>
      <c r="H4360" t="s">
        <v>11039</v>
      </c>
      <c r="I4360" t="s">
        <v>18</v>
      </c>
      <c r="J4360" t="s">
        <v>19</v>
      </c>
      <c r="K4360" t="s">
        <v>21</v>
      </c>
      <c r="L4360" t="s">
        <v>66</v>
      </c>
    </row>
    <row r="4361" spans="1:12">
      <c r="A4361" t="s">
        <v>4221</v>
      </c>
      <c r="B4361" t="s">
        <v>11040</v>
      </c>
      <c r="C4361" t="s">
        <v>8152</v>
      </c>
      <c r="D4361" t="s">
        <v>14</v>
      </c>
      <c r="E4361" s="1" t="s">
        <v>11041</v>
      </c>
      <c r="H4361" t="s">
        <v>11042</v>
      </c>
      <c r="I4361" t="s">
        <v>18</v>
      </c>
      <c r="J4361" t="s">
        <v>19</v>
      </c>
      <c r="K4361" t="s">
        <v>218</v>
      </c>
      <c r="L4361" t="s">
        <v>48</v>
      </c>
    </row>
    <row r="4362" spans="1:12">
      <c r="A4362" t="s">
        <v>1488</v>
      </c>
      <c r="B4362" t="s">
        <v>11043</v>
      </c>
      <c r="C4362" t="s">
        <v>8152</v>
      </c>
      <c r="D4362" t="s">
        <v>14</v>
      </c>
      <c r="E4362" s="1" t="s">
        <v>11044</v>
      </c>
      <c r="H4362" t="s">
        <v>17</v>
      </c>
      <c r="I4362" t="s">
        <v>18</v>
      </c>
      <c r="J4362" t="s">
        <v>19</v>
      </c>
      <c r="K4362" t="s">
        <v>47</v>
      </c>
      <c r="L4362" t="s">
        <v>66</v>
      </c>
    </row>
    <row r="4363" ht="46.8" spans="1:12">
      <c r="A4363" t="s">
        <v>2726</v>
      </c>
      <c r="B4363" t="s">
        <v>11045</v>
      </c>
      <c r="C4363" t="s">
        <v>550</v>
      </c>
      <c r="D4363" t="s">
        <v>14</v>
      </c>
      <c r="E4363" s="1" t="s">
        <v>11046</v>
      </c>
      <c r="H4363" t="s">
        <v>11047</v>
      </c>
      <c r="I4363" t="s">
        <v>18</v>
      </c>
      <c r="J4363" t="s">
        <v>26</v>
      </c>
      <c r="K4363" t="s">
        <v>47</v>
      </c>
      <c r="L4363" t="s">
        <v>66</v>
      </c>
    </row>
    <row r="4364" ht="46.8" spans="1:12">
      <c r="A4364" t="s">
        <v>469</v>
      </c>
      <c r="B4364" t="s">
        <v>11048</v>
      </c>
      <c r="C4364" t="s">
        <v>8152</v>
      </c>
      <c r="D4364" t="s">
        <v>14</v>
      </c>
      <c r="E4364" s="1" t="s">
        <v>11049</v>
      </c>
      <c r="H4364" t="s">
        <v>17</v>
      </c>
      <c r="I4364" t="s">
        <v>18</v>
      </c>
      <c r="J4364" t="s">
        <v>66</v>
      </c>
      <c r="K4364" t="s">
        <v>21</v>
      </c>
      <c r="L4364" t="s">
        <v>26</v>
      </c>
    </row>
    <row r="4365" spans="1:12">
      <c r="A4365" t="s">
        <v>330</v>
      </c>
      <c r="B4365" t="s">
        <v>11050</v>
      </c>
      <c r="C4365" t="s">
        <v>8152</v>
      </c>
      <c r="D4365" t="s">
        <v>14</v>
      </c>
      <c r="E4365" s="1" t="s">
        <v>11051</v>
      </c>
      <c r="H4365" t="s">
        <v>17</v>
      </c>
      <c r="I4365" t="s">
        <v>18</v>
      </c>
      <c r="J4365" t="s">
        <v>19</v>
      </c>
      <c r="K4365" t="s">
        <v>47</v>
      </c>
      <c r="L4365" t="s">
        <v>66</v>
      </c>
    </row>
    <row r="4366" ht="109.2" spans="1:12">
      <c r="A4366" t="s">
        <v>3930</v>
      </c>
      <c r="B4366" t="s">
        <v>11052</v>
      </c>
      <c r="C4366" t="s">
        <v>550</v>
      </c>
      <c r="D4366" t="s">
        <v>14</v>
      </c>
      <c r="E4366" s="1" t="s">
        <v>11053</v>
      </c>
      <c r="H4366" t="s">
        <v>17</v>
      </c>
      <c r="I4366" t="s">
        <v>18</v>
      </c>
      <c r="J4366" t="s">
        <v>165</v>
      </c>
      <c r="K4366" t="s">
        <v>165</v>
      </c>
      <c r="L4366" t="s">
        <v>66</v>
      </c>
    </row>
    <row r="4367" ht="62.4" spans="1:12">
      <c r="A4367" t="s">
        <v>944</v>
      </c>
      <c r="B4367" t="s">
        <v>11054</v>
      </c>
      <c r="C4367" t="s">
        <v>550</v>
      </c>
      <c r="D4367" t="s">
        <v>14</v>
      </c>
      <c r="E4367" s="1" t="s">
        <v>11055</v>
      </c>
      <c r="H4367" t="s">
        <v>17</v>
      </c>
      <c r="I4367" t="s">
        <v>18</v>
      </c>
      <c r="J4367" t="s">
        <v>76</v>
      </c>
      <c r="K4367" t="s">
        <v>173</v>
      </c>
      <c r="L4367" t="s">
        <v>26</v>
      </c>
    </row>
    <row r="4368" ht="93.6" spans="1:12">
      <c r="A4368" t="s">
        <v>537</v>
      </c>
      <c r="B4368" t="s">
        <v>11056</v>
      </c>
      <c r="C4368" t="s">
        <v>8152</v>
      </c>
      <c r="D4368" t="s">
        <v>14</v>
      </c>
      <c r="E4368" s="1" t="s">
        <v>11057</v>
      </c>
      <c r="H4368" t="s">
        <v>17</v>
      </c>
      <c r="I4368" t="s">
        <v>18</v>
      </c>
      <c r="J4368" t="s">
        <v>11058</v>
      </c>
      <c r="K4368" t="s">
        <v>1893</v>
      </c>
      <c r="L4368" t="s">
        <v>11059</v>
      </c>
    </row>
    <row r="4369" ht="46.8" spans="1:12">
      <c r="A4369" t="s">
        <v>454</v>
      </c>
      <c r="B4369" t="s">
        <v>11060</v>
      </c>
      <c r="C4369" t="s">
        <v>550</v>
      </c>
      <c r="D4369" t="s">
        <v>14</v>
      </c>
      <c r="E4369" s="1" t="s">
        <v>11061</v>
      </c>
      <c r="H4369" t="s">
        <v>17</v>
      </c>
      <c r="I4369" t="s">
        <v>18</v>
      </c>
      <c r="J4369" t="s">
        <v>19</v>
      </c>
      <c r="K4369" t="s">
        <v>47</v>
      </c>
      <c r="L4369" t="s">
        <v>48</v>
      </c>
    </row>
    <row r="4370" ht="93.6" spans="1:12">
      <c r="A4370" t="s">
        <v>10553</v>
      </c>
      <c r="B4370" t="s">
        <v>11062</v>
      </c>
      <c r="C4370" t="s">
        <v>550</v>
      </c>
      <c r="D4370" t="s">
        <v>14</v>
      </c>
      <c r="E4370" s="1" t="s">
        <v>11063</v>
      </c>
      <c r="H4370" t="s">
        <v>17</v>
      </c>
      <c r="I4370" t="s">
        <v>18</v>
      </c>
      <c r="J4370" t="s">
        <v>67</v>
      </c>
      <c r="K4370" t="s">
        <v>67</v>
      </c>
      <c r="L4370" t="s">
        <v>173</v>
      </c>
    </row>
    <row r="4371" ht="31.2" spans="1:12">
      <c r="A4371" t="s">
        <v>3906</v>
      </c>
      <c r="B4371" t="s">
        <v>11064</v>
      </c>
      <c r="C4371" t="s">
        <v>8152</v>
      </c>
      <c r="D4371" t="s">
        <v>14</v>
      </c>
      <c r="E4371" s="1" t="s">
        <v>11065</v>
      </c>
      <c r="H4371" t="s">
        <v>17</v>
      </c>
      <c r="I4371" t="s">
        <v>8623</v>
      </c>
      <c r="J4371" t="s">
        <v>19</v>
      </c>
      <c r="K4371" t="s">
        <v>47</v>
      </c>
      <c r="L4371" t="s">
        <v>26</v>
      </c>
    </row>
    <row r="4372" ht="46.8" spans="1:12">
      <c r="A4372" t="s">
        <v>548</v>
      </c>
      <c r="B4372" t="s">
        <v>11066</v>
      </c>
      <c r="C4372" t="s">
        <v>8152</v>
      </c>
      <c r="D4372" t="s">
        <v>14</v>
      </c>
      <c r="E4372" s="1" t="s">
        <v>11067</v>
      </c>
      <c r="H4372" t="s">
        <v>17</v>
      </c>
      <c r="I4372" t="s">
        <v>18</v>
      </c>
      <c r="J4372" t="s">
        <v>26</v>
      </c>
      <c r="K4372" t="s">
        <v>173</v>
      </c>
      <c r="L4372" t="s">
        <v>336</v>
      </c>
    </row>
    <row r="4373" spans="1:12">
      <c r="A4373" t="s">
        <v>1488</v>
      </c>
      <c r="B4373" t="s">
        <v>11068</v>
      </c>
      <c r="C4373" t="s">
        <v>550</v>
      </c>
      <c r="D4373" t="s">
        <v>14</v>
      </c>
      <c r="E4373" s="1" t="s">
        <v>11069</v>
      </c>
      <c r="H4373" t="s">
        <v>17</v>
      </c>
      <c r="I4373" t="s">
        <v>18</v>
      </c>
      <c r="J4373" t="s">
        <v>19</v>
      </c>
      <c r="K4373" t="s">
        <v>47</v>
      </c>
      <c r="L4373" t="s">
        <v>48</v>
      </c>
    </row>
    <row r="4374" ht="46.8" spans="1:12">
      <c r="A4374" t="s">
        <v>548</v>
      </c>
      <c r="B4374" t="s">
        <v>11070</v>
      </c>
      <c r="C4374" t="s">
        <v>550</v>
      </c>
      <c r="D4374" t="s">
        <v>14</v>
      </c>
      <c r="E4374" s="1" t="s">
        <v>11071</v>
      </c>
      <c r="H4374" t="s">
        <v>17</v>
      </c>
      <c r="I4374" t="s">
        <v>18</v>
      </c>
      <c r="J4374" t="s">
        <v>19</v>
      </c>
      <c r="K4374" t="s">
        <v>47</v>
      </c>
      <c r="L4374" t="s">
        <v>66</v>
      </c>
    </row>
    <row r="4375" ht="343.2" spans="1:12">
      <c r="A4375" t="s">
        <v>43</v>
      </c>
      <c r="B4375" t="s">
        <v>11072</v>
      </c>
      <c r="C4375" t="s">
        <v>550</v>
      </c>
      <c r="D4375" t="s">
        <v>14</v>
      </c>
      <c r="E4375" s="1" t="s">
        <v>11073</v>
      </c>
      <c r="H4375" t="s">
        <v>17</v>
      </c>
      <c r="I4375" t="s">
        <v>18</v>
      </c>
      <c r="J4375" t="s">
        <v>165</v>
      </c>
      <c r="K4375" t="s">
        <v>165</v>
      </c>
      <c r="L4375" t="s">
        <v>21</v>
      </c>
    </row>
    <row r="4376" ht="31.2" spans="1:12">
      <c r="A4376" t="s">
        <v>330</v>
      </c>
      <c r="B4376" t="s">
        <v>11074</v>
      </c>
      <c r="C4376" t="s">
        <v>8152</v>
      </c>
      <c r="D4376" t="s">
        <v>14</v>
      </c>
      <c r="E4376" s="1" t="s">
        <v>11075</v>
      </c>
      <c r="H4376" t="s">
        <v>11076</v>
      </c>
      <c r="I4376" t="s">
        <v>18</v>
      </c>
      <c r="J4376" t="s">
        <v>66</v>
      </c>
      <c r="K4376" t="s">
        <v>47</v>
      </c>
      <c r="L4376" t="s">
        <v>48</v>
      </c>
    </row>
    <row r="4377" ht="31.2" spans="1:12">
      <c r="A4377" t="s">
        <v>267</v>
      </c>
      <c r="B4377" t="s">
        <v>11077</v>
      </c>
      <c r="C4377" t="s">
        <v>8152</v>
      </c>
      <c r="D4377" t="s">
        <v>14</v>
      </c>
      <c r="E4377" s="1" t="s">
        <v>11078</v>
      </c>
      <c r="H4377" t="s">
        <v>17</v>
      </c>
      <c r="I4377" t="s">
        <v>18</v>
      </c>
      <c r="J4377" t="s">
        <v>26</v>
      </c>
      <c r="K4377" t="s">
        <v>26</v>
      </c>
      <c r="L4377" t="s">
        <v>48</v>
      </c>
    </row>
    <row r="4378" ht="358.8" spans="1:12">
      <c r="A4378" t="s">
        <v>3422</v>
      </c>
      <c r="B4378" t="s">
        <v>11079</v>
      </c>
      <c r="C4378" t="s">
        <v>550</v>
      </c>
      <c r="D4378" t="s">
        <v>14</v>
      </c>
      <c r="E4378" s="7" t="s">
        <v>11080</v>
      </c>
      <c r="F4378" t="s">
        <v>1099</v>
      </c>
      <c r="H4378" t="s">
        <v>17</v>
      </c>
      <c r="I4378" t="s">
        <v>18</v>
      </c>
      <c r="J4378" t="s">
        <v>66</v>
      </c>
      <c r="K4378" t="s">
        <v>165</v>
      </c>
      <c r="L4378" t="s">
        <v>165</v>
      </c>
    </row>
    <row r="4379" ht="46.8" spans="1:12">
      <c r="A4379" t="s">
        <v>9552</v>
      </c>
      <c r="B4379" t="s">
        <v>11081</v>
      </c>
      <c r="C4379" t="s">
        <v>550</v>
      </c>
      <c r="D4379" t="s">
        <v>14</v>
      </c>
      <c r="E4379" s="1" t="s">
        <v>11082</v>
      </c>
      <c r="H4379" t="s">
        <v>17</v>
      </c>
      <c r="I4379" t="s">
        <v>18</v>
      </c>
      <c r="J4379" t="s">
        <v>19</v>
      </c>
      <c r="K4379" t="s">
        <v>47</v>
      </c>
      <c r="L4379" t="s">
        <v>66</v>
      </c>
    </row>
    <row r="4380" ht="31.2" spans="1:12">
      <c r="A4380" t="s">
        <v>89</v>
      </c>
      <c r="B4380" t="s">
        <v>11083</v>
      </c>
      <c r="C4380" t="s">
        <v>8152</v>
      </c>
      <c r="D4380" t="s">
        <v>14</v>
      </c>
      <c r="E4380" s="1" t="s">
        <v>11084</v>
      </c>
      <c r="H4380" t="s">
        <v>17</v>
      </c>
      <c r="I4380" t="s">
        <v>18</v>
      </c>
      <c r="J4380" t="s">
        <v>66</v>
      </c>
      <c r="K4380" t="s">
        <v>21</v>
      </c>
      <c r="L4380" t="s">
        <v>21</v>
      </c>
    </row>
    <row r="4381" spans="1:12">
      <c r="A4381" t="s">
        <v>1977</v>
      </c>
      <c r="B4381" t="s">
        <v>11085</v>
      </c>
      <c r="C4381" t="s">
        <v>550</v>
      </c>
      <c r="D4381" t="s">
        <v>14</v>
      </c>
      <c r="E4381" s="1" t="s">
        <v>11086</v>
      </c>
      <c r="H4381" t="s">
        <v>17</v>
      </c>
      <c r="I4381" t="s">
        <v>18</v>
      </c>
      <c r="J4381" t="s">
        <v>19</v>
      </c>
      <c r="K4381" t="s">
        <v>47</v>
      </c>
      <c r="L4381" t="s">
        <v>48</v>
      </c>
    </row>
    <row r="4382" ht="46.8" spans="1:12">
      <c r="A4382" t="s">
        <v>6634</v>
      </c>
      <c r="B4382" t="s">
        <v>11087</v>
      </c>
      <c r="C4382" t="s">
        <v>550</v>
      </c>
      <c r="D4382" t="s">
        <v>14</v>
      </c>
      <c r="E4382" s="1" t="s">
        <v>11088</v>
      </c>
      <c r="H4382" t="s">
        <v>11089</v>
      </c>
      <c r="I4382" t="s">
        <v>18</v>
      </c>
      <c r="J4382" t="s">
        <v>66</v>
      </c>
      <c r="K4382" t="s">
        <v>47</v>
      </c>
      <c r="L4382" t="s">
        <v>66</v>
      </c>
    </row>
    <row r="4383" ht="31.2" spans="1:12">
      <c r="A4383" t="s">
        <v>4069</v>
      </c>
      <c r="B4383" t="s">
        <v>11090</v>
      </c>
      <c r="C4383" t="s">
        <v>550</v>
      </c>
      <c r="D4383" t="s">
        <v>14</v>
      </c>
      <c r="E4383" s="1" t="s">
        <v>11091</v>
      </c>
      <c r="H4383" t="s">
        <v>17</v>
      </c>
      <c r="I4383" t="s">
        <v>11092</v>
      </c>
      <c r="J4383" t="s">
        <v>19</v>
      </c>
      <c r="K4383" t="s">
        <v>47</v>
      </c>
      <c r="L4383" t="s">
        <v>48</v>
      </c>
    </row>
    <row r="4384" spans="1:12">
      <c r="A4384" t="s">
        <v>1758</v>
      </c>
      <c r="B4384" t="s">
        <v>11093</v>
      </c>
      <c r="C4384" t="s">
        <v>550</v>
      </c>
      <c r="D4384" t="s">
        <v>14</v>
      </c>
      <c r="E4384" s="1" t="s">
        <v>11094</v>
      </c>
      <c r="H4384" t="s">
        <v>11095</v>
      </c>
      <c r="I4384" t="s">
        <v>18</v>
      </c>
      <c r="J4384" t="s">
        <v>26</v>
      </c>
      <c r="K4384" t="s">
        <v>47</v>
      </c>
      <c r="L4384" t="s">
        <v>26</v>
      </c>
    </row>
    <row r="4385" ht="46.8" spans="1:12">
      <c r="A4385" t="s">
        <v>9172</v>
      </c>
      <c r="B4385" t="s">
        <v>11096</v>
      </c>
      <c r="C4385" t="s">
        <v>8152</v>
      </c>
      <c r="D4385" t="s">
        <v>14</v>
      </c>
      <c r="E4385" s="1" t="s">
        <v>11097</v>
      </c>
      <c r="H4385" t="s">
        <v>17</v>
      </c>
      <c r="I4385" t="s">
        <v>18</v>
      </c>
      <c r="J4385" t="s">
        <v>19</v>
      </c>
      <c r="K4385" t="s">
        <v>88</v>
      </c>
      <c r="L4385" t="s">
        <v>21</v>
      </c>
    </row>
    <row r="4386" ht="46.8" spans="1:12">
      <c r="A4386" t="s">
        <v>3422</v>
      </c>
      <c r="B4386" t="s">
        <v>11098</v>
      </c>
      <c r="C4386" t="s">
        <v>550</v>
      </c>
      <c r="D4386" t="s">
        <v>14</v>
      </c>
      <c r="E4386" s="7" t="s">
        <v>11099</v>
      </c>
      <c r="F4386" t="s">
        <v>1099</v>
      </c>
      <c r="H4386" t="s">
        <v>11100</v>
      </c>
      <c r="I4386" t="s">
        <v>18</v>
      </c>
      <c r="J4386" t="s">
        <v>66</v>
      </c>
      <c r="K4386" t="s">
        <v>47</v>
      </c>
      <c r="L4386" t="s">
        <v>48</v>
      </c>
    </row>
    <row r="4387" ht="62.4" spans="1:12">
      <c r="A4387" t="s">
        <v>465</v>
      </c>
      <c r="B4387" t="s">
        <v>11101</v>
      </c>
      <c r="C4387" t="s">
        <v>550</v>
      </c>
      <c r="D4387" t="s">
        <v>14</v>
      </c>
      <c r="E4387" s="1" t="s">
        <v>11102</v>
      </c>
      <c r="H4387" t="s">
        <v>17</v>
      </c>
      <c r="I4387" t="s">
        <v>18</v>
      </c>
      <c r="J4387" t="s">
        <v>26</v>
      </c>
      <c r="K4387" t="s">
        <v>21</v>
      </c>
      <c r="L4387" t="s">
        <v>66</v>
      </c>
    </row>
    <row r="4388" ht="46.8" spans="1:12">
      <c r="A4388" t="s">
        <v>469</v>
      </c>
      <c r="B4388" t="s">
        <v>11103</v>
      </c>
      <c r="C4388" t="s">
        <v>8152</v>
      </c>
      <c r="D4388" t="s">
        <v>14</v>
      </c>
      <c r="E4388" s="1" t="s">
        <v>11104</v>
      </c>
      <c r="H4388" t="s">
        <v>17</v>
      </c>
      <c r="I4388" t="s">
        <v>18</v>
      </c>
      <c r="J4388" t="s">
        <v>66</v>
      </c>
      <c r="K4388" t="s">
        <v>66</v>
      </c>
      <c r="L4388" t="s">
        <v>66</v>
      </c>
    </row>
    <row r="4389" ht="31.2" spans="1:12">
      <c r="A4389" t="s">
        <v>330</v>
      </c>
      <c r="B4389" t="s">
        <v>11105</v>
      </c>
      <c r="C4389" t="s">
        <v>550</v>
      </c>
      <c r="D4389" t="s">
        <v>14</v>
      </c>
      <c r="E4389" s="1" t="s">
        <v>11106</v>
      </c>
      <c r="H4389" t="s">
        <v>17</v>
      </c>
      <c r="I4389" t="s">
        <v>18</v>
      </c>
      <c r="J4389" t="s">
        <v>19</v>
      </c>
      <c r="K4389" t="s">
        <v>47</v>
      </c>
      <c r="L4389" t="s">
        <v>48</v>
      </c>
    </row>
    <row r="4390" ht="124.8" spans="1:12">
      <c r="A4390" t="s">
        <v>454</v>
      </c>
      <c r="B4390" t="s">
        <v>11107</v>
      </c>
      <c r="C4390" t="s">
        <v>550</v>
      </c>
      <c r="D4390" t="s">
        <v>14</v>
      </c>
      <c r="E4390" s="1" t="s">
        <v>11108</v>
      </c>
      <c r="H4390" t="s">
        <v>17</v>
      </c>
      <c r="I4390" t="s">
        <v>18</v>
      </c>
      <c r="J4390" t="s">
        <v>165</v>
      </c>
      <c r="K4390" t="s">
        <v>21</v>
      </c>
      <c r="L4390" t="s">
        <v>66</v>
      </c>
    </row>
    <row r="4391" ht="46.8" spans="1:12">
      <c r="A4391" t="s">
        <v>10429</v>
      </c>
      <c r="B4391" t="s">
        <v>11109</v>
      </c>
      <c r="C4391" t="s">
        <v>550</v>
      </c>
      <c r="D4391" t="s">
        <v>14</v>
      </c>
      <c r="E4391" s="1" t="s">
        <v>11110</v>
      </c>
      <c r="H4391" t="s">
        <v>17</v>
      </c>
      <c r="I4391" t="s">
        <v>11111</v>
      </c>
      <c r="J4391" t="s">
        <v>19</v>
      </c>
      <c r="K4391" t="s">
        <v>47</v>
      </c>
      <c r="L4391" t="s">
        <v>66</v>
      </c>
    </row>
    <row r="4392" spans="1:12">
      <c r="A4392" t="s">
        <v>1202</v>
      </c>
      <c r="B4392" t="s">
        <v>11112</v>
      </c>
      <c r="C4392" t="s">
        <v>550</v>
      </c>
      <c r="D4392" t="s">
        <v>14</v>
      </c>
      <c r="E4392" s="1" t="s">
        <v>11113</v>
      </c>
      <c r="H4392" t="s">
        <v>17</v>
      </c>
      <c r="I4392" t="s">
        <v>18</v>
      </c>
      <c r="J4392" t="s">
        <v>19</v>
      </c>
      <c r="K4392" t="s">
        <v>47</v>
      </c>
      <c r="L4392" t="s">
        <v>48</v>
      </c>
    </row>
    <row r="4393" ht="46.8" spans="1:12">
      <c r="A4393" t="s">
        <v>10429</v>
      </c>
      <c r="B4393" t="s">
        <v>11114</v>
      </c>
      <c r="C4393" t="s">
        <v>550</v>
      </c>
      <c r="D4393" t="s">
        <v>14</v>
      </c>
      <c r="E4393" s="1" t="s">
        <v>11115</v>
      </c>
      <c r="H4393" t="s">
        <v>11116</v>
      </c>
      <c r="I4393" t="s">
        <v>18</v>
      </c>
      <c r="J4393" t="s">
        <v>66</v>
      </c>
      <c r="K4393" t="s">
        <v>47</v>
      </c>
      <c r="L4393" t="s">
        <v>26</v>
      </c>
    </row>
    <row r="4394" ht="31.2" spans="1:12">
      <c r="A4394" t="s">
        <v>9410</v>
      </c>
      <c r="B4394" t="s">
        <v>11117</v>
      </c>
      <c r="C4394" t="s">
        <v>550</v>
      </c>
      <c r="D4394" t="s">
        <v>14</v>
      </c>
      <c r="E4394" s="1" t="s">
        <v>11118</v>
      </c>
      <c r="H4394" t="s">
        <v>17</v>
      </c>
      <c r="I4394" t="s">
        <v>18</v>
      </c>
      <c r="J4394" t="s">
        <v>19</v>
      </c>
      <c r="K4394" t="s">
        <v>47</v>
      </c>
      <c r="L4394" t="s">
        <v>48</v>
      </c>
    </row>
    <row r="4395" ht="62.4" spans="1:12">
      <c r="A4395" t="s">
        <v>214</v>
      </c>
      <c r="B4395" t="s">
        <v>11119</v>
      </c>
      <c r="C4395" t="s">
        <v>8152</v>
      </c>
      <c r="D4395" t="s">
        <v>14</v>
      </c>
      <c r="E4395" s="1" t="s">
        <v>11120</v>
      </c>
      <c r="H4395" t="s">
        <v>17</v>
      </c>
      <c r="I4395" t="s">
        <v>18</v>
      </c>
      <c r="J4395" t="s">
        <v>2082</v>
      </c>
      <c r="K4395" t="s">
        <v>718</v>
      </c>
      <c r="L4395" t="s">
        <v>4632</v>
      </c>
    </row>
    <row r="4396" ht="93.6" spans="1:12">
      <c r="A4396" t="s">
        <v>1706</v>
      </c>
      <c r="B4396" t="s">
        <v>11121</v>
      </c>
      <c r="C4396" t="s">
        <v>8152</v>
      </c>
      <c r="D4396" t="s">
        <v>14</v>
      </c>
      <c r="E4396" s="1" t="s">
        <v>11122</v>
      </c>
      <c r="H4396" t="s">
        <v>17</v>
      </c>
      <c r="I4396" t="s">
        <v>18</v>
      </c>
      <c r="J4396" t="s">
        <v>88</v>
      </c>
      <c r="K4396" t="s">
        <v>139</v>
      </c>
      <c r="L4396" t="s">
        <v>76</v>
      </c>
    </row>
    <row r="4397" spans="1:12">
      <c r="A4397" t="s">
        <v>11123</v>
      </c>
      <c r="B4397" t="s">
        <v>11124</v>
      </c>
      <c r="C4397" t="s">
        <v>8152</v>
      </c>
      <c r="D4397" t="s">
        <v>14</v>
      </c>
      <c r="E4397" s="1" t="s">
        <v>11125</v>
      </c>
      <c r="H4397" t="s">
        <v>17</v>
      </c>
      <c r="I4397" t="s">
        <v>18</v>
      </c>
      <c r="J4397" t="s">
        <v>19</v>
      </c>
      <c r="K4397" t="s">
        <v>66</v>
      </c>
      <c r="L4397" t="s">
        <v>67</v>
      </c>
    </row>
    <row r="4398" ht="109.2" spans="1:12">
      <c r="A4398" t="s">
        <v>330</v>
      </c>
      <c r="B4398" t="s">
        <v>11126</v>
      </c>
      <c r="C4398" t="s">
        <v>8152</v>
      </c>
      <c r="D4398" t="s">
        <v>14</v>
      </c>
      <c r="E4398" s="1" t="s">
        <v>11127</v>
      </c>
      <c r="H4398" t="s">
        <v>17</v>
      </c>
      <c r="I4398" t="s">
        <v>18</v>
      </c>
      <c r="J4398" t="s">
        <v>66</v>
      </c>
      <c r="K4398" t="s">
        <v>26</v>
      </c>
      <c r="L4398" t="s">
        <v>48</v>
      </c>
    </row>
    <row r="4399" ht="46.8" spans="1:12">
      <c r="A4399" t="s">
        <v>11128</v>
      </c>
      <c r="B4399" t="s">
        <v>11129</v>
      </c>
      <c r="C4399" t="s">
        <v>550</v>
      </c>
      <c r="D4399" t="s">
        <v>14</v>
      </c>
      <c r="E4399" s="1" t="s">
        <v>11130</v>
      </c>
      <c r="H4399" t="s">
        <v>17</v>
      </c>
      <c r="I4399" t="s">
        <v>18</v>
      </c>
      <c r="J4399" t="s">
        <v>336</v>
      </c>
      <c r="K4399" t="s">
        <v>376</v>
      </c>
      <c r="L4399" t="s">
        <v>67</v>
      </c>
    </row>
    <row r="4400" ht="31.2" spans="1:12">
      <c r="A4400" t="s">
        <v>43</v>
      </c>
      <c r="B4400" t="s">
        <v>11131</v>
      </c>
      <c r="C4400" t="s">
        <v>8152</v>
      </c>
      <c r="D4400" t="s">
        <v>14</v>
      </c>
      <c r="E4400" s="1" t="s">
        <v>11132</v>
      </c>
      <c r="H4400" t="s">
        <v>17</v>
      </c>
      <c r="I4400" t="s">
        <v>18</v>
      </c>
      <c r="J4400" t="s">
        <v>19</v>
      </c>
      <c r="K4400" t="s">
        <v>21</v>
      </c>
      <c r="L4400" t="s">
        <v>48</v>
      </c>
    </row>
    <row r="4401" ht="109.2" spans="1:12">
      <c r="A4401" t="s">
        <v>1989</v>
      </c>
      <c r="B4401" t="s">
        <v>11133</v>
      </c>
      <c r="C4401" t="s">
        <v>550</v>
      </c>
      <c r="D4401" t="s">
        <v>14</v>
      </c>
      <c r="E4401" s="1" t="s">
        <v>11134</v>
      </c>
      <c r="H4401" t="s">
        <v>17</v>
      </c>
      <c r="I4401" t="s">
        <v>11135</v>
      </c>
      <c r="J4401" t="s">
        <v>21</v>
      </c>
      <c r="K4401" t="s">
        <v>67</v>
      </c>
      <c r="L4401" t="s">
        <v>76</v>
      </c>
    </row>
    <row r="4402" ht="78" spans="1:12">
      <c r="A4402" t="s">
        <v>695</v>
      </c>
      <c r="B4402" t="s">
        <v>11136</v>
      </c>
      <c r="C4402" t="s">
        <v>8152</v>
      </c>
      <c r="D4402" t="s">
        <v>14</v>
      </c>
      <c r="E4402" s="1" t="s">
        <v>11137</v>
      </c>
      <c r="H4402" t="s">
        <v>11138</v>
      </c>
      <c r="I4402" t="s">
        <v>18</v>
      </c>
      <c r="J4402" t="s">
        <v>88</v>
      </c>
      <c r="K4402" t="s">
        <v>140</v>
      </c>
      <c r="L4402" t="s">
        <v>376</v>
      </c>
    </row>
    <row r="4403" ht="46.8" spans="1:12">
      <c r="A4403" t="s">
        <v>371</v>
      </c>
      <c r="B4403" t="s">
        <v>11139</v>
      </c>
      <c r="C4403" t="s">
        <v>550</v>
      </c>
      <c r="D4403" t="s">
        <v>14</v>
      </c>
      <c r="E4403" s="1" t="s">
        <v>11140</v>
      </c>
      <c r="H4403" t="s">
        <v>17</v>
      </c>
      <c r="I4403" t="s">
        <v>18</v>
      </c>
      <c r="J4403" t="s">
        <v>66</v>
      </c>
      <c r="K4403" t="s">
        <v>21</v>
      </c>
      <c r="L4403" t="s">
        <v>66</v>
      </c>
    </row>
    <row r="4404" ht="62.4" spans="1:12">
      <c r="A4404" t="s">
        <v>214</v>
      </c>
      <c r="B4404" t="s">
        <v>11141</v>
      </c>
      <c r="C4404" t="s">
        <v>550</v>
      </c>
      <c r="D4404" t="s">
        <v>14</v>
      </c>
      <c r="E4404" s="1" t="s">
        <v>11142</v>
      </c>
      <c r="H4404" t="s">
        <v>17</v>
      </c>
      <c r="I4404" t="s">
        <v>18</v>
      </c>
      <c r="J4404" t="s">
        <v>66</v>
      </c>
      <c r="K4404" t="s">
        <v>47</v>
      </c>
      <c r="L4404" t="s">
        <v>66</v>
      </c>
    </row>
    <row r="4405" ht="62.4" spans="1:12">
      <c r="A4405" t="s">
        <v>2679</v>
      </c>
      <c r="B4405" t="s">
        <v>11143</v>
      </c>
      <c r="C4405" t="s">
        <v>8152</v>
      </c>
      <c r="D4405" t="s">
        <v>14</v>
      </c>
      <c r="E4405" s="1" t="s">
        <v>11144</v>
      </c>
      <c r="H4405" t="s">
        <v>11145</v>
      </c>
      <c r="I4405" t="s">
        <v>18</v>
      </c>
      <c r="J4405" t="s">
        <v>19</v>
      </c>
      <c r="K4405" t="s">
        <v>26</v>
      </c>
      <c r="L4405" t="s">
        <v>48</v>
      </c>
    </row>
    <row r="4406" ht="31.2" spans="1:12">
      <c r="A4406" t="s">
        <v>214</v>
      </c>
      <c r="B4406" t="s">
        <v>11146</v>
      </c>
      <c r="C4406" t="s">
        <v>8152</v>
      </c>
      <c r="D4406" t="s">
        <v>14</v>
      </c>
      <c r="E4406" s="1" t="s">
        <v>11147</v>
      </c>
      <c r="H4406" t="s">
        <v>11148</v>
      </c>
      <c r="I4406" t="s">
        <v>18</v>
      </c>
      <c r="J4406" t="s">
        <v>26</v>
      </c>
      <c r="K4406" t="s">
        <v>26</v>
      </c>
      <c r="L4406" t="s">
        <v>48</v>
      </c>
    </row>
    <row r="4407" spans="1:12">
      <c r="A4407" t="s">
        <v>3799</v>
      </c>
      <c r="B4407" t="s">
        <v>11149</v>
      </c>
      <c r="C4407" t="s">
        <v>550</v>
      </c>
      <c r="D4407" t="s">
        <v>14</v>
      </c>
      <c r="E4407" s="1" t="s">
        <v>11150</v>
      </c>
      <c r="H4407" t="s">
        <v>17</v>
      </c>
      <c r="I4407" t="s">
        <v>6003</v>
      </c>
      <c r="J4407" t="s">
        <v>19</v>
      </c>
      <c r="K4407" t="s">
        <v>67</v>
      </c>
      <c r="L4407" t="s">
        <v>48</v>
      </c>
    </row>
    <row r="4408" spans="1:12">
      <c r="A4408" t="s">
        <v>3379</v>
      </c>
      <c r="B4408" t="s">
        <v>11151</v>
      </c>
      <c r="C4408" t="s">
        <v>550</v>
      </c>
      <c r="D4408" t="s">
        <v>14</v>
      </c>
      <c r="E4408" s="1" t="s">
        <v>11152</v>
      </c>
      <c r="H4408" t="s">
        <v>17</v>
      </c>
      <c r="I4408" t="s">
        <v>18</v>
      </c>
      <c r="J4408" t="s">
        <v>19</v>
      </c>
      <c r="K4408" t="s">
        <v>47</v>
      </c>
      <c r="L4408" t="s">
        <v>48</v>
      </c>
    </row>
    <row r="4409" ht="109.2" spans="1:12">
      <c r="A4409" t="s">
        <v>405</v>
      </c>
      <c r="B4409" t="s">
        <v>11153</v>
      </c>
      <c r="C4409" t="s">
        <v>550</v>
      </c>
      <c r="D4409" t="s">
        <v>14</v>
      </c>
      <c r="E4409" s="1" t="s">
        <v>11154</v>
      </c>
      <c r="H4409" t="s">
        <v>17</v>
      </c>
      <c r="I4409" t="s">
        <v>18</v>
      </c>
      <c r="J4409" t="s">
        <v>66</v>
      </c>
      <c r="K4409" t="s">
        <v>21</v>
      </c>
      <c r="L4409" t="s">
        <v>66</v>
      </c>
    </row>
    <row r="4410" ht="46.8" spans="1:12">
      <c r="A4410" t="s">
        <v>944</v>
      </c>
      <c r="B4410" t="s">
        <v>11155</v>
      </c>
      <c r="C4410" t="s">
        <v>550</v>
      </c>
      <c r="D4410" t="s">
        <v>14</v>
      </c>
      <c r="E4410" s="1" t="s">
        <v>11156</v>
      </c>
      <c r="H4410" t="s">
        <v>17</v>
      </c>
      <c r="I4410" t="s">
        <v>18</v>
      </c>
      <c r="J4410" t="s">
        <v>19</v>
      </c>
      <c r="K4410" t="s">
        <v>47</v>
      </c>
      <c r="L4410" t="s">
        <v>48</v>
      </c>
    </row>
    <row r="4411" ht="78" spans="1:12">
      <c r="A4411" t="s">
        <v>11157</v>
      </c>
      <c r="B4411" t="s">
        <v>11158</v>
      </c>
      <c r="C4411" t="s">
        <v>550</v>
      </c>
      <c r="D4411" t="s">
        <v>14</v>
      </c>
      <c r="E4411" s="7" t="s">
        <v>11159</v>
      </c>
      <c r="F4411" t="s">
        <v>1099</v>
      </c>
      <c r="H4411" t="s">
        <v>11160</v>
      </c>
      <c r="I4411" t="s">
        <v>18</v>
      </c>
      <c r="J4411" t="s">
        <v>26</v>
      </c>
      <c r="K4411" t="s">
        <v>26</v>
      </c>
      <c r="L4411" t="s">
        <v>165</v>
      </c>
    </row>
    <row r="4412" ht="46.8" spans="1:12">
      <c r="A4412" t="s">
        <v>330</v>
      </c>
      <c r="B4412" t="s">
        <v>11161</v>
      </c>
      <c r="C4412" t="s">
        <v>8152</v>
      </c>
      <c r="D4412" t="s">
        <v>14</v>
      </c>
      <c r="E4412" s="1" t="s">
        <v>11162</v>
      </c>
      <c r="H4412" t="s">
        <v>17</v>
      </c>
      <c r="I4412" t="s">
        <v>18</v>
      </c>
      <c r="J4412" t="s">
        <v>21</v>
      </c>
      <c r="K4412" t="s">
        <v>173</v>
      </c>
      <c r="L4412" t="s">
        <v>21</v>
      </c>
    </row>
    <row r="4413" ht="46.8" spans="1:12">
      <c r="A4413" t="s">
        <v>126</v>
      </c>
      <c r="B4413" t="s">
        <v>11163</v>
      </c>
      <c r="C4413" t="s">
        <v>550</v>
      </c>
      <c r="D4413" t="s">
        <v>14</v>
      </c>
      <c r="E4413" s="1" t="s">
        <v>11164</v>
      </c>
      <c r="H4413" t="s">
        <v>17</v>
      </c>
      <c r="I4413" t="s">
        <v>18</v>
      </c>
      <c r="J4413" t="s">
        <v>165</v>
      </c>
      <c r="K4413" t="s">
        <v>165</v>
      </c>
      <c r="L4413" t="s">
        <v>165</v>
      </c>
    </row>
    <row r="4414" ht="280.8" spans="1:12">
      <c r="A4414" t="s">
        <v>72</v>
      </c>
      <c r="B4414" t="s">
        <v>11165</v>
      </c>
      <c r="C4414" t="s">
        <v>550</v>
      </c>
      <c r="D4414" t="s">
        <v>14</v>
      </c>
      <c r="E4414" s="1" t="s">
        <v>11166</v>
      </c>
      <c r="H4414" t="s">
        <v>17</v>
      </c>
      <c r="I4414" t="s">
        <v>18</v>
      </c>
      <c r="J4414" t="s">
        <v>76</v>
      </c>
      <c r="K4414" t="s">
        <v>165</v>
      </c>
      <c r="L4414" t="s">
        <v>66</v>
      </c>
    </row>
    <row r="4415" ht="31.2" spans="1:12">
      <c r="A4415" t="s">
        <v>326</v>
      </c>
      <c r="B4415" t="s">
        <v>11167</v>
      </c>
      <c r="C4415" t="s">
        <v>8152</v>
      </c>
      <c r="D4415" t="s">
        <v>14</v>
      </c>
      <c r="E4415" s="1" t="s">
        <v>11168</v>
      </c>
      <c r="H4415" t="s">
        <v>11169</v>
      </c>
      <c r="I4415" t="s">
        <v>18</v>
      </c>
      <c r="J4415" t="s">
        <v>27</v>
      </c>
      <c r="K4415" t="s">
        <v>27</v>
      </c>
      <c r="L4415" t="s">
        <v>172</v>
      </c>
    </row>
    <row r="4416" ht="171.6" spans="1:12">
      <c r="A4416" t="s">
        <v>1123</v>
      </c>
      <c r="B4416" t="s">
        <v>11170</v>
      </c>
      <c r="C4416" t="s">
        <v>8152</v>
      </c>
      <c r="D4416" t="s">
        <v>14</v>
      </c>
      <c r="E4416" s="1" t="s">
        <v>11171</v>
      </c>
      <c r="H4416" t="s">
        <v>17</v>
      </c>
      <c r="I4416" t="s">
        <v>18</v>
      </c>
      <c r="J4416" t="s">
        <v>19</v>
      </c>
      <c r="K4416" t="s">
        <v>21</v>
      </c>
      <c r="L4416" t="s">
        <v>26</v>
      </c>
    </row>
    <row r="4417" spans="1:12">
      <c r="A4417" t="s">
        <v>11172</v>
      </c>
      <c r="B4417" t="s">
        <v>11173</v>
      </c>
      <c r="C4417" t="s">
        <v>550</v>
      </c>
      <c r="D4417" t="s">
        <v>14</v>
      </c>
      <c r="E4417" s="1" t="s">
        <v>11174</v>
      </c>
      <c r="H4417" t="s">
        <v>17</v>
      </c>
      <c r="I4417" t="s">
        <v>11175</v>
      </c>
      <c r="J4417" t="s">
        <v>19</v>
      </c>
      <c r="K4417" t="s">
        <v>66</v>
      </c>
      <c r="L4417" t="s">
        <v>66</v>
      </c>
    </row>
    <row r="4418" ht="46.8" spans="1:12">
      <c r="A4418" t="s">
        <v>5532</v>
      </c>
      <c r="B4418" t="s">
        <v>11176</v>
      </c>
      <c r="C4418" t="s">
        <v>8152</v>
      </c>
      <c r="D4418" t="s">
        <v>14</v>
      </c>
      <c r="E4418" s="1" t="s">
        <v>11177</v>
      </c>
      <c r="H4418" t="s">
        <v>17</v>
      </c>
      <c r="I4418" t="s">
        <v>18</v>
      </c>
      <c r="J4418" t="s">
        <v>66</v>
      </c>
      <c r="K4418" t="s">
        <v>21</v>
      </c>
      <c r="L4418" t="s">
        <v>66</v>
      </c>
    </row>
    <row r="4419" ht="93.6" spans="1:12">
      <c r="A4419" t="s">
        <v>4069</v>
      </c>
      <c r="B4419" t="s">
        <v>11178</v>
      </c>
      <c r="C4419" t="s">
        <v>550</v>
      </c>
      <c r="D4419" t="s">
        <v>14</v>
      </c>
      <c r="E4419" s="1" t="s">
        <v>11179</v>
      </c>
      <c r="H4419" t="s">
        <v>17</v>
      </c>
      <c r="I4419" t="s">
        <v>11180</v>
      </c>
      <c r="J4419" t="s">
        <v>194</v>
      </c>
      <c r="K4419" t="s">
        <v>165</v>
      </c>
      <c r="L4419" t="s">
        <v>88</v>
      </c>
    </row>
    <row r="4420" ht="93.6" spans="1:12">
      <c r="A4420" t="s">
        <v>136</v>
      </c>
      <c r="B4420" t="s">
        <v>11181</v>
      </c>
      <c r="C4420" t="s">
        <v>8152</v>
      </c>
      <c r="D4420" t="s">
        <v>14</v>
      </c>
      <c r="E4420" s="1" t="s">
        <v>11182</v>
      </c>
      <c r="H4420" t="s">
        <v>17</v>
      </c>
      <c r="I4420" t="s">
        <v>18</v>
      </c>
      <c r="J4420" t="s">
        <v>19</v>
      </c>
      <c r="K4420" t="s">
        <v>21</v>
      </c>
      <c r="L4420" t="s">
        <v>66</v>
      </c>
    </row>
    <row r="4421" ht="31.2" spans="1:12">
      <c r="A4421" t="s">
        <v>8637</v>
      </c>
      <c r="B4421" t="s">
        <v>11183</v>
      </c>
      <c r="C4421" t="s">
        <v>8152</v>
      </c>
      <c r="D4421" t="s">
        <v>14</v>
      </c>
      <c r="E4421" s="1" t="s">
        <v>11184</v>
      </c>
      <c r="H4421" t="s">
        <v>11185</v>
      </c>
      <c r="I4421" t="s">
        <v>18</v>
      </c>
      <c r="J4421" t="s">
        <v>19</v>
      </c>
      <c r="K4421" t="s">
        <v>66</v>
      </c>
      <c r="L4421" t="s">
        <v>48</v>
      </c>
    </row>
    <row r="4422" ht="327.6" spans="1:12">
      <c r="A4422" t="s">
        <v>11186</v>
      </c>
      <c r="B4422" t="s">
        <v>11187</v>
      </c>
      <c r="C4422" t="s">
        <v>550</v>
      </c>
      <c r="D4422" t="s">
        <v>14</v>
      </c>
      <c r="E4422" s="1" t="s">
        <v>11188</v>
      </c>
      <c r="H4422" t="s">
        <v>17</v>
      </c>
      <c r="I4422" t="s">
        <v>18</v>
      </c>
      <c r="J4422" t="s">
        <v>11189</v>
      </c>
      <c r="K4422" t="s">
        <v>739</v>
      </c>
      <c r="L4422" t="s">
        <v>8308</v>
      </c>
    </row>
    <row r="4423" ht="31.2" spans="1:12">
      <c r="A4423" t="s">
        <v>2856</v>
      </c>
      <c r="B4423" t="s">
        <v>11190</v>
      </c>
      <c r="C4423" t="s">
        <v>8152</v>
      </c>
      <c r="D4423" t="s">
        <v>14</v>
      </c>
      <c r="E4423" s="1" t="s">
        <v>11191</v>
      </c>
      <c r="H4423" t="s">
        <v>11192</v>
      </c>
      <c r="I4423" t="s">
        <v>18</v>
      </c>
      <c r="J4423" t="s">
        <v>66</v>
      </c>
      <c r="K4423" t="s">
        <v>76</v>
      </c>
      <c r="L4423" t="s">
        <v>48</v>
      </c>
    </row>
    <row r="4424" ht="46.8" spans="1:12">
      <c r="A4424" t="s">
        <v>3691</v>
      </c>
      <c r="B4424" t="s">
        <v>11193</v>
      </c>
      <c r="C4424" t="s">
        <v>8152</v>
      </c>
      <c r="D4424" t="s">
        <v>14</v>
      </c>
      <c r="E4424" s="7" t="s">
        <v>11194</v>
      </c>
      <c r="F4424" t="s">
        <v>1099</v>
      </c>
      <c r="H4424" t="s">
        <v>11195</v>
      </c>
      <c r="I4424" t="s">
        <v>18</v>
      </c>
      <c r="J4424" t="s">
        <v>66</v>
      </c>
      <c r="K4424" t="s">
        <v>66</v>
      </c>
      <c r="L4424" t="s">
        <v>66</v>
      </c>
    </row>
    <row r="4425" ht="46.8" spans="1:12">
      <c r="A4425" t="s">
        <v>300</v>
      </c>
      <c r="B4425" t="s">
        <v>11196</v>
      </c>
      <c r="C4425" t="s">
        <v>8152</v>
      </c>
      <c r="D4425" t="s">
        <v>14</v>
      </c>
      <c r="E4425" s="1" t="s">
        <v>11197</v>
      </c>
      <c r="H4425" t="s">
        <v>17</v>
      </c>
      <c r="I4425" t="s">
        <v>18</v>
      </c>
      <c r="J4425" t="s">
        <v>19</v>
      </c>
      <c r="K4425" t="s">
        <v>26</v>
      </c>
      <c r="L4425" t="s">
        <v>48</v>
      </c>
    </row>
    <row r="4426" ht="62.4" spans="1:12">
      <c r="A4426" t="s">
        <v>1115</v>
      </c>
      <c r="B4426" t="s">
        <v>11198</v>
      </c>
      <c r="C4426" t="s">
        <v>8152</v>
      </c>
      <c r="D4426" t="s">
        <v>14</v>
      </c>
      <c r="E4426" s="1" t="s">
        <v>11199</v>
      </c>
      <c r="H4426" t="s">
        <v>11200</v>
      </c>
      <c r="I4426" t="s">
        <v>18</v>
      </c>
      <c r="J4426" t="s">
        <v>172</v>
      </c>
      <c r="K4426" t="s">
        <v>67</v>
      </c>
      <c r="L4426" t="s">
        <v>67</v>
      </c>
    </row>
    <row r="4427" ht="31.2" spans="1:12">
      <c r="A4427" t="s">
        <v>330</v>
      </c>
      <c r="B4427" t="s">
        <v>11201</v>
      </c>
      <c r="C4427" t="s">
        <v>550</v>
      </c>
      <c r="D4427" t="s">
        <v>14</v>
      </c>
      <c r="E4427" s="1" t="s">
        <v>11202</v>
      </c>
      <c r="H4427" t="s">
        <v>17</v>
      </c>
      <c r="I4427" t="s">
        <v>18</v>
      </c>
      <c r="J4427" t="s">
        <v>19</v>
      </c>
      <c r="K4427" t="s">
        <v>47</v>
      </c>
      <c r="L4427" t="s">
        <v>48</v>
      </c>
    </row>
    <row r="4428" ht="31.2" spans="1:12">
      <c r="A4428" t="s">
        <v>3906</v>
      </c>
      <c r="B4428" t="s">
        <v>11203</v>
      </c>
      <c r="C4428" t="s">
        <v>8152</v>
      </c>
      <c r="D4428" t="s">
        <v>14</v>
      </c>
      <c r="E4428" s="1" t="s">
        <v>11204</v>
      </c>
      <c r="H4428" t="s">
        <v>11205</v>
      </c>
      <c r="I4428" t="s">
        <v>18</v>
      </c>
      <c r="J4428" t="s">
        <v>19</v>
      </c>
      <c r="K4428" t="s">
        <v>26</v>
      </c>
      <c r="L4428" t="s">
        <v>21</v>
      </c>
    </row>
    <row r="4429" ht="46.8" spans="1:12">
      <c r="A4429" t="s">
        <v>43</v>
      </c>
      <c r="B4429" t="s">
        <v>11206</v>
      </c>
      <c r="C4429" t="s">
        <v>8152</v>
      </c>
      <c r="D4429" t="s">
        <v>14</v>
      </c>
      <c r="E4429" s="7" t="s">
        <v>11207</v>
      </c>
      <c r="F4429" t="s">
        <v>1099</v>
      </c>
      <c r="H4429" t="s">
        <v>17</v>
      </c>
      <c r="I4429" t="s">
        <v>18</v>
      </c>
      <c r="J4429" t="s">
        <v>66</v>
      </c>
      <c r="K4429" t="s">
        <v>21</v>
      </c>
      <c r="L4429" t="s">
        <v>48</v>
      </c>
    </row>
    <row r="4430" spans="1:12">
      <c r="A4430" t="s">
        <v>313</v>
      </c>
      <c r="B4430" t="s">
        <v>11208</v>
      </c>
      <c r="C4430" t="s">
        <v>550</v>
      </c>
      <c r="D4430" t="s">
        <v>14</v>
      </c>
      <c r="E4430" s="1" t="s">
        <v>11209</v>
      </c>
      <c r="H4430" t="s">
        <v>17</v>
      </c>
      <c r="I4430" t="s">
        <v>11210</v>
      </c>
      <c r="J4430" t="s">
        <v>19</v>
      </c>
      <c r="K4430" t="s">
        <v>47</v>
      </c>
      <c r="L4430" t="s">
        <v>66</v>
      </c>
    </row>
    <row r="4431" ht="31.2" spans="1:12">
      <c r="A4431" t="s">
        <v>2519</v>
      </c>
      <c r="B4431" t="s">
        <v>11211</v>
      </c>
      <c r="C4431" t="s">
        <v>8152</v>
      </c>
      <c r="D4431" t="s">
        <v>14</v>
      </c>
      <c r="E4431" s="1" t="s">
        <v>11212</v>
      </c>
      <c r="H4431" t="s">
        <v>17</v>
      </c>
      <c r="I4431" t="s">
        <v>18</v>
      </c>
      <c r="J4431" t="s">
        <v>19</v>
      </c>
      <c r="K4431" t="s">
        <v>47</v>
      </c>
      <c r="L4431" t="s">
        <v>48</v>
      </c>
    </row>
    <row r="4432" ht="409.5" spans="1:12">
      <c r="A4432" t="s">
        <v>126</v>
      </c>
      <c r="B4432" t="s">
        <v>11213</v>
      </c>
      <c r="C4432" t="s">
        <v>550</v>
      </c>
      <c r="D4432" t="s">
        <v>14</v>
      </c>
      <c r="E4432" s="1" t="s">
        <v>11214</v>
      </c>
      <c r="H4432" t="s">
        <v>17</v>
      </c>
      <c r="I4432" t="s">
        <v>18</v>
      </c>
      <c r="J4432" t="s">
        <v>66</v>
      </c>
      <c r="K4432" t="s">
        <v>66</v>
      </c>
      <c r="L4432" t="s">
        <v>21</v>
      </c>
    </row>
    <row r="4433" ht="140.4" spans="1:12">
      <c r="A4433" t="s">
        <v>94</v>
      </c>
      <c r="B4433" t="s">
        <v>11215</v>
      </c>
      <c r="C4433" t="s">
        <v>550</v>
      </c>
      <c r="D4433" t="s">
        <v>14</v>
      </c>
      <c r="E4433" s="1" t="s">
        <v>11216</v>
      </c>
      <c r="H4433" t="s">
        <v>17</v>
      </c>
      <c r="I4433" t="s">
        <v>18</v>
      </c>
      <c r="J4433" t="s">
        <v>26</v>
      </c>
      <c r="K4433" t="s">
        <v>76</v>
      </c>
      <c r="L4433" t="s">
        <v>66</v>
      </c>
    </row>
    <row r="4434" ht="31.2" spans="1:12">
      <c r="A4434" t="s">
        <v>181</v>
      </c>
      <c r="B4434" t="s">
        <v>11217</v>
      </c>
      <c r="C4434" t="s">
        <v>8152</v>
      </c>
      <c r="D4434" t="s">
        <v>14</v>
      </c>
      <c r="E4434" s="1" t="s">
        <v>11218</v>
      </c>
      <c r="H4434" t="s">
        <v>11219</v>
      </c>
      <c r="I4434" t="s">
        <v>18</v>
      </c>
      <c r="J4434" t="s">
        <v>21</v>
      </c>
      <c r="K4434" t="s">
        <v>388</v>
      </c>
      <c r="L4434" t="s">
        <v>173</v>
      </c>
    </row>
    <row r="4435" ht="343.2" spans="1:12">
      <c r="A4435" t="s">
        <v>72</v>
      </c>
      <c r="B4435" t="s">
        <v>11220</v>
      </c>
      <c r="C4435" t="s">
        <v>550</v>
      </c>
      <c r="D4435" t="s">
        <v>14</v>
      </c>
      <c r="E4435" s="1" t="s">
        <v>11221</v>
      </c>
      <c r="H4435" t="s">
        <v>17</v>
      </c>
      <c r="I4435" t="s">
        <v>18</v>
      </c>
      <c r="J4435" t="s">
        <v>165</v>
      </c>
      <c r="K4435" t="s">
        <v>67</v>
      </c>
      <c r="L4435" t="s">
        <v>88</v>
      </c>
    </row>
    <row r="4436" ht="202.8" spans="1:12">
      <c r="A4436" t="s">
        <v>72</v>
      </c>
      <c r="B4436" t="s">
        <v>11222</v>
      </c>
      <c r="C4436" t="s">
        <v>550</v>
      </c>
      <c r="D4436" t="s">
        <v>14</v>
      </c>
      <c r="E4436" s="1" t="s">
        <v>11223</v>
      </c>
      <c r="F4436" t="s">
        <v>279</v>
      </c>
      <c r="H4436" t="s">
        <v>17</v>
      </c>
      <c r="I4436" t="s">
        <v>18</v>
      </c>
      <c r="J4436" t="s">
        <v>165</v>
      </c>
      <c r="K4436" t="s">
        <v>165</v>
      </c>
      <c r="L4436" t="s">
        <v>165</v>
      </c>
    </row>
    <row r="4437" spans="1:12">
      <c r="A4437" t="s">
        <v>1758</v>
      </c>
      <c r="B4437" t="s">
        <v>11224</v>
      </c>
      <c r="C4437" t="s">
        <v>8152</v>
      </c>
      <c r="D4437" t="s">
        <v>14</v>
      </c>
      <c r="E4437" s="1" t="s">
        <v>11225</v>
      </c>
      <c r="H4437" t="s">
        <v>11226</v>
      </c>
      <c r="I4437" t="s">
        <v>18</v>
      </c>
      <c r="J4437" t="s">
        <v>26</v>
      </c>
      <c r="K4437" t="s">
        <v>66</v>
      </c>
      <c r="L4437" t="s">
        <v>26</v>
      </c>
    </row>
    <row r="4438" ht="296.4" spans="1:12">
      <c r="A4438" t="s">
        <v>1758</v>
      </c>
      <c r="B4438" t="s">
        <v>11227</v>
      </c>
      <c r="C4438" t="s">
        <v>550</v>
      </c>
      <c r="D4438" t="s">
        <v>14</v>
      </c>
      <c r="E4438" s="1" t="s">
        <v>11228</v>
      </c>
      <c r="H4438" t="s">
        <v>17</v>
      </c>
      <c r="I4438" t="s">
        <v>18</v>
      </c>
      <c r="J4438" t="s">
        <v>66</v>
      </c>
      <c r="K4438" t="s">
        <v>165</v>
      </c>
      <c r="L4438" t="s">
        <v>165</v>
      </c>
    </row>
    <row r="4439" ht="31.2" spans="1:12">
      <c r="A4439" t="s">
        <v>5713</v>
      </c>
      <c r="B4439" t="s">
        <v>11229</v>
      </c>
      <c r="C4439" t="s">
        <v>8152</v>
      </c>
      <c r="D4439" t="s">
        <v>14</v>
      </c>
      <c r="E4439" s="1" t="s">
        <v>11230</v>
      </c>
      <c r="H4439" t="s">
        <v>11231</v>
      </c>
      <c r="I4439" t="s">
        <v>18</v>
      </c>
      <c r="J4439" t="s">
        <v>139</v>
      </c>
      <c r="K4439" t="s">
        <v>336</v>
      </c>
      <c r="L4439" t="s">
        <v>172</v>
      </c>
    </row>
    <row r="4440" ht="46.8" spans="1:12">
      <c r="A4440" t="s">
        <v>1333</v>
      </c>
      <c r="B4440" t="s">
        <v>11232</v>
      </c>
      <c r="C4440" t="s">
        <v>550</v>
      </c>
      <c r="D4440" t="s">
        <v>14</v>
      </c>
      <c r="E4440" s="1" t="s">
        <v>11233</v>
      </c>
      <c r="H4440" t="s">
        <v>11234</v>
      </c>
      <c r="I4440" t="s">
        <v>18</v>
      </c>
      <c r="J4440" t="s">
        <v>66</v>
      </c>
      <c r="K4440" t="s">
        <v>66</v>
      </c>
      <c r="L4440" t="s">
        <v>21</v>
      </c>
    </row>
    <row r="4441" ht="343.2" spans="1:12">
      <c r="A4441" t="s">
        <v>1706</v>
      </c>
      <c r="B4441" t="s">
        <v>11235</v>
      </c>
      <c r="C4441" t="s">
        <v>550</v>
      </c>
      <c r="D4441" t="s">
        <v>14</v>
      </c>
      <c r="E4441" s="1" t="s">
        <v>11236</v>
      </c>
      <c r="H4441" t="s">
        <v>17</v>
      </c>
      <c r="I4441" t="s">
        <v>18</v>
      </c>
      <c r="J4441" t="s">
        <v>67</v>
      </c>
      <c r="K4441" t="s">
        <v>172</v>
      </c>
      <c r="L4441" t="s">
        <v>21</v>
      </c>
    </row>
    <row r="4442" ht="78" spans="1:12">
      <c r="A4442" t="s">
        <v>43</v>
      </c>
      <c r="B4442" t="s">
        <v>11237</v>
      </c>
      <c r="C4442" t="s">
        <v>550</v>
      </c>
      <c r="D4442" t="s">
        <v>14</v>
      </c>
      <c r="E4442" s="1" t="s">
        <v>11238</v>
      </c>
      <c r="H4442" t="s">
        <v>17</v>
      </c>
      <c r="I4442" t="s">
        <v>18</v>
      </c>
      <c r="J4442" t="s">
        <v>165</v>
      </c>
      <c r="K4442" t="s">
        <v>26</v>
      </c>
      <c r="L4442" t="s">
        <v>26</v>
      </c>
    </row>
    <row r="4443" ht="140.4" spans="1:12">
      <c r="A4443" t="s">
        <v>72</v>
      </c>
      <c r="B4443" t="s">
        <v>11239</v>
      </c>
      <c r="C4443" t="s">
        <v>778</v>
      </c>
      <c r="D4443" t="s">
        <v>14</v>
      </c>
      <c r="E4443" s="1" t="s">
        <v>11240</v>
      </c>
      <c r="H4443" t="s">
        <v>17</v>
      </c>
      <c r="I4443" t="s">
        <v>18</v>
      </c>
      <c r="J4443" t="s">
        <v>26</v>
      </c>
      <c r="K4443" t="s">
        <v>173</v>
      </c>
      <c r="L4443" t="s">
        <v>139</v>
      </c>
    </row>
    <row r="4444" spans="1:12">
      <c r="A4444" t="s">
        <v>9250</v>
      </c>
      <c r="B4444" t="s">
        <v>11241</v>
      </c>
      <c r="C4444" t="s">
        <v>8152</v>
      </c>
      <c r="D4444" t="s">
        <v>14</v>
      </c>
      <c r="E4444" s="1" t="s">
        <v>11242</v>
      </c>
      <c r="H4444" t="s">
        <v>17</v>
      </c>
      <c r="I4444" t="s">
        <v>18</v>
      </c>
      <c r="J4444" t="s">
        <v>26</v>
      </c>
      <c r="K4444" t="s">
        <v>139</v>
      </c>
      <c r="L4444" t="s">
        <v>26</v>
      </c>
    </row>
    <row r="4445" ht="124.8" spans="1:12">
      <c r="A4445" t="s">
        <v>4798</v>
      </c>
      <c r="B4445" t="s">
        <v>11243</v>
      </c>
      <c r="C4445" t="s">
        <v>8152</v>
      </c>
      <c r="D4445" t="s">
        <v>14</v>
      </c>
      <c r="E4445" s="1" t="s">
        <v>11244</v>
      </c>
      <c r="H4445" t="s">
        <v>17</v>
      </c>
      <c r="I4445" t="s">
        <v>3815</v>
      </c>
      <c r="J4445" t="s">
        <v>19</v>
      </c>
      <c r="K4445" t="s">
        <v>47</v>
      </c>
      <c r="L4445" t="s">
        <v>66</v>
      </c>
    </row>
    <row r="4446" ht="31.2" spans="1:12">
      <c r="A4446" t="s">
        <v>1706</v>
      </c>
      <c r="B4446" t="s">
        <v>11245</v>
      </c>
      <c r="C4446" t="s">
        <v>550</v>
      </c>
      <c r="D4446" t="s">
        <v>14</v>
      </c>
      <c r="E4446" s="1" t="s">
        <v>11246</v>
      </c>
      <c r="H4446" t="s">
        <v>11247</v>
      </c>
      <c r="I4446" t="s">
        <v>18</v>
      </c>
      <c r="J4446" t="s">
        <v>66</v>
      </c>
      <c r="K4446" t="s">
        <v>47</v>
      </c>
      <c r="L4446" t="s">
        <v>48</v>
      </c>
    </row>
    <row r="4447" ht="409.5" spans="1:12">
      <c r="A4447" t="s">
        <v>126</v>
      </c>
      <c r="B4447" t="s">
        <v>11248</v>
      </c>
      <c r="C4447" t="s">
        <v>550</v>
      </c>
      <c r="D4447" t="s">
        <v>14</v>
      </c>
      <c r="E4447" s="1" t="s">
        <v>11249</v>
      </c>
      <c r="H4447" t="s">
        <v>11250</v>
      </c>
      <c r="I4447" t="s">
        <v>18</v>
      </c>
      <c r="J4447" t="s">
        <v>165</v>
      </c>
      <c r="K4447" t="s">
        <v>165</v>
      </c>
      <c r="L4447" t="s">
        <v>165</v>
      </c>
    </row>
    <row r="4448" ht="46.8" spans="1:12">
      <c r="A4448" t="s">
        <v>11251</v>
      </c>
      <c r="B4448" t="s">
        <v>11252</v>
      </c>
      <c r="C4448" t="s">
        <v>8152</v>
      </c>
      <c r="D4448" t="s">
        <v>14</v>
      </c>
      <c r="E4448" s="1" t="s">
        <v>11253</v>
      </c>
      <c r="H4448" t="s">
        <v>17</v>
      </c>
      <c r="I4448" t="s">
        <v>18</v>
      </c>
      <c r="J4448" t="s">
        <v>67</v>
      </c>
      <c r="K4448" t="s">
        <v>88</v>
      </c>
      <c r="L4448" t="s">
        <v>76</v>
      </c>
    </row>
    <row r="4449" ht="93.6" spans="1:12">
      <c r="A4449" t="s">
        <v>699</v>
      </c>
      <c r="B4449" t="s">
        <v>11254</v>
      </c>
      <c r="C4449" t="s">
        <v>550</v>
      </c>
      <c r="D4449" t="s">
        <v>14</v>
      </c>
      <c r="E4449" s="1" t="s">
        <v>11255</v>
      </c>
      <c r="H4449" t="s">
        <v>17</v>
      </c>
      <c r="I4449" t="s">
        <v>18</v>
      </c>
      <c r="J4449" t="s">
        <v>66</v>
      </c>
      <c r="K4449" t="s">
        <v>66</v>
      </c>
      <c r="L4449" t="s">
        <v>66</v>
      </c>
    </row>
    <row r="4450" ht="31.2" spans="1:12">
      <c r="A4450" t="s">
        <v>136</v>
      </c>
      <c r="B4450" t="s">
        <v>11256</v>
      </c>
      <c r="C4450" t="s">
        <v>550</v>
      </c>
      <c r="D4450" t="s">
        <v>14</v>
      </c>
      <c r="E4450" s="1" t="s">
        <v>11257</v>
      </c>
      <c r="H4450" t="s">
        <v>11258</v>
      </c>
      <c r="I4450" t="s">
        <v>18</v>
      </c>
      <c r="J4450" t="s">
        <v>66</v>
      </c>
      <c r="K4450" t="s">
        <v>47</v>
      </c>
      <c r="L4450" t="s">
        <v>66</v>
      </c>
    </row>
    <row r="4451" spans="1:12">
      <c r="A4451" t="s">
        <v>330</v>
      </c>
      <c r="B4451" t="s">
        <v>11259</v>
      </c>
      <c r="C4451" t="s">
        <v>8152</v>
      </c>
      <c r="D4451" t="s">
        <v>14</v>
      </c>
      <c r="E4451" s="1" t="s">
        <v>11260</v>
      </c>
      <c r="H4451" t="s">
        <v>17</v>
      </c>
      <c r="I4451" t="s">
        <v>18</v>
      </c>
      <c r="J4451" t="s">
        <v>19</v>
      </c>
      <c r="K4451" t="s">
        <v>67</v>
      </c>
      <c r="L4451" t="s">
        <v>76</v>
      </c>
    </row>
    <row r="4452" ht="46.8" spans="1:12">
      <c r="A4452" t="s">
        <v>398</v>
      </c>
      <c r="B4452" t="s">
        <v>11261</v>
      </c>
      <c r="C4452" t="s">
        <v>550</v>
      </c>
      <c r="D4452" t="s">
        <v>14</v>
      </c>
      <c r="E4452" s="1" t="s">
        <v>11262</v>
      </c>
      <c r="H4452" t="s">
        <v>17</v>
      </c>
      <c r="I4452" t="s">
        <v>11263</v>
      </c>
      <c r="J4452" t="s">
        <v>172</v>
      </c>
      <c r="K4452" t="s">
        <v>404</v>
      </c>
      <c r="L4452" t="s">
        <v>26</v>
      </c>
    </row>
    <row r="4453" ht="409.5" spans="1:12">
      <c r="A4453" t="s">
        <v>11264</v>
      </c>
      <c r="B4453" t="s">
        <v>11265</v>
      </c>
      <c r="C4453" t="s">
        <v>550</v>
      </c>
      <c r="D4453" t="s">
        <v>14</v>
      </c>
      <c r="E4453" s="1" t="s">
        <v>11266</v>
      </c>
      <c r="H4453" t="s">
        <v>17</v>
      </c>
      <c r="I4453" t="s">
        <v>18</v>
      </c>
      <c r="J4453" t="s">
        <v>165</v>
      </c>
      <c r="K4453" t="s">
        <v>388</v>
      </c>
      <c r="L4453" t="s">
        <v>76</v>
      </c>
    </row>
    <row r="4454" spans="1:12">
      <c r="A4454" t="s">
        <v>3691</v>
      </c>
      <c r="B4454" t="s">
        <v>11267</v>
      </c>
      <c r="C4454" t="s">
        <v>550</v>
      </c>
      <c r="D4454" t="s">
        <v>14</v>
      </c>
      <c r="E4454" s="1" t="s">
        <v>11268</v>
      </c>
      <c r="H4454" t="s">
        <v>11269</v>
      </c>
      <c r="I4454" t="s">
        <v>18</v>
      </c>
      <c r="J4454" t="s">
        <v>19</v>
      </c>
      <c r="K4454" t="s">
        <v>47</v>
      </c>
      <c r="L4454" t="s">
        <v>26</v>
      </c>
    </row>
    <row r="4455" ht="109.2" spans="1:12">
      <c r="A4455" t="s">
        <v>43</v>
      </c>
      <c r="B4455" t="s">
        <v>11270</v>
      </c>
      <c r="C4455" t="s">
        <v>550</v>
      </c>
      <c r="D4455" t="s">
        <v>14</v>
      </c>
      <c r="E4455" s="1" t="s">
        <v>11271</v>
      </c>
      <c r="H4455" t="s">
        <v>17</v>
      </c>
      <c r="I4455" t="s">
        <v>18</v>
      </c>
      <c r="J4455" t="s">
        <v>66</v>
      </c>
      <c r="K4455" t="s">
        <v>218</v>
      </c>
      <c r="L4455" t="s">
        <v>66</v>
      </c>
    </row>
    <row r="4456" ht="46.8" spans="1:12">
      <c r="A4456" t="s">
        <v>1763</v>
      </c>
      <c r="B4456" t="s">
        <v>11272</v>
      </c>
      <c r="C4456" t="s">
        <v>8152</v>
      </c>
      <c r="D4456" t="s">
        <v>14</v>
      </c>
      <c r="E4456" s="1" t="s">
        <v>11273</v>
      </c>
      <c r="H4456" t="s">
        <v>17</v>
      </c>
      <c r="I4456" t="s">
        <v>18</v>
      </c>
      <c r="J4456" t="s">
        <v>11274</v>
      </c>
      <c r="K4456" t="s">
        <v>790</v>
      </c>
      <c r="L4456" t="s">
        <v>11275</v>
      </c>
    </row>
    <row r="4457" spans="1:12">
      <c r="A4457" t="s">
        <v>3204</v>
      </c>
      <c r="B4457" t="s">
        <v>11276</v>
      </c>
      <c r="C4457" t="s">
        <v>8152</v>
      </c>
      <c r="D4457" t="s">
        <v>14</v>
      </c>
      <c r="E4457" s="1" t="s">
        <v>11277</v>
      </c>
      <c r="H4457" t="s">
        <v>11278</v>
      </c>
      <c r="I4457" t="s">
        <v>18</v>
      </c>
      <c r="J4457" t="s">
        <v>66</v>
      </c>
      <c r="K4457" t="s">
        <v>47</v>
      </c>
      <c r="L4457" t="s">
        <v>48</v>
      </c>
    </row>
    <row r="4458" ht="46.8" spans="1:12">
      <c r="A4458" t="s">
        <v>3691</v>
      </c>
      <c r="B4458" t="s">
        <v>11279</v>
      </c>
      <c r="C4458" t="s">
        <v>550</v>
      </c>
      <c r="D4458" t="s">
        <v>14</v>
      </c>
      <c r="E4458" s="1" t="s">
        <v>11280</v>
      </c>
      <c r="H4458" t="s">
        <v>17</v>
      </c>
      <c r="I4458" t="s">
        <v>11281</v>
      </c>
      <c r="J4458" t="s">
        <v>19</v>
      </c>
      <c r="K4458" t="s">
        <v>47</v>
      </c>
      <c r="L4458" t="s">
        <v>66</v>
      </c>
    </row>
    <row r="4459" spans="1:12">
      <c r="A4459" t="s">
        <v>2856</v>
      </c>
      <c r="B4459" t="s">
        <v>11282</v>
      </c>
      <c r="C4459" t="s">
        <v>8152</v>
      </c>
      <c r="D4459" t="s">
        <v>14</v>
      </c>
      <c r="E4459" s="1" t="s">
        <v>11283</v>
      </c>
      <c r="H4459" t="s">
        <v>17</v>
      </c>
      <c r="I4459" t="s">
        <v>18</v>
      </c>
      <c r="J4459" t="s">
        <v>19</v>
      </c>
      <c r="K4459" t="s">
        <v>21</v>
      </c>
      <c r="L4459" t="s">
        <v>48</v>
      </c>
    </row>
    <row r="4460" ht="62.4" spans="1:12">
      <c r="A4460" t="s">
        <v>3691</v>
      </c>
      <c r="B4460" t="s">
        <v>11279</v>
      </c>
      <c r="C4460" t="s">
        <v>8152</v>
      </c>
      <c r="D4460" t="s">
        <v>14</v>
      </c>
      <c r="E4460" s="1" t="s">
        <v>11284</v>
      </c>
      <c r="H4460" t="s">
        <v>11285</v>
      </c>
      <c r="I4460" t="s">
        <v>18</v>
      </c>
      <c r="J4460" t="s">
        <v>19</v>
      </c>
      <c r="K4460" t="s">
        <v>47</v>
      </c>
      <c r="L4460" t="s">
        <v>66</v>
      </c>
    </row>
    <row r="4461" ht="31.2" spans="1:12">
      <c r="A4461" t="s">
        <v>11286</v>
      </c>
      <c r="B4461" t="s">
        <v>11287</v>
      </c>
      <c r="C4461" t="s">
        <v>8152</v>
      </c>
      <c r="D4461" t="s">
        <v>14</v>
      </c>
      <c r="E4461" s="1" t="s">
        <v>11288</v>
      </c>
      <c r="H4461" t="s">
        <v>11289</v>
      </c>
      <c r="I4461" t="s">
        <v>18</v>
      </c>
      <c r="J4461" t="s">
        <v>19</v>
      </c>
      <c r="K4461" t="s">
        <v>47</v>
      </c>
      <c r="L4461" t="s">
        <v>66</v>
      </c>
    </row>
    <row r="4462" ht="31.2" spans="1:12">
      <c r="A4462" t="s">
        <v>10745</v>
      </c>
      <c r="B4462" t="s">
        <v>11290</v>
      </c>
      <c r="C4462" t="s">
        <v>8152</v>
      </c>
      <c r="D4462" t="s">
        <v>14</v>
      </c>
      <c r="E4462" s="1" t="s">
        <v>11291</v>
      </c>
      <c r="H4462" t="s">
        <v>17</v>
      </c>
      <c r="I4462" t="s">
        <v>11292</v>
      </c>
      <c r="J4462" t="s">
        <v>26</v>
      </c>
      <c r="K4462" t="s">
        <v>67</v>
      </c>
      <c r="L4462" t="s">
        <v>26</v>
      </c>
    </row>
    <row r="4463" ht="62.4" spans="1:12">
      <c r="A4463" t="s">
        <v>3691</v>
      </c>
      <c r="B4463" t="s">
        <v>11279</v>
      </c>
      <c r="C4463" t="s">
        <v>550</v>
      </c>
      <c r="D4463" t="s">
        <v>14</v>
      </c>
      <c r="E4463" s="1" t="s">
        <v>11293</v>
      </c>
      <c r="H4463" t="s">
        <v>17</v>
      </c>
      <c r="I4463" t="s">
        <v>8751</v>
      </c>
      <c r="J4463" t="s">
        <v>66</v>
      </c>
      <c r="K4463" t="s">
        <v>47</v>
      </c>
      <c r="L4463" t="s">
        <v>66</v>
      </c>
    </row>
    <row r="4464" ht="62.4" spans="1:12">
      <c r="A4464" t="s">
        <v>2366</v>
      </c>
      <c r="B4464" t="s">
        <v>11294</v>
      </c>
      <c r="C4464" t="s">
        <v>550</v>
      </c>
      <c r="D4464" t="s">
        <v>14</v>
      </c>
      <c r="E4464" s="1" t="s">
        <v>11295</v>
      </c>
      <c r="H4464" t="s">
        <v>17</v>
      </c>
      <c r="I4464" t="s">
        <v>18</v>
      </c>
      <c r="J4464" t="s">
        <v>21</v>
      </c>
      <c r="K4464" t="s">
        <v>165</v>
      </c>
      <c r="L4464" t="s">
        <v>21</v>
      </c>
    </row>
    <row r="4465" ht="62.4" spans="1:12">
      <c r="A4465" t="s">
        <v>7649</v>
      </c>
      <c r="B4465" t="s">
        <v>11296</v>
      </c>
      <c r="C4465" t="s">
        <v>550</v>
      </c>
      <c r="D4465" t="s">
        <v>14</v>
      </c>
      <c r="E4465" s="1" t="s">
        <v>11297</v>
      </c>
      <c r="H4465" t="s">
        <v>17</v>
      </c>
      <c r="I4465" t="s">
        <v>18</v>
      </c>
      <c r="J4465" t="s">
        <v>165</v>
      </c>
      <c r="K4465" t="s">
        <v>21</v>
      </c>
      <c r="L4465" t="s">
        <v>67</v>
      </c>
    </row>
    <row r="4466" ht="78" spans="1:12">
      <c r="A4466" t="s">
        <v>330</v>
      </c>
      <c r="B4466" t="s">
        <v>11298</v>
      </c>
      <c r="C4466" t="s">
        <v>550</v>
      </c>
      <c r="D4466" t="s">
        <v>14</v>
      </c>
      <c r="E4466" s="1" t="s">
        <v>11299</v>
      </c>
      <c r="H4466" t="s">
        <v>17</v>
      </c>
      <c r="I4466" t="s">
        <v>18</v>
      </c>
      <c r="J4466" t="s">
        <v>67</v>
      </c>
      <c r="K4466" t="s">
        <v>165</v>
      </c>
      <c r="L4466" t="s">
        <v>66</v>
      </c>
    </row>
    <row r="4467" spans="1:12">
      <c r="A4467" t="s">
        <v>4283</v>
      </c>
      <c r="B4467" t="s">
        <v>11300</v>
      </c>
      <c r="C4467" t="s">
        <v>8152</v>
      </c>
      <c r="D4467" t="s">
        <v>14</v>
      </c>
      <c r="E4467" s="1" t="s">
        <v>11301</v>
      </c>
      <c r="H4467" t="s">
        <v>17</v>
      </c>
      <c r="I4467" t="s">
        <v>18</v>
      </c>
      <c r="J4467" t="s">
        <v>19</v>
      </c>
      <c r="K4467" t="s">
        <v>21</v>
      </c>
      <c r="L4467" t="s">
        <v>66</v>
      </c>
    </row>
    <row r="4468" ht="62.4" spans="1:12">
      <c r="A4468" t="s">
        <v>405</v>
      </c>
      <c r="B4468" t="s">
        <v>11302</v>
      </c>
      <c r="C4468" t="s">
        <v>8152</v>
      </c>
      <c r="D4468" t="s">
        <v>14</v>
      </c>
      <c r="E4468" s="1" t="s">
        <v>11303</v>
      </c>
      <c r="H4468" t="s">
        <v>17</v>
      </c>
      <c r="I4468" t="s">
        <v>18</v>
      </c>
      <c r="J4468" t="s">
        <v>19</v>
      </c>
      <c r="K4468" t="s">
        <v>388</v>
      </c>
      <c r="L4468" t="s">
        <v>66</v>
      </c>
    </row>
    <row r="4469" spans="1:12">
      <c r="A4469" t="s">
        <v>11304</v>
      </c>
      <c r="B4469" t="s">
        <v>11305</v>
      </c>
      <c r="C4469" t="s">
        <v>550</v>
      </c>
      <c r="D4469" t="s">
        <v>14</v>
      </c>
      <c r="E4469" s="1" t="s">
        <v>11306</v>
      </c>
      <c r="H4469" t="s">
        <v>17</v>
      </c>
      <c r="I4469" t="s">
        <v>11307</v>
      </c>
      <c r="J4469" t="s">
        <v>172</v>
      </c>
      <c r="K4469" t="s">
        <v>47</v>
      </c>
      <c r="L4469" t="s">
        <v>88</v>
      </c>
    </row>
    <row r="4470" ht="62.4" spans="1:12">
      <c r="A4470" t="s">
        <v>1585</v>
      </c>
      <c r="B4470" t="s">
        <v>11308</v>
      </c>
      <c r="C4470" t="s">
        <v>8152</v>
      </c>
      <c r="D4470" t="s">
        <v>14</v>
      </c>
      <c r="E4470" s="1" t="s">
        <v>11309</v>
      </c>
      <c r="H4470" t="s">
        <v>17</v>
      </c>
      <c r="I4470" t="s">
        <v>18</v>
      </c>
      <c r="J4470" t="s">
        <v>26</v>
      </c>
      <c r="K4470" t="s">
        <v>26</v>
      </c>
      <c r="L4470" t="s">
        <v>66</v>
      </c>
    </row>
    <row r="4471" ht="46.8" spans="1:12">
      <c r="A4471" t="s">
        <v>6613</v>
      </c>
      <c r="B4471" t="s">
        <v>11310</v>
      </c>
      <c r="C4471" t="s">
        <v>550</v>
      </c>
      <c r="D4471" t="s">
        <v>14</v>
      </c>
      <c r="E4471" s="1" t="s">
        <v>11311</v>
      </c>
      <c r="H4471" t="s">
        <v>17</v>
      </c>
      <c r="I4471" t="s">
        <v>18</v>
      </c>
      <c r="J4471" t="s">
        <v>165</v>
      </c>
      <c r="K4471" t="s">
        <v>165</v>
      </c>
      <c r="L4471" t="s">
        <v>165</v>
      </c>
    </row>
    <row r="4472" spans="1:12">
      <c r="A4472" t="s">
        <v>43</v>
      </c>
      <c r="B4472" t="s">
        <v>11312</v>
      </c>
      <c r="C4472" t="s">
        <v>8152</v>
      </c>
      <c r="D4472" t="s">
        <v>14</v>
      </c>
      <c r="E4472" s="1" t="s">
        <v>11313</v>
      </c>
      <c r="H4472" t="s">
        <v>11314</v>
      </c>
      <c r="I4472" t="s">
        <v>18</v>
      </c>
      <c r="J4472" t="s">
        <v>19</v>
      </c>
      <c r="K4472" t="s">
        <v>21</v>
      </c>
      <c r="L4472" t="s">
        <v>21</v>
      </c>
    </row>
    <row r="4473" ht="46.8" spans="1:12">
      <c r="A4473" t="s">
        <v>43</v>
      </c>
      <c r="B4473" t="s">
        <v>11315</v>
      </c>
      <c r="C4473" t="s">
        <v>8152</v>
      </c>
      <c r="D4473" t="s">
        <v>14</v>
      </c>
      <c r="E4473" s="1" t="s">
        <v>11316</v>
      </c>
      <c r="H4473" t="s">
        <v>17</v>
      </c>
      <c r="I4473" t="s">
        <v>18</v>
      </c>
      <c r="J4473" t="s">
        <v>66</v>
      </c>
      <c r="K4473" t="s">
        <v>76</v>
      </c>
      <c r="L4473" t="s">
        <v>66</v>
      </c>
    </row>
    <row r="4474" spans="1:12">
      <c r="A4474" t="s">
        <v>126</v>
      </c>
      <c r="B4474" t="s">
        <v>11317</v>
      </c>
      <c r="C4474" t="s">
        <v>550</v>
      </c>
      <c r="D4474" t="s">
        <v>14</v>
      </c>
      <c r="E4474" s="1" t="s">
        <v>11318</v>
      </c>
      <c r="H4474" t="s">
        <v>11319</v>
      </c>
      <c r="I4474" t="s">
        <v>18</v>
      </c>
      <c r="J4474" t="s">
        <v>19</v>
      </c>
      <c r="K4474" t="s">
        <v>47</v>
      </c>
      <c r="L4474" t="s">
        <v>48</v>
      </c>
    </row>
    <row r="4475" spans="1:12">
      <c r="A4475" t="s">
        <v>1321</v>
      </c>
      <c r="B4475" t="s">
        <v>11320</v>
      </c>
      <c r="C4475" t="s">
        <v>550</v>
      </c>
      <c r="D4475" t="s">
        <v>14</v>
      </c>
      <c r="E4475" s="1" t="s">
        <v>11321</v>
      </c>
      <c r="H4475" t="s">
        <v>17</v>
      </c>
      <c r="I4475" t="s">
        <v>18</v>
      </c>
      <c r="J4475" t="s">
        <v>19</v>
      </c>
      <c r="K4475" t="s">
        <v>47</v>
      </c>
      <c r="L4475" t="s">
        <v>26</v>
      </c>
    </row>
    <row r="4476" ht="31.2" spans="1:12">
      <c r="A4476" t="s">
        <v>9250</v>
      </c>
      <c r="B4476" t="s">
        <v>11322</v>
      </c>
      <c r="C4476" t="s">
        <v>8152</v>
      </c>
      <c r="D4476" t="s">
        <v>14</v>
      </c>
      <c r="E4476" s="1" t="s">
        <v>11323</v>
      </c>
      <c r="H4476" t="s">
        <v>17</v>
      </c>
      <c r="I4476" t="s">
        <v>18</v>
      </c>
      <c r="J4476" t="s">
        <v>26</v>
      </c>
      <c r="K4476" t="s">
        <v>76</v>
      </c>
      <c r="L4476" t="s">
        <v>48</v>
      </c>
    </row>
    <row r="4477" ht="46.8" spans="1:12">
      <c r="A4477" t="s">
        <v>371</v>
      </c>
      <c r="B4477" t="s">
        <v>11324</v>
      </c>
      <c r="C4477" t="s">
        <v>8152</v>
      </c>
      <c r="D4477" t="s">
        <v>14</v>
      </c>
      <c r="E4477" s="1" t="s">
        <v>11325</v>
      </c>
      <c r="H4477" t="s">
        <v>17</v>
      </c>
      <c r="I4477" t="s">
        <v>18</v>
      </c>
      <c r="J4477" t="s">
        <v>19</v>
      </c>
      <c r="K4477" t="s">
        <v>76</v>
      </c>
      <c r="L4477" t="s">
        <v>21</v>
      </c>
    </row>
    <row r="4478" ht="31.2" spans="1:12">
      <c r="A4478" t="s">
        <v>72</v>
      </c>
      <c r="B4478" t="s">
        <v>11326</v>
      </c>
      <c r="C4478" t="s">
        <v>8152</v>
      </c>
      <c r="D4478" t="s">
        <v>14</v>
      </c>
      <c r="E4478" s="1" t="s">
        <v>11327</v>
      </c>
      <c r="H4478" t="s">
        <v>17</v>
      </c>
      <c r="I4478" t="s">
        <v>18</v>
      </c>
      <c r="J4478" t="s">
        <v>26</v>
      </c>
      <c r="K4478" t="s">
        <v>47</v>
      </c>
      <c r="L4478" t="s">
        <v>48</v>
      </c>
    </row>
    <row r="4479" spans="1:12">
      <c r="A4479" t="s">
        <v>7018</v>
      </c>
      <c r="B4479" t="s">
        <v>11328</v>
      </c>
      <c r="C4479" t="s">
        <v>550</v>
      </c>
      <c r="D4479" t="s">
        <v>14</v>
      </c>
      <c r="E4479" s="1" t="s">
        <v>11329</v>
      </c>
      <c r="H4479" t="s">
        <v>17</v>
      </c>
      <c r="I4479" t="s">
        <v>11019</v>
      </c>
      <c r="J4479" t="s">
        <v>66</v>
      </c>
      <c r="K4479" t="s">
        <v>67</v>
      </c>
      <c r="L4479" t="s">
        <v>26</v>
      </c>
    </row>
    <row r="4480" spans="1:12">
      <c r="A4480" t="s">
        <v>43</v>
      </c>
      <c r="B4480" t="s">
        <v>11330</v>
      </c>
      <c r="C4480" t="s">
        <v>8152</v>
      </c>
      <c r="D4480" t="s">
        <v>14</v>
      </c>
      <c r="E4480" s="1" t="s">
        <v>11331</v>
      </c>
      <c r="H4480" t="s">
        <v>17</v>
      </c>
      <c r="I4480" t="s">
        <v>18</v>
      </c>
      <c r="J4480" t="s">
        <v>66</v>
      </c>
      <c r="K4480" t="s">
        <v>26</v>
      </c>
      <c r="L4480" t="s">
        <v>26</v>
      </c>
    </row>
    <row r="4481" ht="78" spans="1:12">
      <c r="A4481" t="s">
        <v>1452</v>
      </c>
      <c r="B4481" t="s">
        <v>11332</v>
      </c>
      <c r="C4481" t="s">
        <v>8152</v>
      </c>
      <c r="D4481" t="s">
        <v>14</v>
      </c>
      <c r="E4481" s="1" t="s">
        <v>11333</v>
      </c>
      <c r="H4481" t="s">
        <v>17</v>
      </c>
      <c r="I4481" t="s">
        <v>18</v>
      </c>
      <c r="J4481" t="s">
        <v>1471</v>
      </c>
      <c r="K4481" t="s">
        <v>88</v>
      </c>
      <c r="L4481" t="s">
        <v>336</v>
      </c>
    </row>
    <row r="4482" spans="1:12">
      <c r="A4482" t="s">
        <v>43</v>
      </c>
      <c r="B4482" t="s">
        <v>11334</v>
      </c>
      <c r="C4482" t="s">
        <v>550</v>
      </c>
      <c r="D4482" t="s">
        <v>14</v>
      </c>
      <c r="E4482" s="1" t="s">
        <v>11335</v>
      </c>
      <c r="H4482" t="s">
        <v>11336</v>
      </c>
      <c r="I4482" t="s">
        <v>18</v>
      </c>
      <c r="J4482" t="s">
        <v>19</v>
      </c>
      <c r="K4482" t="s">
        <v>47</v>
      </c>
      <c r="L4482" t="s">
        <v>48</v>
      </c>
    </row>
    <row r="4483" ht="46.8" spans="1:12">
      <c r="A4483" t="s">
        <v>1977</v>
      </c>
      <c r="B4483" t="s">
        <v>11337</v>
      </c>
      <c r="C4483" t="s">
        <v>8152</v>
      </c>
      <c r="D4483" t="s">
        <v>14</v>
      </c>
      <c r="E4483" s="1" t="s">
        <v>11338</v>
      </c>
      <c r="H4483" t="s">
        <v>17</v>
      </c>
      <c r="I4483" t="s">
        <v>18</v>
      </c>
      <c r="J4483" t="s">
        <v>19</v>
      </c>
      <c r="K4483" t="s">
        <v>47</v>
      </c>
      <c r="L4483" t="s">
        <v>21</v>
      </c>
    </row>
    <row r="4484" ht="31.2" spans="1:12">
      <c r="A4484" t="s">
        <v>1833</v>
      </c>
      <c r="B4484" t="s">
        <v>11339</v>
      </c>
      <c r="C4484" t="s">
        <v>8152</v>
      </c>
      <c r="D4484" t="s">
        <v>14</v>
      </c>
      <c r="E4484" s="1" t="s">
        <v>11340</v>
      </c>
      <c r="H4484" t="s">
        <v>17</v>
      </c>
      <c r="I4484" t="s">
        <v>18</v>
      </c>
      <c r="J4484" t="s">
        <v>66</v>
      </c>
      <c r="K4484" t="s">
        <v>21</v>
      </c>
      <c r="L4484" t="s">
        <v>26</v>
      </c>
    </row>
    <row r="4485" ht="31.2" spans="1:12">
      <c r="A4485" t="s">
        <v>43</v>
      </c>
      <c r="B4485" t="s">
        <v>11341</v>
      </c>
      <c r="C4485" t="s">
        <v>8152</v>
      </c>
      <c r="D4485" t="s">
        <v>14</v>
      </c>
      <c r="E4485" s="1" t="s">
        <v>11342</v>
      </c>
      <c r="H4485" t="s">
        <v>17</v>
      </c>
      <c r="I4485" t="s">
        <v>18</v>
      </c>
      <c r="J4485" t="s">
        <v>19</v>
      </c>
      <c r="K4485" t="s">
        <v>26</v>
      </c>
      <c r="L4485" t="s">
        <v>26</v>
      </c>
    </row>
    <row r="4486" ht="93.6" spans="1:12">
      <c r="A4486" t="s">
        <v>7568</v>
      </c>
      <c r="B4486" t="s">
        <v>11343</v>
      </c>
      <c r="C4486" t="s">
        <v>550</v>
      </c>
      <c r="D4486" t="s">
        <v>14</v>
      </c>
      <c r="E4486" s="1" t="s">
        <v>11344</v>
      </c>
      <c r="H4486" t="s">
        <v>11345</v>
      </c>
      <c r="I4486" t="s">
        <v>18</v>
      </c>
      <c r="J4486" t="s">
        <v>26</v>
      </c>
      <c r="K4486" t="s">
        <v>47</v>
      </c>
      <c r="L4486" t="s">
        <v>66</v>
      </c>
    </row>
    <row r="4487" spans="1:12">
      <c r="A4487" t="s">
        <v>394</v>
      </c>
      <c r="B4487" t="s">
        <v>11346</v>
      </c>
      <c r="C4487" t="s">
        <v>8152</v>
      </c>
      <c r="D4487" t="s">
        <v>14</v>
      </c>
      <c r="E4487" s="1" t="s">
        <v>11347</v>
      </c>
      <c r="H4487" t="s">
        <v>17</v>
      </c>
      <c r="I4487" t="s">
        <v>18</v>
      </c>
      <c r="J4487" t="s">
        <v>26</v>
      </c>
      <c r="K4487" t="s">
        <v>21</v>
      </c>
      <c r="L4487" t="s">
        <v>66</v>
      </c>
    </row>
    <row r="4488" spans="1:12">
      <c r="A4488" t="s">
        <v>214</v>
      </c>
      <c r="B4488" t="s">
        <v>11348</v>
      </c>
      <c r="C4488" t="s">
        <v>8152</v>
      </c>
      <c r="D4488" t="s">
        <v>14</v>
      </c>
      <c r="E4488" s="1" t="s">
        <v>11349</v>
      </c>
      <c r="H4488" t="s">
        <v>11350</v>
      </c>
      <c r="I4488" t="s">
        <v>18</v>
      </c>
      <c r="J4488" t="s">
        <v>66</v>
      </c>
      <c r="K4488" t="s">
        <v>47</v>
      </c>
      <c r="L4488" t="s">
        <v>26</v>
      </c>
    </row>
    <row r="4489" ht="31.2" spans="1:12">
      <c r="A4489" t="s">
        <v>2297</v>
      </c>
      <c r="B4489" t="s">
        <v>11351</v>
      </c>
      <c r="C4489" t="s">
        <v>8152</v>
      </c>
      <c r="D4489" t="s">
        <v>14</v>
      </c>
      <c r="E4489" s="1" t="s">
        <v>11352</v>
      </c>
      <c r="H4489" t="s">
        <v>11353</v>
      </c>
      <c r="I4489" t="s">
        <v>18</v>
      </c>
      <c r="J4489" t="s">
        <v>26</v>
      </c>
      <c r="K4489" t="s">
        <v>67</v>
      </c>
      <c r="L4489" t="s">
        <v>388</v>
      </c>
    </row>
    <row r="4490" ht="78" spans="1:12">
      <c r="A4490" t="s">
        <v>7747</v>
      </c>
      <c r="B4490" t="s">
        <v>11354</v>
      </c>
      <c r="C4490" t="s">
        <v>8152</v>
      </c>
      <c r="D4490" t="s">
        <v>14</v>
      </c>
      <c r="E4490" s="1" t="s">
        <v>11355</v>
      </c>
      <c r="H4490" t="s">
        <v>17</v>
      </c>
      <c r="I4490" t="s">
        <v>11356</v>
      </c>
      <c r="J4490" t="s">
        <v>19</v>
      </c>
      <c r="K4490" t="s">
        <v>66</v>
      </c>
      <c r="L4490" t="s">
        <v>66</v>
      </c>
    </row>
    <row r="4491" spans="1:12">
      <c r="A4491" t="s">
        <v>1758</v>
      </c>
      <c r="B4491" t="s">
        <v>11357</v>
      </c>
      <c r="C4491" t="s">
        <v>550</v>
      </c>
      <c r="D4491" t="s">
        <v>14</v>
      </c>
      <c r="E4491" s="1" t="s">
        <v>11358</v>
      </c>
      <c r="H4491" t="s">
        <v>17</v>
      </c>
      <c r="I4491" t="s">
        <v>18</v>
      </c>
      <c r="J4491" t="s">
        <v>19</v>
      </c>
      <c r="K4491" t="s">
        <v>47</v>
      </c>
      <c r="L4491" t="s">
        <v>48</v>
      </c>
    </row>
    <row r="4492" ht="46.8" spans="1:12">
      <c r="A4492" t="s">
        <v>322</v>
      </c>
      <c r="B4492" t="s">
        <v>11359</v>
      </c>
      <c r="C4492" t="s">
        <v>8152</v>
      </c>
      <c r="D4492" t="s">
        <v>14</v>
      </c>
      <c r="E4492" s="1" t="s">
        <v>11360</v>
      </c>
      <c r="H4492" t="s">
        <v>17</v>
      </c>
      <c r="I4492" t="s">
        <v>18</v>
      </c>
      <c r="J4492" t="s">
        <v>88</v>
      </c>
      <c r="K4492" t="s">
        <v>431</v>
      </c>
      <c r="L4492" t="s">
        <v>194</v>
      </c>
    </row>
    <row r="4493" ht="46.8" spans="1:12">
      <c r="A4493" t="s">
        <v>330</v>
      </c>
      <c r="B4493" t="s">
        <v>11361</v>
      </c>
      <c r="C4493" t="s">
        <v>8152</v>
      </c>
      <c r="D4493" t="s">
        <v>14</v>
      </c>
      <c r="E4493" s="1" t="s">
        <v>11362</v>
      </c>
      <c r="H4493" t="s">
        <v>17</v>
      </c>
      <c r="I4493" t="s">
        <v>18</v>
      </c>
      <c r="J4493" t="s">
        <v>19</v>
      </c>
      <c r="K4493" t="s">
        <v>47</v>
      </c>
      <c r="L4493" t="s">
        <v>48</v>
      </c>
    </row>
    <row r="4494" ht="62.4" spans="1:12">
      <c r="A4494" t="s">
        <v>1477</v>
      </c>
      <c r="B4494" t="s">
        <v>11363</v>
      </c>
      <c r="C4494" t="s">
        <v>8152</v>
      </c>
      <c r="D4494" t="s">
        <v>14</v>
      </c>
      <c r="E4494" s="1" t="s">
        <v>11364</v>
      </c>
      <c r="H4494" t="s">
        <v>11365</v>
      </c>
      <c r="I4494" t="s">
        <v>18</v>
      </c>
      <c r="J4494" t="s">
        <v>19</v>
      </c>
      <c r="K4494" t="s">
        <v>26</v>
      </c>
      <c r="L4494" t="s">
        <v>48</v>
      </c>
    </row>
    <row r="4495" ht="78" spans="1:12">
      <c r="A4495" t="s">
        <v>3906</v>
      </c>
      <c r="B4495" t="s">
        <v>11366</v>
      </c>
      <c r="C4495" t="s">
        <v>8152</v>
      </c>
      <c r="D4495" t="s">
        <v>14</v>
      </c>
      <c r="E4495" s="1" t="s">
        <v>11367</v>
      </c>
      <c r="H4495" t="s">
        <v>11368</v>
      </c>
      <c r="I4495" t="s">
        <v>18</v>
      </c>
      <c r="J4495" t="s">
        <v>4624</v>
      </c>
      <c r="K4495" t="s">
        <v>5115</v>
      </c>
      <c r="L4495" t="s">
        <v>10450</v>
      </c>
    </row>
    <row r="4496" ht="31.2" spans="1:12">
      <c r="A4496" t="s">
        <v>4230</v>
      </c>
      <c r="B4496" t="s">
        <v>11369</v>
      </c>
      <c r="C4496" t="s">
        <v>8152</v>
      </c>
      <c r="D4496" t="s">
        <v>14</v>
      </c>
      <c r="E4496" s="1" t="s">
        <v>11370</v>
      </c>
      <c r="H4496" t="s">
        <v>17</v>
      </c>
      <c r="I4496" t="s">
        <v>18</v>
      </c>
      <c r="J4496" t="s">
        <v>66</v>
      </c>
      <c r="K4496" t="s">
        <v>76</v>
      </c>
      <c r="L4496" t="s">
        <v>66</v>
      </c>
    </row>
    <row r="4497" ht="46.8" spans="1:12">
      <c r="A4497" t="s">
        <v>2962</v>
      </c>
      <c r="B4497" t="s">
        <v>11371</v>
      </c>
      <c r="C4497" t="s">
        <v>550</v>
      </c>
      <c r="D4497" t="s">
        <v>14</v>
      </c>
      <c r="E4497" s="1" t="s">
        <v>11372</v>
      </c>
      <c r="H4497" t="s">
        <v>17</v>
      </c>
      <c r="I4497" t="s">
        <v>18</v>
      </c>
      <c r="J4497" t="s">
        <v>19</v>
      </c>
      <c r="K4497" t="s">
        <v>47</v>
      </c>
      <c r="L4497" t="s">
        <v>48</v>
      </c>
    </row>
    <row r="4498" ht="78" spans="1:12">
      <c r="A4498" t="s">
        <v>1977</v>
      </c>
      <c r="B4498" t="s">
        <v>11373</v>
      </c>
      <c r="C4498" t="s">
        <v>8152</v>
      </c>
      <c r="D4498" t="s">
        <v>14</v>
      </c>
      <c r="E4498" s="1" t="s">
        <v>11374</v>
      </c>
      <c r="H4498" t="s">
        <v>17</v>
      </c>
      <c r="I4498" t="s">
        <v>18</v>
      </c>
      <c r="J4498" t="s">
        <v>19</v>
      </c>
      <c r="K4498" t="s">
        <v>173</v>
      </c>
      <c r="L4498" t="s">
        <v>67</v>
      </c>
    </row>
    <row r="4499" ht="31.2" spans="1:12">
      <c r="A4499" t="s">
        <v>4421</v>
      </c>
      <c r="B4499" t="s">
        <v>11375</v>
      </c>
      <c r="C4499" t="s">
        <v>8152</v>
      </c>
      <c r="D4499" t="s">
        <v>14</v>
      </c>
      <c r="E4499" s="1" t="s">
        <v>11376</v>
      </c>
      <c r="H4499" t="s">
        <v>17</v>
      </c>
      <c r="I4499" t="s">
        <v>18</v>
      </c>
      <c r="J4499" t="s">
        <v>19</v>
      </c>
      <c r="K4499" t="s">
        <v>140</v>
      </c>
      <c r="L4499" t="s">
        <v>21</v>
      </c>
    </row>
    <row r="4500" ht="124.8" spans="1:12">
      <c r="A4500" t="s">
        <v>699</v>
      </c>
      <c r="B4500" t="s">
        <v>11377</v>
      </c>
      <c r="C4500" t="s">
        <v>8152</v>
      </c>
      <c r="D4500" t="s">
        <v>14</v>
      </c>
      <c r="E4500" s="1" t="s">
        <v>11378</v>
      </c>
      <c r="H4500" t="s">
        <v>17</v>
      </c>
      <c r="I4500" t="s">
        <v>18</v>
      </c>
      <c r="J4500" t="s">
        <v>2849</v>
      </c>
      <c r="K4500" t="s">
        <v>21</v>
      </c>
      <c r="L4500" t="s">
        <v>139</v>
      </c>
    </row>
    <row r="4501" ht="78" spans="1:12">
      <c r="A4501" t="s">
        <v>1673</v>
      </c>
      <c r="B4501" t="s">
        <v>11379</v>
      </c>
      <c r="C4501" t="s">
        <v>8152</v>
      </c>
      <c r="D4501" t="s">
        <v>14</v>
      </c>
      <c r="E4501" s="1" t="s">
        <v>11380</v>
      </c>
      <c r="H4501" t="s">
        <v>17</v>
      </c>
      <c r="I4501" t="s">
        <v>18</v>
      </c>
      <c r="J4501" t="s">
        <v>19</v>
      </c>
      <c r="K4501" t="s">
        <v>47</v>
      </c>
      <c r="L4501" t="s">
        <v>26</v>
      </c>
    </row>
    <row r="4502" ht="390" spans="1:12">
      <c r="A4502" t="s">
        <v>5255</v>
      </c>
      <c r="B4502" t="s">
        <v>11381</v>
      </c>
      <c r="C4502" t="s">
        <v>550</v>
      </c>
      <c r="D4502" t="s">
        <v>14</v>
      </c>
      <c r="E4502" s="7" t="s">
        <v>11382</v>
      </c>
      <c r="F4502" t="s">
        <v>1099</v>
      </c>
      <c r="H4502" t="s">
        <v>17</v>
      </c>
      <c r="I4502" t="s">
        <v>18</v>
      </c>
      <c r="J4502" t="s">
        <v>165</v>
      </c>
      <c r="K4502" t="s">
        <v>66</v>
      </c>
      <c r="L4502" t="s">
        <v>66</v>
      </c>
    </row>
    <row r="4503" ht="46.8" spans="1:12">
      <c r="A4503" t="s">
        <v>1333</v>
      </c>
      <c r="B4503" t="s">
        <v>11383</v>
      </c>
      <c r="C4503" t="s">
        <v>8152</v>
      </c>
      <c r="D4503" t="s">
        <v>14</v>
      </c>
      <c r="E4503" s="1" t="s">
        <v>11384</v>
      </c>
      <c r="H4503" t="s">
        <v>17</v>
      </c>
      <c r="I4503" t="s">
        <v>18</v>
      </c>
      <c r="J4503" t="s">
        <v>21</v>
      </c>
      <c r="K4503" t="s">
        <v>172</v>
      </c>
      <c r="L4503" t="s">
        <v>76</v>
      </c>
    </row>
    <row r="4504" ht="46.8" spans="1:12">
      <c r="A4504" t="s">
        <v>4334</v>
      </c>
      <c r="B4504" t="s">
        <v>11385</v>
      </c>
      <c r="C4504" t="s">
        <v>550</v>
      </c>
      <c r="D4504" t="s">
        <v>14</v>
      </c>
      <c r="E4504" s="1" t="s">
        <v>11386</v>
      </c>
      <c r="H4504" t="s">
        <v>11387</v>
      </c>
      <c r="I4504" t="s">
        <v>18</v>
      </c>
      <c r="J4504" t="s">
        <v>88</v>
      </c>
      <c r="K4504" t="s">
        <v>172</v>
      </c>
      <c r="L4504" t="s">
        <v>27</v>
      </c>
    </row>
    <row r="4505" ht="156" spans="1:12">
      <c r="A4505" t="s">
        <v>3906</v>
      </c>
      <c r="B4505" t="s">
        <v>11388</v>
      </c>
      <c r="C4505" t="s">
        <v>550</v>
      </c>
      <c r="D4505" t="s">
        <v>14</v>
      </c>
      <c r="E4505" s="1" t="s">
        <v>11389</v>
      </c>
      <c r="H4505" t="s">
        <v>17</v>
      </c>
      <c r="I4505" t="s">
        <v>18</v>
      </c>
      <c r="J4505" t="s">
        <v>165</v>
      </c>
      <c r="K4505" t="s">
        <v>165</v>
      </c>
      <c r="L4505" t="s">
        <v>165</v>
      </c>
    </row>
    <row r="4506" ht="46.8" spans="1:12">
      <c r="A4506" t="s">
        <v>4020</v>
      </c>
      <c r="B4506" t="s">
        <v>11390</v>
      </c>
      <c r="C4506" t="s">
        <v>550</v>
      </c>
      <c r="D4506" t="s">
        <v>14</v>
      </c>
      <c r="E4506" s="1" t="s">
        <v>11391</v>
      </c>
      <c r="H4506" t="s">
        <v>17</v>
      </c>
      <c r="I4506" t="s">
        <v>11392</v>
      </c>
      <c r="J4506" t="s">
        <v>19</v>
      </c>
      <c r="K4506" t="s">
        <v>66</v>
      </c>
      <c r="L4506" t="s">
        <v>48</v>
      </c>
    </row>
    <row r="4507" ht="93.6" spans="1:12">
      <c r="A4507" t="s">
        <v>43</v>
      </c>
      <c r="B4507" t="s">
        <v>11393</v>
      </c>
      <c r="C4507" t="s">
        <v>550</v>
      </c>
      <c r="D4507" t="s">
        <v>14</v>
      </c>
      <c r="E4507" s="1" t="s">
        <v>11394</v>
      </c>
      <c r="H4507" t="s">
        <v>11395</v>
      </c>
      <c r="I4507" t="s">
        <v>18</v>
      </c>
      <c r="J4507" t="s">
        <v>66</v>
      </c>
      <c r="K4507" t="s">
        <v>67</v>
      </c>
      <c r="L4507" t="s">
        <v>88</v>
      </c>
    </row>
    <row r="4508" ht="409.5" spans="1:12">
      <c r="A4508" t="s">
        <v>337</v>
      </c>
      <c r="B4508" t="s">
        <v>11396</v>
      </c>
      <c r="C4508" t="s">
        <v>550</v>
      </c>
      <c r="D4508" t="s">
        <v>14</v>
      </c>
      <c r="E4508" s="1" t="s">
        <v>11397</v>
      </c>
      <c r="H4508" t="s">
        <v>17</v>
      </c>
      <c r="I4508" t="s">
        <v>18</v>
      </c>
      <c r="J4508" t="s">
        <v>165</v>
      </c>
      <c r="K4508" t="s">
        <v>165</v>
      </c>
      <c r="L4508" t="s">
        <v>165</v>
      </c>
    </row>
    <row r="4509" spans="1:12">
      <c r="A4509" t="s">
        <v>5416</v>
      </c>
      <c r="B4509" t="s">
        <v>11398</v>
      </c>
      <c r="C4509" t="s">
        <v>8152</v>
      </c>
      <c r="D4509" t="s">
        <v>14</v>
      </c>
      <c r="E4509" s="1" t="s">
        <v>11399</v>
      </c>
      <c r="H4509" t="s">
        <v>11400</v>
      </c>
      <c r="I4509" t="s">
        <v>18</v>
      </c>
      <c r="J4509" t="s">
        <v>26</v>
      </c>
      <c r="K4509" t="s">
        <v>67</v>
      </c>
      <c r="L4509" t="s">
        <v>48</v>
      </c>
    </row>
    <row r="4510" ht="31.2" spans="1:12">
      <c r="A4510" t="s">
        <v>2679</v>
      </c>
      <c r="B4510" t="s">
        <v>11401</v>
      </c>
      <c r="C4510" t="s">
        <v>550</v>
      </c>
      <c r="D4510" t="s">
        <v>14</v>
      </c>
      <c r="E4510" s="1" t="s">
        <v>11402</v>
      </c>
      <c r="H4510" t="s">
        <v>11403</v>
      </c>
      <c r="I4510" t="s">
        <v>18</v>
      </c>
      <c r="J4510" t="s">
        <v>19</v>
      </c>
      <c r="K4510" t="s">
        <v>47</v>
      </c>
      <c r="L4510" t="s">
        <v>66</v>
      </c>
    </row>
    <row r="4511" ht="46.8" spans="1:12">
      <c r="A4511" t="s">
        <v>8637</v>
      </c>
      <c r="B4511" t="s">
        <v>11404</v>
      </c>
      <c r="C4511" t="s">
        <v>550</v>
      </c>
      <c r="D4511" t="s">
        <v>14</v>
      </c>
      <c r="E4511" s="1" t="s">
        <v>11405</v>
      </c>
      <c r="H4511" t="s">
        <v>11406</v>
      </c>
      <c r="I4511" t="s">
        <v>18</v>
      </c>
      <c r="J4511" t="s">
        <v>66</v>
      </c>
      <c r="K4511" t="s">
        <v>47</v>
      </c>
      <c r="L4511" t="s">
        <v>48</v>
      </c>
    </row>
    <row r="4512" ht="78" spans="1:12">
      <c r="A4512" t="s">
        <v>11407</v>
      </c>
      <c r="B4512" t="s">
        <v>11408</v>
      </c>
      <c r="C4512" t="s">
        <v>550</v>
      </c>
      <c r="D4512" t="s">
        <v>14</v>
      </c>
      <c r="E4512" s="7" t="s">
        <v>11409</v>
      </c>
      <c r="F4512" t="s">
        <v>1099</v>
      </c>
      <c r="H4512" t="s">
        <v>17</v>
      </c>
      <c r="I4512" t="s">
        <v>11410</v>
      </c>
      <c r="J4512" t="s">
        <v>19</v>
      </c>
      <c r="K4512" t="s">
        <v>66</v>
      </c>
      <c r="L4512" t="s">
        <v>66</v>
      </c>
    </row>
    <row r="4513" ht="62.4" spans="1:12">
      <c r="A4513" t="s">
        <v>7649</v>
      </c>
      <c r="B4513" t="s">
        <v>11411</v>
      </c>
      <c r="C4513" t="s">
        <v>550</v>
      </c>
      <c r="D4513" t="s">
        <v>14</v>
      </c>
      <c r="E4513" s="1" t="s">
        <v>11412</v>
      </c>
      <c r="F4513" t="s">
        <v>31</v>
      </c>
      <c r="H4513" t="s">
        <v>17</v>
      </c>
      <c r="I4513" t="s">
        <v>18</v>
      </c>
      <c r="J4513" t="s">
        <v>66</v>
      </c>
      <c r="K4513" t="s">
        <v>21</v>
      </c>
      <c r="L4513" t="s">
        <v>66</v>
      </c>
    </row>
    <row r="4514" spans="1:12">
      <c r="A4514" t="s">
        <v>1091</v>
      </c>
      <c r="B4514" t="s">
        <v>11413</v>
      </c>
      <c r="C4514" t="s">
        <v>8152</v>
      </c>
      <c r="D4514" t="s">
        <v>14</v>
      </c>
      <c r="E4514" s="1" t="s">
        <v>11414</v>
      </c>
      <c r="F4514" t="s">
        <v>16</v>
      </c>
      <c r="H4514" t="s">
        <v>17</v>
      </c>
      <c r="I4514" t="s">
        <v>18</v>
      </c>
      <c r="J4514" t="s">
        <v>19</v>
      </c>
      <c r="K4514" t="s">
        <v>76</v>
      </c>
      <c r="L4514" t="s">
        <v>48</v>
      </c>
    </row>
    <row r="4515" ht="405.6" spans="1:12">
      <c r="A4515" t="s">
        <v>1007</v>
      </c>
      <c r="B4515" t="s">
        <v>11415</v>
      </c>
      <c r="C4515" t="s">
        <v>550</v>
      </c>
      <c r="D4515" t="s">
        <v>14</v>
      </c>
      <c r="E4515" s="7" t="s">
        <v>11416</v>
      </c>
      <c r="F4515" t="s">
        <v>1099</v>
      </c>
      <c r="H4515" t="s">
        <v>17</v>
      </c>
      <c r="I4515" t="s">
        <v>18</v>
      </c>
      <c r="J4515" t="s">
        <v>165</v>
      </c>
      <c r="K4515" t="s">
        <v>165</v>
      </c>
      <c r="L4515" t="s">
        <v>66</v>
      </c>
    </row>
    <row r="4516" spans="1:12">
      <c r="A4516" t="s">
        <v>11417</v>
      </c>
      <c r="B4516" t="s">
        <v>11418</v>
      </c>
      <c r="C4516" t="s">
        <v>550</v>
      </c>
      <c r="D4516" t="s">
        <v>14</v>
      </c>
      <c r="E4516" s="1" t="s">
        <v>11419</v>
      </c>
      <c r="F4516" t="s">
        <v>16</v>
      </c>
      <c r="G4516" t="s">
        <v>8912</v>
      </c>
      <c r="H4516" t="s">
        <v>11420</v>
      </c>
      <c r="I4516" t="s">
        <v>18</v>
      </c>
      <c r="J4516" t="s">
        <v>19</v>
      </c>
      <c r="K4516" t="s">
        <v>47</v>
      </c>
      <c r="L4516" t="s">
        <v>48</v>
      </c>
    </row>
    <row r="4517" ht="156" spans="1:12">
      <c r="A4517" t="s">
        <v>1611</v>
      </c>
      <c r="B4517" t="s">
        <v>11421</v>
      </c>
      <c r="C4517" t="s">
        <v>550</v>
      </c>
      <c r="D4517" t="s">
        <v>14</v>
      </c>
      <c r="E4517" s="1" t="s">
        <v>11422</v>
      </c>
      <c r="F4517" t="s">
        <v>31</v>
      </c>
      <c r="H4517" t="s">
        <v>17</v>
      </c>
      <c r="I4517" t="s">
        <v>3744</v>
      </c>
      <c r="J4517" t="s">
        <v>21</v>
      </c>
      <c r="K4517" t="s">
        <v>26</v>
      </c>
      <c r="L4517" t="s">
        <v>76</v>
      </c>
    </row>
    <row r="4518" ht="31.2" spans="1:12">
      <c r="A4518" t="s">
        <v>326</v>
      </c>
      <c r="B4518" t="s">
        <v>11423</v>
      </c>
      <c r="C4518" t="s">
        <v>8152</v>
      </c>
      <c r="D4518" t="s">
        <v>14</v>
      </c>
      <c r="E4518" s="1" t="s">
        <v>11424</v>
      </c>
      <c r="F4518" t="s">
        <v>279</v>
      </c>
      <c r="H4518" t="s">
        <v>11425</v>
      </c>
      <c r="I4518" t="s">
        <v>18</v>
      </c>
      <c r="J4518" t="s">
        <v>66</v>
      </c>
      <c r="K4518" t="s">
        <v>76</v>
      </c>
      <c r="L4518" t="s">
        <v>21</v>
      </c>
    </row>
    <row r="4519" ht="93.6" spans="1:12">
      <c r="A4519" t="s">
        <v>699</v>
      </c>
      <c r="B4519" t="s">
        <v>11426</v>
      </c>
      <c r="C4519" t="s">
        <v>550</v>
      </c>
      <c r="D4519" t="s">
        <v>14</v>
      </c>
      <c r="E4519" s="1" t="s">
        <v>11427</v>
      </c>
      <c r="F4519" t="s">
        <v>16</v>
      </c>
      <c r="H4519" t="s">
        <v>17</v>
      </c>
      <c r="I4519" t="s">
        <v>11428</v>
      </c>
      <c r="J4519" t="s">
        <v>66</v>
      </c>
      <c r="K4519" t="s">
        <v>66</v>
      </c>
      <c r="L4519" t="s">
        <v>388</v>
      </c>
    </row>
    <row r="4520" ht="409.5" spans="1:12">
      <c r="A4520" t="s">
        <v>3906</v>
      </c>
      <c r="B4520" t="s">
        <v>11429</v>
      </c>
      <c r="C4520" t="s">
        <v>550</v>
      </c>
      <c r="D4520" t="s">
        <v>14</v>
      </c>
      <c r="E4520" s="1" t="s">
        <v>11430</v>
      </c>
      <c r="F4520" t="s">
        <v>279</v>
      </c>
      <c r="H4520" t="s">
        <v>17</v>
      </c>
      <c r="I4520" t="s">
        <v>18</v>
      </c>
      <c r="J4520" t="s">
        <v>66</v>
      </c>
      <c r="K4520" t="s">
        <v>66</v>
      </c>
      <c r="L4520" t="s">
        <v>66</v>
      </c>
    </row>
    <row r="4521" spans="1:12">
      <c r="A4521" t="s">
        <v>3317</v>
      </c>
      <c r="B4521" t="s">
        <v>11431</v>
      </c>
      <c r="C4521" t="s">
        <v>550</v>
      </c>
      <c r="D4521" t="s">
        <v>14</v>
      </c>
      <c r="E4521" s="1" t="s">
        <v>11432</v>
      </c>
      <c r="F4521" t="s">
        <v>16</v>
      </c>
      <c r="G4521" t="s">
        <v>8912</v>
      </c>
      <c r="H4521" t="s">
        <v>11433</v>
      </c>
      <c r="I4521" t="s">
        <v>18</v>
      </c>
      <c r="J4521" t="s">
        <v>19</v>
      </c>
      <c r="K4521" t="s">
        <v>47</v>
      </c>
      <c r="L4521" t="s">
        <v>48</v>
      </c>
    </row>
    <row r="4522" ht="409.5" spans="1:12">
      <c r="A4522" t="s">
        <v>7249</v>
      </c>
      <c r="B4522" t="s">
        <v>11434</v>
      </c>
      <c r="C4522" t="s">
        <v>550</v>
      </c>
      <c r="D4522" t="s">
        <v>14</v>
      </c>
      <c r="E4522" s="1" t="s">
        <v>11435</v>
      </c>
      <c r="F4522" t="s">
        <v>31</v>
      </c>
      <c r="H4522" t="s">
        <v>11436</v>
      </c>
      <c r="I4522" t="s">
        <v>18</v>
      </c>
      <c r="J4522" t="s">
        <v>21</v>
      </c>
      <c r="K4522" t="s">
        <v>21</v>
      </c>
      <c r="L4522" t="s">
        <v>139</v>
      </c>
    </row>
    <row r="4523" ht="93.6" spans="1:12">
      <c r="A4523" t="s">
        <v>637</v>
      </c>
      <c r="B4523" t="s">
        <v>11437</v>
      </c>
      <c r="C4523" t="s">
        <v>8152</v>
      </c>
      <c r="D4523" t="s">
        <v>14</v>
      </c>
      <c r="E4523" s="7" t="s">
        <v>11438</v>
      </c>
      <c r="F4523" t="s">
        <v>31</v>
      </c>
      <c r="H4523" t="s">
        <v>11439</v>
      </c>
      <c r="I4523" t="s">
        <v>18</v>
      </c>
      <c r="J4523" t="s">
        <v>172</v>
      </c>
      <c r="K4523" t="s">
        <v>76</v>
      </c>
      <c r="L4523" t="s">
        <v>21</v>
      </c>
    </row>
    <row r="4524" ht="187.2" spans="1:12">
      <c r="A4524" t="s">
        <v>11440</v>
      </c>
      <c r="B4524" t="s">
        <v>11441</v>
      </c>
      <c r="C4524" t="s">
        <v>550</v>
      </c>
      <c r="D4524" t="s">
        <v>14</v>
      </c>
      <c r="E4524" s="1" t="s">
        <v>11442</v>
      </c>
      <c r="H4524" t="s">
        <v>17</v>
      </c>
      <c r="I4524" t="s">
        <v>18</v>
      </c>
      <c r="J4524" t="s">
        <v>88</v>
      </c>
      <c r="K4524" t="s">
        <v>21</v>
      </c>
      <c r="L4524" t="s">
        <v>66</v>
      </c>
    </row>
    <row r="4525" ht="46.8" spans="1:12">
      <c r="A4525" t="s">
        <v>126</v>
      </c>
      <c r="B4525" t="s">
        <v>11443</v>
      </c>
      <c r="C4525" t="s">
        <v>8152</v>
      </c>
      <c r="D4525" t="s">
        <v>14</v>
      </c>
      <c r="E4525" s="1" t="s">
        <v>11444</v>
      </c>
      <c r="H4525" t="s">
        <v>17</v>
      </c>
      <c r="I4525" t="s">
        <v>18</v>
      </c>
      <c r="J4525" t="s">
        <v>66</v>
      </c>
      <c r="K4525" t="s">
        <v>21</v>
      </c>
      <c r="L4525" t="s">
        <v>88</v>
      </c>
    </row>
    <row r="4526" ht="31.2" spans="1:12">
      <c r="A4526" t="s">
        <v>3701</v>
      </c>
      <c r="B4526" t="s">
        <v>11445</v>
      </c>
      <c r="C4526" t="s">
        <v>550</v>
      </c>
      <c r="D4526" t="s">
        <v>14</v>
      </c>
      <c r="E4526" s="1" t="s">
        <v>11446</v>
      </c>
      <c r="H4526" t="s">
        <v>17</v>
      </c>
      <c r="I4526" t="s">
        <v>18</v>
      </c>
      <c r="J4526" t="s">
        <v>26</v>
      </c>
      <c r="K4526" t="s">
        <v>47</v>
      </c>
      <c r="L4526" t="s">
        <v>66</v>
      </c>
    </row>
    <row r="4527" ht="62.4" spans="1:12">
      <c r="A4527" t="s">
        <v>11447</v>
      </c>
      <c r="B4527" t="s">
        <v>11448</v>
      </c>
      <c r="C4527" t="s">
        <v>778</v>
      </c>
      <c r="D4527" t="s">
        <v>14</v>
      </c>
      <c r="E4527" s="1" t="s">
        <v>11449</v>
      </c>
      <c r="H4527" t="s">
        <v>17</v>
      </c>
      <c r="I4527" t="s">
        <v>18</v>
      </c>
      <c r="J4527" t="s">
        <v>67</v>
      </c>
      <c r="K4527" t="s">
        <v>623</v>
      </c>
      <c r="L4527" t="s">
        <v>27</v>
      </c>
    </row>
    <row r="4528" ht="109.2" spans="1:12">
      <c r="A4528" t="s">
        <v>3906</v>
      </c>
      <c r="B4528" t="s">
        <v>11450</v>
      </c>
      <c r="C4528" t="s">
        <v>442</v>
      </c>
      <c r="D4528" t="s">
        <v>14</v>
      </c>
      <c r="E4528" s="1" t="s">
        <v>11451</v>
      </c>
      <c r="H4528" t="s">
        <v>17</v>
      </c>
      <c r="I4528" t="s">
        <v>18</v>
      </c>
      <c r="J4528" t="s">
        <v>218</v>
      </c>
      <c r="K4528" t="s">
        <v>1103</v>
      </c>
      <c r="L4528" t="s">
        <v>312</v>
      </c>
    </row>
    <row r="4529" ht="62.4" spans="1:12">
      <c r="A4529" t="s">
        <v>300</v>
      </c>
      <c r="B4529" t="s">
        <v>11452</v>
      </c>
      <c r="C4529" t="s">
        <v>8152</v>
      </c>
      <c r="D4529" t="s">
        <v>14</v>
      </c>
      <c r="E4529" s="7" t="s">
        <v>11453</v>
      </c>
      <c r="F4529" t="s">
        <v>1099</v>
      </c>
      <c r="H4529" t="s">
        <v>17</v>
      </c>
      <c r="I4529" t="s">
        <v>18</v>
      </c>
      <c r="J4529" t="s">
        <v>76</v>
      </c>
      <c r="K4529" t="s">
        <v>76</v>
      </c>
      <c r="L4529" t="s">
        <v>26</v>
      </c>
    </row>
    <row r="4530" spans="1:12">
      <c r="A4530" t="s">
        <v>11454</v>
      </c>
      <c r="B4530" t="s">
        <v>11455</v>
      </c>
      <c r="C4530" t="s">
        <v>8152</v>
      </c>
      <c r="D4530" t="s">
        <v>14</v>
      </c>
      <c r="E4530" s="1" t="s">
        <v>11456</v>
      </c>
      <c r="H4530" t="s">
        <v>17</v>
      </c>
      <c r="I4530" t="s">
        <v>18</v>
      </c>
      <c r="J4530" t="s">
        <v>19</v>
      </c>
      <c r="K4530" t="s">
        <v>26</v>
      </c>
      <c r="L4530" t="s">
        <v>66</v>
      </c>
    </row>
    <row r="4531" ht="78" spans="1:12">
      <c r="A4531" t="s">
        <v>4325</v>
      </c>
      <c r="B4531" t="s">
        <v>11457</v>
      </c>
      <c r="C4531" t="s">
        <v>8152</v>
      </c>
      <c r="D4531" t="s">
        <v>14</v>
      </c>
      <c r="E4531" s="1" t="s">
        <v>11458</v>
      </c>
      <c r="H4531" t="s">
        <v>17</v>
      </c>
      <c r="I4531" t="s">
        <v>18</v>
      </c>
      <c r="J4531" t="s">
        <v>21</v>
      </c>
      <c r="K4531" t="s">
        <v>388</v>
      </c>
      <c r="L4531" t="s">
        <v>388</v>
      </c>
    </row>
    <row r="4532" ht="31.2" spans="1:12">
      <c r="A4532" t="s">
        <v>6779</v>
      </c>
      <c r="B4532" t="s">
        <v>11459</v>
      </c>
      <c r="C4532" t="s">
        <v>8152</v>
      </c>
      <c r="D4532" t="s">
        <v>14</v>
      </c>
      <c r="E4532" s="1" t="s">
        <v>11460</v>
      </c>
      <c r="H4532" t="s">
        <v>11461</v>
      </c>
      <c r="I4532" t="s">
        <v>18</v>
      </c>
      <c r="J4532" t="s">
        <v>26</v>
      </c>
      <c r="K4532" t="s">
        <v>67</v>
      </c>
      <c r="L4532" t="s">
        <v>26</v>
      </c>
    </row>
    <row r="4533" ht="62.4" spans="1:12">
      <c r="A4533" t="s">
        <v>9212</v>
      </c>
      <c r="B4533" t="s">
        <v>11462</v>
      </c>
      <c r="C4533" t="s">
        <v>550</v>
      </c>
      <c r="D4533" t="s">
        <v>14</v>
      </c>
      <c r="E4533" s="1" t="s">
        <v>11463</v>
      </c>
      <c r="H4533" t="s">
        <v>17</v>
      </c>
      <c r="I4533" t="s">
        <v>18</v>
      </c>
      <c r="J4533" t="s">
        <v>165</v>
      </c>
      <c r="K4533" t="s">
        <v>165</v>
      </c>
      <c r="L4533" t="s">
        <v>165</v>
      </c>
    </row>
    <row r="4534" ht="156" spans="1:12">
      <c r="A4534" t="s">
        <v>2328</v>
      </c>
      <c r="B4534" t="s">
        <v>11464</v>
      </c>
      <c r="C4534" t="s">
        <v>550</v>
      </c>
      <c r="D4534" t="s">
        <v>14</v>
      </c>
      <c r="E4534" s="1" t="s">
        <v>11465</v>
      </c>
      <c r="H4534" t="s">
        <v>17</v>
      </c>
      <c r="I4534" t="s">
        <v>11466</v>
      </c>
      <c r="J4534" t="s">
        <v>66</v>
      </c>
      <c r="K4534" t="s">
        <v>26</v>
      </c>
      <c r="L4534" t="s">
        <v>66</v>
      </c>
    </row>
    <row r="4535" ht="31.2" spans="1:12">
      <c r="A4535" t="s">
        <v>2989</v>
      </c>
      <c r="B4535" t="s">
        <v>11467</v>
      </c>
      <c r="C4535" t="s">
        <v>8152</v>
      </c>
      <c r="D4535" t="s">
        <v>14</v>
      </c>
      <c r="E4535" s="1" t="s">
        <v>11468</v>
      </c>
      <c r="H4535" t="s">
        <v>17</v>
      </c>
      <c r="I4535" t="s">
        <v>18</v>
      </c>
      <c r="J4535" t="s">
        <v>76</v>
      </c>
      <c r="K4535" t="s">
        <v>26</v>
      </c>
      <c r="L4535" t="s">
        <v>66</v>
      </c>
    </row>
    <row r="4536" ht="46.8" spans="1:12">
      <c r="A4536" t="s">
        <v>89</v>
      </c>
      <c r="B4536" t="s">
        <v>11469</v>
      </c>
      <c r="C4536" t="s">
        <v>8152</v>
      </c>
      <c r="D4536" t="s">
        <v>14</v>
      </c>
      <c r="E4536" s="1" t="s">
        <v>11470</v>
      </c>
      <c r="H4536" t="s">
        <v>17</v>
      </c>
      <c r="I4536" t="s">
        <v>11471</v>
      </c>
      <c r="J4536" t="s">
        <v>19</v>
      </c>
      <c r="K4536" t="s">
        <v>26</v>
      </c>
      <c r="L4536" t="s">
        <v>21</v>
      </c>
    </row>
    <row r="4537" spans="1:12">
      <c r="A4537" t="s">
        <v>330</v>
      </c>
      <c r="B4537" t="s">
        <v>11472</v>
      </c>
      <c r="C4537" t="s">
        <v>8152</v>
      </c>
      <c r="D4537" t="s">
        <v>14</v>
      </c>
      <c r="E4537" s="1" t="s">
        <v>11473</v>
      </c>
      <c r="H4537" t="s">
        <v>11474</v>
      </c>
      <c r="I4537" t="s">
        <v>18</v>
      </c>
      <c r="J4537" t="s">
        <v>19</v>
      </c>
      <c r="K4537" t="s">
        <v>47</v>
      </c>
      <c r="L4537" t="s">
        <v>66</v>
      </c>
    </row>
    <row r="4538" ht="31.2" spans="1:12">
      <c r="A4538" t="s">
        <v>767</v>
      </c>
      <c r="B4538" t="s">
        <v>11475</v>
      </c>
      <c r="C4538" t="s">
        <v>8152</v>
      </c>
      <c r="D4538" t="s">
        <v>14</v>
      </c>
      <c r="E4538" s="1" t="s">
        <v>11476</v>
      </c>
      <c r="H4538" t="s">
        <v>17</v>
      </c>
      <c r="I4538" t="s">
        <v>18</v>
      </c>
      <c r="J4538" t="s">
        <v>66</v>
      </c>
      <c r="K4538" t="s">
        <v>47</v>
      </c>
      <c r="L4538" t="s">
        <v>66</v>
      </c>
    </row>
    <row r="4539" ht="46.8" spans="1:12">
      <c r="A4539" t="s">
        <v>9410</v>
      </c>
      <c r="B4539" t="s">
        <v>11477</v>
      </c>
      <c r="C4539" t="s">
        <v>8152</v>
      </c>
      <c r="D4539" t="s">
        <v>14</v>
      </c>
      <c r="E4539" s="1" t="s">
        <v>11478</v>
      </c>
      <c r="H4539" t="s">
        <v>17</v>
      </c>
      <c r="I4539" t="s">
        <v>18</v>
      </c>
      <c r="J4539" t="s">
        <v>19</v>
      </c>
      <c r="K4539" t="s">
        <v>26</v>
      </c>
      <c r="L4539" t="s">
        <v>48</v>
      </c>
    </row>
    <row r="4540" spans="1:12">
      <c r="A4540" t="s">
        <v>330</v>
      </c>
      <c r="B4540" t="s">
        <v>11479</v>
      </c>
      <c r="C4540" t="s">
        <v>8152</v>
      </c>
      <c r="D4540" t="s">
        <v>14</v>
      </c>
      <c r="E4540" s="1" t="s">
        <v>11480</v>
      </c>
      <c r="H4540" t="s">
        <v>17</v>
      </c>
      <c r="I4540" t="s">
        <v>18</v>
      </c>
      <c r="J4540" t="s">
        <v>19</v>
      </c>
      <c r="K4540" t="s">
        <v>76</v>
      </c>
      <c r="L4540" t="s">
        <v>48</v>
      </c>
    </row>
    <row r="4541" ht="187.2" spans="1:12">
      <c r="A4541" t="s">
        <v>2674</v>
      </c>
      <c r="B4541" t="s">
        <v>11481</v>
      </c>
      <c r="C4541" t="s">
        <v>550</v>
      </c>
      <c r="D4541" t="s">
        <v>14</v>
      </c>
      <c r="E4541" s="1" t="s">
        <v>11482</v>
      </c>
      <c r="H4541" t="s">
        <v>17</v>
      </c>
      <c r="I4541" t="s">
        <v>18</v>
      </c>
      <c r="J4541" t="s">
        <v>66</v>
      </c>
      <c r="K4541" t="s">
        <v>165</v>
      </c>
      <c r="L4541" t="s">
        <v>66</v>
      </c>
    </row>
    <row r="4542" ht="31.2" spans="1:12">
      <c r="A4542" t="s">
        <v>43</v>
      </c>
      <c r="B4542" t="s">
        <v>11483</v>
      </c>
      <c r="C4542" t="s">
        <v>550</v>
      </c>
      <c r="D4542" t="s">
        <v>14</v>
      </c>
      <c r="E4542" s="1" t="s">
        <v>11484</v>
      </c>
      <c r="F4542" t="s">
        <v>16</v>
      </c>
      <c r="H4542" t="s">
        <v>17</v>
      </c>
      <c r="I4542" t="s">
        <v>18</v>
      </c>
      <c r="J4542" t="s">
        <v>19</v>
      </c>
      <c r="K4542" t="s">
        <v>66</v>
      </c>
      <c r="L4542" t="s">
        <v>66</v>
      </c>
    </row>
    <row r="4543" ht="327.6" spans="1:12">
      <c r="A4543" t="s">
        <v>699</v>
      </c>
      <c r="B4543" t="s">
        <v>11485</v>
      </c>
      <c r="C4543" t="s">
        <v>550</v>
      </c>
      <c r="D4543" t="s">
        <v>14</v>
      </c>
      <c r="E4543" s="1" t="s">
        <v>11486</v>
      </c>
      <c r="H4543" t="s">
        <v>17</v>
      </c>
      <c r="I4543" t="s">
        <v>11487</v>
      </c>
      <c r="J4543" t="s">
        <v>26</v>
      </c>
      <c r="K4543" t="s">
        <v>26</v>
      </c>
      <c r="L4543" t="s">
        <v>26</v>
      </c>
    </row>
    <row r="4544" spans="1:12">
      <c r="A4544" t="s">
        <v>3204</v>
      </c>
      <c r="B4544" t="s">
        <v>11488</v>
      </c>
      <c r="C4544" t="s">
        <v>8152</v>
      </c>
      <c r="D4544" t="s">
        <v>14</v>
      </c>
      <c r="E4544" s="1" t="s">
        <v>11489</v>
      </c>
      <c r="H4544" t="s">
        <v>17</v>
      </c>
      <c r="I4544" t="s">
        <v>18</v>
      </c>
      <c r="J4544" t="s">
        <v>76</v>
      </c>
      <c r="K4544" t="s">
        <v>67</v>
      </c>
      <c r="L4544" t="s">
        <v>76</v>
      </c>
    </row>
    <row r="4545" ht="327.6" spans="1:12">
      <c r="A4545" t="s">
        <v>2143</v>
      </c>
      <c r="B4545" t="s">
        <v>11490</v>
      </c>
      <c r="C4545" t="s">
        <v>550</v>
      </c>
      <c r="D4545" t="s">
        <v>14</v>
      </c>
      <c r="E4545" s="7" t="s">
        <v>11491</v>
      </c>
      <c r="F4545" t="s">
        <v>1099</v>
      </c>
      <c r="H4545" t="s">
        <v>17</v>
      </c>
      <c r="I4545" t="s">
        <v>18</v>
      </c>
      <c r="J4545" t="s">
        <v>165</v>
      </c>
      <c r="K4545" t="s">
        <v>66</v>
      </c>
      <c r="L4545" t="s">
        <v>165</v>
      </c>
    </row>
    <row r="4546" ht="31.2" spans="1:12">
      <c r="A4546" t="s">
        <v>11492</v>
      </c>
      <c r="B4546" t="s">
        <v>11493</v>
      </c>
      <c r="C4546" t="s">
        <v>8152</v>
      </c>
      <c r="D4546" t="s">
        <v>14</v>
      </c>
      <c r="E4546" s="1" t="s">
        <v>11494</v>
      </c>
      <c r="H4546" t="s">
        <v>11495</v>
      </c>
      <c r="I4546" t="s">
        <v>18</v>
      </c>
      <c r="J4546" t="s">
        <v>66</v>
      </c>
      <c r="K4546" t="s">
        <v>388</v>
      </c>
      <c r="L4546" t="s">
        <v>388</v>
      </c>
    </row>
    <row r="4547" spans="1:12">
      <c r="A4547" t="s">
        <v>322</v>
      </c>
      <c r="B4547" t="s">
        <v>11496</v>
      </c>
      <c r="C4547" t="s">
        <v>8152</v>
      </c>
      <c r="D4547" t="s">
        <v>14</v>
      </c>
      <c r="E4547" s="1" t="s">
        <v>11497</v>
      </c>
      <c r="H4547" t="s">
        <v>17</v>
      </c>
      <c r="I4547" t="s">
        <v>18</v>
      </c>
      <c r="J4547" t="s">
        <v>19</v>
      </c>
      <c r="K4547" t="s">
        <v>76</v>
      </c>
      <c r="L4547" t="s">
        <v>48</v>
      </c>
    </row>
    <row r="4548" ht="78" spans="1:12">
      <c r="A4548" t="s">
        <v>72</v>
      </c>
      <c r="B4548" t="s">
        <v>11498</v>
      </c>
      <c r="C4548" t="s">
        <v>550</v>
      </c>
      <c r="D4548" t="s">
        <v>14</v>
      </c>
      <c r="E4548" s="7" t="s">
        <v>11499</v>
      </c>
      <c r="F4548" t="s">
        <v>1099</v>
      </c>
      <c r="H4548" t="s">
        <v>17</v>
      </c>
      <c r="I4548" t="s">
        <v>18</v>
      </c>
      <c r="J4548" t="s">
        <v>21</v>
      </c>
      <c r="K4548" t="s">
        <v>388</v>
      </c>
      <c r="L4548" t="s">
        <v>66</v>
      </c>
    </row>
    <row r="4549" spans="1:12">
      <c r="A4549" t="s">
        <v>5784</v>
      </c>
      <c r="B4549" t="s">
        <v>11500</v>
      </c>
      <c r="C4549" t="s">
        <v>8152</v>
      </c>
      <c r="D4549" t="s">
        <v>14</v>
      </c>
      <c r="E4549" s="1" t="s">
        <v>11501</v>
      </c>
      <c r="H4549" t="s">
        <v>11502</v>
      </c>
      <c r="I4549" t="s">
        <v>18</v>
      </c>
      <c r="J4549" t="s">
        <v>26</v>
      </c>
      <c r="K4549" t="s">
        <v>47</v>
      </c>
      <c r="L4549" t="s">
        <v>26</v>
      </c>
    </row>
    <row r="4550" spans="1:12">
      <c r="A4550" t="s">
        <v>77</v>
      </c>
      <c r="B4550" t="s">
        <v>11503</v>
      </c>
      <c r="C4550" t="s">
        <v>550</v>
      </c>
      <c r="D4550" t="s">
        <v>14</v>
      </c>
      <c r="E4550" s="1" t="s">
        <v>11504</v>
      </c>
      <c r="H4550" t="s">
        <v>11505</v>
      </c>
      <c r="I4550" t="s">
        <v>18</v>
      </c>
      <c r="J4550" t="s">
        <v>19</v>
      </c>
      <c r="K4550" t="s">
        <v>47</v>
      </c>
      <c r="L4550" t="s">
        <v>26</v>
      </c>
    </row>
    <row r="4551" ht="409.5" spans="1:12">
      <c r="A4551" t="s">
        <v>2287</v>
      </c>
      <c r="B4551" t="s">
        <v>11506</v>
      </c>
      <c r="C4551" t="s">
        <v>550</v>
      </c>
      <c r="D4551" t="s">
        <v>14</v>
      </c>
      <c r="E4551" s="1" t="s">
        <v>11507</v>
      </c>
      <c r="H4551" t="s">
        <v>17</v>
      </c>
      <c r="I4551" t="s">
        <v>18</v>
      </c>
      <c r="J4551" t="s">
        <v>21</v>
      </c>
      <c r="K4551" t="s">
        <v>66</v>
      </c>
      <c r="L4551" t="s">
        <v>26</v>
      </c>
    </row>
    <row r="4552" ht="31.2" spans="1:12">
      <c r="A4552" t="s">
        <v>11508</v>
      </c>
      <c r="B4552" t="s">
        <v>11509</v>
      </c>
      <c r="C4552" t="s">
        <v>8152</v>
      </c>
      <c r="D4552" t="s">
        <v>14</v>
      </c>
      <c r="E4552" s="7" t="s">
        <v>11510</v>
      </c>
      <c r="F4552" t="s">
        <v>1099</v>
      </c>
      <c r="H4552" t="s">
        <v>17</v>
      </c>
      <c r="I4552" t="s">
        <v>18</v>
      </c>
      <c r="J4552" t="s">
        <v>66</v>
      </c>
      <c r="K4552" t="s">
        <v>47</v>
      </c>
      <c r="L4552" t="s">
        <v>48</v>
      </c>
    </row>
    <row r="4553" ht="62.4" spans="1:12">
      <c r="A4553" t="s">
        <v>695</v>
      </c>
      <c r="B4553" t="s">
        <v>11511</v>
      </c>
      <c r="C4553" t="s">
        <v>8152</v>
      </c>
      <c r="D4553" t="s">
        <v>14</v>
      </c>
      <c r="E4553" s="1" t="s">
        <v>11512</v>
      </c>
      <c r="H4553" t="s">
        <v>11513</v>
      </c>
      <c r="I4553" t="s">
        <v>18</v>
      </c>
      <c r="J4553" t="s">
        <v>21</v>
      </c>
      <c r="K4553" t="s">
        <v>67</v>
      </c>
      <c r="L4553" t="s">
        <v>66</v>
      </c>
    </row>
    <row r="4554" ht="409.5" spans="1:12">
      <c r="A4554" t="s">
        <v>11514</v>
      </c>
      <c r="B4554" t="s">
        <v>11515</v>
      </c>
      <c r="C4554" t="s">
        <v>550</v>
      </c>
      <c r="D4554" t="s">
        <v>14</v>
      </c>
      <c r="E4554" s="1" t="s">
        <v>11516</v>
      </c>
      <c r="H4554" t="s">
        <v>17</v>
      </c>
      <c r="I4554" t="s">
        <v>18</v>
      </c>
      <c r="J4554" t="s">
        <v>66</v>
      </c>
      <c r="K4554" t="s">
        <v>66</v>
      </c>
      <c r="L4554" t="s">
        <v>66</v>
      </c>
    </row>
    <row r="4555" spans="1:12">
      <c r="A4555" t="s">
        <v>7568</v>
      </c>
      <c r="B4555" t="s">
        <v>11517</v>
      </c>
      <c r="C4555" t="s">
        <v>8152</v>
      </c>
      <c r="D4555" t="s">
        <v>14</v>
      </c>
      <c r="E4555" s="1" t="s">
        <v>11518</v>
      </c>
      <c r="H4555" t="s">
        <v>11519</v>
      </c>
      <c r="I4555" t="s">
        <v>18</v>
      </c>
      <c r="J4555" t="s">
        <v>26</v>
      </c>
      <c r="K4555" t="s">
        <v>21</v>
      </c>
      <c r="L4555" t="s">
        <v>26</v>
      </c>
    </row>
    <row r="4556" ht="46.8" spans="1:12">
      <c r="A4556" t="s">
        <v>11520</v>
      </c>
      <c r="B4556" t="s">
        <v>11521</v>
      </c>
      <c r="C4556" t="s">
        <v>550</v>
      </c>
      <c r="D4556" t="s">
        <v>14</v>
      </c>
      <c r="E4556" s="7" t="s">
        <v>11522</v>
      </c>
      <c r="F4556" t="s">
        <v>1099</v>
      </c>
      <c r="H4556" t="s">
        <v>17</v>
      </c>
      <c r="I4556" t="s">
        <v>18</v>
      </c>
      <c r="J4556" t="s">
        <v>19</v>
      </c>
      <c r="K4556" t="s">
        <v>47</v>
      </c>
      <c r="L4556" t="s">
        <v>48</v>
      </c>
    </row>
    <row r="4557" ht="171.6" spans="1:12">
      <c r="A4557" t="s">
        <v>699</v>
      </c>
      <c r="B4557" t="s">
        <v>11523</v>
      </c>
      <c r="C4557" t="s">
        <v>550</v>
      </c>
      <c r="D4557" t="s">
        <v>14</v>
      </c>
      <c r="E4557" s="1" t="s">
        <v>11524</v>
      </c>
      <c r="H4557" t="s">
        <v>11525</v>
      </c>
      <c r="I4557" t="s">
        <v>18</v>
      </c>
      <c r="J4557" t="s">
        <v>21</v>
      </c>
      <c r="K4557" t="s">
        <v>67</v>
      </c>
      <c r="L4557" t="s">
        <v>67</v>
      </c>
    </row>
    <row r="4558" ht="78" spans="1:12">
      <c r="A4558" t="s">
        <v>10138</v>
      </c>
      <c r="B4558" t="s">
        <v>11526</v>
      </c>
      <c r="C4558" t="s">
        <v>550</v>
      </c>
      <c r="D4558" t="s">
        <v>14</v>
      </c>
      <c r="E4558" s="1" t="s">
        <v>11527</v>
      </c>
      <c r="H4558" t="s">
        <v>17</v>
      </c>
      <c r="I4558" t="s">
        <v>18</v>
      </c>
      <c r="J4558" t="s">
        <v>76</v>
      </c>
      <c r="K4558" t="s">
        <v>66</v>
      </c>
      <c r="L4558" t="s">
        <v>26</v>
      </c>
    </row>
    <row r="4559" ht="46.8" spans="1:12">
      <c r="A4559" t="s">
        <v>9137</v>
      </c>
      <c r="B4559" t="s">
        <v>11528</v>
      </c>
      <c r="C4559" t="s">
        <v>8152</v>
      </c>
      <c r="D4559" t="s">
        <v>14</v>
      </c>
      <c r="E4559" s="1" t="s">
        <v>11529</v>
      </c>
      <c r="H4559" t="s">
        <v>17</v>
      </c>
      <c r="I4559" t="s">
        <v>18</v>
      </c>
      <c r="J4559" t="s">
        <v>26</v>
      </c>
      <c r="K4559" t="s">
        <v>26</v>
      </c>
      <c r="L4559" t="s">
        <v>66</v>
      </c>
    </row>
    <row r="4560" ht="62.4" spans="1:12">
      <c r="A4560" t="s">
        <v>300</v>
      </c>
      <c r="B4560" t="s">
        <v>11530</v>
      </c>
      <c r="C4560" t="s">
        <v>8152</v>
      </c>
      <c r="D4560" t="s">
        <v>14</v>
      </c>
      <c r="E4560" s="7" t="s">
        <v>11531</v>
      </c>
      <c r="F4560" t="s">
        <v>1099</v>
      </c>
      <c r="H4560" t="s">
        <v>17</v>
      </c>
      <c r="I4560" t="s">
        <v>11532</v>
      </c>
      <c r="J4560" t="s">
        <v>19</v>
      </c>
      <c r="K4560" t="s">
        <v>47</v>
      </c>
      <c r="L4560" t="s">
        <v>66</v>
      </c>
    </row>
    <row r="4561" ht="31.2" spans="1:12">
      <c r="A4561" t="s">
        <v>308</v>
      </c>
      <c r="B4561" t="s">
        <v>11533</v>
      </c>
      <c r="C4561" t="s">
        <v>8152</v>
      </c>
      <c r="D4561" t="s">
        <v>14</v>
      </c>
      <c r="E4561" s="1" t="s">
        <v>11534</v>
      </c>
      <c r="H4561" t="s">
        <v>17</v>
      </c>
      <c r="I4561" t="s">
        <v>18</v>
      </c>
      <c r="J4561" t="s">
        <v>66</v>
      </c>
      <c r="K4561" t="s">
        <v>26</v>
      </c>
      <c r="L4561" t="s">
        <v>66</v>
      </c>
    </row>
    <row r="4562" ht="78" spans="1:12">
      <c r="A4562" t="s">
        <v>912</v>
      </c>
      <c r="B4562" t="s">
        <v>11535</v>
      </c>
      <c r="C4562" t="s">
        <v>8152</v>
      </c>
      <c r="D4562" t="s">
        <v>14</v>
      </c>
      <c r="E4562" s="1" t="s">
        <v>11536</v>
      </c>
      <c r="H4562" t="s">
        <v>17</v>
      </c>
      <c r="I4562" t="s">
        <v>18</v>
      </c>
      <c r="J4562" t="s">
        <v>19</v>
      </c>
      <c r="K4562" t="s">
        <v>26</v>
      </c>
      <c r="L4562" t="s">
        <v>48</v>
      </c>
    </row>
    <row r="4563" spans="1:12">
      <c r="A4563" t="s">
        <v>43</v>
      </c>
      <c r="B4563" t="s">
        <v>11537</v>
      </c>
      <c r="C4563" t="s">
        <v>8152</v>
      </c>
      <c r="D4563" t="s">
        <v>14</v>
      </c>
      <c r="E4563" s="1" t="s">
        <v>11538</v>
      </c>
      <c r="H4563" t="s">
        <v>11539</v>
      </c>
      <c r="I4563" t="s">
        <v>18</v>
      </c>
      <c r="J4563" t="s">
        <v>19</v>
      </c>
      <c r="K4563" t="s">
        <v>66</v>
      </c>
      <c r="L4563" t="s">
        <v>48</v>
      </c>
    </row>
    <row r="4564" ht="31.2" spans="1:12">
      <c r="A4564" t="s">
        <v>322</v>
      </c>
      <c r="B4564" t="s">
        <v>11540</v>
      </c>
      <c r="C4564" t="s">
        <v>8152</v>
      </c>
      <c r="D4564" t="s">
        <v>14</v>
      </c>
      <c r="E4564" s="1" t="s">
        <v>11541</v>
      </c>
      <c r="H4564" t="s">
        <v>11542</v>
      </c>
      <c r="I4564" t="s">
        <v>18</v>
      </c>
      <c r="J4564" t="s">
        <v>19</v>
      </c>
      <c r="K4564" t="s">
        <v>218</v>
      </c>
      <c r="L4564" t="s">
        <v>439</v>
      </c>
    </row>
    <row r="4565" spans="1:12">
      <c r="A4565" t="s">
        <v>11543</v>
      </c>
      <c r="B4565" t="s">
        <v>11544</v>
      </c>
      <c r="C4565" t="s">
        <v>8152</v>
      </c>
      <c r="D4565" t="s">
        <v>14</v>
      </c>
      <c r="E4565" s="1" t="s">
        <v>11545</v>
      </c>
      <c r="H4565" t="s">
        <v>11546</v>
      </c>
      <c r="I4565" t="s">
        <v>18</v>
      </c>
      <c r="J4565" t="s">
        <v>76</v>
      </c>
      <c r="K4565" t="s">
        <v>26</v>
      </c>
      <c r="L4565" t="s">
        <v>21</v>
      </c>
    </row>
    <row r="4566" ht="78" spans="1:12">
      <c r="A4566" t="s">
        <v>912</v>
      </c>
      <c r="B4566" t="s">
        <v>11547</v>
      </c>
      <c r="C4566" t="s">
        <v>550</v>
      </c>
      <c r="D4566" t="s">
        <v>14</v>
      </c>
      <c r="E4566" s="1" t="s">
        <v>11548</v>
      </c>
      <c r="H4566" t="s">
        <v>17</v>
      </c>
      <c r="I4566" t="s">
        <v>18</v>
      </c>
      <c r="J4566" t="s">
        <v>66</v>
      </c>
      <c r="K4566" t="s">
        <v>47</v>
      </c>
      <c r="L4566" t="s">
        <v>66</v>
      </c>
    </row>
    <row r="4567" ht="46.8" spans="1:12">
      <c r="A4567" t="s">
        <v>5122</v>
      </c>
      <c r="B4567" t="s">
        <v>11549</v>
      </c>
      <c r="C4567" t="s">
        <v>8152</v>
      </c>
      <c r="D4567" t="s">
        <v>14</v>
      </c>
      <c r="E4567" s="1" t="s">
        <v>11550</v>
      </c>
      <c r="H4567" t="s">
        <v>17</v>
      </c>
      <c r="I4567" t="s">
        <v>18</v>
      </c>
      <c r="J4567" t="s">
        <v>19</v>
      </c>
      <c r="K4567" t="s">
        <v>26</v>
      </c>
      <c r="L4567" t="s">
        <v>66</v>
      </c>
    </row>
    <row r="4568" ht="31.2" spans="1:12">
      <c r="A4568" t="s">
        <v>3630</v>
      </c>
      <c r="B4568" t="s">
        <v>11551</v>
      </c>
      <c r="C4568" t="s">
        <v>8152</v>
      </c>
      <c r="D4568" t="s">
        <v>14</v>
      </c>
      <c r="E4568" s="1" t="s">
        <v>11552</v>
      </c>
      <c r="H4568" t="s">
        <v>17</v>
      </c>
      <c r="I4568" t="s">
        <v>18</v>
      </c>
      <c r="J4568" t="s">
        <v>76</v>
      </c>
      <c r="K4568" t="s">
        <v>21</v>
      </c>
      <c r="L4568" t="s">
        <v>76</v>
      </c>
    </row>
    <row r="4569" ht="124.8" spans="1:12">
      <c r="A4569" t="s">
        <v>1825</v>
      </c>
      <c r="B4569" t="s">
        <v>11553</v>
      </c>
      <c r="C4569" t="s">
        <v>550</v>
      </c>
      <c r="D4569" t="s">
        <v>14</v>
      </c>
      <c r="E4569" s="1" t="s">
        <v>11554</v>
      </c>
      <c r="H4569" t="s">
        <v>11555</v>
      </c>
      <c r="I4569" t="s">
        <v>18</v>
      </c>
      <c r="J4569" t="s">
        <v>11556</v>
      </c>
      <c r="K4569" t="s">
        <v>543</v>
      </c>
      <c r="L4569" t="s">
        <v>173</v>
      </c>
    </row>
    <row r="4570" ht="78" spans="1:12">
      <c r="A4570" t="s">
        <v>4042</v>
      </c>
      <c r="B4570" t="s">
        <v>11557</v>
      </c>
      <c r="C4570" t="s">
        <v>8152</v>
      </c>
      <c r="D4570" t="s">
        <v>14</v>
      </c>
      <c r="E4570" s="1" t="s">
        <v>11558</v>
      </c>
      <c r="H4570" t="s">
        <v>17</v>
      </c>
      <c r="I4570" t="s">
        <v>18</v>
      </c>
      <c r="J4570" t="s">
        <v>76</v>
      </c>
      <c r="K4570" t="s">
        <v>194</v>
      </c>
      <c r="L4570" t="s">
        <v>26</v>
      </c>
    </row>
    <row r="4571" ht="46.8" spans="1:12">
      <c r="A4571" t="s">
        <v>102</v>
      </c>
      <c r="B4571" t="s">
        <v>11559</v>
      </c>
      <c r="C4571" t="s">
        <v>550</v>
      </c>
      <c r="D4571" t="s">
        <v>14</v>
      </c>
      <c r="E4571" s="1" t="s">
        <v>11560</v>
      </c>
      <c r="H4571" t="s">
        <v>17</v>
      </c>
      <c r="I4571" t="s">
        <v>18</v>
      </c>
      <c r="J4571" t="s">
        <v>19</v>
      </c>
      <c r="K4571" t="s">
        <v>47</v>
      </c>
      <c r="L4571" t="s">
        <v>48</v>
      </c>
    </row>
    <row r="4572" spans="1:12">
      <c r="A4572" t="s">
        <v>68</v>
      </c>
      <c r="B4572" t="s">
        <v>11561</v>
      </c>
      <c r="C4572" t="s">
        <v>550</v>
      </c>
      <c r="D4572" t="s">
        <v>14</v>
      </c>
      <c r="E4572" s="1" t="s">
        <v>11562</v>
      </c>
      <c r="H4572" t="s">
        <v>11563</v>
      </c>
      <c r="I4572" t="s">
        <v>18</v>
      </c>
      <c r="J4572" t="s">
        <v>19</v>
      </c>
      <c r="K4572" t="s">
        <v>47</v>
      </c>
      <c r="L4572" t="s">
        <v>48</v>
      </c>
    </row>
    <row r="4573" ht="31.2" spans="1:12">
      <c r="A4573" t="s">
        <v>4933</v>
      </c>
      <c r="B4573" t="s">
        <v>11564</v>
      </c>
      <c r="C4573" t="s">
        <v>550</v>
      </c>
      <c r="D4573" t="s">
        <v>14</v>
      </c>
      <c r="E4573" s="1" t="s">
        <v>11565</v>
      </c>
      <c r="H4573" t="s">
        <v>17</v>
      </c>
      <c r="I4573" t="s">
        <v>18</v>
      </c>
      <c r="J4573" t="s">
        <v>19</v>
      </c>
      <c r="K4573" t="s">
        <v>47</v>
      </c>
      <c r="L4573" t="s">
        <v>66</v>
      </c>
    </row>
    <row r="4574" ht="187.2" spans="1:12">
      <c r="A4574" t="s">
        <v>11440</v>
      </c>
      <c r="B4574" t="s">
        <v>11566</v>
      </c>
      <c r="C4574" t="s">
        <v>550</v>
      </c>
      <c r="D4574" t="s">
        <v>14</v>
      </c>
      <c r="E4574" s="1" t="s">
        <v>11567</v>
      </c>
      <c r="H4574" t="s">
        <v>17</v>
      </c>
      <c r="I4574" t="s">
        <v>18</v>
      </c>
      <c r="J4574" t="s">
        <v>66</v>
      </c>
      <c r="K4574" t="s">
        <v>66</v>
      </c>
      <c r="L4574" t="s">
        <v>66</v>
      </c>
    </row>
    <row r="4575" spans="1:12">
      <c r="A4575" t="s">
        <v>11568</v>
      </c>
      <c r="B4575" t="s">
        <v>11569</v>
      </c>
      <c r="C4575" t="s">
        <v>8152</v>
      </c>
      <c r="D4575" t="s">
        <v>14</v>
      </c>
      <c r="E4575" s="1" t="s">
        <v>11570</v>
      </c>
      <c r="H4575" t="s">
        <v>17</v>
      </c>
      <c r="I4575" t="s">
        <v>18</v>
      </c>
      <c r="J4575" t="s">
        <v>19</v>
      </c>
      <c r="K4575" t="s">
        <v>66</v>
      </c>
      <c r="L4575" t="s">
        <v>26</v>
      </c>
    </row>
    <row r="4576" ht="46.8" spans="1:12">
      <c r="A4576" t="s">
        <v>4218</v>
      </c>
      <c r="B4576" t="s">
        <v>11571</v>
      </c>
      <c r="C4576" t="s">
        <v>550</v>
      </c>
      <c r="D4576" t="s">
        <v>14</v>
      </c>
      <c r="E4576" s="1" t="s">
        <v>11572</v>
      </c>
      <c r="H4576" t="s">
        <v>17</v>
      </c>
      <c r="I4576" t="s">
        <v>18</v>
      </c>
      <c r="J4576" t="s">
        <v>165</v>
      </c>
      <c r="K4576" t="s">
        <v>165</v>
      </c>
      <c r="L4576" t="s">
        <v>165</v>
      </c>
    </row>
    <row r="4577" spans="1:12">
      <c r="A4577" t="s">
        <v>1865</v>
      </c>
      <c r="B4577" t="s">
        <v>11573</v>
      </c>
      <c r="C4577" t="s">
        <v>550</v>
      </c>
      <c r="D4577" t="s">
        <v>14</v>
      </c>
      <c r="E4577" s="1" t="s">
        <v>11574</v>
      </c>
      <c r="H4577" t="s">
        <v>11575</v>
      </c>
      <c r="I4577" t="s">
        <v>18</v>
      </c>
      <c r="J4577" t="s">
        <v>26</v>
      </c>
      <c r="K4577" t="s">
        <v>47</v>
      </c>
      <c r="L4577" t="s">
        <v>48</v>
      </c>
    </row>
    <row r="4578" ht="31.2" spans="1:12">
      <c r="A4578" t="s">
        <v>3483</v>
      </c>
      <c r="B4578" t="s">
        <v>11576</v>
      </c>
      <c r="C4578" t="s">
        <v>8152</v>
      </c>
      <c r="D4578" t="s">
        <v>14</v>
      </c>
      <c r="E4578" s="1" t="s">
        <v>11577</v>
      </c>
      <c r="H4578" t="s">
        <v>17</v>
      </c>
      <c r="I4578" t="s">
        <v>18</v>
      </c>
      <c r="J4578" t="s">
        <v>26</v>
      </c>
      <c r="K4578" t="s">
        <v>47</v>
      </c>
      <c r="L4578" t="s">
        <v>21</v>
      </c>
    </row>
    <row r="4579" ht="46.8" spans="1:12">
      <c r="A4579" t="s">
        <v>126</v>
      </c>
      <c r="B4579" t="s">
        <v>11578</v>
      </c>
      <c r="C4579" t="s">
        <v>550</v>
      </c>
      <c r="D4579" t="s">
        <v>14</v>
      </c>
      <c r="E4579" s="1" t="s">
        <v>11579</v>
      </c>
      <c r="H4579" t="s">
        <v>17</v>
      </c>
      <c r="I4579" t="s">
        <v>8751</v>
      </c>
      <c r="J4579" t="s">
        <v>19</v>
      </c>
      <c r="K4579" t="s">
        <v>47</v>
      </c>
      <c r="L4579" t="s">
        <v>48</v>
      </c>
    </row>
    <row r="4580" spans="1:12">
      <c r="A4580" t="s">
        <v>8055</v>
      </c>
      <c r="B4580" t="s">
        <v>11580</v>
      </c>
      <c r="C4580" t="s">
        <v>8152</v>
      </c>
      <c r="D4580" t="s">
        <v>14</v>
      </c>
      <c r="E4580" s="1" t="s">
        <v>11581</v>
      </c>
      <c r="H4580" t="s">
        <v>11582</v>
      </c>
      <c r="I4580" t="s">
        <v>18</v>
      </c>
      <c r="J4580" t="s">
        <v>66</v>
      </c>
      <c r="K4580" t="s">
        <v>47</v>
      </c>
      <c r="L4580" t="s">
        <v>48</v>
      </c>
    </row>
    <row r="4581" ht="93.6" spans="1:12">
      <c r="A4581" t="s">
        <v>469</v>
      </c>
      <c r="B4581" t="s">
        <v>11583</v>
      </c>
      <c r="C4581" t="s">
        <v>550</v>
      </c>
      <c r="D4581" t="s">
        <v>14</v>
      </c>
      <c r="E4581" s="1" t="s">
        <v>11584</v>
      </c>
      <c r="H4581" t="s">
        <v>17</v>
      </c>
      <c r="I4581" t="s">
        <v>11585</v>
      </c>
      <c r="J4581" t="s">
        <v>19</v>
      </c>
      <c r="K4581" t="s">
        <v>47</v>
      </c>
      <c r="L4581" t="s">
        <v>48</v>
      </c>
    </row>
    <row r="4582" ht="46.8" spans="1:12">
      <c r="A4582" t="s">
        <v>2287</v>
      </c>
      <c r="B4582" t="s">
        <v>11586</v>
      </c>
      <c r="C4582" t="s">
        <v>550</v>
      </c>
      <c r="D4582" t="s">
        <v>14</v>
      </c>
      <c r="E4582" s="1" t="s">
        <v>11587</v>
      </c>
      <c r="H4582" t="s">
        <v>11588</v>
      </c>
      <c r="I4582" t="s">
        <v>18</v>
      </c>
      <c r="J4582" t="s">
        <v>19</v>
      </c>
      <c r="K4582" t="s">
        <v>47</v>
      </c>
      <c r="L4582" t="s">
        <v>48</v>
      </c>
    </row>
    <row r="4583" ht="171.6" spans="1:12">
      <c r="A4583" t="s">
        <v>11589</v>
      </c>
      <c r="B4583" t="s">
        <v>11590</v>
      </c>
      <c r="C4583" t="s">
        <v>8152</v>
      </c>
      <c r="D4583" t="s">
        <v>14</v>
      </c>
      <c r="E4583" s="1" t="s">
        <v>11591</v>
      </c>
      <c r="H4583" t="s">
        <v>17</v>
      </c>
      <c r="I4583" t="s">
        <v>18</v>
      </c>
      <c r="J4583" t="s">
        <v>19</v>
      </c>
      <c r="K4583" t="s">
        <v>47</v>
      </c>
      <c r="L4583" t="s">
        <v>48</v>
      </c>
    </row>
    <row r="4584" ht="31.2" spans="1:12">
      <c r="A4584" t="s">
        <v>5623</v>
      </c>
      <c r="B4584" t="s">
        <v>11592</v>
      </c>
      <c r="C4584" t="s">
        <v>550</v>
      </c>
      <c r="D4584" t="s">
        <v>14</v>
      </c>
      <c r="E4584" s="1" t="s">
        <v>11593</v>
      </c>
      <c r="H4584" t="s">
        <v>11594</v>
      </c>
      <c r="I4584" t="s">
        <v>18</v>
      </c>
      <c r="J4584" t="s">
        <v>66</v>
      </c>
      <c r="K4584" t="s">
        <v>47</v>
      </c>
      <c r="L4584" t="s">
        <v>48</v>
      </c>
    </row>
    <row r="4585" ht="46.8" spans="1:12">
      <c r="A4585" t="s">
        <v>454</v>
      </c>
      <c r="B4585" t="s">
        <v>11595</v>
      </c>
      <c r="C4585" t="s">
        <v>8152</v>
      </c>
      <c r="D4585" t="s">
        <v>14</v>
      </c>
      <c r="E4585" s="1" t="s">
        <v>11596</v>
      </c>
      <c r="H4585" t="s">
        <v>17</v>
      </c>
      <c r="I4585" t="s">
        <v>18</v>
      </c>
      <c r="J4585" t="s">
        <v>26</v>
      </c>
      <c r="K4585" t="s">
        <v>66</v>
      </c>
      <c r="L4585" t="s">
        <v>66</v>
      </c>
    </row>
    <row r="4586" spans="1:12">
      <c r="A4586" t="s">
        <v>7249</v>
      </c>
      <c r="B4586" t="s">
        <v>11597</v>
      </c>
      <c r="C4586" t="s">
        <v>8152</v>
      </c>
      <c r="D4586" t="s">
        <v>14</v>
      </c>
      <c r="E4586" s="1" t="s">
        <v>11598</v>
      </c>
      <c r="H4586" t="s">
        <v>17</v>
      </c>
      <c r="I4586" t="s">
        <v>18</v>
      </c>
      <c r="J4586" t="s">
        <v>19</v>
      </c>
      <c r="K4586" t="s">
        <v>66</v>
      </c>
      <c r="L4586" t="s">
        <v>388</v>
      </c>
    </row>
    <row r="4587" ht="31.2" spans="1:12">
      <c r="A4587" t="s">
        <v>1042</v>
      </c>
      <c r="B4587" t="s">
        <v>11599</v>
      </c>
      <c r="C4587" t="s">
        <v>550</v>
      </c>
      <c r="D4587" t="s">
        <v>14</v>
      </c>
      <c r="E4587" s="1" t="s">
        <v>11600</v>
      </c>
      <c r="H4587" t="s">
        <v>11601</v>
      </c>
      <c r="I4587" t="s">
        <v>18</v>
      </c>
      <c r="J4587" t="s">
        <v>19</v>
      </c>
      <c r="K4587" t="s">
        <v>47</v>
      </c>
      <c r="L4587" t="s">
        <v>48</v>
      </c>
    </row>
    <row r="4588" ht="93.6" spans="1:12">
      <c r="A4588" t="s">
        <v>43</v>
      </c>
      <c r="B4588" t="s">
        <v>11602</v>
      </c>
      <c r="C4588" t="s">
        <v>550</v>
      </c>
      <c r="D4588" t="s">
        <v>14</v>
      </c>
      <c r="E4588" s="1" t="s">
        <v>11603</v>
      </c>
      <c r="H4588" t="s">
        <v>17</v>
      </c>
      <c r="I4588" t="s">
        <v>18</v>
      </c>
      <c r="J4588" t="s">
        <v>26</v>
      </c>
      <c r="K4588" t="s">
        <v>173</v>
      </c>
      <c r="L4588" t="s">
        <v>67</v>
      </c>
    </row>
    <row r="4589" ht="78" spans="1:12">
      <c r="A4589" t="s">
        <v>126</v>
      </c>
      <c r="B4589" t="s">
        <v>11604</v>
      </c>
      <c r="C4589" t="s">
        <v>550</v>
      </c>
      <c r="D4589" t="s">
        <v>14</v>
      </c>
      <c r="E4589" s="1" t="s">
        <v>11605</v>
      </c>
      <c r="H4589" t="s">
        <v>17</v>
      </c>
      <c r="I4589" t="s">
        <v>9011</v>
      </c>
      <c r="J4589" t="s">
        <v>21</v>
      </c>
      <c r="K4589" t="s">
        <v>336</v>
      </c>
      <c r="L4589" t="s">
        <v>21</v>
      </c>
    </row>
    <row r="4590" spans="1:12">
      <c r="A4590" t="s">
        <v>2287</v>
      </c>
      <c r="B4590" t="s">
        <v>11606</v>
      </c>
      <c r="C4590" t="s">
        <v>8152</v>
      </c>
      <c r="D4590" t="s">
        <v>14</v>
      </c>
      <c r="E4590" s="1" t="s">
        <v>11607</v>
      </c>
      <c r="H4590" t="s">
        <v>11608</v>
      </c>
      <c r="I4590" t="s">
        <v>18</v>
      </c>
      <c r="J4590" t="s">
        <v>19</v>
      </c>
      <c r="K4590" t="s">
        <v>47</v>
      </c>
      <c r="L4590" t="s">
        <v>66</v>
      </c>
    </row>
    <row r="4591" spans="1:12">
      <c r="A4591" t="s">
        <v>1825</v>
      </c>
      <c r="B4591" t="s">
        <v>11609</v>
      </c>
      <c r="C4591" t="s">
        <v>550</v>
      </c>
      <c r="D4591" t="s">
        <v>14</v>
      </c>
      <c r="E4591" s="1" t="s">
        <v>11610</v>
      </c>
      <c r="H4591" t="s">
        <v>11611</v>
      </c>
      <c r="I4591" t="s">
        <v>18</v>
      </c>
      <c r="J4591" t="s">
        <v>19</v>
      </c>
      <c r="K4591" t="s">
        <v>47</v>
      </c>
      <c r="L4591" t="s">
        <v>66</v>
      </c>
    </row>
    <row r="4592" ht="31.2" spans="1:12">
      <c r="A4592" t="s">
        <v>5623</v>
      </c>
      <c r="B4592" t="s">
        <v>11612</v>
      </c>
      <c r="C4592" t="s">
        <v>550</v>
      </c>
      <c r="D4592" t="s">
        <v>14</v>
      </c>
      <c r="E4592" s="1" t="s">
        <v>11613</v>
      </c>
      <c r="H4592" t="s">
        <v>11614</v>
      </c>
      <c r="I4592" t="s">
        <v>18</v>
      </c>
      <c r="J4592" t="s">
        <v>19</v>
      </c>
      <c r="K4592" t="s">
        <v>47</v>
      </c>
      <c r="L4592" t="s">
        <v>48</v>
      </c>
    </row>
    <row r="4593" ht="31.2" spans="1:12">
      <c r="A4593" t="s">
        <v>126</v>
      </c>
      <c r="B4593" t="s">
        <v>11615</v>
      </c>
      <c r="C4593" t="s">
        <v>550</v>
      </c>
      <c r="D4593" t="s">
        <v>14</v>
      </c>
      <c r="E4593" s="1" t="s">
        <v>11616</v>
      </c>
      <c r="H4593" t="s">
        <v>11617</v>
      </c>
      <c r="I4593" t="s">
        <v>18</v>
      </c>
      <c r="J4593" t="s">
        <v>19</v>
      </c>
      <c r="K4593" t="s">
        <v>47</v>
      </c>
      <c r="L4593" t="s">
        <v>21</v>
      </c>
    </row>
    <row r="4594" ht="46.8" spans="1:12">
      <c r="A4594" t="s">
        <v>1007</v>
      </c>
      <c r="B4594" t="s">
        <v>11618</v>
      </c>
      <c r="C4594" t="s">
        <v>550</v>
      </c>
      <c r="D4594" t="s">
        <v>14</v>
      </c>
      <c r="E4594" s="1" t="s">
        <v>11619</v>
      </c>
      <c r="H4594" t="s">
        <v>17</v>
      </c>
      <c r="I4594" t="s">
        <v>18</v>
      </c>
      <c r="J4594" t="s">
        <v>21</v>
      </c>
      <c r="K4594" t="s">
        <v>67</v>
      </c>
      <c r="L4594" t="s">
        <v>165</v>
      </c>
    </row>
    <row r="4595" ht="46.8" spans="1:12">
      <c r="A4595" t="s">
        <v>3930</v>
      </c>
      <c r="B4595" t="s">
        <v>11620</v>
      </c>
      <c r="C4595" t="s">
        <v>550</v>
      </c>
      <c r="D4595" t="s">
        <v>14</v>
      </c>
      <c r="E4595" s="1" t="s">
        <v>11621</v>
      </c>
      <c r="H4595" t="s">
        <v>17</v>
      </c>
      <c r="I4595" t="s">
        <v>11622</v>
      </c>
      <c r="J4595" t="s">
        <v>19</v>
      </c>
      <c r="K4595" t="s">
        <v>47</v>
      </c>
      <c r="L4595" t="s">
        <v>48</v>
      </c>
    </row>
    <row r="4596" ht="78" spans="1:12">
      <c r="A4596" t="s">
        <v>43</v>
      </c>
      <c r="B4596" t="s">
        <v>11623</v>
      </c>
      <c r="C4596" t="s">
        <v>550</v>
      </c>
      <c r="D4596" t="s">
        <v>14</v>
      </c>
      <c r="E4596" s="1" t="s">
        <v>11624</v>
      </c>
      <c r="H4596" t="s">
        <v>17</v>
      </c>
      <c r="I4596" t="s">
        <v>18</v>
      </c>
      <c r="J4596" t="s">
        <v>26</v>
      </c>
      <c r="K4596" t="s">
        <v>67</v>
      </c>
      <c r="L4596" t="s">
        <v>76</v>
      </c>
    </row>
    <row r="4597" spans="1:12">
      <c r="A4597" t="s">
        <v>3906</v>
      </c>
      <c r="B4597" t="s">
        <v>11625</v>
      </c>
      <c r="C4597" t="s">
        <v>550</v>
      </c>
      <c r="D4597" t="s">
        <v>14</v>
      </c>
      <c r="E4597" s="1" t="s">
        <v>11626</v>
      </c>
      <c r="H4597" t="s">
        <v>17</v>
      </c>
      <c r="I4597" t="s">
        <v>18</v>
      </c>
      <c r="J4597" t="s">
        <v>19</v>
      </c>
      <c r="K4597" t="s">
        <v>47</v>
      </c>
      <c r="L4597" t="s">
        <v>48</v>
      </c>
    </row>
    <row r="4598" ht="62.4" spans="1:12">
      <c r="A4598" t="s">
        <v>4933</v>
      </c>
      <c r="B4598" t="s">
        <v>11627</v>
      </c>
      <c r="C4598" t="s">
        <v>550</v>
      </c>
      <c r="D4598" t="s">
        <v>14</v>
      </c>
      <c r="E4598" s="1" t="s">
        <v>11628</v>
      </c>
      <c r="H4598" t="s">
        <v>11629</v>
      </c>
      <c r="I4598" t="s">
        <v>18</v>
      </c>
      <c r="J4598" t="s">
        <v>19</v>
      </c>
      <c r="K4598" t="s">
        <v>47</v>
      </c>
      <c r="L4598" t="s">
        <v>48</v>
      </c>
    </row>
    <row r="4599" ht="280.8" spans="1:12">
      <c r="A4599" t="s">
        <v>1706</v>
      </c>
      <c r="B4599" t="s">
        <v>11630</v>
      </c>
      <c r="C4599" t="s">
        <v>550</v>
      </c>
      <c r="D4599" t="s">
        <v>14</v>
      </c>
      <c r="E4599" s="1" t="s">
        <v>11631</v>
      </c>
      <c r="H4599" t="s">
        <v>17</v>
      </c>
      <c r="I4599" t="s">
        <v>18</v>
      </c>
      <c r="J4599" t="s">
        <v>21</v>
      </c>
      <c r="K4599" t="s">
        <v>173</v>
      </c>
      <c r="L4599" t="s">
        <v>21</v>
      </c>
    </row>
    <row r="4600" ht="78" spans="1:12">
      <c r="A4600" t="s">
        <v>3455</v>
      </c>
      <c r="B4600" t="s">
        <v>11632</v>
      </c>
      <c r="C4600" t="s">
        <v>8152</v>
      </c>
      <c r="D4600" t="s">
        <v>14</v>
      </c>
      <c r="E4600" s="1" t="s">
        <v>11633</v>
      </c>
      <c r="H4600" t="s">
        <v>17</v>
      </c>
      <c r="I4600" t="s">
        <v>18</v>
      </c>
      <c r="J4600" t="s">
        <v>66</v>
      </c>
      <c r="K4600" t="s">
        <v>21</v>
      </c>
      <c r="L4600" t="s">
        <v>66</v>
      </c>
    </row>
    <row r="4601" ht="62.4" spans="1:12">
      <c r="A4601" t="s">
        <v>1825</v>
      </c>
      <c r="B4601" t="s">
        <v>11634</v>
      </c>
      <c r="C4601" t="s">
        <v>8152</v>
      </c>
      <c r="D4601" t="s">
        <v>14</v>
      </c>
      <c r="E4601" s="1" t="s">
        <v>11635</v>
      </c>
      <c r="H4601" t="s">
        <v>17</v>
      </c>
      <c r="I4601" t="s">
        <v>18</v>
      </c>
      <c r="J4601" t="s">
        <v>66</v>
      </c>
      <c r="K4601" t="s">
        <v>66</v>
      </c>
      <c r="L4601" t="s">
        <v>26</v>
      </c>
    </row>
    <row r="4602" ht="78" spans="1:12">
      <c r="A4602" t="s">
        <v>9212</v>
      </c>
      <c r="B4602" t="s">
        <v>11636</v>
      </c>
      <c r="C4602" t="s">
        <v>550</v>
      </c>
      <c r="D4602" t="s">
        <v>14</v>
      </c>
      <c r="E4602" s="1" t="s">
        <v>11637</v>
      </c>
      <c r="H4602" t="s">
        <v>17</v>
      </c>
      <c r="I4602" t="s">
        <v>18</v>
      </c>
      <c r="J4602" t="s">
        <v>66</v>
      </c>
      <c r="K4602" t="s">
        <v>26</v>
      </c>
      <c r="L4602" t="s">
        <v>388</v>
      </c>
    </row>
    <row r="4603" ht="31.2" spans="1:12">
      <c r="A4603" t="s">
        <v>394</v>
      </c>
      <c r="B4603" t="s">
        <v>11638</v>
      </c>
      <c r="C4603" t="s">
        <v>8152</v>
      </c>
      <c r="D4603" t="s">
        <v>14</v>
      </c>
      <c r="E4603" s="1" t="s">
        <v>11639</v>
      </c>
      <c r="H4603" t="s">
        <v>11640</v>
      </c>
      <c r="I4603" t="s">
        <v>18</v>
      </c>
      <c r="J4603" t="s">
        <v>66</v>
      </c>
      <c r="K4603" t="s">
        <v>388</v>
      </c>
      <c r="L4603" t="s">
        <v>76</v>
      </c>
    </row>
    <row r="4604" ht="187.2" spans="1:12">
      <c r="A4604" t="s">
        <v>5623</v>
      </c>
      <c r="B4604" t="s">
        <v>11641</v>
      </c>
      <c r="C4604" t="s">
        <v>550</v>
      </c>
      <c r="D4604" t="s">
        <v>14</v>
      </c>
      <c r="E4604" s="1" t="s">
        <v>11642</v>
      </c>
      <c r="H4604" t="s">
        <v>11643</v>
      </c>
      <c r="I4604" t="s">
        <v>18</v>
      </c>
      <c r="J4604" t="s">
        <v>67</v>
      </c>
      <c r="K4604" t="s">
        <v>76</v>
      </c>
      <c r="L4604" t="s">
        <v>21</v>
      </c>
    </row>
    <row r="4605" ht="124.8" spans="1:12">
      <c r="A4605" t="s">
        <v>43</v>
      </c>
      <c r="B4605" t="s">
        <v>11644</v>
      </c>
      <c r="C4605" t="s">
        <v>550</v>
      </c>
      <c r="D4605" t="s">
        <v>14</v>
      </c>
      <c r="E4605" s="1" t="s">
        <v>11645</v>
      </c>
      <c r="H4605" t="s">
        <v>17</v>
      </c>
      <c r="I4605" t="s">
        <v>18</v>
      </c>
      <c r="J4605" t="s">
        <v>66</v>
      </c>
      <c r="K4605" t="s">
        <v>26</v>
      </c>
      <c r="L4605" t="s">
        <v>66</v>
      </c>
    </row>
    <row r="4606" ht="202.8" spans="1:12">
      <c r="A4606" t="s">
        <v>2185</v>
      </c>
      <c r="B4606" t="s">
        <v>11646</v>
      </c>
      <c r="C4606" t="s">
        <v>8152</v>
      </c>
      <c r="D4606" t="s">
        <v>14</v>
      </c>
      <c r="E4606" s="1" t="s">
        <v>11647</v>
      </c>
      <c r="H4606" t="s">
        <v>17</v>
      </c>
      <c r="I4606" t="s">
        <v>18</v>
      </c>
      <c r="J4606" t="s">
        <v>19</v>
      </c>
      <c r="K4606" t="s">
        <v>26</v>
      </c>
      <c r="L4606" t="s">
        <v>48</v>
      </c>
    </row>
    <row r="4607" ht="46.8" spans="1:12">
      <c r="A4607" t="s">
        <v>11648</v>
      </c>
      <c r="B4607" t="s">
        <v>11649</v>
      </c>
      <c r="C4607" t="s">
        <v>8152</v>
      </c>
      <c r="D4607" t="s">
        <v>14</v>
      </c>
      <c r="E4607" s="1" t="s">
        <v>11650</v>
      </c>
      <c r="H4607" t="s">
        <v>17</v>
      </c>
      <c r="I4607" t="s">
        <v>18</v>
      </c>
      <c r="J4607" t="s">
        <v>19</v>
      </c>
      <c r="K4607" t="s">
        <v>66</v>
      </c>
      <c r="L4607" t="s">
        <v>21</v>
      </c>
    </row>
    <row r="4608" ht="156" spans="1:12">
      <c r="A4608" t="s">
        <v>5623</v>
      </c>
      <c r="B4608" t="s">
        <v>11651</v>
      </c>
      <c r="C4608" t="s">
        <v>550</v>
      </c>
      <c r="D4608" t="s">
        <v>14</v>
      </c>
      <c r="E4608" s="1" t="s">
        <v>11652</v>
      </c>
      <c r="H4608" t="s">
        <v>17</v>
      </c>
      <c r="I4608" t="s">
        <v>11653</v>
      </c>
      <c r="J4608" t="s">
        <v>21</v>
      </c>
      <c r="K4608" t="s">
        <v>165</v>
      </c>
      <c r="L4608" t="s">
        <v>66</v>
      </c>
    </row>
    <row r="4609" ht="78" spans="1:12">
      <c r="A4609" t="s">
        <v>1481</v>
      </c>
      <c r="B4609" t="s">
        <v>11654</v>
      </c>
      <c r="C4609" t="s">
        <v>550</v>
      </c>
      <c r="D4609" t="s">
        <v>14</v>
      </c>
      <c r="E4609" s="7" t="s">
        <v>11655</v>
      </c>
      <c r="F4609" t="s">
        <v>1099</v>
      </c>
      <c r="H4609" t="s">
        <v>11656</v>
      </c>
      <c r="I4609" t="s">
        <v>18</v>
      </c>
      <c r="J4609" t="s">
        <v>21</v>
      </c>
      <c r="K4609" t="s">
        <v>66</v>
      </c>
      <c r="L4609" t="s">
        <v>66</v>
      </c>
    </row>
    <row r="4610" ht="93.6" spans="1:12">
      <c r="A4610" t="s">
        <v>43</v>
      </c>
      <c r="B4610" t="s">
        <v>11657</v>
      </c>
      <c r="C4610" t="s">
        <v>550</v>
      </c>
      <c r="D4610" t="s">
        <v>14</v>
      </c>
      <c r="E4610" s="1" t="s">
        <v>11658</v>
      </c>
      <c r="H4610" t="s">
        <v>17</v>
      </c>
      <c r="I4610" t="s">
        <v>18</v>
      </c>
      <c r="J4610" t="s">
        <v>21</v>
      </c>
      <c r="K4610" t="s">
        <v>67</v>
      </c>
      <c r="L4610" t="s">
        <v>76</v>
      </c>
    </row>
    <row r="4611" ht="46.8" spans="1:12">
      <c r="A4611" t="s">
        <v>389</v>
      </c>
      <c r="B4611" t="s">
        <v>11659</v>
      </c>
      <c r="C4611" t="s">
        <v>550</v>
      </c>
      <c r="D4611" t="s">
        <v>14</v>
      </c>
      <c r="E4611" s="1" t="s">
        <v>11660</v>
      </c>
      <c r="H4611" t="s">
        <v>17</v>
      </c>
      <c r="I4611" t="s">
        <v>18</v>
      </c>
      <c r="J4611" t="s">
        <v>165</v>
      </c>
      <c r="K4611" t="s">
        <v>165</v>
      </c>
      <c r="L4611" t="s">
        <v>165</v>
      </c>
    </row>
    <row r="4612" ht="187.2" spans="1:12">
      <c r="A4612" t="s">
        <v>330</v>
      </c>
      <c r="B4612" t="s">
        <v>11661</v>
      </c>
      <c r="C4612" t="s">
        <v>550</v>
      </c>
      <c r="D4612" t="s">
        <v>14</v>
      </c>
      <c r="E4612" s="1" t="s">
        <v>11662</v>
      </c>
      <c r="H4612" t="s">
        <v>17</v>
      </c>
      <c r="I4612" t="s">
        <v>18</v>
      </c>
      <c r="J4612" t="s">
        <v>88</v>
      </c>
      <c r="K4612" t="s">
        <v>26</v>
      </c>
      <c r="L4612" t="s">
        <v>67</v>
      </c>
    </row>
    <row r="4613" ht="31.2" spans="1:12">
      <c r="A4613" t="s">
        <v>5784</v>
      </c>
      <c r="B4613" t="s">
        <v>11663</v>
      </c>
      <c r="C4613" t="s">
        <v>8152</v>
      </c>
      <c r="D4613" t="s">
        <v>14</v>
      </c>
      <c r="E4613" s="1" t="s">
        <v>11664</v>
      </c>
      <c r="H4613" t="s">
        <v>17</v>
      </c>
      <c r="I4613" t="s">
        <v>18</v>
      </c>
      <c r="J4613" t="s">
        <v>26</v>
      </c>
      <c r="K4613" t="s">
        <v>26</v>
      </c>
      <c r="L4613" t="s">
        <v>66</v>
      </c>
    </row>
    <row r="4614" ht="409.5" spans="1:12">
      <c r="A4614" t="s">
        <v>11665</v>
      </c>
      <c r="B4614" t="s">
        <v>11666</v>
      </c>
      <c r="C4614" t="s">
        <v>550</v>
      </c>
      <c r="D4614" t="s">
        <v>14</v>
      </c>
      <c r="E4614" s="1" t="s">
        <v>11667</v>
      </c>
      <c r="H4614" t="s">
        <v>11668</v>
      </c>
      <c r="I4614" t="s">
        <v>18</v>
      </c>
      <c r="J4614" t="s">
        <v>66</v>
      </c>
      <c r="K4614" t="s">
        <v>165</v>
      </c>
      <c r="L4614" t="s">
        <v>66</v>
      </c>
    </row>
    <row r="4615" ht="31.2" spans="1:12">
      <c r="A4615" t="s">
        <v>102</v>
      </c>
      <c r="B4615" t="s">
        <v>11669</v>
      </c>
      <c r="C4615" t="s">
        <v>8152</v>
      </c>
      <c r="D4615" t="s">
        <v>14</v>
      </c>
      <c r="E4615" s="1" t="s">
        <v>11670</v>
      </c>
      <c r="H4615" t="s">
        <v>17</v>
      </c>
      <c r="I4615" t="s">
        <v>18</v>
      </c>
      <c r="J4615" t="s">
        <v>19</v>
      </c>
      <c r="K4615" t="s">
        <v>66</v>
      </c>
      <c r="L4615" t="s">
        <v>66</v>
      </c>
    </row>
    <row r="4616" ht="140.4" spans="1:12">
      <c r="A4616" t="s">
        <v>3379</v>
      </c>
      <c r="B4616" t="s">
        <v>11671</v>
      </c>
      <c r="C4616" t="s">
        <v>8152</v>
      </c>
      <c r="D4616" t="s">
        <v>14</v>
      </c>
      <c r="E4616" s="1" t="s">
        <v>11672</v>
      </c>
      <c r="H4616" t="s">
        <v>17</v>
      </c>
      <c r="I4616" t="s">
        <v>18</v>
      </c>
      <c r="J4616" t="s">
        <v>76</v>
      </c>
      <c r="K4616" t="s">
        <v>76</v>
      </c>
      <c r="L4616" t="s">
        <v>66</v>
      </c>
    </row>
    <row r="4617" ht="140.4" spans="1:12">
      <c r="A4617" t="s">
        <v>136</v>
      </c>
      <c r="B4617" t="s">
        <v>11673</v>
      </c>
      <c r="C4617" t="s">
        <v>550</v>
      </c>
      <c r="D4617" t="s">
        <v>14</v>
      </c>
      <c r="E4617" s="1" t="s">
        <v>11674</v>
      </c>
      <c r="H4617" t="s">
        <v>17</v>
      </c>
      <c r="I4617" t="s">
        <v>18</v>
      </c>
      <c r="J4617" t="s">
        <v>165</v>
      </c>
      <c r="K4617" t="s">
        <v>165</v>
      </c>
      <c r="L4617" t="s">
        <v>165</v>
      </c>
    </row>
    <row r="4618" spans="1:12">
      <c r="A4618" t="s">
        <v>353</v>
      </c>
      <c r="B4618" t="s">
        <v>11675</v>
      </c>
      <c r="C4618" t="s">
        <v>8152</v>
      </c>
      <c r="D4618" t="s">
        <v>14</v>
      </c>
      <c r="E4618" s="1" t="s">
        <v>11676</v>
      </c>
      <c r="H4618" t="s">
        <v>11677</v>
      </c>
      <c r="I4618" t="s">
        <v>18</v>
      </c>
      <c r="J4618" t="s">
        <v>88</v>
      </c>
      <c r="K4618" t="s">
        <v>88</v>
      </c>
      <c r="L4618" t="s">
        <v>26</v>
      </c>
    </row>
    <row r="4619" ht="124.8" spans="1:12">
      <c r="A4619" t="s">
        <v>1007</v>
      </c>
      <c r="B4619" t="s">
        <v>11678</v>
      </c>
      <c r="C4619" t="s">
        <v>550</v>
      </c>
      <c r="D4619" t="s">
        <v>14</v>
      </c>
      <c r="E4619" s="1" t="s">
        <v>11679</v>
      </c>
      <c r="H4619" t="s">
        <v>17</v>
      </c>
      <c r="I4619" t="s">
        <v>18</v>
      </c>
      <c r="J4619" t="s">
        <v>165</v>
      </c>
      <c r="K4619" t="s">
        <v>165</v>
      </c>
      <c r="L4619" t="s">
        <v>66</v>
      </c>
    </row>
    <row r="4620" ht="218.4" spans="1:12">
      <c r="A4620" t="s">
        <v>10597</v>
      </c>
      <c r="B4620" t="s">
        <v>11680</v>
      </c>
      <c r="C4620" t="s">
        <v>550</v>
      </c>
      <c r="D4620" t="s">
        <v>14</v>
      </c>
      <c r="E4620" s="1" t="s">
        <v>11681</v>
      </c>
      <c r="H4620" t="s">
        <v>11682</v>
      </c>
      <c r="I4620" t="s">
        <v>18</v>
      </c>
      <c r="J4620" t="s">
        <v>165</v>
      </c>
      <c r="K4620" t="s">
        <v>26</v>
      </c>
      <c r="L4620" t="s">
        <v>66</v>
      </c>
    </row>
    <row r="4621" ht="31.2" spans="1:12">
      <c r="A4621" t="s">
        <v>313</v>
      </c>
      <c r="B4621" t="s">
        <v>11683</v>
      </c>
      <c r="C4621" t="s">
        <v>8152</v>
      </c>
      <c r="D4621" t="s">
        <v>14</v>
      </c>
      <c r="E4621" s="1" t="s">
        <v>11684</v>
      </c>
      <c r="H4621" t="s">
        <v>17</v>
      </c>
      <c r="I4621" t="s">
        <v>18</v>
      </c>
      <c r="J4621" t="s">
        <v>66</v>
      </c>
      <c r="K4621" t="s">
        <v>26</v>
      </c>
      <c r="L4621" t="s">
        <v>26</v>
      </c>
    </row>
    <row r="4622" ht="31.2" spans="1:12">
      <c r="A4622" t="s">
        <v>11685</v>
      </c>
      <c r="B4622" t="s">
        <v>11686</v>
      </c>
      <c r="C4622" t="s">
        <v>8152</v>
      </c>
      <c r="D4622" t="s">
        <v>14</v>
      </c>
      <c r="E4622" s="1" t="s">
        <v>11687</v>
      </c>
      <c r="H4622" t="s">
        <v>17</v>
      </c>
      <c r="I4622" t="s">
        <v>18</v>
      </c>
      <c r="J4622" t="s">
        <v>21</v>
      </c>
      <c r="K4622" t="s">
        <v>26</v>
      </c>
      <c r="L4622" t="s">
        <v>67</v>
      </c>
    </row>
    <row r="4623" ht="78" spans="1:12">
      <c r="A4623" t="s">
        <v>6293</v>
      </c>
      <c r="B4623" t="s">
        <v>11688</v>
      </c>
      <c r="C4623" t="s">
        <v>8152</v>
      </c>
      <c r="D4623" t="s">
        <v>14</v>
      </c>
      <c r="E4623" s="1" t="s">
        <v>11689</v>
      </c>
      <c r="H4623" t="s">
        <v>17</v>
      </c>
      <c r="I4623" t="s">
        <v>18</v>
      </c>
      <c r="J4623" t="s">
        <v>19</v>
      </c>
      <c r="K4623" t="s">
        <v>26</v>
      </c>
      <c r="L4623" t="s">
        <v>26</v>
      </c>
    </row>
    <row r="4624" ht="31.2" spans="1:12">
      <c r="A4624" t="s">
        <v>465</v>
      </c>
      <c r="B4624" t="s">
        <v>11690</v>
      </c>
      <c r="C4624" t="s">
        <v>550</v>
      </c>
      <c r="D4624" t="s">
        <v>14</v>
      </c>
      <c r="E4624" s="1" t="s">
        <v>11691</v>
      </c>
      <c r="H4624" t="s">
        <v>17</v>
      </c>
      <c r="I4624" t="s">
        <v>11111</v>
      </c>
      <c r="J4624" t="s">
        <v>19</v>
      </c>
      <c r="K4624" t="s">
        <v>66</v>
      </c>
      <c r="L4624" t="s">
        <v>48</v>
      </c>
    </row>
    <row r="4625" ht="46.8" spans="1:12">
      <c r="A4625" t="s">
        <v>519</v>
      </c>
      <c r="B4625" t="s">
        <v>11692</v>
      </c>
      <c r="C4625" t="s">
        <v>550</v>
      </c>
      <c r="D4625" t="s">
        <v>14</v>
      </c>
      <c r="E4625" s="1" t="s">
        <v>11693</v>
      </c>
      <c r="H4625" t="s">
        <v>17</v>
      </c>
      <c r="I4625" t="s">
        <v>18</v>
      </c>
      <c r="J4625" t="s">
        <v>165</v>
      </c>
      <c r="K4625" t="s">
        <v>165</v>
      </c>
      <c r="L4625" t="s">
        <v>165</v>
      </c>
    </row>
    <row r="4626" ht="31.2" spans="1:12">
      <c r="A4626" t="s">
        <v>181</v>
      </c>
      <c r="B4626" t="s">
        <v>11694</v>
      </c>
      <c r="C4626" t="s">
        <v>550</v>
      </c>
      <c r="D4626" t="s">
        <v>14</v>
      </c>
      <c r="E4626" s="1" t="s">
        <v>11695</v>
      </c>
      <c r="H4626" t="s">
        <v>17</v>
      </c>
      <c r="I4626" t="s">
        <v>18</v>
      </c>
      <c r="J4626" t="s">
        <v>19</v>
      </c>
      <c r="K4626" t="s">
        <v>47</v>
      </c>
      <c r="L4626" t="s">
        <v>48</v>
      </c>
    </row>
    <row r="4627" ht="31.2" spans="1:12">
      <c r="A4627" t="s">
        <v>11696</v>
      </c>
      <c r="B4627" t="s">
        <v>11697</v>
      </c>
      <c r="C4627" t="s">
        <v>8152</v>
      </c>
      <c r="D4627" t="s">
        <v>14</v>
      </c>
      <c r="E4627" s="1" t="s">
        <v>11698</v>
      </c>
      <c r="H4627" t="s">
        <v>17</v>
      </c>
      <c r="I4627" t="s">
        <v>18</v>
      </c>
      <c r="J4627" t="s">
        <v>19</v>
      </c>
      <c r="K4627" t="s">
        <v>26</v>
      </c>
      <c r="L4627" t="s">
        <v>21</v>
      </c>
    </row>
    <row r="4628" ht="265.2" spans="1:12">
      <c r="A4628" t="s">
        <v>371</v>
      </c>
      <c r="B4628" t="s">
        <v>11699</v>
      </c>
      <c r="C4628" t="s">
        <v>550</v>
      </c>
      <c r="D4628" t="s">
        <v>14</v>
      </c>
      <c r="E4628" s="1" t="s">
        <v>11700</v>
      </c>
      <c r="H4628" t="s">
        <v>17</v>
      </c>
      <c r="I4628" t="s">
        <v>18</v>
      </c>
      <c r="J4628" t="s">
        <v>26</v>
      </c>
      <c r="K4628" t="s">
        <v>26</v>
      </c>
      <c r="L4628" t="s">
        <v>66</v>
      </c>
    </row>
    <row r="4629" spans="1:12">
      <c r="A4629" t="s">
        <v>121</v>
      </c>
      <c r="B4629" t="s">
        <v>11701</v>
      </c>
      <c r="C4629" t="s">
        <v>8152</v>
      </c>
      <c r="D4629" t="s">
        <v>14</v>
      </c>
      <c r="E4629" s="1" t="s">
        <v>11702</v>
      </c>
      <c r="H4629" t="s">
        <v>11703</v>
      </c>
      <c r="I4629" t="s">
        <v>18</v>
      </c>
      <c r="J4629" t="s">
        <v>19</v>
      </c>
      <c r="K4629" t="s">
        <v>26</v>
      </c>
      <c r="L4629" t="s">
        <v>21</v>
      </c>
    </row>
    <row r="4630" ht="109.2" spans="1:12">
      <c r="A4630" t="s">
        <v>767</v>
      </c>
      <c r="B4630" t="s">
        <v>11704</v>
      </c>
      <c r="C4630" t="s">
        <v>8152</v>
      </c>
      <c r="D4630" t="s">
        <v>14</v>
      </c>
      <c r="E4630" s="7" t="s">
        <v>11705</v>
      </c>
      <c r="F4630" t="s">
        <v>1099</v>
      </c>
      <c r="H4630" t="s">
        <v>17</v>
      </c>
      <c r="I4630" t="s">
        <v>18</v>
      </c>
      <c r="J4630" t="s">
        <v>173</v>
      </c>
      <c r="K4630" t="s">
        <v>67</v>
      </c>
      <c r="L4630" t="s">
        <v>388</v>
      </c>
    </row>
    <row r="4631" ht="409.5" spans="1:12">
      <c r="A4631" t="s">
        <v>11665</v>
      </c>
      <c r="B4631" t="s">
        <v>11706</v>
      </c>
      <c r="C4631" t="s">
        <v>550</v>
      </c>
      <c r="D4631" t="s">
        <v>14</v>
      </c>
      <c r="E4631" s="1" t="s">
        <v>11707</v>
      </c>
      <c r="H4631" t="s">
        <v>11708</v>
      </c>
      <c r="I4631" t="s">
        <v>18</v>
      </c>
      <c r="J4631" t="s">
        <v>165</v>
      </c>
      <c r="K4631" t="s">
        <v>165</v>
      </c>
      <c r="L4631" t="s">
        <v>165</v>
      </c>
    </row>
    <row r="4632" ht="93.6" spans="1:12">
      <c r="A4632" t="s">
        <v>300</v>
      </c>
      <c r="B4632" t="s">
        <v>11709</v>
      </c>
      <c r="C4632" t="s">
        <v>8152</v>
      </c>
      <c r="D4632" t="s">
        <v>14</v>
      </c>
      <c r="E4632" s="1" t="s">
        <v>11710</v>
      </c>
      <c r="H4632" t="s">
        <v>17</v>
      </c>
      <c r="I4632" t="s">
        <v>18</v>
      </c>
      <c r="J4632" t="s">
        <v>66</v>
      </c>
      <c r="K4632" t="s">
        <v>76</v>
      </c>
      <c r="L4632" t="s">
        <v>48</v>
      </c>
    </row>
    <row r="4633" ht="46.8" spans="1:12">
      <c r="A4633" t="s">
        <v>11711</v>
      </c>
      <c r="B4633" t="s">
        <v>11712</v>
      </c>
      <c r="C4633" t="s">
        <v>8152</v>
      </c>
      <c r="D4633" t="s">
        <v>14</v>
      </c>
      <c r="E4633" s="1" t="s">
        <v>11713</v>
      </c>
      <c r="H4633" t="s">
        <v>11714</v>
      </c>
      <c r="I4633" t="s">
        <v>18</v>
      </c>
      <c r="J4633" t="s">
        <v>26</v>
      </c>
      <c r="K4633" t="s">
        <v>76</v>
      </c>
      <c r="L4633" t="s">
        <v>66</v>
      </c>
    </row>
    <row r="4634" spans="1:12">
      <c r="A4634" t="s">
        <v>11715</v>
      </c>
      <c r="B4634" t="s">
        <v>11716</v>
      </c>
      <c r="C4634" t="s">
        <v>550</v>
      </c>
      <c r="D4634" t="s">
        <v>14</v>
      </c>
      <c r="E4634" s="1" t="s">
        <v>11717</v>
      </c>
      <c r="H4634" t="s">
        <v>17</v>
      </c>
      <c r="I4634" t="s">
        <v>18</v>
      </c>
      <c r="J4634" t="s">
        <v>19</v>
      </c>
      <c r="K4634" t="s">
        <v>47</v>
      </c>
      <c r="L4634" t="s">
        <v>26</v>
      </c>
    </row>
    <row r="4635" ht="124.8" spans="1:12">
      <c r="A4635" t="s">
        <v>7555</v>
      </c>
      <c r="B4635" t="s">
        <v>11718</v>
      </c>
      <c r="C4635" t="s">
        <v>550</v>
      </c>
      <c r="D4635" t="s">
        <v>14</v>
      </c>
      <c r="E4635" s="1" t="s">
        <v>11719</v>
      </c>
      <c r="H4635" t="s">
        <v>17</v>
      </c>
      <c r="I4635" t="s">
        <v>18</v>
      </c>
      <c r="J4635" t="s">
        <v>66</v>
      </c>
      <c r="K4635" t="s">
        <v>26</v>
      </c>
      <c r="L4635" t="s">
        <v>26</v>
      </c>
    </row>
    <row r="4636" ht="46.8" spans="1:12">
      <c r="A4636" t="s">
        <v>5623</v>
      </c>
      <c r="B4636" t="s">
        <v>11720</v>
      </c>
      <c r="C4636" t="s">
        <v>550</v>
      </c>
      <c r="D4636" t="s">
        <v>14</v>
      </c>
      <c r="E4636" s="1" t="s">
        <v>11721</v>
      </c>
      <c r="H4636" t="s">
        <v>17</v>
      </c>
      <c r="I4636" t="s">
        <v>11722</v>
      </c>
      <c r="J4636" t="s">
        <v>76</v>
      </c>
      <c r="K4636" t="s">
        <v>66</v>
      </c>
      <c r="L4636" t="s">
        <v>48</v>
      </c>
    </row>
    <row r="4637" ht="31.2" spans="1:12">
      <c r="A4637" t="s">
        <v>3897</v>
      </c>
      <c r="B4637" t="s">
        <v>11723</v>
      </c>
      <c r="C4637" t="s">
        <v>550</v>
      </c>
      <c r="D4637" t="s">
        <v>14</v>
      </c>
      <c r="E4637" s="1" t="s">
        <v>11724</v>
      </c>
      <c r="H4637" t="s">
        <v>11725</v>
      </c>
      <c r="I4637" t="s">
        <v>18</v>
      </c>
      <c r="J4637" t="s">
        <v>19</v>
      </c>
      <c r="K4637" t="s">
        <v>47</v>
      </c>
      <c r="L4637" t="s">
        <v>66</v>
      </c>
    </row>
    <row r="4638" spans="1:12">
      <c r="A4638" t="s">
        <v>7249</v>
      </c>
      <c r="B4638" t="s">
        <v>11726</v>
      </c>
      <c r="C4638" t="s">
        <v>550</v>
      </c>
      <c r="D4638" t="s">
        <v>14</v>
      </c>
      <c r="E4638" s="1" t="s">
        <v>11727</v>
      </c>
      <c r="H4638" t="s">
        <v>11728</v>
      </c>
      <c r="I4638" t="s">
        <v>18</v>
      </c>
      <c r="J4638" t="s">
        <v>439</v>
      </c>
      <c r="K4638" t="s">
        <v>88</v>
      </c>
      <c r="L4638" t="s">
        <v>623</v>
      </c>
    </row>
    <row r="4639" spans="1:12">
      <c r="A4639" t="s">
        <v>11729</v>
      </c>
      <c r="B4639" t="s">
        <v>11730</v>
      </c>
      <c r="C4639" t="s">
        <v>550</v>
      </c>
      <c r="D4639" t="s">
        <v>14</v>
      </c>
      <c r="E4639" s="1" t="s">
        <v>11731</v>
      </c>
      <c r="H4639" t="s">
        <v>17</v>
      </c>
      <c r="I4639" t="s">
        <v>18</v>
      </c>
      <c r="J4639" t="s">
        <v>19</v>
      </c>
      <c r="K4639" t="s">
        <v>47</v>
      </c>
      <c r="L4639" t="s">
        <v>48</v>
      </c>
    </row>
    <row r="4640" spans="1:12">
      <c r="A4640" t="s">
        <v>1929</v>
      </c>
      <c r="B4640" t="s">
        <v>11732</v>
      </c>
      <c r="C4640" t="s">
        <v>8152</v>
      </c>
      <c r="D4640" t="s">
        <v>14</v>
      </c>
      <c r="E4640" s="1" t="s">
        <v>11733</v>
      </c>
      <c r="H4640" t="s">
        <v>17</v>
      </c>
      <c r="I4640" t="s">
        <v>18</v>
      </c>
      <c r="J4640" t="s">
        <v>66</v>
      </c>
      <c r="K4640" t="s">
        <v>88</v>
      </c>
      <c r="L4640" t="s">
        <v>848</v>
      </c>
    </row>
    <row r="4641" ht="62.4" spans="1:12">
      <c r="A4641" t="s">
        <v>313</v>
      </c>
      <c r="B4641" t="s">
        <v>11734</v>
      </c>
      <c r="C4641" t="s">
        <v>8152</v>
      </c>
      <c r="D4641" t="s">
        <v>14</v>
      </c>
      <c r="E4641" s="1" t="s">
        <v>11735</v>
      </c>
      <c r="H4641" t="s">
        <v>17</v>
      </c>
      <c r="I4641" t="s">
        <v>18</v>
      </c>
      <c r="J4641" t="s">
        <v>76</v>
      </c>
      <c r="K4641" t="s">
        <v>66</v>
      </c>
      <c r="L4641" t="s">
        <v>26</v>
      </c>
    </row>
    <row r="4642" ht="78" spans="1:12">
      <c r="A4642" t="s">
        <v>300</v>
      </c>
      <c r="B4642" t="s">
        <v>11736</v>
      </c>
      <c r="C4642" t="s">
        <v>8152</v>
      </c>
      <c r="D4642" t="s">
        <v>14</v>
      </c>
      <c r="E4642" s="1" t="s">
        <v>11737</v>
      </c>
      <c r="H4642" t="s">
        <v>17</v>
      </c>
      <c r="I4642" t="s">
        <v>18</v>
      </c>
      <c r="J4642" t="s">
        <v>66</v>
      </c>
      <c r="K4642" t="s">
        <v>21</v>
      </c>
      <c r="L4642" t="s">
        <v>21</v>
      </c>
    </row>
    <row r="4643" ht="31.2" spans="1:12">
      <c r="A4643" t="s">
        <v>5532</v>
      </c>
      <c r="B4643" t="s">
        <v>11738</v>
      </c>
      <c r="C4643" t="s">
        <v>8152</v>
      </c>
      <c r="D4643" t="s">
        <v>14</v>
      </c>
      <c r="E4643" s="1" t="s">
        <v>11739</v>
      </c>
      <c r="H4643" t="s">
        <v>17</v>
      </c>
      <c r="I4643" t="s">
        <v>18</v>
      </c>
      <c r="J4643" t="s">
        <v>21</v>
      </c>
      <c r="K4643" t="s">
        <v>173</v>
      </c>
      <c r="L4643" t="s">
        <v>67</v>
      </c>
    </row>
    <row r="4644" ht="296.4" spans="1:12">
      <c r="A4644" t="s">
        <v>72</v>
      </c>
      <c r="B4644" t="s">
        <v>11740</v>
      </c>
      <c r="C4644" t="s">
        <v>550</v>
      </c>
      <c r="D4644" t="s">
        <v>14</v>
      </c>
      <c r="E4644" s="1" t="s">
        <v>11741</v>
      </c>
      <c r="H4644" t="s">
        <v>11742</v>
      </c>
      <c r="I4644" t="s">
        <v>18</v>
      </c>
      <c r="J4644" t="s">
        <v>165</v>
      </c>
      <c r="K4644" t="s">
        <v>26</v>
      </c>
      <c r="L4644" t="s">
        <v>26</v>
      </c>
    </row>
    <row r="4645" ht="31.2" spans="1:12">
      <c r="A4645" t="s">
        <v>308</v>
      </c>
      <c r="B4645" t="s">
        <v>11743</v>
      </c>
      <c r="C4645" t="s">
        <v>550</v>
      </c>
      <c r="D4645" t="s">
        <v>14</v>
      </c>
      <c r="E4645" s="7" t="s">
        <v>11744</v>
      </c>
      <c r="F4645" t="s">
        <v>1099</v>
      </c>
      <c r="H4645" t="s">
        <v>17</v>
      </c>
      <c r="I4645" t="s">
        <v>18</v>
      </c>
      <c r="J4645" t="s">
        <v>19</v>
      </c>
      <c r="K4645" t="s">
        <v>47</v>
      </c>
      <c r="L4645" t="s">
        <v>48</v>
      </c>
    </row>
    <row r="4646" ht="31.2" spans="1:12">
      <c r="A4646" t="s">
        <v>10384</v>
      </c>
      <c r="B4646" t="s">
        <v>11745</v>
      </c>
      <c r="C4646" t="s">
        <v>8152</v>
      </c>
      <c r="D4646" t="s">
        <v>14</v>
      </c>
      <c r="E4646" s="1" t="s">
        <v>11746</v>
      </c>
      <c r="H4646" t="s">
        <v>17</v>
      </c>
      <c r="I4646" t="s">
        <v>18</v>
      </c>
      <c r="J4646" t="s">
        <v>172</v>
      </c>
      <c r="K4646" t="s">
        <v>439</v>
      </c>
      <c r="L4646" t="s">
        <v>139</v>
      </c>
    </row>
    <row r="4647" ht="31.2" spans="1:12">
      <c r="A4647" t="s">
        <v>2679</v>
      </c>
      <c r="B4647" t="s">
        <v>11747</v>
      </c>
      <c r="C4647" t="s">
        <v>550</v>
      </c>
      <c r="D4647" t="s">
        <v>14</v>
      </c>
      <c r="E4647" s="1" t="s">
        <v>11748</v>
      </c>
      <c r="H4647" t="s">
        <v>11749</v>
      </c>
      <c r="I4647" t="s">
        <v>18</v>
      </c>
      <c r="J4647" t="s">
        <v>66</v>
      </c>
      <c r="K4647" t="s">
        <v>47</v>
      </c>
      <c r="L4647" t="s">
        <v>66</v>
      </c>
    </row>
    <row r="4648" ht="31.2" spans="1:12">
      <c r="A4648" t="s">
        <v>3701</v>
      </c>
      <c r="B4648" t="s">
        <v>11750</v>
      </c>
      <c r="C4648" t="s">
        <v>8152</v>
      </c>
      <c r="D4648" t="s">
        <v>14</v>
      </c>
      <c r="E4648" s="1" t="s">
        <v>11751</v>
      </c>
      <c r="H4648" t="s">
        <v>11752</v>
      </c>
      <c r="I4648" t="s">
        <v>18</v>
      </c>
      <c r="J4648" t="s">
        <v>21</v>
      </c>
      <c r="K4648" t="s">
        <v>47</v>
      </c>
      <c r="L4648" t="s">
        <v>21</v>
      </c>
    </row>
    <row r="4649" ht="46.8" spans="1:12">
      <c r="A4649" t="s">
        <v>9250</v>
      </c>
      <c r="B4649" t="s">
        <v>11753</v>
      </c>
      <c r="C4649" t="s">
        <v>550</v>
      </c>
      <c r="D4649" t="s">
        <v>14</v>
      </c>
      <c r="E4649" s="1" t="s">
        <v>11754</v>
      </c>
      <c r="H4649" t="s">
        <v>17</v>
      </c>
      <c r="I4649" t="s">
        <v>18</v>
      </c>
      <c r="J4649" t="s">
        <v>165</v>
      </c>
      <c r="K4649" t="s">
        <v>165</v>
      </c>
      <c r="L4649" t="s">
        <v>165</v>
      </c>
    </row>
    <row r="4650" spans="1:12">
      <c r="A4650" t="s">
        <v>11755</v>
      </c>
      <c r="B4650" t="s">
        <v>11756</v>
      </c>
      <c r="C4650" t="s">
        <v>550</v>
      </c>
      <c r="D4650" t="s">
        <v>14</v>
      </c>
      <c r="E4650" s="1" t="s">
        <v>11757</v>
      </c>
      <c r="H4650" t="s">
        <v>11758</v>
      </c>
      <c r="I4650" t="s">
        <v>18</v>
      </c>
      <c r="J4650" t="s">
        <v>19</v>
      </c>
      <c r="K4650" t="s">
        <v>47</v>
      </c>
      <c r="L4650" t="s">
        <v>48</v>
      </c>
    </row>
    <row r="4651" ht="78" spans="1:12">
      <c r="A4651" t="s">
        <v>5784</v>
      </c>
      <c r="B4651" t="s">
        <v>11759</v>
      </c>
      <c r="C4651" t="s">
        <v>550</v>
      </c>
      <c r="D4651" t="s">
        <v>14</v>
      </c>
      <c r="E4651" s="1" t="s">
        <v>11760</v>
      </c>
      <c r="H4651" t="s">
        <v>17</v>
      </c>
      <c r="I4651" t="s">
        <v>18</v>
      </c>
      <c r="J4651" t="s">
        <v>66</v>
      </c>
      <c r="K4651" t="s">
        <v>47</v>
      </c>
      <c r="L4651" t="s">
        <v>48</v>
      </c>
    </row>
    <row r="4652" ht="31.2" spans="1:12">
      <c r="A4652" t="s">
        <v>794</v>
      </c>
      <c r="B4652" t="s">
        <v>11761</v>
      </c>
      <c r="C4652" t="s">
        <v>8152</v>
      </c>
      <c r="D4652" t="s">
        <v>14</v>
      </c>
      <c r="E4652" s="1" t="s">
        <v>11762</v>
      </c>
      <c r="H4652" t="s">
        <v>17</v>
      </c>
      <c r="I4652" t="s">
        <v>18</v>
      </c>
      <c r="J4652" t="s">
        <v>19</v>
      </c>
      <c r="K4652" t="s">
        <v>47</v>
      </c>
      <c r="L4652" t="s">
        <v>66</v>
      </c>
    </row>
    <row r="4653" ht="124.8" spans="1:12">
      <c r="A4653" t="s">
        <v>5784</v>
      </c>
      <c r="B4653" t="s">
        <v>11763</v>
      </c>
      <c r="C4653" t="s">
        <v>550</v>
      </c>
      <c r="D4653" t="s">
        <v>14</v>
      </c>
      <c r="E4653" s="1" t="s">
        <v>11764</v>
      </c>
      <c r="H4653" t="s">
        <v>17</v>
      </c>
      <c r="I4653" t="s">
        <v>18</v>
      </c>
      <c r="J4653" t="s">
        <v>66</v>
      </c>
      <c r="K4653" t="s">
        <v>173</v>
      </c>
      <c r="L4653" t="s">
        <v>21</v>
      </c>
    </row>
    <row r="4654" ht="156" spans="1:12">
      <c r="A4654" t="s">
        <v>482</v>
      </c>
      <c r="B4654" t="s">
        <v>11765</v>
      </c>
      <c r="C4654" t="s">
        <v>550</v>
      </c>
      <c r="D4654" t="s">
        <v>14</v>
      </c>
      <c r="E4654" s="1" t="s">
        <v>11766</v>
      </c>
      <c r="H4654" t="s">
        <v>17</v>
      </c>
      <c r="I4654" t="s">
        <v>18</v>
      </c>
      <c r="J4654" t="s">
        <v>66</v>
      </c>
      <c r="K4654" t="s">
        <v>66</v>
      </c>
      <c r="L4654" t="s">
        <v>66</v>
      </c>
    </row>
    <row r="4655" spans="1:12">
      <c r="A4655" t="s">
        <v>11767</v>
      </c>
      <c r="B4655" t="s">
        <v>11768</v>
      </c>
      <c r="C4655" t="s">
        <v>550</v>
      </c>
      <c r="D4655" t="s">
        <v>14</v>
      </c>
      <c r="E4655" s="1" t="s">
        <v>11769</v>
      </c>
      <c r="H4655" t="s">
        <v>17</v>
      </c>
      <c r="I4655" t="s">
        <v>18</v>
      </c>
      <c r="J4655" t="s">
        <v>19</v>
      </c>
      <c r="K4655" t="s">
        <v>47</v>
      </c>
      <c r="L4655" t="s">
        <v>21</v>
      </c>
    </row>
    <row r="4656" ht="109.2" spans="1:12">
      <c r="A4656" t="s">
        <v>2111</v>
      </c>
      <c r="B4656" t="s">
        <v>11770</v>
      </c>
      <c r="C4656" t="s">
        <v>550</v>
      </c>
      <c r="D4656" t="s">
        <v>14</v>
      </c>
      <c r="E4656" s="1" t="s">
        <v>11771</v>
      </c>
      <c r="H4656" t="s">
        <v>17</v>
      </c>
      <c r="I4656" t="s">
        <v>18</v>
      </c>
      <c r="J4656" t="s">
        <v>26</v>
      </c>
      <c r="K4656" t="s">
        <v>76</v>
      </c>
      <c r="L4656" t="s">
        <v>66</v>
      </c>
    </row>
    <row r="4657" ht="31.2" spans="1:12">
      <c r="A4657" t="s">
        <v>9633</v>
      </c>
      <c r="B4657" t="s">
        <v>11772</v>
      </c>
      <c r="C4657" t="s">
        <v>8152</v>
      </c>
      <c r="D4657" t="s">
        <v>14</v>
      </c>
      <c r="E4657" s="1" t="s">
        <v>11773</v>
      </c>
      <c r="H4657" t="s">
        <v>17</v>
      </c>
      <c r="I4657" t="s">
        <v>18</v>
      </c>
      <c r="J4657" t="s">
        <v>139</v>
      </c>
      <c r="K4657" t="s">
        <v>47</v>
      </c>
      <c r="L4657" t="s">
        <v>848</v>
      </c>
    </row>
    <row r="4658" spans="1:12">
      <c r="A4658" t="s">
        <v>11774</v>
      </c>
      <c r="B4658" t="s">
        <v>11775</v>
      </c>
      <c r="C4658" t="s">
        <v>550</v>
      </c>
      <c r="D4658" t="s">
        <v>14</v>
      </c>
      <c r="E4658" s="1" t="s">
        <v>11776</v>
      </c>
      <c r="H4658" t="s">
        <v>17</v>
      </c>
      <c r="I4658" t="s">
        <v>18</v>
      </c>
      <c r="J4658" t="s">
        <v>19</v>
      </c>
      <c r="K4658" t="s">
        <v>47</v>
      </c>
      <c r="L4658" t="s">
        <v>66</v>
      </c>
    </row>
    <row r="4659" spans="1:12">
      <c r="A4659" t="s">
        <v>394</v>
      </c>
      <c r="B4659" t="s">
        <v>11777</v>
      </c>
      <c r="C4659" t="s">
        <v>8152</v>
      </c>
      <c r="D4659" t="s">
        <v>14</v>
      </c>
      <c r="E4659" s="1" t="s">
        <v>11778</v>
      </c>
      <c r="H4659" t="s">
        <v>17</v>
      </c>
      <c r="I4659" t="s">
        <v>18</v>
      </c>
      <c r="J4659" t="s">
        <v>21</v>
      </c>
      <c r="K4659" t="s">
        <v>67</v>
      </c>
      <c r="L4659" t="s">
        <v>76</v>
      </c>
    </row>
    <row r="4660" spans="1:12">
      <c r="A4660" t="s">
        <v>1354</v>
      </c>
      <c r="B4660" t="s">
        <v>11779</v>
      </c>
      <c r="C4660" t="s">
        <v>550</v>
      </c>
      <c r="D4660" t="s">
        <v>14</v>
      </c>
      <c r="E4660" s="1" t="s">
        <v>11780</v>
      </c>
      <c r="H4660" t="s">
        <v>11781</v>
      </c>
      <c r="I4660" t="s">
        <v>18</v>
      </c>
      <c r="J4660" t="s">
        <v>19</v>
      </c>
      <c r="K4660" t="s">
        <v>47</v>
      </c>
      <c r="L4660" t="s">
        <v>48</v>
      </c>
    </row>
    <row r="4661" ht="46.8" spans="1:12">
      <c r="A4661" t="s">
        <v>5784</v>
      </c>
      <c r="B4661" t="s">
        <v>11782</v>
      </c>
      <c r="C4661" t="s">
        <v>550</v>
      </c>
      <c r="D4661" t="s">
        <v>14</v>
      </c>
      <c r="E4661" s="1" t="s">
        <v>11783</v>
      </c>
      <c r="H4661" t="s">
        <v>17</v>
      </c>
      <c r="I4661" t="s">
        <v>18</v>
      </c>
      <c r="J4661" t="s">
        <v>26</v>
      </c>
      <c r="K4661" t="s">
        <v>47</v>
      </c>
      <c r="L4661" t="s">
        <v>66</v>
      </c>
    </row>
    <row r="4662" spans="1:12">
      <c r="A4662" t="s">
        <v>250</v>
      </c>
      <c r="B4662" t="s">
        <v>11784</v>
      </c>
      <c r="C4662" t="s">
        <v>8152</v>
      </c>
      <c r="D4662" t="s">
        <v>14</v>
      </c>
      <c r="E4662" s="1" t="s">
        <v>11785</v>
      </c>
      <c r="H4662" t="s">
        <v>11786</v>
      </c>
      <c r="I4662" t="s">
        <v>18</v>
      </c>
      <c r="J4662" t="s">
        <v>26</v>
      </c>
      <c r="K4662" t="s">
        <v>26</v>
      </c>
      <c r="L4662" t="s">
        <v>66</v>
      </c>
    </row>
    <row r="4663" ht="31.2" spans="1:12">
      <c r="A4663" t="s">
        <v>2569</v>
      </c>
      <c r="B4663" t="s">
        <v>11787</v>
      </c>
      <c r="C4663" t="s">
        <v>8152</v>
      </c>
      <c r="D4663" t="s">
        <v>14</v>
      </c>
      <c r="E4663" s="1" t="s">
        <v>11788</v>
      </c>
      <c r="H4663" t="s">
        <v>17</v>
      </c>
      <c r="I4663" t="s">
        <v>18</v>
      </c>
      <c r="J4663" t="s">
        <v>21</v>
      </c>
      <c r="K4663" t="s">
        <v>67</v>
      </c>
      <c r="L4663" t="s">
        <v>26</v>
      </c>
    </row>
    <row r="4664" ht="46.8" spans="1:12">
      <c r="A4664" t="s">
        <v>9250</v>
      </c>
      <c r="B4664" t="s">
        <v>11789</v>
      </c>
      <c r="C4664" t="s">
        <v>550</v>
      </c>
      <c r="D4664" t="s">
        <v>14</v>
      </c>
      <c r="E4664" s="1" t="s">
        <v>11790</v>
      </c>
      <c r="H4664" t="s">
        <v>17</v>
      </c>
      <c r="I4664" t="s">
        <v>18</v>
      </c>
      <c r="J4664" t="s">
        <v>26</v>
      </c>
      <c r="K4664" t="s">
        <v>47</v>
      </c>
      <c r="L4664" t="s">
        <v>48</v>
      </c>
    </row>
    <row r="4665" ht="46.8" spans="1:12">
      <c r="A4665" t="s">
        <v>5532</v>
      </c>
      <c r="B4665" t="s">
        <v>11791</v>
      </c>
      <c r="C4665" t="s">
        <v>8152</v>
      </c>
      <c r="D4665" t="s">
        <v>14</v>
      </c>
      <c r="E4665" s="1" t="s">
        <v>11792</v>
      </c>
      <c r="H4665" t="s">
        <v>17</v>
      </c>
      <c r="I4665" t="s">
        <v>18</v>
      </c>
      <c r="J4665" t="s">
        <v>26</v>
      </c>
      <c r="K4665" t="s">
        <v>66</v>
      </c>
      <c r="L4665" t="s">
        <v>21</v>
      </c>
    </row>
    <row r="4666" spans="1:12">
      <c r="A4666" t="s">
        <v>7470</v>
      </c>
      <c r="B4666" t="s">
        <v>11793</v>
      </c>
      <c r="C4666" t="s">
        <v>8152</v>
      </c>
      <c r="D4666" t="s">
        <v>14</v>
      </c>
      <c r="E4666" s="1" t="s">
        <v>11794</v>
      </c>
      <c r="H4666" t="s">
        <v>17</v>
      </c>
      <c r="I4666" t="s">
        <v>18</v>
      </c>
      <c r="J4666" t="s">
        <v>19</v>
      </c>
      <c r="K4666" t="s">
        <v>67</v>
      </c>
      <c r="L4666" t="s">
        <v>26</v>
      </c>
    </row>
    <row r="4667" ht="358.8" spans="1:12">
      <c r="A4667" t="s">
        <v>330</v>
      </c>
      <c r="B4667" t="s">
        <v>11795</v>
      </c>
      <c r="C4667" t="s">
        <v>550</v>
      </c>
      <c r="D4667" t="s">
        <v>14</v>
      </c>
      <c r="E4667" s="1" t="s">
        <v>11796</v>
      </c>
      <c r="H4667" t="s">
        <v>11797</v>
      </c>
      <c r="I4667" t="s">
        <v>18</v>
      </c>
      <c r="J4667" t="s">
        <v>76</v>
      </c>
      <c r="K4667" t="s">
        <v>165</v>
      </c>
      <c r="L4667" t="s">
        <v>66</v>
      </c>
    </row>
    <row r="4668" ht="156" spans="1:12">
      <c r="A4668" t="s">
        <v>7454</v>
      </c>
      <c r="B4668" t="s">
        <v>11798</v>
      </c>
      <c r="C4668" t="s">
        <v>550</v>
      </c>
      <c r="D4668" t="s">
        <v>14</v>
      </c>
      <c r="E4668" s="1" t="s">
        <v>11799</v>
      </c>
      <c r="H4668" t="s">
        <v>17</v>
      </c>
      <c r="I4668" t="s">
        <v>18</v>
      </c>
      <c r="J4668" t="s">
        <v>172</v>
      </c>
      <c r="K4668" t="s">
        <v>165</v>
      </c>
      <c r="L4668" t="s">
        <v>26</v>
      </c>
    </row>
    <row r="4669" spans="1:12">
      <c r="A4669" t="s">
        <v>5693</v>
      </c>
      <c r="B4669" t="s">
        <v>11800</v>
      </c>
      <c r="C4669" t="s">
        <v>8152</v>
      </c>
      <c r="D4669" t="s">
        <v>14</v>
      </c>
      <c r="E4669" s="1" t="s">
        <v>11801</v>
      </c>
      <c r="H4669" t="s">
        <v>17</v>
      </c>
      <c r="I4669" t="s">
        <v>18</v>
      </c>
      <c r="J4669" t="s">
        <v>19</v>
      </c>
      <c r="K4669" t="s">
        <v>26</v>
      </c>
      <c r="L4669" t="s">
        <v>21</v>
      </c>
    </row>
    <row r="4670" ht="265.2" spans="1:12">
      <c r="A4670" t="s">
        <v>6205</v>
      </c>
      <c r="B4670" t="s">
        <v>11802</v>
      </c>
      <c r="C4670" t="s">
        <v>550</v>
      </c>
      <c r="D4670" t="s">
        <v>14</v>
      </c>
      <c r="E4670" s="1" t="s">
        <v>11803</v>
      </c>
      <c r="H4670" t="s">
        <v>17</v>
      </c>
      <c r="I4670" t="s">
        <v>18</v>
      </c>
      <c r="J4670" t="s">
        <v>66</v>
      </c>
      <c r="K4670" t="s">
        <v>66</v>
      </c>
      <c r="L4670" t="s">
        <v>26</v>
      </c>
    </row>
    <row r="4671" spans="1:12">
      <c r="A4671" t="s">
        <v>11804</v>
      </c>
      <c r="B4671" t="s">
        <v>11805</v>
      </c>
      <c r="C4671" t="s">
        <v>8152</v>
      </c>
      <c r="D4671" t="s">
        <v>14</v>
      </c>
      <c r="E4671" s="1" t="s">
        <v>11806</v>
      </c>
      <c r="H4671" t="s">
        <v>17</v>
      </c>
      <c r="I4671" t="s">
        <v>18</v>
      </c>
      <c r="J4671" t="s">
        <v>19</v>
      </c>
      <c r="K4671" t="s">
        <v>26</v>
      </c>
      <c r="L4671" t="s">
        <v>21</v>
      </c>
    </row>
    <row r="4672" ht="31.2" spans="1:12">
      <c r="A4672" t="s">
        <v>695</v>
      </c>
      <c r="B4672" t="s">
        <v>11807</v>
      </c>
      <c r="C4672" t="s">
        <v>8152</v>
      </c>
      <c r="D4672" t="s">
        <v>14</v>
      </c>
      <c r="E4672" s="1" t="s">
        <v>11808</v>
      </c>
      <c r="H4672" t="s">
        <v>17</v>
      </c>
      <c r="I4672" t="s">
        <v>9624</v>
      </c>
      <c r="J4672" t="s">
        <v>19</v>
      </c>
      <c r="K4672" t="s">
        <v>47</v>
      </c>
      <c r="L4672" t="s">
        <v>48</v>
      </c>
    </row>
    <row r="4673" ht="62.4" spans="1:12">
      <c r="A4673" t="s">
        <v>5532</v>
      </c>
      <c r="B4673" t="s">
        <v>11809</v>
      </c>
      <c r="C4673" t="s">
        <v>8152</v>
      </c>
      <c r="D4673" t="s">
        <v>14</v>
      </c>
      <c r="E4673" s="1" t="s">
        <v>11810</v>
      </c>
      <c r="H4673" t="s">
        <v>17</v>
      </c>
      <c r="I4673" t="s">
        <v>18</v>
      </c>
      <c r="J4673" t="s">
        <v>19</v>
      </c>
      <c r="K4673" t="s">
        <v>21</v>
      </c>
      <c r="L4673" t="s">
        <v>26</v>
      </c>
    </row>
    <row r="4674" spans="1:12">
      <c r="A4674" t="s">
        <v>2273</v>
      </c>
      <c r="B4674" t="s">
        <v>11811</v>
      </c>
      <c r="C4674" t="s">
        <v>550</v>
      </c>
      <c r="D4674" t="s">
        <v>14</v>
      </c>
      <c r="E4674" s="1" t="s">
        <v>11812</v>
      </c>
      <c r="H4674" t="s">
        <v>17</v>
      </c>
      <c r="I4674" t="s">
        <v>18</v>
      </c>
      <c r="J4674" t="s">
        <v>19</v>
      </c>
      <c r="K4674" t="s">
        <v>47</v>
      </c>
      <c r="L4674" t="s">
        <v>48</v>
      </c>
    </row>
    <row r="4675" ht="46.8" spans="1:12">
      <c r="A4675" t="s">
        <v>6205</v>
      </c>
      <c r="B4675" t="s">
        <v>11813</v>
      </c>
      <c r="C4675" t="s">
        <v>8152</v>
      </c>
      <c r="D4675" t="s">
        <v>14</v>
      </c>
      <c r="E4675" s="1" t="s">
        <v>11814</v>
      </c>
      <c r="H4675" t="s">
        <v>17</v>
      </c>
      <c r="I4675" t="s">
        <v>18</v>
      </c>
      <c r="J4675" t="s">
        <v>26</v>
      </c>
      <c r="K4675" t="s">
        <v>26</v>
      </c>
      <c r="L4675" t="s">
        <v>66</v>
      </c>
    </row>
    <row r="4676" ht="31.2" spans="1:12">
      <c r="A4676" t="s">
        <v>11815</v>
      </c>
      <c r="B4676" t="s">
        <v>11816</v>
      </c>
      <c r="C4676" t="s">
        <v>8152</v>
      </c>
      <c r="D4676" t="s">
        <v>14</v>
      </c>
      <c r="E4676" s="1" t="s">
        <v>11817</v>
      </c>
      <c r="H4676" t="s">
        <v>11818</v>
      </c>
      <c r="I4676" t="s">
        <v>18</v>
      </c>
      <c r="J4676" t="s">
        <v>19</v>
      </c>
      <c r="K4676" t="s">
        <v>47</v>
      </c>
      <c r="L4676" t="s">
        <v>48</v>
      </c>
    </row>
    <row r="4677" ht="31.2" spans="1:12">
      <c r="A4677" t="s">
        <v>2048</v>
      </c>
      <c r="B4677" t="s">
        <v>11819</v>
      </c>
      <c r="C4677" t="s">
        <v>8152</v>
      </c>
      <c r="D4677" t="s">
        <v>14</v>
      </c>
      <c r="E4677" s="1" t="s">
        <v>11820</v>
      </c>
      <c r="H4677" t="s">
        <v>11821</v>
      </c>
      <c r="I4677" t="s">
        <v>18</v>
      </c>
      <c r="J4677" t="s">
        <v>26</v>
      </c>
      <c r="K4677" t="s">
        <v>66</v>
      </c>
      <c r="L4677" t="s">
        <v>48</v>
      </c>
    </row>
    <row r="4678" ht="46.8" spans="1:12">
      <c r="A4678" t="s">
        <v>7555</v>
      </c>
      <c r="B4678" t="s">
        <v>11822</v>
      </c>
      <c r="C4678" t="s">
        <v>8152</v>
      </c>
      <c r="D4678" t="s">
        <v>14</v>
      </c>
      <c r="E4678" s="7" t="s">
        <v>11823</v>
      </c>
      <c r="F4678" t="s">
        <v>31</v>
      </c>
      <c r="H4678" t="s">
        <v>17</v>
      </c>
      <c r="I4678" t="s">
        <v>18</v>
      </c>
      <c r="J4678" t="s">
        <v>66</v>
      </c>
      <c r="K4678" t="s">
        <v>66</v>
      </c>
      <c r="L4678" t="s">
        <v>66</v>
      </c>
    </row>
    <row r="4679" ht="31.2" spans="1:12">
      <c r="A4679" t="s">
        <v>1311</v>
      </c>
      <c r="B4679" t="s">
        <v>11824</v>
      </c>
      <c r="C4679" t="s">
        <v>8152</v>
      </c>
      <c r="D4679" t="s">
        <v>14</v>
      </c>
      <c r="E4679" s="1" t="s">
        <v>11825</v>
      </c>
      <c r="H4679" t="s">
        <v>17</v>
      </c>
      <c r="I4679" t="s">
        <v>18</v>
      </c>
      <c r="J4679" t="s">
        <v>76</v>
      </c>
      <c r="K4679" t="s">
        <v>623</v>
      </c>
      <c r="L4679" t="s">
        <v>27</v>
      </c>
    </row>
    <row r="4680" ht="46.8" spans="1:12">
      <c r="A4680" t="s">
        <v>544</v>
      </c>
      <c r="B4680" t="s">
        <v>11826</v>
      </c>
      <c r="C4680" t="s">
        <v>8152</v>
      </c>
      <c r="D4680" t="s">
        <v>14</v>
      </c>
      <c r="E4680" s="1" t="s">
        <v>11827</v>
      </c>
      <c r="H4680" t="s">
        <v>17</v>
      </c>
      <c r="I4680" t="s">
        <v>11828</v>
      </c>
      <c r="J4680" t="s">
        <v>26</v>
      </c>
      <c r="K4680" t="s">
        <v>172</v>
      </c>
      <c r="L4680" t="s">
        <v>66</v>
      </c>
    </row>
    <row r="4681" ht="78" spans="1:12">
      <c r="A4681" t="s">
        <v>1311</v>
      </c>
      <c r="B4681" t="s">
        <v>11824</v>
      </c>
      <c r="C4681" t="s">
        <v>8152</v>
      </c>
      <c r="D4681" t="s">
        <v>14</v>
      </c>
      <c r="E4681" s="1" t="s">
        <v>11829</v>
      </c>
      <c r="H4681" t="s">
        <v>17</v>
      </c>
      <c r="I4681" t="s">
        <v>18</v>
      </c>
      <c r="J4681" t="s">
        <v>76</v>
      </c>
      <c r="K4681" t="s">
        <v>140</v>
      </c>
      <c r="L4681" t="s">
        <v>388</v>
      </c>
    </row>
    <row r="4682" ht="124.8" spans="1:12">
      <c r="A4682" t="s">
        <v>313</v>
      </c>
      <c r="B4682" t="s">
        <v>11830</v>
      </c>
      <c r="C4682" t="s">
        <v>550</v>
      </c>
      <c r="D4682" t="s">
        <v>14</v>
      </c>
      <c r="E4682" s="1" t="s">
        <v>11831</v>
      </c>
      <c r="H4682" t="s">
        <v>17</v>
      </c>
      <c r="I4682" t="s">
        <v>18</v>
      </c>
      <c r="J4682" t="s">
        <v>66</v>
      </c>
      <c r="K4682" t="s">
        <v>47</v>
      </c>
      <c r="L4682" t="s">
        <v>48</v>
      </c>
    </row>
    <row r="4683" spans="1:12">
      <c r="A4683" t="s">
        <v>362</v>
      </c>
      <c r="B4683" t="s">
        <v>11832</v>
      </c>
      <c r="C4683" t="s">
        <v>550</v>
      </c>
      <c r="D4683" t="s">
        <v>14</v>
      </c>
      <c r="E4683" s="1" t="s">
        <v>11833</v>
      </c>
      <c r="H4683" t="s">
        <v>17</v>
      </c>
      <c r="I4683" t="s">
        <v>18</v>
      </c>
      <c r="J4683" t="s">
        <v>19</v>
      </c>
      <c r="K4683" t="s">
        <v>47</v>
      </c>
      <c r="L4683" t="s">
        <v>48</v>
      </c>
    </row>
    <row r="4684" ht="46.8" spans="1:12">
      <c r="A4684" t="s">
        <v>1007</v>
      </c>
      <c r="B4684" t="s">
        <v>11834</v>
      </c>
      <c r="C4684" t="s">
        <v>550</v>
      </c>
      <c r="D4684" t="s">
        <v>14</v>
      </c>
      <c r="E4684" s="1" t="s">
        <v>11835</v>
      </c>
      <c r="H4684" t="s">
        <v>11836</v>
      </c>
      <c r="I4684" t="s">
        <v>18</v>
      </c>
      <c r="J4684" t="s">
        <v>88</v>
      </c>
      <c r="K4684" t="s">
        <v>173</v>
      </c>
      <c r="L4684" t="s">
        <v>76</v>
      </c>
    </row>
    <row r="4685" ht="46.8" spans="1:12">
      <c r="A4685" t="s">
        <v>794</v>
      </c>
      <c r="B4685" t="s">
        <v>11837</v>
      </c>
      <c r="C4685" t="s">
        <v>550</v>
      </c>
      <c r="D4685" t="s">
        <v>14</v>
      </c>
      <c r="E4685" s="1" t="s">
        <v>11838</v>
      </c>
      <c r="H4685" t="s">
        <v>17</v>
      </c>
      <c r="I4685" t="s">
        <v>18</v>
      </c>
      <c r="J4685" t="s">
        <v>21</v>
      </c>
      <c r="K4685" t="s">
        <v>47</v>
      </c>
      <c r="L4685" t="s">
        <v>21</v>
      </c>
    </row>
    <row r="4686" ht="46.8" spans="1:12">
      <c r="A4686" t="s">
        <v>300</v>
      </c>
      <c r="B4686" t="s">
        <v>11839</v>
      </c>
      <c r="C4686" t="s">
        <v>8152</v>
      </c>
      <c r="D4686" t="s">
        <v>14</v>
      </c>
      <c r="E4686" s="1" t="s">
        <v>11840</v>
      </c>
      <c r="H4686" t="s">
        <v>17</v>
      </c>
      <c r="I4686" t="s">
        <v>18</v>
      </c>
      <c r="J4686" t="s">
        <v>66</v>
      </c>
      <c r="K4686" t="s">
        <v>26</v>
      </c>
      <c r="L4686" t="s">
        <v>21</v>
      </c>
    </row>
    <row r="4687" ht="46.8" spans="1:12">
      <c r="A4687" t="s">
        <v>2955</v>
      </c>
      <c r="B4687" t="s">
        <v>11841</v>
      </c>
      <c r="C4687" t="s">
        <v>8152</v>
      </c>
      <c r="D4687" t="s">
        <v>14</v>
      </c>
      <c r="E4687" s="1" t="s">
        <v>11842</v>
      </c>
      <c r="H4687" t="s">
        <v>17</v>
      </c>
      <c r="I4687" t="s">
        <v>18</v>
      </c>
      <c r="J4687" t="s">
        <v>376</v>
      </c>
      <c r="K4687" t="s">
        <v>388</v>
      </c>
      <c r="L4687" t="s">
        <v>21</v>
      </c>
    </row>
    <row r="4688" ht="78" spans="1:12">
      <c r="A4688" t="s">
        <v>330</v>
      </c>
      <c r="B4688" t="s">
        <v>11843</v>
      </c>
      <c r="C4688" t="s">
        <v>550</v>
      </c>
      <c r="D4688" t="s">
        <v>14</v>
      </c>
      <c r="E4688" s="7" t="s">
        <v>11844</v>
      </c>
      <c r="F4688" t="s">
        <v>1099</v>
      </c>
      <c r="H4688" t="s">
        <v>17</v>
      </c>
      <c r="I4688" t="s">
        <v>18</v>
      </c>
      <c r="J4688" t="s">
        <v>66</v>
      </c>
      <c r="K4688" t="s">
        <v>47</v>
      </c>
      <c r="L4688" t="s">
        <v>48</v>
      </c>
    </row>
    <row r="4689" spans="1:12">
      <c r="A4689" t="s">
        <v>3367</v>
      </c>
      <c r="B4689" t="s">
        <v>11845</v>
      </c>
      <c r="C4689" t="s">
        <v>8152</v>
      </c>
      <c r="D4689" t="s">
        <v>14</v>
      </c>
      <c r="E4689" s="1" t="s">
        <v>11846</v>
      </c>
      <c r="H4689" t="s">
        <v>11847</v>
      </c>
      <c r="I4689" t="s">
        <v>18</v>
      </c>
      <c r="J4689" t="s">
        <v>26</v>
      </c>
      <c r="K4689" t="s">
        <v>47</v>
      </c>
      <c r="L4689" t="s">
        <v>21</v>
      </c>
    </row>
    <row r="4690" ht="46.8" spans="1:12">
      <c r="A4690" t="s">
        <v>43</v>
      </c>
      <c r="B4690" t="s">
        <v>11848</v>
      </c>
      <c r="C4690" t="s">
        <v>550</v>
      </c>
      <c r="D4690" t="s">
        <v>14</v>
      </c>
      <c r="E4690" s="1" t="s">
        <v>11849</v>
      </c>
      <c r="H4690" t="s">
        <v>17</v>
      </c>
      <c r="I4690" t="s">
        <v>18</v>
      </c>
      <c r="J4690" t="s">
        <v>21</v>
      </c>
      <c r="K4690" t="s">
        <v>76</v>
      </c>
      <c r="L4690" t="s">
        <v>26</v>
      </c>
    </row>
    <row r="4691" spans="1:12">
      <c r="A4691" t="s">
        <v>330</v>
      </c>
      <c r="B4691" t="s">
        <v>11850</v>
      </c>
      <c r="C4691" t="s">
        <v>8152</v>
      </c>
      <c r="D4691" t="s">
        <v>14</v>
      </c>
      <c r="E4691" s="1" t="s">
        <v>11851</v>
      </c>
      <c r="H4691" t="s">
        <v>17</v>
      </c>
      <c r="I4691" t="s">
        <v>18</v>
      </c>
      <c r="J4691" t="s">
        <v>19</v>
      </c>
      <c r="K4691" t="s">
        <v>66</v>
      </c>
      <c r="L4691" t="s">
        <v>48</v>
      </c>
    </row>
    <row r="4692" ht="46.8" spans="1:12">
      <c r="A4692" t="s">
        <v>322</v>
      </c>
      <c r="B4692" t="s">
        <v>11852</v>
      </c>
      <c r="C4692" t="s">
        <v>550</v>
      </c>
      <c r="D4692" t="s">
        <v>14</v>
      </c>
      <c r="E4692" s="1" t="s">
        <v>11853</v>
      </c>
      <c r="H4692" t="s">
        <v>17</v>
      </c>
      <c r="I4692" t="s">
        <v>18</v>
      </c>
      <c r="J4692" t="s">
        <v>19</v>
      </c>
      <c r="K4692" t="s">
        <v>47</v>
      </c>
      <c r="L4692" t="s">
        <v>66</v>
      </c>
    </row>
    <row r="4693" ht="78" spans="1:12">
      <c r="A4693" t="s">
        <v>1706</v>
      </c>
      <c r="B4693" t="s">
        <v>11854</v>
      </c>
      <c r="C4693" t="s">
        <v>8152</v>
      </c>
      <c r="D4693" t="s">
        <v>14</v>
      </c>
      <c r="E4693" s="1" t="s">
        <v>11855</v>
      </c>
      <c r="H4693" t="s">
        <v>17</v>
      </c>
      <c r="I4693" t="s">
        <v>18</v>
      </c>
      <c r="J4693" t="s">
        <v>88</v>
      </c>
      <c r="K4693" t="s">
        <v>173</v>
      </c>
      <c r="L4693" t="s">
        <v>67</v>
      </c>
    </row>
    <row r="4694" spans="1:12">
      <c r="A4694" t="s">
        <v>548</v>
      </c>
      <c r="B4694" t="s">
        <v>11856</v>
      </c>
      <c r="C4694" t="s">
        <v>550</v>
      </c>
      <c r="D4694" t="s">
        <v>14</v>
      </c>
      <c r="E4694" s="1" t="s">
        <v>11857</v>
      </c>
      <c r="H4694" t="s">
        <v>17</v>
      </c>
      <c r="I4694" t="s">
        <v>18</v>
      </c>
      <c r="J4694" t="s">
        <v>19</v>
      </c>
      <c r="K4694" t="s">
        <v>47</v>
      </c>
      <c r="L4694" t="s">
        <v>48</v>
      </c>
    </row>
    <row r="4695" ht="31.2" spans="1:12">
      <c r="A4695" t="s">
        <v>308</v>
      </c>
      <c r="B4695" t="s">
        <v>11858</v>
      </c>
      <c r="C4695" t="s">
        <v>8152</v>
      </c>
      <c r="D4695" t="s">
        <v>14</v>
      </c>
      <c r="E4695" s="1" t="s">
        <v>11859</v>
      </c>
      <c r="H4695" t="s">
        <v>17</v>
      </c>
      <c r="I4695" t="s">
        <v>18</v>
      </c>
      <c r="J4695" t="s">
        <v>19</v>
      </c>
      <c r="K4695" t="s">
        <v>66</v>
      </c>
      <c r="L4695" t="s">
        <v>66</v>
      </c>
    </row>
    <row r="4696" ht="46.8" spans="1:12">
      <c r="A4696" t="s">
        <v>126</v>
      </c>
      <c r="B4696" t="s">
        <v>11860</v>
      </c>
      <c r="C4696" t="s">
        <v>550</v>
      </c>
      <c r="D4696" t="s">
        <v>14</v>
      </c>
      <c r="E4696" s="1" t="s">
        <v>11861</v>
      </c>
      <c r="H4696" t="s">
        <v>17</v>
      </c>
      <c r="I4696" t="s">
        <v>8399</v>
      </c>
      <c r="J4696" t="s">
        <v>26</v>
      </c>
      <c r="K4696" t="s">
        <v>26</v>
      </c>
      <c r="L4696" t="s">
        <v>48</v>
      </c>
    </row>
    <row r="4697" spans="1:12">
      <c r="A4697" t="s">
        <v>4017</v>
      </c>
      <c r="B4697" t="s">
        <v>11862</v>
      </c>
      <c r="C4697" t="s">
        <v>8152</v>
      </c>
      <c r="D4697" t="s">
        <v>14</v>
      </c>
      <c r="E4697" s="1" t="s">
        <v>11863</v>
      </c>
      <c r="H4697" t="s">
        <v>11864</v>
      </c>
      <c r="I4697" t="s">
        <v>18</v>
      </c>
      <c r="J4697" t="s">
        <v>19</v>
      </c>
      <c r="K4697" t="s">
        <v>26</v>
      </c>
      <c r="L4697" t="s">
        <v>26</v>
      </c>
    </row>
    <row r="4698" ht="31.2" spans="1:12">
      <c r="A4698" t="s">
        <v>7640</v>
      </c>
      <c r="B4698" t="s">
        <v>11865</v>
      </c>
      <c r="C4698" t="s">
        <v>8152</v>
      </c>
      <c r="D4698" t="s">
        <v>14</v>
      </c>
      <c r="E4698" s="1" t="s">
        <v>11866</v>
      </c>
      <c r="H4698" t="s">
        <v>17</v>
      </c>
      <c r="I4698" t="s">
        <v>11867</v>
      </c>
      <c r="J4698" t="s">
        <v>140</v>
      </c>
      <c r="K4698" t="s">
        <v>173</v>
      </c>
      <c r="L4698" t="s">
        <v>66</v>
      </c>
    </row>
    <row r="4699" ht="46.8" spans="1:12">
      <c r="A4699" t="s">
        <v>9250</v>
      </c>
      <c r="B4699" t="s">
        <v>11868</v>
      </c>
      <c r="C4699" t="s">
        <v>550</v>
      </c>
      <c r="D4699" t="s">
        <v>14</v>
      </c>
      <c r="E4699" s="1" t="s">
        <v>11869</v>
      </c>
      <c r="H4699" t="s">
        <v>17</v>
      </c>
      <c r="I4699" t="s">
        <v>18</v>
      </c>
      <c r="J4699" t="s">
        <v>26</v>
      </c>
      <c r="K4699" t="s">
        <v>165</v>
      </c>
      <c r="L4699" t="s">
        <v>165</v>
      </c>
    </row>
    <row r="4700" ht="409.5" spans="1:12">
      <c r="A4700" t="s">
        <v>2177</v>
      </c>
      <c r="B4700" t="s">
        <v>11870</v>
      </c>
      <c r="C4700" t="s">
        <v>550</v>
      </c>
      <c r="D4700" t="s">
        <v>14</v>
      </c>
      <c r="E4700" s="1" t="s">
        <v>11871</v>
      </c>
      <c r="H4700" t="s">
        <v>17</v>
      </c>
      <c r="I4700" t="s">
        <v>18</v>
      </c>
      <c r="J4700" t="s">
        <v>76</v>
      </c>
      <c r="K4700" t="s">
        <v>26</v>
      </c>
      <c r="L4700" t="s">
        <v>66</v>
      </c>
    </row>
    <row r="4701" ht="46.8" spans="1:12">
      <c r="A4701" t="s">
        <v>3367</v>
      </c>
      <c r="B4701" t="s">
        <v>11872</v>
      </c>
      <c r="C4701" t="s">
        <v>8152</v>
      </c>
      <c r="D4701" t="s">
        <v>14</v>
      </c>
      <c r="E4701" s="1" t="s">
        <v>11873</v>
      </c>
      <c r="H4701" t="s">
        <v>11874</v>
      </c>
      <c r="I4701" t="s">
        <v>18</v>
      </c>
      <c r="J4701" t="s">
        <v>26</v>
      </c>
      <c r="K4701" t="s">
        <v>66</v>
      </c>
      <c r="L4701" t="s">
        <v>48</v>
      </c>
    </row>
    <row r="4702" ht="46.8" spans="1:12">
      <c r="A4702" t="s">
        <v>43</v>
      </c>
      <c r="B4702" t="s">
        <v>11875</v>
      </c>
      <c r="C4702" t="s">
        <v>550</v>
      </c>
      <c r="D4702" t="s">
        <v>14</v>
      </c>
      <c r="E4702" s="1" t="s">
        <v>11876</v>
      </c>
      <c r="H4702" t="s">
        <v>17</v>
      </c>
      <c r="I4702" t="s">
        <v>18</v>
      </c>
      <c r="J4702" t="s">
        <v>19</v>
      </c>
      <c r="K4702" t="s">
        <v>47</v>
      </c>
      <c r="L4702" t="s">
        <v>48</v>
      </c>
    </row>
    <row r="4703" ht="62.4" spans="1:12">
      <c r="A4703" t="s">
        <v>1758</v>
      </c>
      <c r="B4703" t="s">
        <v>11877</v>
      </c>
      <c r="C4703" t="s">
        <v>8152</v>
      </c>
      <c r="D4703" t="s">
        <v>14</v>
      </c>
      <c r="E4703" s="1" t="s">
        <v>11878</v>
      </c>
      <c r="H4703" t="s">
        <v>17</v>
      </c>
      <c r="I4703" t="s">
        <v>18</v>
      </c>
      <c r="J4703" t="s">
        <v>21</v>
      </c>
      <c r="K4703" t="s">
        <v>26</v>
      </c>
      <c r="L4703" t="s">
        <v>48</v>
      </c>
    </row>
    <row r="4704" ht="31.2" spans="1:12">
      <c r="A4704" t="s">
        <v>394</v>
      </c>
      <c r="B4704" t="s">
        <v>11879</v>
      </c>
      <c r="C4704" t="s">
        <v>8152</v>
      </c>
      <c r="D4704" t="s">
        <v>14</v>
      </c>
      <c r="E4704" s="1" t="s">
        <v>11880</v>
      </c>
      <c r="H4704" t="s">
        <v>17</v>
      </c>
      <c r="I4704" t="s">
        <v>18</v>
      </c>
      <c r="J4704" t="s">
        <v>21</v>
      </c>
      <c r="K4704" t="s">
        <v>67</v>
      </c>
      <c r="L4704" t="s">
        <v>48</v>
      </c>
    </row>
    <row r="4705" ht="31.2" spans="1:12">
      <c r="A4705" t="s">
        <v>330</v>
      </c>
      <c r="B4705" t="s">
        <v>11881</v>
      </c>
      <c r="C4705" t="s">
        <v>8152</v>
      </c>
      <c r="D4705" t="s">
        <v>14</v>
      </c>
      <c r="E4705" s="1" t="s">
        <v>11882</v>
      </c>
      <c r="H4705" t="s">
        <v>11883</v>
      </c>
      <c r="I4705" t="s">
        <v>18</v>
      </c>
      <c r="J4705" t="s">
        <v>21</v>
      </c>
      <c r="K4705" t="s">
        <v>26</v>
      </c>
      <c r="L4705" t="s">
        <v>21</v>
      </c>
    </row>
    <row r="4706" ht="78" spans="1:12">
      <c r="A4706" t="s">
        <v>5331</v>
      </c>
      <c r="B4706" t="s">
        <v>11884</v>
      </c>
      <c r="C4706" t="s">
        <v>550</v>
      </c>
      <c r="D4706" t="s">
        <v>14</v>
      </c>
      <c r="E4706" s="1" t="s">
        <v>11885</v>
      </c>
      <c r="H4706" t="s">
        <v>17</v>
      </c>
      <c r="I4706" t="s">
        <v>18</v>
      </c>
      <c r="J4706" t="s">
        <v>750</v>
      </c>
      <c r="K4706" t="s">
        <v>21</v>
      </c>
      <c r="L4706" t="s">
        <v>173</v>
      </c>
    </row>
    <row r="4707" spans="1:12">
      <c r="A4707" t="s">
        <v>1007</v>
      </c>
      <c r="B4707" t="s">
        <v>11886</v>
      </c>
      <c r="C4707" t="s">
        <v>8152</v>
      </c>
      <c r="D4707" t="s">
        <v>14</v>
      </c>
      <c r="E4707" s="1" t="s">
        <v>11887</v>
      </c>
      <c r="H4707" t="s">
        <v>11888</v>
      </c>
      <c r="I4707" t="s">
        <v>18</v>
      </c>
      <c r="J4707" t="s">
        <v>21</v>
      </c>
      <c r="K4707" t="s">
        <v>88</v>
      </c>
      <c r="L4707" t="s">
        <v>26</v>
      </c>
    </row>
    <row r="4708" ht="156" spans="1:12">
      <c r="A4708" t="s">
        <v>121</v>
      </c>
      <c r="B4708" t="s">
        <v>11889</v>
      </c>
      <c r="C4708" t="s">
        <v>550</v>
      </c>
      <c r="D4708" t="s">
        <v>14</v>
      </c>
      <c r="E4708" s="1" t="s">
        <v>11890</v>
      </c>
      <c r="H4708" t="s">
        <v>17</v>
      </c>
      <c r="I4708" t="s">
        <v>11392</v>
      </c>
      <c r="J4708" t="s">
        <v>66</v>
      </c>
      <c r="K4708" t="s">
        <v>165</v>
      </c>
      <c r="L4708" t="s">
        <v>66</v>
      </c>
    </row>
    <row r="4709" ht="156" spans="1:12">
      <c r="A4709" t="s">
        <v>322</v>
      </c>
      <c r="B4709" t="s">
        <v>11891</v>
      </c>
      <c r="C4709" t="s">
        <v>550</v>
      </c>
      <c r="D4709" t="s">
        <v>14</v>
      </c>
      <c r="E4709" s="1" t="s">
        <v>11892</v>
      </c>
      <c r="H4709" t="s">
        <v>17</v>
      </c>
      <c r="I4709" t="s">
        <v>18</v>
      </c>
      <c r="J4709" t="s">
        <v>21</v>
      </c>
      <c r="K4709" t="s">
        <v>66</v>
      </c>
      <c r="L4709" t="s">
        <v>66</v>
      </c>
    </row>
    <row r="4710" ht="109.2" spans="1:12">
      <c r="A4710" t="s">
        <v>695</v>
      </c>
      <c r="B4710" t="s">
        <v>11893</v>
      </c>
      <c r="C4710" t="s">
        <v>550</v>
      </c>
      <c r="D4710" t="s">
        <v>14</v>
      </c>
      <c r="E4710" s="7" t="s">
        <v>11894</v>
      </c>
      <c r="F4710" t="s">
        <v>31</v>
      </c>
      <c r="H4710" t="s">
        <v>17</v>
      </c>
      <c r="I4710" t="s">
        <v>18</v>
      </c>
      <c r="J4710" t="s">
        <v>19</v>
      </c>
      <c r="K4710" t="s">
        <v>66</v>
      </c>
      <c r="L4710" t="s">
        <v>48</v>
      </c>
    </row>
    <row r="4711" ht="234" spans="1:12">
      <c r="A4711" t="s">
        <v>7555</v>
      </c>
      <c r="B4711" t="s">
        <v>11895</v>
      </c>
      <c r="C4711" t="s">
        <v>550</v>
      </c>
      <c r="D4711" t="s">
        <v>14</v>
      </c>
      <c r="E4711" s="1" t="s">
        <v>11896</v>
      </c>
      <c r="H4711" t="s">
        <v>17</v>
      </c>
      <c r="I4711" t="s">
        <v>18</v>
      </c>
      <c r="J4711" t="s">
        <v>165</v>
      </c>
      <c r="K4711" t="s">
        <v>165</v>
      </c>
      <c r="L4711" t="s">
        <v>66</v>
      </c>
    </row>
    <row r="4712" ht="31.2" spans="1:12">
      <c r="A4712" t="s">
        <v>181</v>
      </c>
      <c r="B4712" t="s">
        <v>11897</v>
      </c>
      <c r="C4712" t="s">
        <v>8152</v>
      </c>
      <c r="D4712" t="s">
        <v>14</v>
      </c>
      <c r="E4712" s="1" t="s">
        <v>11898</v>
      </c>
      <c r="H4712" t="s">
        <v>17</v>
      </c>
      <c r="I4712" t="s">
        <v>8751</v>
      </c>
      <c r="J4712" t="s">
        <v>66</v>
      </c>
      <c r="K4712" t="s">
        <v>47</v>
      </c>
      <c r="L4712" t="s">
        <v>48</v>
      </c>
    </row>
    <row r="4713" ht="31.2" spans="1:12">
      <c r="A4713" t="s">
        <v>9250</v>
      </c>
      <c r="B4713" t="s">
        <v>11899</v>
      </c>
      <c r="C4713" t="s">
        <v>8152</v>
      </c>
      <c r="D4713" t="s">
        <v>14</v>
      </c>
      <c r="E4713" s="1" t="s">
        <v>11900</v>
      </c>
      <c r="H4713" t="s">
        <v>17</v>
      </c>
      <c r="I4713" t="s">
        <v>18</v>
      </c>
      <c r="J4713" t="s">
        <v>19</v>
      </c>
      <c r="K4713" t="s">
        <v>21</v>
      </c>
      <c r="L4713" t="s">
        <v>67</v>
      </c>
    </row>
    <row r="4714" spans="1:12">
      <c r="A4714" t="s">
        <v>11901</v>
      </c>
      <c r="B4714" t="s">
        <v>11902</v>
      </c>
      <c r="C4714" t="s">
        <v>8152</v>
      </c>
      <c r="D4714" t="s">
        <v>14</v>
      </c>
      <c r="E4714" s="1" t="s">
        <v>11903</v>
      </c>
      <c r="H4714" t="s">
        <v>11904</v>
      </c>
      <c r="I4714" t="s">
        <v>18</v>
      </c>
      <c r="J4714" t="s">
        <v>172</v>
      </c>
      <c r="K4714" t="s">
        <v>388</v>
      </c>
      <c r="L4714" t="s">
        <v>76</v>
      </c>
    </row>
    <row r="4715" ht="31.2" spans="1:12">
      <c r="A4715" t="s">
        <v>330</v>
      </c>
      <c r="B4715" t="s">
        <v>11905</v>
      </c>
      <c r="C4715" t="s">
        <v>550</v>
      </c>
      <c r="D4715" t="s">
        <v>14</v>
      </c>
      <c r="E4715" s="1" t="s">
        <v>11906</v>
      </c>
      <c r="H4715" t="s">
        <v>11907</v>
      </c>
      <c r="I4715" t="s">
        <v>18</v>
      </c>
      <c r="J4715" t="s">
        <v>19</v>
      </c>
      <c r="K4715" t="s">
        <v>47</v>
      </c>
      <c r="L4715" t="s">
        <v>48</v>
      </c>
    </row>
    <row r="4716" ht="31.2" spans="1:12">
      <c r="A4716" t="s">
        <v>6052</v>
      </c>
      <c r="B4716" t="s">
        <v>11908</v>
      </c>
      <c r="C4716" t="s">
        <v>8152</v>
      </c>
      <c r="D4716" t="s">
        <v>14</v>
      </c>
      <c r="E4716" s="1" t="s">
        <v>11909</v>
      </c>
      <c r="H4716" t="s">
        <v>11910</v>
      </c>
      <c r="I4716" t="s">
        <v>18</v>
      </c>
      <c r="J4716" t="s">
        <v>26</v>
      </c>
      <c r="K4716" t="s">
        <v>47</v>
      </c>
      <c r="L4716" t="s">
        <v>21</v>
      </c>
    </row>
    <row r="4717" ht="31.2" spans="1:12">
      <c r="A4717" t="s">
        <v>337</v>
      </c>
      <c r="B4717" t="s">
        <v>11911</v>
      </c>
      <c r="C4717" t="s">
        <v>8152</v>
      </c>
      <c r="D4717" t="s">
        <v>14</v>
      </c>
      <c r="E4717" s="1" t="s">
        <v>11912</v>
      </c>
      <c r="H4717" t="s">
        <v>11913</v>
      </c>
      <c r="I4717" t="s">
        <v>18</v>
      </c>
      <c r="J4717" t="s">
        <v>66</v>
      </c>
      <c r="K4717" t="s">
        <v>26</v>
      </c>
      <c r="L4717" t="s">
        <v>66</v>
      </c>
    </row>
    <row r="4718" ht="109.2" spans="1:12">
      <c r="A4718" t="s">
        <v>5532</v>
      </c>
      <c r="B4718" t="s">
        <v>11914</v>
      </c>
      <c r="C4718" t="s">
        <v>8152</v>
      </c>
      <c r="D4718" t="s">
        <v>14</v>
      </c>
      <c r="E4718" s="1" t="s">
        <v>11915</v>
      </c>
      <c r="H4718" t="s">
        <v>17</v>
      </c>
      <c r="I4718" t="s">
        <v>18</v>
      </c>
      <c r="J4718" t="s">
        <v>76</v>
      </c>
      <c r="K4718" t="s">
        <v>26</v>
      </c>
      <c r="L4718" t="s">
        <v>48</v>
      </c>
    </row>
    <row r="4719" ht="31.2" spans="1:12">
      <c r="A4719" t="s">
        <v>1321</v>
      </c>
      <c r="B4719" t="s">
        <v>11916</v>
      </c>
      <c r="C4719" t="s">
        <v>550</v>
      </c>
      <c r="D4719" t="s">
        <v>14</v>
      </c>
      <c r="E4719" s="7" t="s">
        <v>11917</v>
      </c>
      <c r="F4719" t="s">
        <v>1099</v>
      </c>
      <c r="H4719" t="s">
        <v>17</v>
      </c>
      <c r="I4719" t="s">
        <v>18</v>
      </c>
      <c r="J4719" t="s">
        <v>19</v>
      </c>
      <c r="K4719" t="s">
        <v>47</v>
      </c>
      <c r="L4719" t="s">
        <v>48</v>
      </c>
    </row>
    <row r="4720" ht="31.2" spans="1:12">
      <c r="A4720" t="s">
        <v>9250</v>
      </c>
      <c r="B4720" t="s">
        <v>11918</v>
      </c>
      <c r="C4720" t="s">
        <v>550</v>
      </c>
      <c r="D4720" t="s">
        <v>14</v>
      </c>
      <c r="E4720" s="1" t="s">
        <v>11919</v>
      </c>
      <c r="H4720" t="s">
        <v>17</v>
      </c>
      <c r="I4720" t="s">
        <v>18</v>
      </c>
      <c r="J4720" t="s">
        <v>66</v>
      </c>
      <c r="K4720" t="s">
        <v>47</v>
      </c>
      <c r="L4720" t="s">
        <v>48</v>
      </c>
    </row>
    <row r="4721" ht="187.2" spans="1:12">
      <c r="A4721" t="s">
        <v>5623</v>
      </c>
      <c r="B4721" t="s">
        <v>11920</v>
      </c>
      <c r="C4721" t="s">
        <v>550</v>
      </c>
      <c r="D4721" t="s">
        <v>14</v>
      </c>
      <c r="E4721" s="1" t="s">
        <v>11921</v>
      </c>
      <c r="H4721" t="s">
        <v>17</v>
      </c>
      <c r="I4721" t="s">
        <v>18</v>
      </c>
      <c r="J4721" t="s">
        <v>76</v>
      </c>
      <c r="K4721" t="s">
        <v>21</v>
      </c>
      <c r="L4721" t="s">
        <v>21</v>
      </c>
    </row>
    <row r="4722" ht="46.8" spans="1:12">
      <c r="A4722" t="s">
        <v>43</v>
      </c>
      <c r="B4722" t="s">
        <v>11922</v>
      </c>
      <c r="C4722" t="s">
        <v>8152</v>
      </c>
      <c r="D4722" t="s">
        <v>14</v>
      </c>
      <c r="E4722" s="1" t="s">
        <v>11923</v>
      </c>
      <c r="H4722" t="s">
        <v>11924</v>
      </c>
      <c r="I4722" t="s">
        <v>18</v>
      </c>
      <c r="J4722" t="s">
        <v>26</v>
      </c>
      <c r="K4722" t="s">
        <v>76</v>
      </c>
      <c r="L4722" t="s">
        <v>48</v>
      </c>
    </row>
    <row r="4723" spans="1:12">
      <c r="A4723" t="s">
        <v>181</v>
      </c>
      <c r="B4723" t="s">
        <v>11925</v>
      </c>
      <c r="C4723" t="s">
        <v>550</v>
      </c>
      <c r="D4723" t="s">
        <v>14</v>
      </c>
      <c r="E4723" s="1" t="s">
        <v>11926</v>
      </c>
      <c r="H4723" t="s">
        <v>17</v>
      </c>
      <c r="I4723" t="s">
        <v>18</v>
      </c>
      <c r="J4723" t="s">
        <v>19</v>
      </c>
      <c r="K4723" t="s">
        <v>47</v>
      </c>
      <c r="L4723" t="s">
        <v>66</v>
      </c>
    </row>
    <row r="4724" ht="31.2" spans="1:12">
      <c r="A4724" t="s">
        <v>1439</v>
      </c>
      <c r="B4724" t="s">
        <v>11927</v>
      </c>
      <c r="C4724" t="s">
        <v>8152</v>
      </c>
      <c r="D4724" t="s">
        <v>14</v>
      </c>
      <c r="E4724" s="1" t="s">
        <v>11928</v>
      </c>
      <c r="H4724" t="s">
        <v>17</v>
      </c>
      <c r="I4724" t="s">
        <v>18</v>
      </c>
      <c r="J4724" t="s">
        <v>19</v>
      </c>
      <c r="K4724" t="s">
        <v>47</v>
      </c>
      <c r="L4724" t="s">
        <v>48</v>
      </c>
    </row>
    <row r="4725" ht="31.2" spans="1:12">
      <c r="A4725" t="s">
        <v>5596</v>
      </c>
      <c r="B4725" t="s">
        <v>11929</v>
      </c>
      <c r="C4725" t="s">
        <v>8152</v>
      </c>
      <c r="D4725" t="s">
        <v>14</v>
      </c>
      <c r="E4725" s="1" t="s">
        <v>11930</v>
      </c>
      <c r="H4725" t="s">
        <v>17</v>
      </c>
      <c r="I4725" t="s">
        <v>11931</v>
      </c>
      <c r="J4725" t="s">
        <v>19</v>
      </c>
      <c r="K4725" t="s">
        <v>26</v>
      </c>
      <c r="L4725" t="s">
        <v>66</v>
      </c>
    </row>
    <row r="4726" ht="31.2" spans="1:12">
      <c r="A4726" t="s">
        <v>330</v>
      </c>
      <c r="B4726" t="s">
        <v>11932</v>
      </c>
      <c r="C4726" t="s">
        <v>550</v>
      </c>
      <c r="D4726" t="s">
        <v>14</v>
      </c>
      <c r="E4726" s="1" t="s">
        <v>11933</v>
      </c>
      <c r="H4726" t="s">
        <v>17</v>
      </c>
      <c r="I4726" t="s">
        <v>11934</v>
      </c>
      <c r="J4726" t="s">
        <v>66</v>
      </c>
      <c r="K4726" t="s">
        <v>47</v>
      </c>
      <c r="L4726" t="s">
        <v>48</v>
      </c>
    </row>
    <row r="4727" ht="31.2" spans="1:12">
      <c r="A4727" t="s">
        <v>944</v>
      </c>
      <c r="B4727" t="s">
        <v>11935</v>
      </c>
      <c r="C4727" t="s">
        <v>8152</v>
      </c>
      <c r="D4727" t="s">
        <v>14</v>
      </c>
      <c r="E4727" s="1" t="s">
        <v>11936</v>
      </c>
      <c r="H4727" t="s">
        <v>17</v>
      </c>
      <c r="I4727" t="s">
        <v>18</v>
      </c>
      <c r="J4727" t="s">
        <v>26</v>
      </c>
      <c r="K4727" t="s">
        <v>26</v>
      </c>
      <c r="L4727" t="s">
        <v>66</v>
      </c>
    </row>
    <row r="4728" ht="46.8" spans="1:12">
      <c r="A4728" t="s">
        <v>4679</v>
      </c>
      <c r="B4728" t="s">
        <v>11937</v>
      </c>
      <c r="C4728" t="s">
        <v>550</v>
      </c>
      <c r="D4728" t="s">
        <v>14</v>
      </c>
      <c r="E4728" s="1" t="s">
        <v>11938</v>
      </c>
      <c r="H4728" t="s">
        <v>17</v>
      </c>
      <c r="I4728" t="s">
        <v>18</v>
      </c>
      <c r="J4728" t="s">
        <v>21</v>
      </c>
      <c r="K4728" t="s">
        <v>47</v>
      </c>
      <c r="L4728" t="s">
        <v>26</v>
      </c>
    </row>
    <row r="4729" ht="156" spans="1:12">
      <c r="A4729" t="s">
        <v>5532</v>
      </c>
      <c r="B4729" t="s">
        <v>11939</v>
      </c>
      <c r="C4729" t="s">
        <v>8152</v>
      </c>
      <c r="D4729" t="s">
        <v>14</v>
      </c>
      <c r="E4729" s="1" t="s">
        <v>11940</v>
      </c>
      <c r="H4729" t="s">
        <v>17</v>
      </c>
      <c r="I4729" t="s">
        <v>18</v>
      </c>
      <c r="J4729" t="s">
        <v>66</v>
      </c>
      <c r="K4729" t="s">
        <v>76</v>
      </c>
      <c r="L4729" t="s">
        <v>21</v>
      </c>
    </row>
    <row r="4730" spans="1:12">
      <c r="A4730" t="s">
        <v>342</v>
      </c>
      <c r="B4730" t="s">
        <v>11941</v>
      </c>
      <c r="C4730" t="s">
        <v>550</v>
      </c>
      <c r="D4730" t="s">
        <v>14</v>
      </c>
      <c r="E4730" s="1" t="s">
        <v>11942</v>
      </c>
      <c r="H4730" t="s">
        <v>11943</v>
      </c>
      <c r="I4730" t="s">
        <v>18</v>
      </c>
      <c r="J4730" t="s">
        <v>66</v>
      </c>
      <c r="K4730" t="s">
        <v>47</v>
      </c>
      <c r="L4730" t="s">
        <v>26</v>
      </c>
    </row>
    <row r="4731" ht="46.8" spans="1:12">
      <c r="A4731" t="s">
        <v>7747</v>
      </c>
      <c r="B4731" t="s">
        <v>11944</v>
      </c>
      <c r="C4731" t="s">
        <v>550</v>
      </c>
      <c r="D4731" t="s">
        <v>14</v>
      </c>
      <c r="E4731" s="1" t="s">
        <v>11945</v>
      </c>
      <c r="H4731" t="s">
        <v>11946</v>
      </c>
      <c r="I4731" t="s">
        <v>18</v>
      </c>
      <c r="J4731" t="s">
        <v>66</v>
      </c>
      <c r="K4731" t="s">
        <v>47</v>
      </c>
      <c r="L4731" t="s">
        <v>48</v>
      </c>
    </row>
    <row r="4732" ht="409.5" spans="1:12">
      <c r="A4732" t="s">
        <v>461</v>
      </c>
      <c r="B4732" t="s">
        <v>11947</v>
      </c>
      <c r="C4732" t="s">
        <v>550</v>
      </c>
      <c r="D4732" t="s">
        <v>14</v>
      </c>
      <c r="E4732" s="1" t="s">
        <v>11948</v>
      </c>
      <c r="H4732" t="s">
        <v>17</v>
      </c>
      <c r="I4732" t="s">
        <v>18</v>
      </c>
      <c r="J4732" t="s">
        <v>66</v>
      </c>
      <c r="K4732" t="s">
        <v>165</v>
      </c>
      <c r="L4732" t="s">
        <v>66</v>
      </c>
    </row>
    <row r="4733" ht="31.2" spans="1:12">
      <c r="A4733" t="s">
        <v>11949</v>
      </c>
      <c r="B4733" t="s">
        <v>11950</v>
      </c>
      <c r="C4733" t="s">
        <v>550</v>
      </c>
      <c r="D4733" t="s">
        <v>14</v>
      </c>
      <c r="E4733" s="1" t="s">
        <v>11951</v>
      </c>
      <c r="H4733" t="s">
        <v>17</v>
      </c>
      <c r="I4733" t="s">
        <v>18</v>
      </c>
      <c r="J4733" t="s">
        <v>19</v>
      </c>
      <c r="K4733" t="s">
        <v>47</v>
      </c>
      <c r="L4733" t="s">
        <v>48</v>
      </c>
    </row>
    <row r="4734" spans="1:12">
      <c r="A4734" t="s">
        <v>1611</v>
      </c>
      <c r="B4734" t="s">
        <v>11952</v>
      </c>
      <c r="C4734" t="s">
        <v>8152</v>
      </c>
      <c r="D4734" t="s">
        <v>14</v>
      </c>
      <c r="E4734" s="1" t="s">
        <v>11953</v>
      </c>
      <c r="H4734" t="s">
        <v>17</v>
      </c>
      <c r="I4734" t="s">
        <v>18</v>
      </c>
      <c r="J4734" t="s">
        <v>66</v>
      </c>
      <c r="K4734" t="s">
        <v>21</v>
      </c>
      <c r="L4734" t="s">
        <v>26</v>
      </c>
    </row>
    <row r="4735" ht="31.2" spans="1:12">
      <c r="A4735" t="s">
        <v>1139</v>
      </c>
      <c r="B4735" t="s">
        <v>11954</v>
      </c>
      <c r="C4735" t="s">
        <v>550</v>
      </c>
      <c r="D4735" t="s">
        <v>14</v>
      </c>
      <c r="E4735" s="7" t="s">
        <v>11955</v>
      </c>
      <c r="F4735" t="s">
        <v>1099</v>
      </c>
      <c r="H4735" t="s">
        <v>17</v>
      </c>
      <c r="I4735" t="s">
        <v>18</v>
      </c>
      <c r="J4735" t="s">
        <v>26</v>
      </c>
      <c r="K4735" t="s">
        <v>47</v>
      </c>
      <c r="L4735" t="s">
        <v>66</v>
      </c>
    </row>
    <row r="4736" ht="171.6" spans="1:12">
      <c r="A4736" t="s">
        <v>11956</v>
      </c>
      <c r="B4736" t="s">
        <v>11957</v>
      </c>
      <c r="C4736" t="s">
        <v>550</v>
      </c>
      <c r="D4736" t="s">
        <v>14</v>
      </c>
      <c r="E4736" s="1" t="s">
        <v>11958</v>
      </c>
      <c r="H4736" t="s">
        <v>17</v>
      </c>
      <c r="I4736" t="s">
        <v>18</v>
      </c>
      <c r="J4736" t="s">
        <v>165</v>
      </c>
      <c r="K4736" t="s">
        <v>66</v>
      </c>
      <c r="L4736" t="s">
        <v>66</v>
      </c>
    </row>
    <row r="4737" ht="62.4" spans="1:12">
      <c r="A4737" t="s">
        <v>9552</v>
      </c>
      <c r="B4737" t="s">
        <v>11959</v>
      </c>
      <c r="C4737" t="s">
        <v>550</v>
      </c>
      <c r="D4737" t="s">
        <v>14</v>
      </c>
      <c r="E4737" s="1" t="s">
        <v>11960</v>
      </c>
      <c r="H4737" t="s">
        <v>17</v>
      </c>
      <c r="I4737" t="s">
        <v>18</v>
      </c>
      <c r="J4737" t="s">
        <v>165</v>
      </c>
      <c r="K4737" t="s">
        <v>66</v>
      </c>
      <c r="L4737" t="s">
        <v>66</v>
      </c>
    </row>
    <row r="4738" ht="46.8" spans="1:12">
      <c r="A4738" t="s">
        <v>9250</v>
      </c>
      <c r="B4738" t="s">
        <v>11961</v>
      </c>
      <c r="C4738" t="s">
        <v>550</v>
      </c>
      <c r="D4738" t="s">
        <v>14</v>
      </c>
      <c r="E4738" s="1" t="s">
        <v>11962</v>
      </c>
      <c r="H4738" t="s">
        <v>17</v>
      </c>
      <c r="I4738" t="s">
        <v>18</v>
      </c>
      <c r="J4738" t="s">
        <v>19</v>
      </c>
      <c r="K4738" t="s">
        <v>47</v>
      </c>
      <c r="L4738" t="s">
        <v>48</v>
      </c>
    </row>
    <row r="4739" ht="46.8" spans="1:12">
      <c r="A4739" t="s">
        <v>2066</v>
      </c>
      <c r="B4739" t="s">
        <v>11963</v>
      </c>
      <c r="C4739" t="s">
        <v>550</v>
      </c>
      <c r="D4739" t="s">
        <v>14</v>
      </c>
      <c r="E4739" s="1" t="s">
        <v>11964</v>
      </c>
      <c r="H4739" t="s">
        <v>11965</v>
      </c>
      <c r="I4739" t="s">
        <v>18</v>
      </c>
      <c r="J4739" t="s">
        <v>19</v>
      </c>
      <c r="K4739" t="s">
        <v>47</v>
      </c>
      <c r="L4739" t="s">
        <v>48</v>
      </c>
    </row>
    <row r="4740" ht="140.4" spans="1:12">
      <c r="A4740" t="s">
        <v>102</v>
      </c>
      <c r="B4740" t="s">
        <v>11966</v>
      </c>
      <c r="C4740" t="s">
        <v>550</v>
      </c>
      <c r="D4740" t="s">
        <v>14</v>
      </c>
      <c r="E4740" s="1" t="s">
        <v>11967</v>
      </c>
      <c r="H4740" t="s">
        <v>17</v>
      </c>
      <c r="I4740" t="s">
        <v>18</v>
      </c>
      <c r="J4740" t="s">
        <v>76</v>
      </c>
      <c r="K4740" t="s">
        <v>21</v>
      </c>
      <c r="L4740" t="s">
        <v>26</v>
      </c>
    </row>
    <row r="4741" ht="78" spans="1:12">
      <c r="A4741" t="s">
        <v>672</v>
      </c>
      <c r="B4741" t="s">
        <v>11968</v>
      </c>
      <c r="C4741" t="s">
        <v>550</v>
      </c>
      <c r="D4741" t="s">
        <v>14</v>
      </c>
      <c r="E4741" s="7" t="s">
        <v>11969</v>
      </c>
      <c r="F4741" t="s">
        <v>1099</v>
      </c>
      <c r="H4741" t="s">
        <v>17</v>
      </c>
      <c r="I4741" t="s">
        <v>18</v>
      </c>
      <c r="J4741" t="s">
        <v>165</v>
      </c>
      <c r="K4741" t="s">
        <v>165</v>
      </c>
      <c r="L4741" t="s">
        <v>165</v>
      </c>
    </row>
    <row r="4742" ht="46.8" spans="1:12">
      <c r="A4742" t="s">
        <v>9250</v>
      </c>
      <c r="B4742" t="s">
        <v>11970</v>
      </c>
      <c r="C4742" t="s">
        <v>550</v>
      </c>
      <c r="D4742" t="s">
        <v>14</v>
      </c>
      <c r="E4742" s="1" t="s">
        <v>11971</v>
      </c>
      <c r="H4742" t="s">
        <v>17</v>
      </c>
      <c r="I4742" t="s">
        <v>18</v>
      </c>
      <c r="J4742" t="s">
        <v>66</v>
      </c>
      <c r="K4742" t="s">
        <v>165</v>
      </c>
      <c r="L4742" t="s">
        <v>66</v>
      </c>
    </row>
    <row r="4743" ht="409.5" spans="1:12">
      <c r="A4743" t="s">
        <v>11972</v>
      </c>
      <c r="B4743" t="s">
        <v>11973</v>
      </c>
      <c r="C4743" t="s">
        <v>550</v>
      </c>
      <c r="D4743" t="s">
        <v>14</v>
      </c>
      <c r="E4743" s="7" t="s">
        <v>11974</v>
      </c>
      <c r="F4743" t="s">
        <v>1099</v>
      </c>
      <c r="H4743" t="s">
        <v>17</v>
      </c>
      <c r="I4743" t="s">
        <v>18</v>
      </c>
      <c r="J4743" t="s">
        <v>66</v>
      </c>
      <c r="K4743" t="s">
        <v>66</v>
      </c>
      <c r="L4743" t="s">
        <v>66</v>
      </c>
    </row>
    <row r="4744" ht="62.4" spans="1:12">
      <c r="A4744" t="s">
        <v>4863</v>
      </c>
      <c r="B4744" t="s">
        <v>11975</v>
      </c>
      <c r="C4744" t="s">
        <v>550</v>
      </c>
      <c r="D4744" t="s">
        <v>14</v>
      </c>
      <c r="E4744" s="1" t="s">
        <v>11976</v>
      </c>
      <c r="H4744" t="s">
        <v>17</v>
      </c>
      <c r="I4744" t="s">
        <v>18</v>
      </c>
      <c r="J4744" t="s">
        <v>19</v>
      </c>
      <c r="K4744" t="s">
        <v>47</v>
      </c>
      <c r="L4744" t="s">
        <v>66</v>
      </c>
    </row>
    <row r="4745" ht="234" spans="1:12">
      <c r="A4745" t="s">
        <v>2002</v>
      </c>
      <c r="B4745" t="s">
        <v>11977</v>
      </c>
      <c r="C4745" t="s">
        <v>550</v>
      </c>
      <c r="D4745" t="s">
        <v>14</v>
      </c>
      <c r="E4745" s="1" t="s">
        <v>11978</v>
      </c>
      <c r="H4745" t="s">
        <v>17</v>
      </c>
      <c r="I4745" t="s">
        <v>18</v>
      </c>
      <c r="J4745" t="s">
        <v>66</v>
      </c>
      <c r="K4745" t="s">
        <v>165</v>
      </c>
      <c r="L4745" t="s">
        <v>165</v>
      </c>
    </row>
    <row r="4746" ht="46.8" spans="1:12">
      <c r="A4746" t="s">
        <v>5336</v>
      </c>
      <c r="B4746" t="s">
        <v>11979</v>
      </c>
      <c r="C4746" t="s">
        <v>8152</v>
      </c>
      <c r="D4746" t="s">
        <v>14</v>
      </c>
      <c r="E4746" s="1" t="s">
        <v>11980</v>
      </c>
      <c r="H4746" t="s">
        <v>11981</v>
      </c>
      <c r="I4746" t="s">
        <v>18</v>
      </c>
      <c r="J4746" t="s">
        <v>21</v>
      </c>
      <c r="K4746" t="s">
        <v>67</v>
      </c>
      <c r="L4746" t="s">
        <v>388</v>
      </c>
    </row>
    <row r="4747" ht="31.2" spans="1:12">
      <c r="A4747" t="s">
        <v>7061</v>
      </c>
      <c r="B4747" t="s">
        <v>11982</v>
      </c>
      <c r="C4747" t="s">
        <v>8152</v>
      </c>
      <c r="D4747" t="s">
        <v>14</v>
      </c>
      <c r="E4747" s="1" t="s">
        <v>11983</v>
      </c>
      <c r="H4747" t="s">
        <v>17</v>
      </c>
      <c r="I4747" t="s">
        <v>18</v>
      </c>
      <c r="J4747" t="s">
        <v>19</v>
      </c>
      <c r="K4747" t="s">
        <v>21</v>
      </c>
      <c r="L4747" t="s">
        <v>48</v>
      </c>
    </row>
    <row r="4748" ht="218.4" spans="1:12">
      <c r="A4748" t="s">
        <v>2002</v>
      </c>
      <c r="B4748" t="s">
        <v>11984</v>
      </c>
      <c r="C4748" t="s">
        <v>550</v>
      </c>
      <c r="D4748" t="s">
        <v>14</v>
      </c>
      <c r="E4748" s="13" t="s">
        <v>11985</v>
      </c>
      <c r="H4748" t="s">
        <v>17</v>
      </c>
      <c r="I4748" t="s">
        <v>18</v>
      </c>
      <c r="J4748" t="s">
        <v>165</v>
      </c>
      <c r="K4748" t="s">
        <v>165</v>
      </c>
      <c r="L4748" t="s">
        <v>165</v>
      </c>
    </row>
    <row r="4749" ht="78" spans="1:12">
      <c r="A4749" t="s">
        <v>11986</v>
      </c>
      <c r="B4749" t="s">
        <v>11987</v>
      </c>
      <c r="C4749" t="s">
        <v>8152</v>
      </c>
      <c r="D4749" t="s">
        <v>14</v>
      </c>
      <c r="E4749" s="1" t="s">
        <v>11988</v>
      </c>
      <c r="H4749" t="s">
        <v>11989</v>
      </c>
      <c r="I4749" t="s">
        <v>18</v>
      </c>
      <c r="J4749" t="s">
        <v>66</v>
      </c>
      <c r="K4749" t="s">
        <v>66</v>
      </c>
      <c r="L4749" t="s">
        <v>26</v>
      </c>
    </row>
    <row r="4750" ht="140.4" spans="1:12">
      <c r="A4750" t="s">
        <v>313</v>
      </c>
      <c r="B4750" t="s">
        <v>11990</v>
      </c>
      <c r="C4750" t="s">
        <v>550</v>
      </c>
      <c r="D4750" t="s">
        <v>14</v>
      </c>
      <c r="E4750" s="1" t="s">
        <v>11991</v>
      </c>
      <c r="H4750" t="s">
        <v>17</v>
      </c>
      <c r="I4750" t="s">
        <v>18</v>
      </c>
      <c r="J4750" t="s">
        <v>26</v>
      </c>
      <c r="K4750" t="s">
        <v>165</v>
      </c>
      <c r="L4750" t="s">
        <v>66</v>
      </c>
    </row>
    <row r="4751" ht="62.4" spans="1:12">
      <c r="A4751" t="s">
        <v>337</v>
      </c>
      <c r="B4751" t="s">
        <v>11992</v>
      </c>
      <c r="C4751" t="s">
        <v>8152</v>
      </c>
      <c r="D4751" t="s">
        <v>14</v>
      </c>
      <c r="E4751" s="7" t="s">
        <v>11993</v>
      </c>
      <c r="F4751" t="s">
        <v>1099</v>
      </c>
      <c r="H4751" t="s">
        <v>17</v>
      </c>
      <c r="I4751" t="s">
        <v>18</v>
      </c>
      <c r="J4751" t="s">
        <v>19</v>
      </c>
      <c r="K4751" t="s">
        <v>47</v>
      </c>
      <c r="L4751" t="s">
        <v>66</v>
      </c>
    </row>
    <row r="4752" ht="78" spans="1:12">
      <c r="A4752" t="s">
        <v>7061</v>
      </c>
      <c r="B4752" t="s">
        <v>11994</v>
      </c>
      <c r="C4752" t="s">
        <v>8152</v>
      </c>
      <c r="D4752" t="s">
        <v>14</v>
      </c>
      <c r="E4752" s="1" t="s">
        <v>11995</v>
      </c>
      <c r="H4752" t="s">
        <v>17</v>
      </c>
      <c r="I4752" t="s">
        <v>18</v>
      </c>
      <c r="J4752" t="s">
        <v>66</v>
      </c>
      <c r="K4752" t="s">
        <v>26</v>
      </c>
      <c r="L4752" t="s">
        <v>76</v>
      </c>
    </row>
    <row r="4753" ht="46.8" spans="1:12">
      <c r="A4753" t="s">
        <v>11996</v>
      </c>
      <c r="B4753" t="s">
        <v>11997</v>
      </c>
      <c r="C4753" t="s">
        <v>550</v>
      </c>
      <c r="D4753" t="s">
        <v>14</v>
      </c>
      <c r="E4753" s="1" t="s">
        <v>11998</v>
      </c>
      <c r="H4753" t="s">
        <v>17</v>
      </c>
      <c r="I4753" t="s">
        <v>18</v>
      </c>
      <c r="J4753" t="s">
        <v>19</v>
      </c>
      <c r="K4753" t="s">
        <v>47</v>
      </c>
      <c r="L4753" t="s">
        <v>48</v>
      </c>
    </row>
    <row r="4754" ht="31.2" spans="1:12">
      <c r="A4754" t="s">
        <v>342</v>
      </c>
      <c r="B4754" t="s">
        <v>11999</v>
      </c>
      <c r="C4754" t="s">
        <v>8152</v>
      </c>
      <c r="D4754" t="s">
        <v>14</v>
      </c>
      <c r="E4754" s="1" t="s">
        <v>12000</v>
      </c>
      <c r="H4754" t="s">
        <v>17</v>
      </c>
      <c r="I4754" t="s">
        <v>18</v>
      </c>
      <c r="J4754" t="s">
        <v>76</v>
      </c>
      <c r="K4754" t="s">
        <v>21</v>
      </c>
      <c r="L4754" t="s">
        <v>66</v>
      </c>
    </row>
    <row r="4755" ht="405.6" spans="1:12">
      <c r="A4755" t="s">
        <v>12001</v>
      </c>
      <c r="B4755" t="s">
        <v>12002</v>
      </c>
      <c r="C4755" t="s">
        <v>550</v>
      </c>
      <c r="D4755" t="s">
        <v>14</v>
      </c>
      <c r="E4755" s="7" t="s">
        <v>12003</v>
      </c>
      <c r="F4755" t="s">
        <v>1099</v>
      </c>
      <c r="H4755" t="s">
        <v>17</v>
      </c>
      <c r="I4755" t="s">
        <v>18</v>
      </c>
      <c r="J4755" t="s">
        <v>66</v>
      </c>
      <c r="K4755" t="s">
        <v>165</v>
      </c>
      <c r="L4755" t="s">
        <v>165</v>
      </c>
    </row>
    <row r="4756" spans="1:12">
      <c r="A4756" t="s">
        <v>12004</v>
      </c>
      <c r="B4756" t="s">
        <v>12005</v>
      </c>
      <c r="C4756" t="s">
        <v>550</v>
      </c>
      <c r="D4756" t="s">
        <v>14</v>
      </c>
      <c r="E4756" s="1" t="s">
        <v>12006</v>
      </c>
      <c r="H4756" t="s">
        <v>12007</v>
      </c>
      <c r="I4756" t="s">
        <v>18</v>
      </c>
      <c r="J4756" t="s">
        <v>172</v>
      </c>
      <c r="K4756" t="s">
        <v>47</v>
      </c>
      <c r="L4756" t="s">
        <v>139</v>
      </c>
    </row>
    <row r="4757" spans="1:12">
      <c r="A4757" t="s">
        <v>3633</v>
      </c>
      <c r="B4757" t="s">
        <v>12008</v>
      </c>
      <c r="C4757" t="s">
        <v>550</v>
      </c>
      <c r="D4757" t="s">
        <v>14</v>
      </c>
      <c r="E4757" s="1" t="s">
        <v>12009</v>
      </c>
      <c r="H4757" t="s">
        <v>17</v>
      </c>
      <c r="I4757" t="s">
        <v>18</v>
      </c>
      <c r="J4757" t="s">
        <v>66</v>
      </c>
      <c r="K4757" t="s">
        <v>47</v>
      </c>
      <c r="L4757" t="s">
        <v>48</v>
      </c>
    </row>
    <row r="4758" spans="1:12">
      <c r="A4758" t="s">
        <v>12010</v>
      </c>
      <c r="B4758" t="s">
        <v>12011</v>
      </c>
      <c r="C4758" t="s">
        <v>8152</v>
      </c>
      <c r="D4758" t="s">
        <v>14</v>
      </c>
      <c r="E4758" s="1" t="s">
        <v>12012</v>
      </c>
      <c r="H4758" t="s">
        <v>17</v>
      </c>
      <c r="I4758" t="s">
        <v>18</v>
      </c>
      <c r="J4758" t="s">
        <v>19</v>
      </c>
      <c r="K4758" t="s">
        <v>26</v>
      </c>
      <c r="L4758" t="s">
        <v>66</v>
      </c>
    </row>
    <row r="4759" ht="78" spans="1:12">
      <c r="A4759" t="s">
        <v>672</v>
      </c>
      <c r="B4759" t="s">
        <v>12013</v>
      </c>
      <c r="C4759" t="s">
        <v>550</v>
      </c>
      <c r="D4759" t="s">
        <v>14</v>
      </c>
      <c r="E4759" s="7" t="s">
        <v>12014</v>
      </c>
      <c r="F4759" t="s">
        <v>31</v>
      </c>
      <c r="H4759" t="s">
        <v>17</v>
      </c>
      <c r="I4759" t="s">
        <v>18</v>
      </c>
      <c r="J4759" t="s">
        <v>165</v>
      </c>
      <c r="K4759" t="s">
        <v>165</v>
      </c>
      <c r="L4759" t="s">
        <v>165</v>
      </c>
    </row>
    <row r="4760" spans="1:12">
      <c r="A4760" t="s">
        <v>43</v>
      </c>
      <c r="B4760" t="s">
        <v>12015</v>
      </c>
      <c r="C4760" t="s">
        <v>550</v>
      </c>
      <c r="D4760" t="s">
        <v>14</v>
      </c>
      <c r="E4760" s="1" t="s">
        <v>12016</v>
      </c>
      <c r="F4760" t="s">
        <v>31</v>
      </c>
      <c r="H4760" t="s">
        <v>12017</v>
      </c>
      <c r="I4760" t="s">
        <v>18</v>
      </c>
      <c r="J4760" t="s">
        <v>19</v>
      </c>
      <c r="K4760" t="s">
        <v>47</v>
      </c>
      <c r="L4760" t="s">
        <v>66</v>
      </c>
    </row>
    <row r="4761" ht="46.8" spans="1:12">
      <c r="A4761" t="s">
        <v>322</v>
      </c>
      <c r="B4761" t="s">
        <v>12018</v>
      </c>
      <c r="C4761" t="s">
        <v>550</v>
      </c>
      <c r="D4761" t="s">
        <v>14</v>
      </c>
      <c r="E4761" s="1" t="s">
        <v>12019</v>
      </c>
      <c r="F4761" t="s">
        <v>31</v>
      </c>
      <c r="H4761" t="s">
        <v>17</v>
      </c>
      <c r="I4761" t="s">
        <v>18</v>
      </c>
      <c r="J4761" t="s">
        <v>165</v>
      </c>
      <c r="K4761" t="s">
        <v>21</v>
      </c>
      <c r="L4761" t="s">
        <v>21</v>
      </c>
    </row>
    <row r="4762" ht="109.2" spans="1:12">
      <c r="A4762" t="s">
        <v>12020</v>
      </c>
      <c r="B4762" t="s">
        <v>12021</v>
      </c>
      <c r="C4762" t="s">
        <v>550</v>
      </c>
      <c r="D4762" t="s">
        <v>14</v>
      </c>
      <c r="E4762" s="1" t="s">
        <v>12022</v>
      </c>
      <c r="F4762" t="s">
        <v>16</v>
      </c>
      <c r="H4762" t="s">
        <v>17</v>
      </c>
      <c r="I4762" t="s">
        <v>18</v>
      </c>
      <c r="J4762" t="s">
        <v>19</v>
      </c>
      <c r="K4762" t="s">
        <v>66</v>
      </c>
      <c r="L4762" t="s">
        <v>48</v>
      </c>
    </row>
    <row r="4763" ht="31.2" spans="1:12">
      <c r="A4763" t="s">
        <v>313</v>
      </c>
      <c r="B4763" t="s">
        <v>12023</v>
      </c>
      <c r="C4763" t="s">
        <v>550</v>
      </c>
      <c r="D4763" t="s">
        <v>14</v>
      </c>
      <c r="E4763" s="1" t="s">
        <v>12024</v>
      </c>
      <c r="F4763" t="s">
        <v>31</v>
      </c>
      <c r="H4763" t="s">
        <v>17</v>
      </c>
      <c r="I4763" t="s">
        <v>8751</v>
      </c>
      <c r="J4763" t="s">
        <v>19</v>
      </c>
      <c r="K4763" t="s">
        <v>47</v>
      </c>
      <c r="L4763" t="s">
        <v>48</v>
      </c>
    </row>
    <row r="4764" ht="124.8" spans="1:12">
      <c r="A4764" t="s">
        <v>342</v>
      </c>
      <c r="B4764" t="s">
        <v>12025</v>
      </c>
      <c r="C4764" t="s">
        <v>550</v>
      </c>
      <c r="D4764" t="s">
        <v>14</v>
      </c>
      <c r="E4764" s="1" t="s">
        <v>12026</v>
      </c>
      <c r="F4764" t="s">
        <v>31</v>
      </c>
      <c r="H4764" t="s">
        <v>17</v>
      </c>
      <c r="I4764" t="s">
        <v>18</v>
      </c>
      <c r="J4764" t="s">
        <v>66</v>
      </c>
      <c r="K4764" t="s">
        <v>165</v>
      </c>
      <c r="L4764" t="s">
        <v>66</v>
      </c>
    </row>
    <row r="4765" ht="62.4" spans="1:12">
      <c r="A4765" t="s">
        <v>7061</v>
      </c>
      <c r="B4765" t="s">
        <v>12027</v>
      </c>
      <c r="C4765" t="s">
        <v>8152</v>
      </c>
      <c r="D4765" t="s">
        <v>14</v>
      </c>
      <c r="E4765" s="1" t="s">
        <v>12028</v>
      </c>
      <c r="F4765" t="s">
        <v>16</v>
      </c>
      <c r="H4765" t="s">
        <v>17</v>
      </c>
      <c r="I4765" t="s">
        <v>18</v>
      </c>
      <c r="J4765" t="s">
        <v>66</v>
      </c>
      <c r="K4765" t="s">
        <v>66</v>
      </c>
      <c r="L4765" t="s">
        <v>48</v>
      </c>
    </row>
    <row r="4766" ht="31.2" spans="1:12">
      <c r="A4766" t="s">
        <v>2551</v>
      </c>
      <c r="B4766" t="s">
        <v>12029</v>
      </c>
      <c r="C4766" t="s">
        <v>8152</v>
      </c>
      <c r="D4766" t="s">
        <v>14</v>
      </c>
      <c r="E4766" s="1" t="s">
        <v>12030</v>
      </c>
      <c r="F4766" t="s">
        <v>279</v>
      </c>
      <c r="H4766" t="s">
        <v>17</v>
      </c>
      <c r="I4766" t="s">
        <v>18</v>
      </c>
      <c r="J4766" t="s">
        <v>19</v>
      </c>
      <c r="K4766" t="s">
        <v>26</v>
      </c>
      <c r="L4766" t="s">
        <v>21</v>
      </c>
    </row>
    <row r="4767" ht="343.2" spans="1:12">
      <c r="A4767" t="s">
        <v>43</v>
      </c>
      <c r="B4767" t="s">
        <v>12031</v>
      </c>
      <c r="C4767" t="s">
        <v>550</v>
      </c>
      <c r="D4767" t="s">
        <v>14</v>
      </c>
      <c r="E4767" s="7" t="s">
        <v>12032</v>
      </c>
      <c r="F4767" t="s">
        <v>1099</v>
      </c>
      <c r="H4767" t="s">
        <v>17</v>
      </c>
      <c r="I4767" t="s">
        <v>18</v>
      </c>
      <c r="J4767" t="s">
        <v>66</v>
      </c>
      <c r="K4767" t="s">
        <v>165</v>
      </c>
      <c r="L4767" t="s">
        <v>165</v>
      </c>
    </row>
    <row r="4768" ht="409.5" spans="1:12">
      <c r="A4768" t="s">
        <v>912</v>
      </c>
      <c r="B4768" t="s">
        <v>12033</v>
      </c>
      <c r="C4768" t="s">
        <v>550</v>
      </c>
      <c r="D4768" t="s">
        <v>14</v>
      </c>
      <c r="E4768" s="7" t="s">
        <v>12034</v>
      </c>
      <c r="F4768" t="s">
        <v>1099</v>
      </c>
      <c r="H4768" t="s">
        <v>17</v>
      </c>
      <c r="I4768" t="s">
        <v>18</v>
      </c>
      <c r="J4768" t="s">
        <v>26</v>
      </c>
      <c r="K4768" t="s">
        <v>21</v>
      </c>
      <c r="L4768" t="s">
        <v>66</v>
      </c>
    </row>
    <row r="4769" ht="31.2" spans="1:12">
      <c r="A4769" t="s">
        <v>330</v>
      </c>
      <c r="B4769" t="s">
        <v>12035</v>
      </c>
      <c r="C4769" t="s">
        <v>550</v>
      </c>
      <c r="D4769" t="s">
        <v>14</v>
      </c>
      <c r="E4769" s="1" t="s">
        <v>12036</v>
      </c>
      <c r="H4769" t="s">
        <v>17</v>
      </c>
      <c r="I4769" t="s">
        <v>18</v>
      </c>
      <c r="J4769" t="s">
        <v>66</v>
      </c>
      <c r="K4769" t="s">
        <v>47</v>
      </c>
      <c r="L4769" t="s">
        <v>66</v>
      </c>
    </row>
    <row r="4770" ht="46.8" spans="1:12">
      <c r="A4770" t="s">
        <v>4129</v>
      </c>
      <c r="B4770" t="s">
        <v>12037</v>
      </c>
      <c r="C4770" t="s">
        <v>550</v>
      </c>
      <c r="D4770" t="s">
        <v>14</v>
      </c>
      <c r="E4770" s="1" t="s">
        <v>12038</v>
      </c>
      <c r="H4770" t="s">
        <v>17</v>
      </c>
      <c r="I4770" t="s">
        <v>18</v>
      </c>
      <c r="J4770" t="s">
        <v>165</v>
      </c>
      <c r="K4770" t="s">
        <v>165</v>
      </c>
      <c r="L4770" t="s">
        <v>66</v>
      </c>
    </row>
    <row r="4771" ht="62.4" spans="1:12">
      <c r="A4771" t="s">
        <v>121</v>
      </c>
      <c r="B4771" t="s">
        <v>12039</v>
      </c>
      <c r="C4771" t="s">
        <v>8152</v>
      </c>
      <c r="D4771" t="s">
        <v>14</v>
      </c>
      <c r="E4771" s="1" t="s">
        <v>12040</v>
      </c>
      <c r="H4771" t="s">
        <v>17</v>
      </c>
      <c r="I4771" t="s">
        <v>18</v>
      </c>
      <c r="J4771" t="s">
        <v>76</v>
      </c>
      <c r="K4771" t="s">
        <v>76</v>
      </c>
      <c r="L4771" t="s">
        <v>173</v>
      </c>
    </row>
    <row r="4772" spans="1:12">
      <c r="A4772" t="s">
        <v>10485</v>
      </c>
      <c r="B4772" t="s">
        <v>12041</v>
      </c>
      <c r="C4772" t="s">
        <v>550</v>
      </c>
      <c r="D4772" t="s">
        <v>14</v>
      </c>
      <c r="E4772" s="1" t="s">
        <v>12042</v>
      </c>
      <c r="H4772" t="s">
        <v>17</v>
      </c>
      <c r="I4772" t="s">
        <v>18</v>
      </c>
      <c r="J4772" t="s">
        <v>19</v>
      </c>
      <c r="K4772" t="s">
        <v>47</v>
      </c>
      <c r="L4772" t="s">
        <v>48</v>
      </c>
    </row>
    <row r="4773" ht="46.8" spans="1:12">
      <c r="A4773" t="s">
        <v>8778</v>
      </c>
      <c r="B4773" t="s">
        <v>12043</v>
      </c>
      <c r="C4773" t="s">
        <v>550</v>
      </c>
      <c r="D4773" t="s">
        <v>14</v>
      </c>
      <c r="E4773" s="1" t="s">
        <v>12044</v>
      </c>
      <c r="H4773" t="s">
        <v>17</v>
      </c>
      <c r="I4773" t="s">
        <v>8751</v>
      </c>
      <c r="J4773" t="s">
        <v>19</v>
      </c>
      <c r="K4773" t="s">
        <v>47</v>
      </c>
      <c r="L4773" t="s">
        <v>48</v>
      </c>
    </row>
    <row r="4774" ht="156" spans="1:12">
      <c r="A4774" t="s">
        <v>3633</v>
      </c>
      <c r="B4774" t="s">
        <v>12045</v>
      </c>
      <c r="C4774" t="s">
        <v>550</v>
      </c>
      <c r="D4774" t="s">
        <v>14</v>
      </c>
      <c r="E4774" s="7" t="s">
        <v>12046</v>
      </c>
      <c r="F4774" t="s">
        <v>1099</v>
      </c>
      <c r="H4774" t="s">
        <v>17</v>
      </c>
      <c r="I4774" t="s">
        <v>18</v>
      </c>
      <c r="J4774" t="s">
        <v>67</v>
      </c>
      <c r="K4774" t="s">
        <v>76</v>
      </c>
      <c r="L4774" t="s">
        <v>26</v>
      </c>
    </row>
    <row r="4775" ht="93.6" spans="1:12">
      <c r="A4775" t="s">
        <v>12047</v>
      </c>
      <c r="B4775" t="s">
        <v>12048</v>
      </c>
      <c r="C4775" t="s">
        <v>550</v>
      </c>
      <c r="D4775" t="s">
        <v>14</v>
      </c>
      <c r="E4775" s="1" t="s">
        <v>12049</v>
      </c>
      <c r="H4775" t="s">
        <v>12050</v>
      </c>
      <c r="I4775" t="s">
        <v>18</v>
      </c>
      <c r="J4775" t="s">
        <v>27</v>
      </c>
      <c r="K4775" t="s">
        <v>76</v>
      </c>
      <c r="L4775" t="s">
        <v>173</v>
      </c>
    </row>
    <row r="4776" ht="62.4" spans="1:12">
      <c r="A4776" t="s">
        <v>2832</v>
      </c>
      <c r="B4776" t="s">
        <v>12051</v>
      </c>
      <c r="C4776" t="s">
        <v>8152</v>
      </c>
      <c r="D4776" t="s">
        <v>14</v>
      </c>
      <c r="E4776" s="1" t="s">
        <v>12052</v>
      </c>
      <c r="H4776" t="s">
        <v>17</v>
      </c>
      <c r="I4776" t="s">
        <v>11281</v>
      </c>
      <c r="J4776" t="s">
        <v>19</v>
      </c>
      <c r="K4776" t="s">
        <v>66</v>
      </c>
      <c r="L4776" t="s">
        <v>66</v>
      </c>
    </row>
    <row r="4777" ht="109.2" spans="1:12">
      <c r="A4777" t="s">
        <v>4887</v>
      </c>
      <c r="B4777" t="s">
        <v>12053</v>
      </c>
      <c r="C4777" t="s">
        <v>550</v>
      </c>
      <c r="D4777" t="s">
        <v>14</v>
      </c>
      <c r="E4777" s="1" t="s">
        <v>12054</v>
      </c>
      <c r="H4777" t="s">
        <v>17</v>
      </c>
      <c r="I4777" t="s">
        <v>18</v>
      </c>
      <c r="J4777" t="s">
        <v>165</v>
      </c>
      <c r="K4777" t="s">
        <v>165</v>
      </c>
      <c r="L4777" t="s">
        <v>165</v>
      </c>
    </row>
    <row r="4778" ht="31.2" spans="1:12">
      <c r="A4778" t="s">
        <v>1929</v>
      </c>
      <c r="B4778" t="s">
        <v>12055</v>
      </c>
      <c r="C4778" t="s">
        <v>550</v>
      </c>
      <c r="D4778" t="s">
        <v>14</v>
      </c>
      <c r="E4778" s="7" t="s">
        <v>12056</v>
      </c>
      <c r="F4778" t="s">
        <v>1099</v>
      </c>
      <c r="H4778" t="s">
        <v>17</v>
      </c>
      <c r="I4778" t="s">
        <v>18</v>
      </c>
      <c r="J4778" t="s">
        <v>66</v>
      </c>
      <c r="K4778" t="s">
        <v>47</v>
      </c>
      <c r="L4778" t="s">
        <v>66</v>
      </c>
    </row>
    <row r="4779" ht="78" spans="1:12">
      <c r="A4779" t="s">
        <v>313</v>
      </c>
      <c r="B4779" t="s">
        <v>12057</v>
      </c>
      <c r="C4779" t="s">
        <v>8152</v>
      </c>
      <c r="D4779" t="s">
        <v>14</v>
      </c>
      <c r="E4779" s="1" t="s">
        <v>12058</v>
      </c>
      <c r="H4779" t="s">
        <v>17</v>
      </c>
      <c r="I4779" t="s">
        <v>18</v>
      </c>
      <c r="J4779" t="s">
        <v>66</v>
      </c>
      <c r="K4779" t="s">
        <v>76</v>
      </c>
      <c r="L4779" t="s">
        <v>66</v>
      </c>
    </row>
    <row r="4780" ht="46.8" spans="1:12">
      <c r="A4780" t="s">
        <v>12059</v>
      </c>
      <c r="B4780" t="s">
        <v>12060</v>
      </c>
      <c r="C4780" t="s">
        <v>8152</v>
      </c>
      <c r="D4780" t="s">
        <v>14</v>
      </c>
      <c r="E4780" s="1" t="s">
        <v>12061</v>
      </c>
      <c r="H4780" t="s">
        <v>17</v>
      </c>
      <c r="I4780" t="s">
        <v>18</v>
      </c>
      <c r="J4780" t="s">
        <v>26</v>
      </c>
      <c r="K4780" t="s">
        <v>26</v>
      </c>
      <c r="L4780" t="s">
        <v>26</v>
      </c>
    </row>
    <row r="4781" ht="31.2" spans="1:12">
      <c r="A4781" t="s">
        <v>337</v>
      </c>
      <c r="B4781" t="s">
        <v>12062</v>
      </c>
      <c r="C4781" t="s">
        <v>550</v>
      </c>
      <c r="D4781" t="s">
        <v>14</v>
      </c>
      <c r="E4781" s="7" t="s">
        <v>12063</v>
      </c>
      <c r="F4781" t="s">
        <v>1099</v>
      </c>
      <c r="H4781" t="s">
        <v>17</v>
      </c>
      <c r="I4781" t="s">
        <v>18</v>
      </c>
      <c r="J4781" t="s">
        <v>19</v>
      </c>
      <c r="K4781" t="s">
        <v>47</v>
      </c>
      <c r="L4781" t="s">
        <v>48</v>
      </c>
    </row>
    <row r="4782" ht="46.8" spans="1:12">
      <c r="A4782" t="s">
        <v>181</v>
      </c>
      <c r="B4782" t="s">
        <v>12064</v>
      </c>
      <c r="C4782" t="s">
        <v>550</v>
      </c>
      <c r="D4782" t="s">
        <v>14</v>
      </c>
      <c r="E4782" s="1" t="s">
        <v>12065</v>
      </c>
      <c r="H4782" t="s">
        <v>17</v>
      </c>
      <c r="I4782" t="s">
        <v>18</v>
      </c>
      <c r="J4782" t="s">
        <v>19</v>
      </c>
      <c r="K4782" t="s">
        <v>47</v>
      </c>
      <c r="L4782" t="s">
        <v>48</v>
      </c>
    </row>
    <row r="4783" ht="46.8" spans="1:12">
      <c r="A4783" t="s">
        <v>12066</v>
      </c>
      <c r="B4783" t="s">
        <v>12067</v>
      </c>
      <c r="C4783" t="s">
        <v>550</v>
      </c>
      <c r="D4783" t="s">
        <v>14</v>
      </c>
      <c r="E4783" s="1" t="s">
        <v>12068</v>
      </c>
      <c r="H4783" t="s">
        <v>17</v>
      </c>
      <c r="I4783" t="s">
        <v>18</v>
      </c>
      <c r="J4783" t="s">
        <v>19</v>
      </c>
      <c r="K4783" t="s">
        <v>47</v>
      </c>
      <c r="L4783" t="s">
        <v>48</v>
      </c>
    </row>
    <row r="4784" ht="62.4" spans="1:12">
      <c r="A4784" t="s">
        <v>353</v>
      </c>
      <c r="B4784" t="s">
        <v>12069</v>
      </c>
      <c r="C4784" t="s">
        <v>8152</v>
      </c>
      <c r="D4784" t="s">
        <v>14</v>
      </c>
      <c r="E4784" s="1" t="s">
        <v>12070</v>
      </c>
      <c r="H4784" t="s">
        <v>12071</v>
      </c>
      <c r="I4784" t="s">
        <v>18</v>
      </c>
      <c r="J4784" t="s">
        <v>67</v>
      </c>
      <c r="K4784" t="s">
        <v>26</v>
      </c>
      <c r="L4784" t="s">
        <v>88</v>
      </c>
    </row>
    <row r="4785" ht="46.8" spans="1:12">
      <c r="A4785" t="s">
        <v>12072</v>
      </c>
      <c r="B4785" t="s">
        <v>12073</v>
      </c>
      <c r="C4785" t="s">
        <v>550</v>
      </c>
      <c r="D4785" t="s">
        <v>14</v>
      </c>
      <c r="E4785" s="1" t="s">
        <v>12074</v>
      </c>
      <c r="H4785" t="s">
        <v>17</v>
      </c>
      <c r="I4785" t="s">
        <v>11281</v>
      </c>
      <c r="J4785" t="s">
        <v>66</v>
      </c>
      <c r="K4785" t="s">
        <v>165</v>
      </c>
      <c r="L4785" t="s">
        <v>165</v>
      </c>
    </row>
    <row r="4786" ht="109.2" spans="1:12">
      <c r="A4786" t="s">
        <v>767</v>
      </c>
      <c r="B4786" t="s">
        <v>12075</v>
      </c>
      <c r="C4786" t="s">
        <v>8152</v>
      </c>
      <c r="D4786" t="s">
        <v>14</v>
      </c>
      <c r="E4786" s="1" t="s">
        <v>12076</v>
      </c>
      <c r="H4786" t="s">
        <v>17</v>
      </c>
      <c r="I4786" t="s">
        <v>12077</v>
      </c>
      <c r="J4786" t="s">
        <v>21</v>
      </c>
      <c r="K4786" t="s">
        <v>47</v>
      </c>
      <c r="L4786" t="s">
        <v>26</v>
      </c>
    </row>
    <row r="4787" ht="93.6" spans="1:12">
      <c r="A4787" t="s">
        <v>944</v>
      </c>
      <c r="B4787" t="s">
        <v>12078</v>
      </c>
      <c r="C4787" t="s">
        <v>550</v>
      </c>
      <c r="D4787" t="s">
        <v>14</v>
      </c>
      <c r="E4787" s="1" t="s">
        <v>12079</v>
      </c>
      <c r="H4787" t="s">
        <v>17</v>
      </c>
      <c r="I4787" t="s">
        <v>18</v>
      </c>
      <c r="J4787" t="s">
        <v>66</v>
      </c>
      <c r="K4787" t="s">
        <v>139</v>
      </c>
      <c r="L4787" t="s">
        <v>26</v>
      </c>
    </row>
    <row r="4788" ht="78" spans="1:12">
      <c r="A4788" t="s">
        <v>5512</v>
      </c>
      <c r="B4788" t="s">
        <v>12080</v>
      </c>
      <c r="C4788" t="s">
        <v>550</v>
      </c>
      <c r="D4788" t="s">
        <v>14</v>
      </c>
      <c r="E4788" s="1" t="s">
        <v>12081</v>
      </c>
      <c r="H4788" t="s">
        <v>17</v>
      </c>
      <c r="I4788" t="s">
        <v>18</v>
      </c>
      <c r="J4788" t="s">
        <v>66</v>
      </c>
      <c r="K4788" t="s">
        <v>47</v>
      </c>
      <c r="L4788" t="s">
        <v>48</v>
      </c>
    </row>
    <row r="4789" ht="78" spans="1:12">
      <c r="A4789" t="s">
        <v>214</v>
      </c>
      <c r="B4789" t="s">
        <v>12082</v>
      </c>
      <c r="C4789" t="s">
        <v>550</v>
      </c>
      <c r="D4789" t="s">
        <v>14</v>
      </c>
      <c r="E4789" s="1" t="s">
        <v>12083</v>
      </c>
      <c r="H4789" t="s">
        <v>17</v>
      </c>
      <c r="I4789" t="s">
        <v>12084</v>
      </c>
      <c r="J4789" t="s">
        <v>26</v>
      </c>
      <c r="K4789" t="s">
        <v>76</v>
      </c>
      <c r="L4789" t="s">
        <v>66</v>
      </c>
    </row>
    <row r="4790" ht="31.2" spans="1:12">
      <c r="A4790" t="s">
        <v>43</v>
      </c>
      <c r="B4790" t="s">
        <v>12085</v>
      </c>
      <c r="C4790" t="s">
        <v>8152</v>
      </c>
      <c r="D4790" t="s">
        <v>14</v>
      </c>
      <c r="E4790" s="1" t="s">
        <v>12086</v>
      </c>
      <c r="H4790" t="s">
        <v>17</v>
      </c>
      <c r="I4790" t="s">
        <v>18</v>
      </c>
      <c r="J4790" t="s">
        <v>21</v>
      </c>
      <c r="K4790" t="s">
        <v>47</v>
      </c>
      <c r="L4790" t="s">
        <v>48</v>
      </c>
    </row>
    <row r="4791" ht="93.6" spans="1:12">
      <c r="A4791" t="s">
        <v>12087</v>
      </c>
      <c r="B4791" t="s">
        <v>12088</v>
      </c>
      <c r="C4791" t="s">
        <v>550</v>
      </c>
      <c r="D4791" t="s">
        <v>14</v>
      </c>
      <c r="E4791" s="1" t="s">
        <v>12089</v>
      </c>
      <c r="H4791" t="s">
        <v>17</v>
      </c>
      <c r="I4791" t="s">
        <v>18</v>
      </c>
      <c r="J4791" t="s">
        <v>26</v>
      </c>
      <c r="K4791" t="s">
        <v>21</v>
      </c>
      <c r="L4791" t="s">
        <v>165</v>
      </c>
    </row>
    <row r="4792" ht="156" spans="1:12">
      <c r="A4792" t="s">
        <v>548</v>
      </c>
      <c r="B4792" t="s">
        <v>12090</v>
      </c>
      <c r="C4792" t="s">
        <v>550</v>
      </c>
      <c r="D4792" t="s">
        <v>14</v>
      </c>
      <c r="E4792" s="1" t="s">
        <v>12091</v>
      </c>
      <c r="H4792" t="s">
        <v>17</v>
      </c>
      <c r="I4792" t="s">
        <v>18</v>
      </c>
      <c r="J4792" t="s">
        <v>26</v>
      </c>
      <c r="K4792" t="s">
        <v>47</v>
      </c>
      <c r="L4792" t="s">
        <v>48</v>
      </c>
    </row>
    <row r="4793" spans="1:12">
      <c r="A4793" t="s">
        <v>922</v>
      </c>
      <c r="B4793" t="s">
        <v>12092</v>
      </c>
      <c r="C4793" t="s">
        <v>550</v>
      </c>
      <c r="D4793" t="s">
        <v>14</v>
      </c>
      <c r="E4793" s="1" t="s">
        <v>12093</v>
      </c>
      <c r="H4793" t="s">
        <v>17</v>
      </c>
      <c r="I4793" t="s">
        <v>18</v>
      </c>
      <c r="J4793" t="s">
        <v>19</v>
      </c>
      <c r="K4793" t="s">
        <v>47</v>
      </c>
      <c r="L4793" t="s">
        <v>66</v>
      </c>
    </row>
    <row r="4794" ht="46.8" spans="1:12">
      <c r="A4794" t="s">
        <v>12094</v>
      </c>
      <c r="B4794" t="s">
        <v>12095</v>
      </c>
      <c r="C4794" t="s">
        <v>8152</v>
      </c>
      <c r="D4794" t="s">
        <v>14</v>
      </c>
      <c r="E4794" s="1" t="s">
        <v>12096</v>
      </c>
      <c r="H4794" t="s">
        <v>17</v>
      </c>
      <c r="I4794" t="s">
        <v>18</v>
      </c>
      <c r="J4794" t="s">
        <v>173</v>
      </c>
      <c r="K4794" t="s">
        <v>218</v>
      </c>
      <c r="L4794" t="s">
        <v>66</v>
      </c>
    </row>
    <row r="4795" ht="31.2" spans="1:12">
      <c r="A4795" t="s">
        <v>691</v>
      </c>
      <c r="B4795" t="s">
        <v>12097</v>
      </c>
      <c r="C4795" t="s">
        <v>8152</v>
      </c>
      <c r="D4795" t="s">
        <v>14</v>
      </c>
      <c r="E4795" s="1" t="s">
        <v>12098</v>
      </c>
      <c r="H4795" t="s">
        <v>12099</v>
      </c>
      <c r="I4795" t="s">
        <v>18</v>
      </c>
      <c r="J4795" t="s">
        <v>19</v>
      </c>
      <c r="K4795" t="s">
        <v>47</v>
      </c>
      <c r="L4795" t="s">
        <v>48</v>
      </c>
    </row>
    <row r="4796" ht="93.6" spans="1:12">
      <c r="A4796" t="s">
        <v>330</v>
      </c>
      <c r="B4796" t="s">
        <v>12100</v>
      </c>
      <c r="C4796" t="s">
        <v>550</v>
      </c>
      <c r="D4796" t="s">
        <v>14</v>
      </c>
      <c r="E4796" s="1" t="s">
        <v>12101</v>
      </c>
      <c r="H4796" t="s">
        <v>17</v>
      </c>
      <c r="I4796" t="s">
        <v>18</v>
      </c>
      <c r="J4796" t="s">
        <v>21</v>
      </c>
      <c r="K4796" t="s">
        <v>21</v>
      </c>
      <c r="L4796" t="s">
        <v>76</v>
      </c>
    </row>
    <row r="4797" ht="93.6" spans="1:12">
      <c r="A4797" t="s">
        <v>1321</v>
      </c>
      <c r="B4797" t="s">
        <v>12102</v>
      </c>
      <c r="C4797" t="s">
        <v>550</v>
      </c>
      <c r="D4797" t="s">
        <v>14</v>
      </c>
      <c r="E4797" s="1" t="s">
        <v>12103</v>
      </c>
      <c r="H4797" t="s">
        <v>17</v>
      </c>
      <c r="I4797" t="s">
        <v>18</v>
      </c>
      <c r="J4797" t="s">
        <v>165</v>
      </c>
      <c r="K4797" t="s">
        <v>26</v>
      </c>
      <c r="L4797" t="s">
        <v>66</v>
      </c>
    </row>
    <row r="4798" ht="31.2" spans="1:12">
      <c r="A4798" t="s">
        <v>12104</v>
      </c>
      <c r="B4798" t="s">
        <v>12105</v>
      </c>
      <c r="C4798" t="s">
        <v>8152</v>
      </c>
      <c r="D4798" t="s">
        <v>14</v>
      </c>
      <c r="E4798" s="1" t="s">
        <v>12106</v>
      </c>
      <c r="H4798" t="s">
        <v>17</v>
      </c>
      <c r="I4798" t="s">
        <v>18</v>
      </c>
      <c r="J4798" t="s">
        <v>19</v>
      </c>
      <c r="K4798" t="s">
        <v>47</v>
      </c>
      <c r="L4798" t="s">
        <v>66</v>
      </c>
    </row>
    <row r="4799" ht="78" spans="1:12">
      <c r="A4799" t="s">
        <v>1010</v>
      </c>
      <c r="B4799" t="s">
        <v>12107</v>
      </c>
      <c r="C4799" t="s">
        <v>8152</v>
      </c>
      <c r="D4799" t="s">
        <v>14</v>
      </c>
      <c r="E4799" s="1" t="s">
        <v>12108</v>
      </c>
      <c r="H4799" t="s">
        <v>17</v>
      </c>
      <c r="I4799" t="s">
        <v>18</v>
      </c>
      <c r="J4799" t="s">
        <v>19</v>
      </c>
      <c r="K4799" t="s">
        <v>66</v>
      </c>
      <c r="L4799" t="s">
        <v>66</v>
      </c>
    </row>
    <row r="4800" ht="62.4" spans="1:12">
      <c r="A4800" t="s">
        <v>12109</v>
      </c>
      <c r="B4800" t="s">
        <v>12110</v>
      </c>
      <c r="C4800" t="s">
        <v>550</v>
      </c>
      <c r="D4800" t="s">
        <v>14</v>
      </c>
      <c r="E4800" s="1" t="s">
        <v>12111</v>
      </c>
      <c r="H4800" t="s">
        <v>17</v>
      </c>
      <c r="I4800" t="s">
        <v>18</v>
      </c>
      <c r="J4800" t="s">
        <v>165</v>
      </c>
      <c r="K4800" t="s">
        <v>66</v>
      </c>
      <c r="L4800" t="s">
        <v>66</v>
      </c>
    </row>
    <row r="4801" ht="78" spans="1:12">
      <c r="A4801" t="s">
        <v>313</v>
      </c>
      <c r="B4801" t="s">
        <v>12112</v>
      </c>
      <c r="C4801" t="s">
        <v>8152</v>
      </c>
      <c r="D4801" t="s">
        <v>14</v>
      </c>
      <c r="E4801" s="1" t="s">
        <v>12113</v>
      </c>
      <c r="H4801" t="s">
        <v>17</v>
      </c>
      <c r="I4801" t="s">
        <v>18</v>
      </c>
      <c r="J4801" t="s">
        <v>76</v>
      </c>
      <c r="K4801" t="s">
        <v>76</v>
      </c>
      <c r="L4801" t="s">
        <v>21</v>
      </c>
    </row>
    <row r="4802" ht="31.2" spans="1:12">
      <c r="A4802" t="s">
        <v>12104</v>
      </c>
      <c r="B4802" t="s">
        <v>12105</v>
      </c>
      <c r="C4802" t="s">
        <v>550</v>
      </c>
      <c r="D4802" t="s">
        <v>14</v>
      </c>
      <c r="E4802" s="1" t="s">
        <v>12114</v>
      </c>
      <c r="H4802" t="s">
        <v>17</v>
      </c>
      <c r="I4802" t="s">
        <v>18</v>
      </c>
      <c r="J4802" t="s">
        <v>19</v>
      </c>
      <c r="K4802" t="s">
        <v>47</v>
      </c>
      <c r="L4802" t="s">
        <v>48</v>
      </c>
    </row>
    <row r="4803" ht="409.5" spans="1:12">
      <c r="A4803" t="s">
        <v>136</v>
      </c>
      <c r="B4803" t="s">
        <v>12115</v>
      </c>
      <c r="C4803" t="s">
        <v>550</v>
      </c>
      <c r="D4803" t="s">
        <v>14</v>
      </c>
      <c r="E4803" s="1" t="s">
        <v>12116</v>
      </c>
      <c r="H4803" t="s">
        <v>12117</v>
      </c>
      <c r="I4803" t="s">
        <v>18</v>
      </c>
      <c r="J4803" t="s">
        <v>66</v>
      </c>
      <c r="K4803" t="s">
        <v>165</v>
      </c>
      <c r="L4803" t="s">
        <v>165</v>
      </c>
    </row>
    <row r="4804" ht="93.6" spans="1:12">
      <c r="A4804" t="s">
        <v>7463</v>
      </c>
      <c r="B4804" t="s">
        <v>12118</v>
      </c>
      <c r="C4804" t="s">
        <v>550</v>
      </c>
      <c r="D4804" t="s">
        <v>14</v>
      </c>
      <c r="E4804" s="1" t="s">
        <v>12119</v>
      </c>
      <c r="H4804" t="s">
        <v>17</v>
      </c>
      <c r="I4804" t="s">
        <v>8605</v>
      </c>
      <c r="J4804" t="s">
        <v>26</v>
      </c>
      <c r="K4804" t="s">
        <v>165</v>
      </c>
      <c r="L4804" t="s">
        <v>165</v>
      </c>
    </row>
    <row r="4805" spans="1:12">
      <c r="A4805" t="s">
        <v>8451</v>
      </c>
      <c r="B4805" t="s">
        <v>12120</v>
      </c>
      <c r="C4805" t="s">
        <v>550</v>
      </c>
      <c r="D4805" t="s">
        <v>14</v>
      </c>
      <c r="E4805" s="1" t="s">
        <v>12121</v>
      </c>
      <c r="H4805" t="s">
        <v>17</v>
      </c>
      <c r="I4805" t="s">
        <v>18</v>
      </c>
      <c r="J4805" t="s">
        <v>66</v>
      </c>
      <c r="K4805" t="s">
        <v>47</v>
      </c>
      <c r="L4805" t="s">
        <v>48</v>
      </c>
    </row>
    <row r="4806" ht="93.6" spans="1:12">
      <c r="A4806" t="s">
        <v>5596</v>
      </c>
      <c r="B4806" t="s">
        <v>12122</v>
      </c>
      <c r="C4806" t="s">
        <v>442</v>
      </c>
      <c r="D4806" t="s">
        <v>14</v>
      </c>
      <c r="E4806" s="1" t="s">
        <v>12123</v>
      </c>
      <c r="H4806" t="s">
        <v>17</v>
      </c>
      <c r="I4806" t="s">
        <v>18</v>
      </c>
      <c r="J4806" t="s">
        <v>12124</v>
      </c>
      <c r="K4806" t="s">
        <v>20</v>
      </c>
      <c r="L4806" t="s">
        <v>431</v>
      </c>
    </row>
    <row r="4807" ht="140.4" spans="1:12">
      <c r="A4807" t="s">
        <v>1123</v>
      </c>
      <c r="B4807" t="s">
        <v>12125</v>
      </c>
      <c r="C4807" t="s">
        <v>550</v>
      </c>
      <c r="D4807" t="s">
        <v>14</v>
      </c>
      <c r="E4807" s="1" t="s">
        <v>12126</v>
      </c>
      <c r="H4807" t="s">
        <v>17</v>
      </c>
      <c r="I4807" t="s">
        <v>18</v>
      </c>
      <c r="J4807" t="s">
        <v>66</v>
      </c>
      <c r="K4807" t="s">
        <v>66</v>
      </c>
      <c r="L4807" t="s">
        <v>165</v>
      </c>
    </row>
    <row r="4808" ht="62.4" spans="1:12">
      <c r="A4808" t="s">
        <v>1706</v>
      </c>
      <c r="B4808" t="s">
        <v>12127</v>
      </c>
      <c r="C4808" t="s">
        <v>8152</v>
      </c>
      <c r="D4808" t="s">
        <v>14</v>
      </c>
      <c r="E4808" s="1" t="s">
        <v>12128</v>
      </c>
      <c r="H4808" t="s">
        <v>17</v>
      </c>
      <c r="I4808" t="s">
        <v>18</v>
      </c>
      <c r="J4808" t="s">
        <v>736</v>
      </c>
      <c r="K4808" t="s">
        <v>717</v>
      </c>
      <c r="L4808" t="s">
        <v>439</v>
      </c>
    </row>
    <row r="4809" ht="46.8" spans="1:12">
      <c r="A4809" t="s">
        <v>181</v>
      </c>
      <c r="B4809" t="s">
        <v>12129</v>
      </c>
      <c r="C4809" t="s">
        <v>550</v>
      </c>
      <c r="D4809" t="s">
        <v>14</v>
      </c>
      <c r="E4809" s="1" t="s">
        <v>12130</v>
      </c>
      <c r="H4809" t="s">
        <v>17</v>
      </c>
      <c r="I4809" t="s">
        <v>18</v>
      </c>
      <c r="J4809" t="s">
        <v>19</v>
      </c>
      <c r="K4809" t="s">
        <v>47</v>
      </c>
      <c r="L4809" t="s">
        <v>48</v>
      </c>
    </row>
    <row r="4810" ht="46.8" spans="1:12">
      <c r="A4810" t="s">
        <v>9552</v>
      </c>
      <c r="B4810" t="s">
        <v>12131</v>
      </c>
      <c r="C4810" t="s">
        <v>550</v>
      </c>
      <c r="D4810" t="s">
        <v>14</v>
      </c>
      <c r="E4810" s="1" t="s">
        <v>12132</v>
      </c>
      <c r="H4810" t="s">
        <v>17</v>
      </c>
      <c r="I4810" t="s">
        <v>18</v>
      </c>
      <c r="J4810" t="s">
        <v>165</v>
      </c>
      <c r="K4810" t="s">
        <v>165</v>
      </c>
      <c r="L4810" t="s">
        <v>165</v>
      </c>
    </row>
    <row r="4811" ht="46.8" spans="1:12">
      <c r="A4811" t="s">
        <v>6794</v>
      </c>
      <c r="B4811" t="s">
        <v>12133</v>
      </c>
      <c r="C4811" t="s">
        <v>8152</v>
      </c>
      <c r="D4811" t="s">
        <v>14</v>
      </c>
      <c r="E4811" s="1" t="s">
        <v>12134</v>
      </c>
      <c r="H4811" t="s">
        <v>17</v>
      </c>
      <c r="I4811" t="s">
        <v>18</v>
      </c>
      <c r="J4811" t="s">
        <v>26</v>
      </c>
      <c r="K4811" t="s">
        <v>139</v>
      </c>
      <c r="L4811" t="s">
        <v>388</v>
      </c>
    </row>
    <row r="4812" ht="62.4" spans="1:12">
      <c r="A4812" t="s">
        <v>12135</v>
      </c>
      <c r="B4812" t="s">
        <v>12136</v>
      </c>
      <c r="C4812" t="s">
        <v>8152</v>
      </c>
      <c r="D4812" t="s">
        <v>14</v>
      </c>
      <c r="E4812" s="1" t="s">
        <v>12137</v>
      </c>
      <c r="H4812" t="s">
        <v>17</v>
      </c>
      <c r="I4812" t="s">
        <v>18</v>
      </c>
      <c r="J4812" t="s">
        <v>21</v>
      </c>
      <c r="K4812" t="s">
        <v>312</v>
      </c>
      <c r="L4812" t="s">
        <v>88</v>
      </c>
    </row>
    <row r="4813" ht="46.8" spans="1:12">
      <c r="A4813" t="s">
        <v>121</v>
      </c>
      <c r="B4813" t="s">
        <v>12138</v>
      </c>
      <c r="C4813" t="s">
        <v>8152</v>
      </c>
      <c r="D4813" t="s">
        <v>14</v>
      </c>
      <c r="E4813" s="1" t="s">
        <v>12139</v>
      </c>
      <c r="H4813" t="s">
        <v>17</v>
      </c>
      <c r="I4813" t="s">
        <v>18</v>
      </c>
      <c r="J4813" t="s">
        <v>26</v>
      </c>
      <c r="K4813" t="s">
        <v>26</v>
      </c>
      <c r="L4813" t="s">
        <v>66</v>
      </c>
    </row>
    <row r="4814" ht="46.8" spans="1:12">
      <c r="A4814" t="s">
        <v>6101</v>
      </c>
      <c r="B4814" t="s">
        <v>12140</v>
      </c>
      <c r="C4814" t="s">
        <v>550</v>
      </c>
      <c r="D4814" t="s">
        <v>14</v>
      </c>
      <c r="E4814" s="1" t="s">
        <v>12141</v>
      </c>
      <c r="H4814" t="s">
        <v>17</v>
      </c>
      <c r="I4814" t="s">
        <v>18</v>
      </c>
      <c r="J4814" t="s">
        <v>66</v>
      </c>
      <c r="K4814" t="s">
        <v>21</v>
      </c>
      <c r="L4814" t="s">
        <v>66</v>
      </c>
    </row>
    <row r="4815" ht="46.8" spans="1:12">
      <c r="A4815" t="s">
        <v>322</v>
      </c>
      <c r="B4815" t="s">
        <v>12142</v>
      </c>
      <c r="C4815" t="s">
        <v>550</v>
      </c>
      <c r="D4815" t="s">
        <v>14</v>
      </c>
      <c r="E4815" s="1" t="s">
        <v>12143</v>
      </c>
      <c r="H4815" t="s">
        <v>17</v>
      </c>
      <c r="I4815" t="s">
        <v>12144</v>
      </c>
      <c r="J4815" t="s">
        <v>19</v>
      </c>
      <c r="K4815" t="s">
        <v>47</v>
      </c>
      <c r="L4815" t="s">
        <v>66</v>
      </c>
    </row>
    <row r="4816" spans="1:12">
      <c r="A4816" t="s">
        <v>330</v>
      </c>
      <c r="B4816" t="s">
        <v>12145</v>
      </c>
      <c r="C4816" t="s">
        <v>550</v>
      </c>
      <c r="D4816" t="s">
        <v>14</v>
      </c>
      <c r="E4816" s="1" t="s">
        <v>12146</v>
      </c>
      <c r="H4816" t="s">
        <v>17</v>
      </c>
      <c r="I4816" t="s">
        <v>18</v>
      </c>
      <c r="J4816" t="s">
        <v>19</v>
      </c>
      <c r="K4816" t="s">
        <v>47</v>
      </c>
      <c r="L4816" t="s">
        <v>48</v>
      </c>
    </row>
    <row r="4817" ht="234" spans="1:12">
      <c r="A4817" t="s">
        <v>3701</v>
      </c>
      <c r="B4817" t="s">
        <v>12147</v>
      </c>
      <c r="C4817" t="s">
        <v>550</v>
      </c>
      <c r="D4817" t="s">
        <v>14</v>
      </c>
      <c r="E4817" s="1" t="s">
        <v>12148</v>
      </c>
      <c r="H4817" t="s">
        <v>17</v>
      </c>
      <c r="I4817" t="s">
        <v>18</v>
      </c>
      <c r="J4817" t="s">
        <v>66</v>
      </c>
      <c r="K4817" t="s">
        <v>66</v>
      </c>
      <c r="L4817" t="s">
        <v>21</v>
      </c>
    </row>
    <row r="4818" spans="1:12">
      <c r="A4818" t="s">
        <v>2856</v>
      </c>
      <c r="B4818" t="s">
        <v>12149</v>
      </c>
      <c r="C4818" t="s">
        <v>8152</v>
      </c>
      <c r="D4818" t="s">
        <v>14</v>
      </c>
      <c r="E4818" s="1" t="s">
        <v>12150</v>
      </c>
      <c r="H4818" t="s">
        <v>12151</v>
      </c>
      <c r="I4818" t="s">
        <v>18</v>
      </c>
      <c r="J4818" t="s">
        <v>19</v>
      </c>
      <c r="K4818" t="s">
        <v>47</v>
      </c>
      <c r="L4818" t="s">
        <v>48</v>
      </c>
    </row>
    <row r="4819" ht="93.6" spans="1:12">
      <c r="A4819" t="s">
        <v>9440</v>
      </c>
      <c r="B4819" t="s">
        <v>12152</v>
      </c>
      <c r="C4819" t="s">
        <v>550</v>
      </c>
      <c r="D4819" t="s">
        <v>14</v>
      </c>
      <c r="E4819" s="1" t="s">
        <v>12153</v>
      </c>
      <c r="H4819" t="s">
        <v>17</v>
      </c>
      <c r="I4819" t="s">
        <v>12154</v>
      </c>
      <c r="J4819" t="s">
        <v>165</v>
      </c>
      <c r="K4819" t="s">
        <v>165</v>
      </c>
      <c r="L4819" t="s">
        <v>165</v>
      </c>
    </row>
    <row r="4820" ht="31.2" spans="1:12">
      <c r="A4820" t="s">
        <v>181</v>
      </c>
      <c r="B4820" t="s">
        <v>12155</v>
      </c>
      <c r="C4820" t="s">
        <v>550</v>
      </c>
      <c r="D4820" t="s">
        <v>14</v>
      </c>
      <c r="E4820" s="1" t="s">
        <v>12156</v>
      </c>
      <c r="H4820" t="s">
        <v>17</v>
      </c>
      <c r="I4820" t="s">
        <v>18</v>
      </c>
      <c r="J4820" t="s">
        <v>19</v>
      </c>
      <c r="K4820" t="s">
        <v>47</v>
      </c>
      <c r="L4820" t="s">
        <v>48</v>
      </c>
    </row>
    <row r="4821" ht="46.8" spans="1:12">
      <c r="A4821" t="s">
        <v>3359</v>
      </c>
      <c r="B4821" t="s">
        <v>12157</v>
      </c>
      <c r="C4821" t="s">
        <v>8152</v>
      </c>
      <c r="D4821" t="s">
        <v>14</v>
      </c>
      <c r="E4821" s="1" t="s">
        <v>12158</v>
      </c>
      <c r="H4821" t="s">
        <v>17</v>
      </c>
      <c r="I4821" t="s">
        <v>18</v>
      </c>
      <c r="J4821" t="s">
        <v>623</v>
      </c>
      <c r="K4821" t="s">
        <v>172</v>
      </c>
      <c r="L4821" t="s">
        <v>299</v>
      </c>
    </row>
    <row r="4822" spans="1:12">
      <c r="A4822" t="s">
        <v>12159</v>
      </c>
      <c r="B4822" t="s">
        <v>12160</v>
      </c>
      <c r="C4822" t="s">
        <v>550</v>
      </c>
      <c r="D4822" t="s">
        <v>14</v>
      </c>
      <c r="E4822" s="1" t="s">
        <v>12161</v>
      </c>
      <c r="H4822" t="s">
        <v>17</v>
      </c>
      <c r="I4822" t="s">
        <v>18</v>
      </c>
      <c r="J4822" t="s">
        <v>66</v>
      </c>
      <c r="K4822" t="s">
        <v>47</v>
      </c>
      <c r="L4822" t="s">
        <v>48</v>
      </c>
    </row>
    <row r="4823" spans="1:12">
      <c r="A4823" t="s">
        <v>102</v>
      </c>
      <c r="B4823" t="s">
        <v>12162</v>
      </c>
      <c r="C4823" t="s">
        <v>8152</v>
      </c>
      <c r="D4823" t="s">
        <v>14</v>
      </c>
      <c r="E4823" s="1" t="s">
        <v>12163</v>
      </c>
      <c r="H4823" t="s">
        <v>17</v>
      </c>
      <c r="I4823" t="s">
        <v>18</v>
      </c>
      <c r="J4823" t="s">
        <v>19</v>
      </c>
      <c r="K4823" t="s">
        <v>47</v>
      </c>
      <c r="L4823" t="s">
        <v>48</v>
      </c>
    </row>
    <row r="4824" spans="1:12">
      <c r="A4824" t="s">
        <v>43</v>
      </c>
      <c r="B4824" t="s">
        <v>12164</v>
      </c>
      <c r="C4824" t="s">
        <v>550</v>
      </c>
      <c r="D4824" t="s">
        <v>14</v>
      </c>
      <c r="E4824" s="1" t="s">
        <v>12165</v>
      </c>
      <c r="H4824" t="s">
        <v>17</v>
      </c>
      <c r="I4824" t="s">
        <v>18</v>
      </c>
      <c r="J4824" t="s">
        <v>19</v>
      </c>
      <c r="K4824" t="s">
        <v>66</v>
      </c>
      <c r="L4824" t="s">
        <v>66</v>
      </c>
    </row>
    <row r="4825" ht="140.4" spans="1:12">
      <c r="A4825" t="s">
        <v>482</v>
      </c>
      <c r="B4825" t="s">
        <v>12166</v>
      </c>
      <c r="C4825" t="s">
        <v>550</v>
      </c>
      <c r="D4825" t="s">
        <v>14</v>
      </c>
      <c r="E4825" s="1" t="s">
        <v>12167</v>
      </c>
      <c r="H4825" t="s">
        <v>17</v>
      </c>
      <c r="I4825" t="s">
        <v>18</v>
      </c>
      <c r="J4825" t="s">
        <v>26</v>
      </c>
      <c r="K4825" t="s">
        <v>26</v>
      </c>
      <c r="L4825" t="s">
        <v>66</v>
      </c>
    </row>
    <row r="4826" ht="374.4" spans="1:12">
      <c r="A4826" t="s">
        <v>322</v>
      </c>
      <c r="B4826" t="s">
        <v>12168</v>
      </c>
      <c r="C4826" t="s">
        <v>550</v>
      </c>
      <c r="D4826" t="s">
        <v>14</v>
      </c>
      <c r="E4826" s="1" t="s">
        <v>12169</v>
      </c>
      <c r="H4826" t="s">
        <v>17</v>
      </c>
      <c r="I4826" t="s">
        <v>18</v>
      </c>
      <c r="J4826" t="s">
        <v>165</v>
      </c>
      <c r="K4826" t="s">
        <v>165</v>
      </c>
      <c r="L4826" t="s">
        <v>66</v>
      </c>
    </row>
    <row r="4827" spans="1:12">
      <c r="A4827" t="s">
        <v>11589</v>
      </c>
      <c r="B4827" t="s">
        <v>12170</v>
      </c>
      <c r="C4827" t="s">
        <v>550</v>
      </c>
      <c r="D4827" t="s">
        <v>14</v>
      </c>
      <c r="E4827" s="1" t="s">
        <v>12171</v>
      </c>
      <c r="H4827" t="s">
        <v>17</v>
      </c>
      <c r="I4827" t="s">
        <v>18</v>
      </c>
      <c r="J4827" t="s">
        <v>19</v>
      </c>
      <c r="K4827" t="s">
        <v>47</v>
      </c>
      <c r="L4827" t="s">
        <v>66</v>
      </c>
    </row>
    <row r="4828" spans="1:12">
      <c r="A4828" t="s">
        <v>4069</v>
      </c>
      <c r="B4828" t="s">
        <v>12172</v>
      </c>
      <c r="C4828" t="s">
        <v>8152</v>
      </c>
      <c r="D4828" t="s">
        <v>14</v>
      </c>
      <c r="E4828" s="1" t="s">
        <v>12173</v>
      </c>
      <c r="H4828" t="s">
        <v>17</v>
      </c>
      <c r="I4828" t="s">
        <v>18</v>
      </c>
      <c r="J4828" t="s">
        <v>19</v>
      </c>
      <c r="K4828" t="s">
        <v>47</v>
      </c>
      <c r="L4828" t="s">
        <v>48</v>
      </c>
    </row>
    <row r="4829" spans="1:12">
      <c r="A4829" t="s">
        <v>10390</v>
      </c>
      <c r="B4829" t="s">
        <v>12174</v>
      </c>
      <c r="C4829" t="s">
        <v>550</v>
      </c>
      <c r="D4829" t="s">
        <v>14</v>
      </c>
      <c r="E4829" s="1" t="s">
        <v>12175</v>
      </c>
      <c r="H4829" t="s">
        <v>17</v>
      </c>
      <c r="I4829" t="s">
        <v>18</v>
      </c>
      <c r="J4829" t="s">
        <v>19</v>
      </c>
      <c r="K4829" t="s">
        <v>47</v>
      </c>
      <c r="L4829" t="s">
        <v>48</v>
      </c>
    </row>
    <row r="4830" ht="78" spans="1:12">
      <c r="A4830" t="s">
        <v>3245</v>
      </c>
      <c r="B4830" t="s">
        <v>12176</v>
      </c>
      <c r="C4830" t="s">
        <v>550</v>
      </c>
      <c r="D4830" t="s">
        <v>14</v>
      </c>
      <c r="E4830" s="1" t="s">
        <v>12177</v>
      </c>
      <c r="H4830" t="s">
        <v>17</v>
      </c>
      <c r="I4830" t="s">
        <v>18</v>
      </c>
      <c r="J4830" t="s">
        <v>66</v>
      </c>
      <c r="K4830" t="s">
        <v>76</v>
      </c>
      <c r="L4830" t="s">
        <v>21</v>
      </c>
    </row>
    <row r="4831" ht="46.8" spans="1:12">
      <c r="A4831" t="s">
        <v>102</v>
      </c>
      <c r="B4831" t="s">
        <v>12178</v>
      </c>
      <c r="C4831" t="s">
        <v>8152</v>
      </c>
      <c r="D4831" t="s">
        <v>14</v>
      </c>
      <c r="E4831" s="1" t="s">
        <v>12179</v>
      </c>
      <c r="H4831" t="s">
        <v>17</v>
      </c>
      <c r="I4831" t="s">
        <v>18</v>
      </c>
      <c r="J4831" t="s">
        <v>19</v>
      </c>
      <c r="K4831" t="s">
        <v>66</v>
      </c>
      <c r="L4831" t="s">
        <v>66</v>
      </c>
    </row>
    <row r="4832" ht="140.4" spans="1:12">
      <c r="A4832" t="s">
        <v>1481</v>
      </c>
      <c r="B4832" t="s">
        <v>12180</v>
      </c>
      <c r="C4832" t="s">
        <v>550</v>
      </c>
      <c r="D4832" t="s">
        <v>14</v>
      </c>
      <c r="E4832" s="1" t="s">
        <v>12181</v>
      </c>
      <c r="H4832" t="s">
        <v>17</v>
      </c>
      <c r="I4832" t="s">
        <v>18</v>
      </c>
      <c r="J4832" t="s">
        <v>21</v>
      </c>
      <c r="K4832" t="s">
        <v>66</v>
      </c>
      <c r="L4832" t="s">
        <v>165</v>
      </c>
    </row>
    <row r="4833" ht="46.8" spans="1:12">
      <c r="A4833" t="s">
        <v>353</v>
      </c>
      <c r="B4833" t="s">
        <v>12182</v>
      </c>
      <c r="C4833" t="s">
        <v>550</v>
      </c>
      <c r="D4833" t="s">
        <v>14</v>
      </c>
      <c r="E4833" s="1" t="s">
        <v>12183</v>
      </c>
      <c r="H4833" t="s">
        <v>17</v>
      </c>
      <c r="I4833" t="s">
        <v>18</v>
      </c>
      <c r="J4833" t="s">
        <v>19</v>
      </c>
      <c r="K4833" t="s">
        <v>47</v>
      </c>
      <c r="L4833" t="s">
        <v>26</v>
      </c>
    </row>
    <row r="4834" spans="1:12">
      <c r="A4834" t="s">
        <v>136</v>
      </c>
      <c r="B4834" t="s">
        <v>12184</v>
      </c>
      <c r="C4834" t="s">
        <v>8152</v>
      </c>
      <c r="D4834" t="s">
        <v>14</v>
      </c>
      <c r="E4834" s="1" t="s">
        <v>12185</v>
      </c>
      <c r="H4834" t="s">
        <v>12186</v>
      </c>
      <c r="I4834" t="s">
        <v>18</v>
      </c>
      <c r="J4834" t="s">
        <v>19</v>
      </c>
      <c r="K4834" t="s">
        <v>47</v>
      </c>
      <c r="L4834" t="s">
        <v>48</v>
      </c>
    </row>
    <row r="4835" ht="62.4" spans="1:12">
      <c r="A4835" t="s">
        <v>214</v>
      </c>
      <c r="B4835" t="s">
        <v>12187</v>
      </c>
      <c r="C4835" t="s">
        <v>550</v>
      </c>
      <c r="D4835" t="s">
        <v>14</v>
      </c>
      <c r="E4835" s="1" t="s">
        <v>12188</v>
      </c>
      <c r="H4835" t="s">
        <v>12189</v>
      </c>
      <c r="I4835" t="s">
        <v>18</v>
      </c>
      <c r="J4835" t="s">
        <v>26</v>
      </c>
      <c r="K4835" t="s">
        <v>76</v>
      </c>
      <c r="L4835" t="s">
        <v>26</v>
      </c>
    </row>
    <row r="4836" ht="46.8" spans="1:12">
      <c r="A4836" t="s">
        <v>5532</v>
      </c>
      <c r="B4836" t="s">
        <v>12190</v>
      </c>
      <c r="C4836" t="s">
        <v>8152</v>
      </c>
      <c r="D4836" t="s">
        <v>14</v>
      </c>
      <c r="E4836" s="1" t="s">
        <v>12191</v>
      </c>
      <c r="H4836" t="s">
        <v>17</v>
      </c>
      <c r="I4836" t="s">
        <v>18</v>
      </c>
      <c r="J4836" t="s">
        <v>21</v>
      </c>
      <c r="K4836" t="s">
        <v>26</v>
      </c>
      <c r="L4836" t="s">
        <v>21</v>
      </c>
    </row>
    <row r="4837" ht="46.8" spans="1:12">
      <c r="A4837" t="s">
        <v>43</v>
      </c>
      <c r="B4837" t="s">
        <v>12192</v>
      </c>
      <c r="C4837" t="s">
        <v>8152</v>
      </c>
      <c r="D4837" t="s">
        <v>14</v>
      </c>
      <c r="E4837" s="7" t="s">
        <v>12193</v>
      </c>
      <c r="F4837" t="s">
        <v>1099</v>
      </c>
      <c r="H4837" t="s">
        <v>12194</v>
      </c>
      <c r="I4837" t="s">
        <v>18</v>
      </c>
      <c r="J4837" t="s">
        <v>140</v>
      </c>
      <c r="K4837" t="s">
        <v>547</v>
      </c>
      <c r="L4837" t="s">
        <v>299</v>
      </c>
    </row>
    <row r="4838" spans="1:12">
      <c r="A4838" t="s">
        <v>89</v>
      </c>
      <c r="B4838" t="s">
        <v>12195</v>
      </c>
      <c r="C4838" t="s">
        <v>550</v>
      </c>
      <c r="D4838" t="s">
        <v>14</v>
      </c>
      <c r="E4838" s="1" t="s">
        <v>12196</v>
      </c>
      <c r="H4838" t="s">
        <v>17</v>
      </c>
      <c r="I4838" t="s">
        <v>12197</v>
      </c>
      <c r="J4838" t="s">
        <v>19</v>
      </c>
      <c r="K4838" t="s">
        <v>47</v>
      </c>
      <c r="L4838" t="s">
        <v>48</v>
      </c>
    </row>
    <row r="4839" ht="62.4" spans="1:12">
      <c r="A4839" t="s">
        <v>2519</v>
      </c>
      <c r="B4839" t="s">
        <v>12198</v>
      </c>
      <c r="C4839" t="s">
        <v>550</v>
      </c>
      <c r="D4839" t="s">
        <v>14</v>
      </c>
      <c r="E4839" s="1" t="s">
        <v>12199</v>
      </c>
      <c r="H4839" t="s">
        <v>17</v>
      </c>
      <c r="I4839" t="s">
        <v>12200</v>
      </c>
      <c r="J4839" t="s">
        <v>19</v>
      </c>
      <c r="K4839" t="s">
        <v>47</v>
      </c>
      <c r="L4839" t="s">
        <v>76</v>
      </c>
    </row>
    <row r="4840" ht="31.2" spans="1:12">
      <c r="A4840" t="s">
        <v>4933</v>
      </c>
      <c r="B4840" t="s">
        <v>12201</v>
      </c>
      <c r="C4840" t="s">
        <v>8152</v>
      </c>
      <c r="D4840" t="s">
        <v>14</v>
      </c>
      <c r="E4840" s="1" t="s">
        <v>12202</v>
      </c>
      <c r="H4840" t="s">
        <v>17</v>
      </c>
      <c r="I4840" t="s">
        <v>18</v>
      </c>
      <c r="J4840" t="s">
        <v>19</v>
      </c>
      <c r="K4840" t="s">
        <v>173</v>
      </c>
      <c r="L4840" t="s">
        <v>66</v>
      </c>
    </row>
    <row r="4841" ht="62.4" spans="1:12">
      <c r="A4841" t="s">
        <v>136</v>
      </c>
      <c r="B4841" t="s">
        <v>12203</v>
      </c>
      <c r="C4841" t="s">
        <v>550</v>
      </c>
      <c r="D4841" t="s">
        <v>14</v>
      </c>
      <c r="E4841" s="1" t="s">
        <v>12204</v>
      </c>
      <c r="H4841" t="s">
        <v>12205</v>
      </c>
      <c r="I4841" t="s">
        <v>18</v>
      </c>
      <c r="J4841" t="s">
        <v>19</v>
      </c>
      <c r="K4841" t="s">
        <v>47</v>
      </c>
      <c r="L4841" t="s">
        <v>66</v>
      </c>
    </row>
    <row r="4842" spans="1:12">
      <c r="A4842" t="s">
        <v>6171</v>
      </c>
      <c r="B4842" t="s">
        <v>12206</v>
      </c>
      <c r="C4842" t="s">
        <v>550</v>
      </c>
      <c r="D4842" t="s">
        <v>14</v>
      </c>
      <c r="E4842" s="1" t="s">
        <v>12207</v>
      </c>
      <c r="H4842" t="s">
        <v>12208</v>
      </c>
      <c r="I4842" t="s">
        <v>18</v>
      </c>
      <c r="J4842" t="s">
        <v>19</v>
      </c>
      <c r="K4842" t="s">
        <v>47</v>
      </c>
      <c r="L4842" t="s">
        <v>26</v>
      </c>
    </row>
    <row r="4843" ht="31.2" spans="1:12">
      <c r="A4843" t="s">
        <v>1673</v>
      </c>
      <c r="B4843" t="s">
        <v>12209</v>
      </c>
      <c r="C4843" t="s">
        <v>550</v>
      </c>
      <c r="D4843" t="s">
        <v>14</v>
      </c>
      <c r="E4843" s="1" t="s">
        <v>12210</v>
      </c>
      <c r="H4843" t="s">
        <v>12211</v>
      </c>
      <c r="I4843" t="s">
        <v>18</v>
      </c>
      <c r="J4843" t="s">
        <v>19</v>
      </c>
      <c r="K4843" t="s">
        <v>47</v>
      </c>
      <c r="L4843" t="s">
        <v>26</v>
      </c>
    </row>
    <row r="4844" spans="1:12">
      <c r="A4844" t="s">
        <v>557</v>
      </c>
      <c r="B4844" t="s">
        <v>12212</v>
      </c>
      <c r="C4844" t="s">
        <v>550</v>
      </c>
      <c r="D4844" t="s">
        <v>14</v>
      </c>
      <c r="E4844" s="1" t="s">
        <v>12213</v>
      </c>
      <c r="H4844" t="s">
        <v>17</v>
      </c>
      <c r="I4844" t="s">
        <v>12214</v>
      </c>
      <c r="J4844" t="s">
        <v>12215</v>
      </c>
      <c r="K4844" t="s">
        <v>439</v>
      </c>
      <c r="L4844" t="s">
        <v>12216</v>
      </c>
    </row>
    <row r="4845" ht="46.8" spans="1:12">
      <c r="A4845" t="s">
        <v>12217</v>
      </c>
      <c r="B4845" t="s">
        <v>12218</v>
      </c>
      <c r="C4845" t="s">
        <v>550</v>
      </c>
      <c r="D4845" t="s">
        <v>14</v>
      </c>
      <c r="E4845" s="1" t="s">
        <v>12219</v>
      </c>
      <c r="H4845" t="s">
        <v>17</v>
      </c>
      <c r="I4845" t="s">
        <v>18</v>
      </c>
      <c r="J4845" t="s">
        <v>66</v>
      </c>
      <c r="K4845" t="s">
        <v>21</v>
      </c>
      <c r="L4845" t="s">
        <v>66</v>
      </c>
    </row>
    <row r="4846" ht="46.8" spans="1:12">
      <c r="A4846" t="s">
        <v>6052</v>
      </c>
      <c r="B4846" t="s">
        <v>12220</v>
      </c>
      <c r="C4846" t="s">
        <v>8152</v>
      </c>
      <c r="D4846" t="s">
        <v>14</v>
      </c>
      <c r="E4846" s="1" t="s">
        <v>12221</v>
      </c>
      <c r="H4846" t="s">
        <v>12222</v>
      </c>
      <c r="I4846" t="s">
        <v>18</v>
      </c>
      <c r="J4846" t="s">
        <v>66</v>
      </c>
      <c r="K4846" t="s">
        <v>47</v>
      </c>
      <c r="L4846" t="s">
        <v>66</v>
      </c>
    </row>
    <row r="4847" ht="409.5" spans="1:12">
      <c r="A4847" t="s">
        <v>3799</v>
      </c>
      <c r="B4847" t="s">
        <v>12223</v>
      </c>
      <c r="C4847" t="s">
        <v>550</v>
      </c>
      <c r="D4847" t="s">
        <v>14</v>
      </c>
      <c r="E4847" s="1" t="s">
        <v>12224</v>
      </c>
      <c r="H4847" t="s">
        <v>17</v>
      </c>
      <c r="I4847" t="s">
        <v>18</v>
      </c>
      <c r="J4847" t="s">
        <v>165</v>
      </c>
      <c r="K4847" t="s">
        <v>165</v>
      </c>
      <c r="L4847" t="s">
        <v>66</v>
      </c>
    </row>
    <row r="4848" ht="46.8" spans="1:12">
      <c r="A4848" t="s">
        <v>8199</v>
      </c>
      <c r="B4848" t="s">
        <v>12225</v>
      </c>
      <c r="C4848" t="s">
        <v>550</v>
      </c>
      <c r="D4848" t="s">
        <v>14</v>
      </c>
      <c r="E4848" s="1" t="s">
        <v>12226</v>
      </c>
      <c r="H4848" t="s">
        <v>17</v>
      </c>
      <c r="I4848" t="s">
        <v>18</v>
      </c>
      <c r="J4848" t="s">
        <v>26</v>
      </c>
      <c r="K4848" t="s">
        <v>47</v>
      </c>
      <c r="L4848" t="s">
        <v>48</v>
      </c>
    </row>
    <row r="4849" ht="109.2" spans="1:12">
      <c r="A4849" t="s">
        <v>102</v>
      </c>
      <c r="B4849" t="s">
        <v>12227</v>
      </c>
      <c r="C4849" t="s">
        <v>778</v>
      </c>
      <c r="D4849" t="s">
        <v>14</v>
      </c>
      <c r="E4849" s="1" t="s">
        <v>12228</v>
      </c>
      <c r="H4849" t="s">
        <v>17</v>
      </c>
      <c r="I4849" t="s">
        <v>18</v>
      </c>
      <c r="J4849" t="s">
        <v>12229</v>
      </c>
      <c r="K4849" t="s">
        <v>1032</v>
      </c>
      <c r="L4849" t="s">
        <v>12230</v>
      </c>
    </row>
    <row r="4850" ht="78" spans="1:12">
      <c r="A4850" t="s">
        <v>304</v>
      </c>
      <c r="B4850" t="s">
        <v>12231</v>
      </c>
      <c r="C4850" t="s">
        <v>8152</v>
      </c>
      <c r="D4850" t="s">
        <v>14</v>
      </c>
      <c r="E4850" s="1" t="s">
        <v>12232</v>
      </c>
      <c r="H4850" t="s">
        <v>17</v>
      </c>
      <c r="I4850" t="s">
        <v>18</v>
      </c>
      <c r="J4850" t="s">
        <v>139</v>
      </c>
      <c r="K4850" t="s">
        <v>88</v>
      </c>
      <c r="L4850" t="s">
        <v>76</v>
      </c>
    </row>
    <row r="4851" ht="202.8" spans="1:12">
      <c r="A4851" t="s">
        <v>52</v>
      </c>
      <c r="B4851" t="s">
        <v>12233</v>
      </c>
      <c r="C4851" t="s">
        <v>550</v>
      </c>
      <c r="D4851" t="s">
        <v>14</v>
      </c>
      <c r="E4851" s="1" t="s">
        <v>12234</v>
      </c>
      <c r="H4851" t="s">
        <v>17</v>
      </c>
      <c r="I4851" t="s">
        <v>18</v>
      </c>
      <c r="J4851" t="s">
        <v>76</v>
      </c>
      <c r="K4851" t="s">
        <v>165</v>
      </c>
      <c r="L4851" t="s">
        <v>66</v>
      </c>
    </row>
    <row r="4852" spans="1:12">
      <c r="A4852" t="s">
        <v>9838</v>
      </c>
      <c r="B4852" t="s">
        <v>12235</v>
      </c>
      <c r="C4852" t="s">
        <v>550</v>
      </c>
      <c r="D4852" t="s">
        <v>14</v>
      </c>
      <c r="E4852" s="1" t="s">
        <v>12236</v>
      </c>
      <c r="H4852" t="s">
        <v>12237</v>
      </c>
      <c r="I4852" t="s">
        <v>18</v>
      </c>
      <c r="J4852" t="s">
        <v>19</v>
      </c>
      <c r="K4852" t="s">
        <v>47</v>
      </c>
      <c r="L4852" t="s">
        <v>48</v>
      </c>
    </row>
    <row r="4853" ht="31.2" spans="1:12">
      <c r="A4853" t="s">
        <v>12109</v>
      </c>
      <c r="B4853" t="s">
        <v>12238</v>
      </c>
      <c r="C4853" t="s">
        <v>550</v>
      </c>
      <c r="D4853" t="s">
        <v>14</v>
      </c>
      <c r="E4853" s="1" t="s">
        <v>12239</v>
      </c>
      <c r="H4853" t="s">
        <v>17</v>
      </c>
      <c r="I4853" t="s">
        <v>12240</v>
      </c>
      <c r="J4853" t="s">
        <v>19</v>
      </c>
      <c r="K4853" t="s">
        <v>47</v>
      </c>
      <c r="L4853" t="s">
        <v>48</v>
      </c>
    </row>
    <row r="4854" ht="93.6" spans="1:12">
      <c r="A4854" t="s">
        <v>3633</v>
      </c>
      <c r="B4854" t="s">
        <v>12241</v>
      </c>
      <c r="C4854" t="s">
        <v>8152</v>
      </c>
      <c r="D4854" t="s">
        <v>14</v>
      </c>
      <c r="E4854" s="1" t="s">
        <v>12242</v>
      </c>
      <c r="H4854" t="s">
        <v>17</v>
      </c>
      <c r="I4854" t="s">
        <v>18</v>
      </c>
      <c r="J4854" t="s">
        <v>66</v>
      </c>
      <c r="K4854" t="s">
        <v>26</v>
      </c>
      <c r="L4854" t="s">
        <v>21</v>
      </c>
    </row>
    <row r="4855" ht="78" spans="1:12">
      <c r="A4855" t="s">
        <v>706</v>
      </c>
      <c r="B4855" t="s">
        <v>12243</v>
      </c>
      <c r="C4855" t="s">
        <v>8152</v>
      </c>
      <c r="D4855" t="s">
        <v>14</v>
      </c>
      <c r="E4855" s="7" t="s">
        <v>12244</v>
      </c>
      <c r="F4855" t="s">
        <v>1099</v>
      </c>
      <c r="H4855" t="s">
        <v>17</v>
      </c>
      <c r="I4855" t="s">
        <v>18</v>
      </c>
      <c r="J4855" t="s">
        <v>66</v>
      </c>
      <c r="K4855" t="s">
        <v>47</v>
      </c>
      <c r="L4855" t="s">
        <v>48</v>
      </c>
    </row>
    <row r="4856" spans="1:12">
      <c r="A4856" t="s">
        <v>944</v>
      </c>
      <c r="B4856" t="s">
        <v>12245</v>
      </c>
      <c r="C4856" t="s">
        <v>550</v>
      </c>
      <c r="D4856" t="s">
        <v>14</v>
      </c>
      <c r="E4856" s="1" t="s">
        <v>12246</v>
      </c>
      <c r="H4856" t="s">
        <v>12247</v>
      </c>
      <c r="I4856" t="s">
        <v>18</v>
      </c>
      <c r="J4856" t="s">
        <v>66</v>
      </c>
      <c r="K4856" t="s">
        <v>47</v>
      </c>
      <c r="L4856" t="s">
        <v>88</v>
      </c>
    </row>
    <row r="4857" ht="409.5" spans="1:12">
      <c r="A4857" t="s">
        <v>12248</v>
      </c>
      <c r="B4857" t="s">
        <v>12249</v>
      </c>
      <c r="C4857" t="s">
        <v>550</v>
      </c>
      <c r="D4857" t="s">
        <v>14</v>
      </c>
      <c r="E4857" s="1" t="s">
        <v>12250</v>
      </c>
      <c r="H4857" t="s">
        <v>17</v>
      </c>
      <c r="I4857" t="s">
        <v>18</v>
      </c>
      <c r="J4857" t="s">
        <v>165</v>
      </c>
      <c r="K4857" t="s">
        <v>165</v>
      </c>
      <c r="L4857" t="s">
        <v>165</v>
      </c>
    </row>
    <row r="4858" ht="46.8" spans="1:12">
      <c r="A4858" t="s">
        <v>5043</v>
      </c>
      <c r="B4858" t="s">
        <v>12251</v>
      </c>
      <c r="C4858" t="s">
        <v>8152</v>
      </c>
      <c r="D4858" t="s">
        <v>14</v>
      </c>
      <c r="E4858" s="1" t="s">
        <v>12252</v>
      </c>
      <c r="H4858" t="s">
        <v>12253</v>
      </c>
      <c r="I4858" t="s">
        <v>18</v>
      </c>
      <c r="J4858" t="s">
        <v>404</v>
      </c>
      <c r="K4858" t="s">
        <v>140</v>
      </c>
      <c r="L4858" t="s">
        <v>431</v>
      </c>
    </row>
    <row r="4859" ht="78" spans="1:12">
      <c r="A4859" t="s">
        <v>5255</v>
      </c>
      <c r="B4859" t="s">
        <v>12254</v>
      </c>
      <c r="C4859" t="s">
        <v>550</v>
      </c>
      <c r="D4859" t="s">
        <v>14</v>
      </c>
      <c r="E4859" s="1" t="s">
        <v>12255</v>
      </c>
      <c r="H4859" t="s">
        <v>17</v>
      </c>
      <c r="I4859" t="s">
        <v>18</v>
      </c>
      <c r="J4859" t="s">
        <v>165</v>
      </c>
      <c r="K4859" t="s">
        <v>165</v>
      </c>
      <c r="L4859" t="s">
        <v>165</v>
      </c>
    </row>
    <row r="4860" spans="1:12">
      <c r="A4860" t="s">
        <v>944</v>
      </c>
      <c r="B4860" t="s">
        <v>12256</v>
      </c>
      <c r="C4860" t="s">
        <v>8152</v>
      </c>
      <c r="D4860" t="s">
        <v>14</v>
      </c>
      <c r="E4860" s="1" t="s">
        <v>12257</v>
      </c>
      <c r="H4860" t="s">
        <v>12258</v>
      </c>
      <c r="I4860" t="s">
        <v>18</v>
      </c>
      <c r="J4860" t="s">
        <v>66</v>
      </c>
      <c r="K4860" t="s">
        <v>21</v>
      </c>
      <c r="L4860" t="s">
        <v>48</v>
      </c>
    </row>
    <row r="4861" ht="109.2" spans="1:12">
      <c r="A4861" t="s">
        <v>317</v>
      </c>
      <c r="B4861" t="s">
        <v>12259</v>
      </c>
      <c r="C4861" t="s">
        <v>8152</v>
      </c>
      <c r="D4861" t="s">
        <v>14</v>
      </c>
      <c r="E4861" s="1" t="s">
        <v>12260</v>
      </c>
      <c r="H4861" t="s">
        <v>17</v>
      </c>
      <c r="I4861" t="s">
        <v>18</v>
      </c>
      <c r="J4861" t="s">
        <v>388</v>
      </c>
      <c r="K4861" t="s">
        <v>26</v>
      </c>
      <c r="L4861" t="s">
        <v>48</v>
      </c>
    </row>
    <row r="4862" ht="78" spans="1:12">
      <c r="A4862" t="s">
        <v>405</v>
      </c>
      <c r="B4862" t="s">
        <v>12261</v>
      </c>
      <c r="C4862" t="s">
        <v>8152</v>
      </c>
      <c r="D4862" t="s">
        <v>14</v>
      </c>
      <c r="E4862" s="1" t="s">
        <v>12262</v>
      </c>
      <c r="H4862" t="s">
        <v>17</v>
      </c>
      <c r="I4862" t="s">
        <v>18</v>
      </c>
      <c r="J4862" t="s">
        <v>66</v>
      </c>
      <c r="K4862" t="s">
        <v>26</v>
      </c>
      <c r="L4862" t="s">
        <v>26</v>
      </c>
    </row>
    <row r="4863" ht="31.2" spans="1:12">
      <c r="A4863" t="s">
        <v>7927</v>
      </c>
      <c r="B4863" t="s">
        <v>12263</v>
      </c>
      <c r="C4863" t="s">
        <v>8152</v>
      </c>
      <c r="D4863" t="s">
        <v>14</v>
      </c>
      <c r="E4863" s="1" t="s">
        <v>12264</v>
      </c>
      <c r="H4863" t="s">
        <v>17</v>
      </c>
      <c r="I4863" t="s">
        <v>18</v>
      </c>
      <c r="J4863" t="s">
        <v>19</v>
      </c>
      <c r="K4863" t="s">
        <v>21</v>
      </c>
      <c r="L4863" t="s">
        <v>48</v>
      </c>
    </row>
    <row r="4864" ht="93.6" spans="1:12">
      <c r="A4864" t="s">
        <v>3188</v>
      </c>
      <c r="B4864" t="s">
        <v>12265</v>
      </c>
      <c r="C4864" t="s">
        <v>8152</v>
      </c>
      <c r="D4864" t="s">
        <v>14</v>
      </c>
      <c r="E4864" s="1" t="s">
        <v>12266</v>
      </c>
      <c r="H4864" t="s">
        <v>12267</v>
      </c>
      <c r="I4864" t="s">
        <v>18</v>
      </c>
      <c r="J4864" t="s">
        <v>19</v>
      </c>
      <c r="K4864" t="s">
        <v>66</v>
      </c>
      <c r="L4864" t="s">
        <v>66</v>
      </c>
    </row>
    <row r="4865" ht="31.2" spans="1:12">
      <c r="A4865" t="s">
        <v>2821</v>
      </c>
      <c r="B4865" t="s">
        <v>12268</v>
      </c>
      <c r="C4865" t="s">
        <v>8152</v>
      </c>
      <c r="D4865" t="s">
        <v>14</v>
      </c>
      <c r="E4865" s="1" t="s">
        <v>12269</v>
      </c>
      <c r="H4865" t="s">
        <v>17</v>
      </c>
      <c r="I4865" t="s">
        <v>18</v>
      </c>
      <c r="J4865" t="s">
        <v>19</v>
      </c>
      <c r="K4865" t="s">
        <v>21</v>
      </c>
      <c r="L4865" t="s">
        <v>48</v>
      </c>
    </row>
    <row r="4866" ht="31.2" spans="1:12">
      <c r="A4866" t="s">
        <v>2083</v>
      </c>
      <c r="B4866" t="s">
        <v>12270</v>
      </c>
      <c r="C4866" t="s">
        <v>8152</v>
      </c>
      <c r="D4866" t="s">
        <v>14</v>
      </c>
      <c r="E4866" s="1" t="s">
        <v>12271</v>
      </c>
      <c r="H4866" t="s">
        <v>17</v>
      </c>
      <c r="I4866" t="s">
        <v>18</v>
      </c>
      <c r="J4866" t="s">
        <v>26</v>
      </c>
      <c r="K4866" t="s">
        <v>47</v>
      </c>
      <c r="L4866" t="s">
        <v>66</v>
      </c>
    </row>
    <row r="4867" ht="78" spans="1:12">
      <c r="A4867" t="s">
        <v>313</v>
      </c>
      <c r="B4867" t="s">
        <v>12272</v>
      </c>
      <c r="C4867" t="s">
        <v>550</v>
      </c>
      <c r="D4867" t="s">
        <v>14</v>
      </c>
      <c r="E4867" s="7" t="s">
        <v>12273</v>
      </c>
      <c r="F4867" t="s">
        <v>1099</v>
      </c>
      <c r="H4867" t="s">
        <v>17</v>
      </c>
      <c r="I4867" t="s">
        <v>18</v>
      </c>
      <c r="J4867" t="s">
        <v>19</v>
      </c>
      <c r="K4867" t="s">
        <v>47</v>
      </c>
      <c r="L4867" t="s">
        <v>26</v>
      </c>
    </row>
    <row r="4868" ht="78" spans="1:12">
      <c r="A4868" t="s">
        <v>371</v>
      </c>
      <c r="B4868" t="s">
        <v>12274</v>
      </c>
      <c r="C4868" t="s">
        <v>8152</v>
      </c>
      <c r="D4868" t="s">
        <v>14</v>
      </c>
      <c r="E4868" s="1" t="s">
        <v>12275</v>
      </c>
      <c r="H4868" t="s">
        <v>17</v>
      </c>
      <c r="I4868" t="s">
        <v>18</v>
      </c>
      <c r="J4868" t="s">
        <v>21</v>
      </c>
      <c r="K4868" t="s">
        <v>26</v>
      </c>
      <c r="L4868" t="s">
        <v>173</v>
      </c>
    </row>
    <row r="4869" ht="312" spans="1:12">
      <c r="A4869" t="s">
        <v>12276</v>
      </c>
      <c r="B4869" t="s">
        <v>12277</v>
      </c>
      <c r="C4869" t="s">
        <v>442</v>
      </c>
      <c r="D4869" t="s">
        <v>14</v>
      </c>
      <c r="E4869" s="1" t="s">
        <v>12278</v>
      </c>
      <c r="H4869" t="s">
        <v>17</v>
      </c>
      <c r="I4869" t="s">
        <v>18</v>
      </c>
      <c r="J4869" t="s">
        <v>76</v>
      </c>
      <c r="K4869" t="s">
        <v>76</v>
      </c>
      <c r="L4869" t="s">
        <v>66</v>
      </c>
    </row>
    <row r="4870" ht="62.4" spans="1:12">
      <c r="A4870" t="s">
        <v>12279</v>
      </c>
      <c r="B4870" t="s">
        <v>12280</v>
      </c>
      <c r="C4870" t="s">
        <v>550</v>
      </c>
      <c r="D4870" t="s">
        <v>14</v>
      </c>
      <c r="E4870" s="7" t="s">
        <v>12281</v>
      </c>
      <c r="F4870" t="s">
        <v>1099</v>
      </c>
      <c r="H4870" t="s">
        <v>17</v>
      </c>
      <c r="I4870" t="s">
        <v>18</v>
      </c>
      <c r="J4870" t="s">
        <v>19</v>
      </c>
      <c r="K4870" t="s">
        <v>47</v>
      </c>
      <c r="L4870" t="s">
        <v>21</v>
      </c>
    </row>
    <row r="4871" ht="93.6" spans="1:12">
      <c r="A4871" t="s">
        <v>7568</v>
      </c>
      <c r="B4871" t="s">
        <v>12282</v>
      </c>
      <c r="C4871" t="s">
        <v>550</v>
      </c>
      <c r="D4871" t="s">
        <v>14</v>
      </c>
      <c r="E4871" s="1" t="s">
        <v>12283</v>
      </c>
      <c r="H4871" t="s">
        <v>12284</v>
      </c>
      <c r="I4871" t="s">
        <v>18</v>
      </c>
      <c r="J4871" t="s">
        <v>26</v>
      </c>
      <c r="K4871" t="s">
        <v>47</v>
      </c>
      <c r="L4871" t="s">
        <v>26</v>
      </c>
    </row>
    <row r="4872" ht="31.2" spans="1:12">
      <c r="A4872" t="s">
        <v>12285</v>
      </c>
      <c r="B4872" t="s">
        <v>12286</v>
      </c>
      <c r="C4872" t="s">
        <v>8152</v>
      </c>
      <c r="D4872" t="s">
        <v>14</v>
      </c>
      <c r="E4872" s="1" t="s">
        <v>12287</v>
      </c>
      <c r="H4872" t="s">
        <v>12288</v>
      </c>
      <c r="I4872" t="s">
        <v>18</v>
      </c>
      <c r="J4872" t="s">
        <v>66</v>
      </c>
      <c r="K4872" t="s">
        <v>26</v>
      </c>
      <c r="L4872" t="s">
        <v>66</v>
      </c>
    </row>
    <row r="4873" ht="46.8" spans="1:12">
      <c r="A4873" t="s">
        <v>12109</v>
      </c>
      <c r="B4873" t="s">
        <v>12289</v>
      </c>
      <c r="C4873" t="s">
        <v>8152</v>
      </c>
      <c r="D4873" t="s">
        <v>14</v>
      </c>
      <c r="E4873" s="1" t="s">
        <v>12290</v>
      </c>
      <c r="H4873" t="s">
        <v>17</v>
      </c>
      <c r="I4873" t="s">
        <v>18</v>
      </c>
      <c r="J4873" t="s">
        <v>76</v>
      </c>
      <c r="K4873" t="s">
        <v>66</v>
      </c>
      <c r="L4873" t="s">
        <v>66</v>
      </c>
    </row>
    <row r="4874" ht="46.8" spans="1:12">
      <c r="A4874" t="s">
        <v>214</v>
      </c>
      <c r="B4874" t="s">
        <v>12291</v>
      </c>
      <c r="C4874" t="s">
        <v>550</v>
      </c>
      <c r="D4874" t="s">
        <v>14</v>
      </c>
      <c r="E4874" s="1" t="s">
        <v>12292</v>
      </c>
      <c r="H4874" t="s">
        <v>12293</v>
      </c>
      <c r="I4874" t="s">
        <v>18</v>
      </c>
      <c r="J4874" t="s">
        <v>66</v>
      </c>
      <c r="K4874" t="s">
        <v>47</v>
      </c>
      <c r="L4874" t="s">
        <v>66</v>
      </c>
    </row>
    <row r="4875" ht="62.4" spans="1:12">
      <c r="A4875" t="s">
        <v>9440</v>
      </c>
      <c r="B4875" t="s">
        <v>12294</v>
      </c>
      <c r="C4875" t="s">
        <v>550</v>
      </c>
      <c r="D4875" t="s">
        <v>14</v>
      </c>
      <c r="E4875" s="1" t="s">
        <v>12295</v>
      </c>
      <c r="H4875" t="s">
        <v>17</v>
      </c>
      <c r="I4875" t="s">
        <v>12296</v>
      </c>
      <c r="J4875" t="s">
        <v>19</v>
      </c>
      <c r="K4875" t="s">
        <v>47</v>
      </c>
      <c r="L4875" t="s">
        <v>48</v>
      </c>
    </row>
    <row r="4876" ht="31.2" spans="1:12">
      <c r="A4876" t="s">
        <v>43</v>
      </c>
      <c r="B4876" t="s">
        <v>12297</v>
      </c>
      <c r="C4876" t="s">
        <v>550</v>
      </c>
      <c r="D4876" t="s">
        <v>14</v>
      </c>
      <c r="E4876" s="1" t="s">
        <v>12298</v>
      </c>
      <c r="H4876" t="s">
        <v>17</v>
      </c>
      <c r="I4876" t="s">
        <v>18</v>
      </c>
      <c r="J4876" t="s">
        <v>19</v>
      </c>
      <c r="K4876" t="s">
        <v>47</v>
      </c>
      <c r="L4876" t="s">
        <v>48</v>
      </c>
    </row>
    <row r="4877" ht="62.4" spans="1:12">
      <c r="A4877" t="s">
        <v>544</v>
      </c>
      <c r="B4877" t="s">
        <v>12299</v>
      </c>
      <c r="C4877" t="s">
        <v>8152</v>
      </c>
      <c r="D4877" t="s">
        <v>14</v>
      </c>
      <c r="E4877" s="1" t="s">
        <v>12300</v>
      </c>
      <c r="H4877" t="s">
        <v>17</v>
      </c>
      <c r="I4877" t="s">
        <v>10285</v>
      </c>
      <c r="J4877" t="s">
        <v>76</v>
      </c>
      <c r="K4877" t="s">
        <v>66</v>
      </c>
      <c r="L4877" t="s">
        <v>48</v>
      </c>
    </row>
    <row r="4878" ht="62.4" spans="1:12">
      <c r="A4878" t="s">
        <v>126</v>
      </c>
      <c r="B4878" t="s">
        <v>12301</v>
      </c>
      <c r="C4878" t="s">
        <v>8152</v>
      </c>
      <c r="D4878" t="s">
        <v>14</v>
      </c>
      <c r="E4878" s="1" t="s">
        <v>12302</v>
      </c>
      <c r="H4878" t="s">
        <v>17</v>
      </c>
      <c r="I4878" t="s">
        <v>18</v>
      </c>
      <c r="J4878" t="s">
        <v>19</v>
      </c>
      <c r="K4878" t="s">
        <v>21</v>
      </c>
      <c r="L4878" t="s">
        <v>66</v>
      </c>
    </row>
    <row r="4879" ht="62.4" spans="1:12">
      <c r="A4879" t="s">
        <v>1311</v>
      </c>
      <c r="B4879" t="s">
        <v>12303</v>
      </c>
      <c r="C4879" t="s">
        <v>550</v>
      </c>
      <c r="D4879" t="s">
        <v>14</v>
      </c>
      <c r="E4879" s="1" t="s">
        <v>12304</v>
      </c>
      <c r="H4879" t="s">
        <v>17</v>
      </c>
      <c r="I4879" t="s">
        <v>18</v>
      </c>
      <c r="J4879" t="s">
        <v>165</v>
      </c>
      <c r="K4879" t="s">
        <v>21</v>
      </c>
      <c r="L4879" t="s">
        <v>21</v>
      </c>
    </row>
    <row r="4880" ht="409.5" spans="1:12">
      <c r="A4880" t="s">
        <v>1706</v>
      </c>
      <c r="B4880" t="s">
        <v>12305</v>
      </c>
      <c r="C4880" t="s">
        <v>550</v>
      </c>
      <c r="D4880" t="s">
        <v>14</v>
      </c>
      <c r="E4880" s="1" t="s">
        <v>12306</v>
      </c>
      <c r="H4880" t="s">
        <v>17</v>
      </c>
      <c r="I4880" t="s">
        <v>18</v>
      </c>
      <c r="J4880" t="s">
        <v>66</v>
      </c>
      <c r="K4880" t="s">
        <v>66</v>
      </c>
      <c r="L4880" t="s">
        <v>165</v>
      </c>
    </row>
    <row r="4881" ht="31.2" spans="1:12">
      <c r="A4881" t="s">
        <v>1010</v>
      </c>
      <c r="B4881" t="s">
        <v>12307</v>
      </c>
      <c r="C4881" t="s">
        <v>8152</v>
      </c>
      <c r="D4881" t="s">
        <v>14</v>
      </c>
      <c r="E4881" s="1" t="s">
        <v>12308</v>
      </c>
      <c r="H4881" t="s">
        <v>17</v>
      </c>
      <c r="I4881" t="s">
        <v>18</v>
      </c>
      <c r="J4881" t="s">
        <v>26</v>
      </c>
      <c r="K4881" t="s">
        <v>173</v>
      </c>
      <c r="L4881" t="s">
        <v>26</v>
      </c>
    </row>
    <row r="4882" ht="62.4" spans="1:12">
      <c r="A4882" t="s">
        <v>1311</v>
      </c>
      <c r="B4882" t="s">
        <v>12309</v>
      </c>
      <c r="C4882" t="s">
        <v>550</v>
      </c>
      <c r="D4882" t="s">
        <v>14</v>
      </c>
      <c r="E4882" s="1" t="s">
        <v>12310</v>
      </c>
      <c r="H4882" t="s">
        <v>17</v>
      </c>
      <c r="I4882" t="s">
        <v>18</v>
      </c>
      <c r="J4882" t="s">
        <v>165</v>
      </c>
      <c r="K4882" t="s">
        <v>26</v>
      </c>
      <c r="L4882" t="s">
        <v>66</v>
      </c>
    </row>
    <row r="4883" ht="62.4" spans="1:12">
      <c r="A4883" t="s">
        <v>43</v>
      </c>
      <c r="B4883" t="s">
        <v>12311</v>
      </c>
      <c r="C4883" t="s">
        <v>8152</v>
      </c>
      <c r="D4883" t="s">
        <v>14</v>
      </c>
      <c r="E4883" s="1" t="s">
        <v>12312</v>
      </c>
      <c r="H4883" t="s">
        <v>17</v>
      </c>
      <c r="I4883" t="s">
        <v>18</v>
      </c>
      <c r="J4883" t="s">
        <v>21</v>
      </c>
      <c r="K4883" t="s">
        <v>76</v>
      </c>
      <c r="L4883" t="s">
        <v>76</v>
      </c>
    </row>
    <row r="4884" ht="46.8" spans="1:12">
      <c r="A4884" t="s">
        <v>10429</v>
      </c>
      <c r="B4884" t="s">
        <v>12313</v>
      </c>
      <c r="C4884" t="s">
        <v>8152</v>
      </c>
      <c r="D4884" t="s">
        <v>14</v>
      </c>
      <c r="E4884" s="1" t="s">
        <v>12314</v>
      </c>
      <c r="H4884" t="s">
        <v>17</v>
      </c>
      <c r="I4884" t="s">
        <v>18</v>
      </c>
      <c r="J4884" t="s">
        <v>19</v>
      </c>
      <c r="K4884" t="s">
        <v>66</v>
      </c>
      <c r="L4884" t="s">
        <v>48</v>
      </c>
    </row>
    <row r="4885" ht="31.2" spans="1:12">
      <c r="A4885" t="s">
        <v>824</v>
      </c>
      <c r="B4885" t="s">
        <v>12315</v>
      </c>
      <c r="C4885" t="s">
        <v>8152</v>
      </c>
      <c r="D4885" t="s">
        <v>14</v>
      </c>
      <c r="E4885" s="1" t="s">
        <v>12316</v>
      </c>
      <c r="H4885" t="s">
        <v>12317</v>
      </c>
      <c r="I4885" t="s">
        <v>18</v>
      </c>
      <c r="J4885" t="s">
        <v>21</v>
      </c>
      <c r="K4885" t="s">
        <v>21</v>
      </c>
      <c r="L4885" t="s">
        <v>21</v>
      </c>
    </row>
    <row r="4886" spans="1:12">
      <c r="A4886" t="s">
        <v>7363</v>
      </c>
      <c r="B4886" t="s">
        <v>12318</v>
      </c>
      <c r="C4886" t="s">
        <v>8152</v>
      </c>
      <c r="D4886" t="s">
        <v>14</v>
      </c>
      <c r="E4886" s="1" t="s">
        <v>12319</v>
      </c>
      <c r="H4886" t="s">
        <v>17</v>
      </c>
      <c r="I4886" t="s">
        <v>18</v>
      </c>
      <c r="J4886" t="s">
        <v>19</v>
      </c>
      <c r="K4886" t="s">
        <v>47</v>
      </c>
      <c r="L4886" t="s">
        <v>26</v>
      </c>
    </row>
    <row r="4887" ht="46.8" spans="1:12">
      <c r="A4887" t="s">
        <v>7927</v>
      </c>
      <c r="B4887" t="s">
        <v>12320</v>
      </c>
      <c r="C4887" t="s">
        <v>550</v>
      </c>
      <c r="D4887" t="s">
        <v>14</v>
      </c>
      <c r="E4887" s="1" t="s">
        <v>12321</v>
      </c>
      <c r="H4887" t="s">
        <v>17</v>
      </c>
      <c r="I4887" t="s">
        <v>12322</v>
      </c>
      <c r="J4887" t="s">
        <v>26</v>
      </c>
      <c r="K4887" t="s">
        <v>26</v>
      </c>
      <c r="L4887" t="s">
        <v>26</v>
      </c>
    </row>
    <row r="4888" ht="187.2" spans="1:12">
      <c r="A4888" t="s">
        <v>3633</v>
      </c>
      <c r="B4888" t="s">
        <v>12323</v>
      </c>
      <c r="C4888" t="s">
        <v>8152</v>
      </c>
      <c r="D4888" t="s">
        <v>14</v>
      </c>
      <c r="E4888" s="1" t="s">
        <v>12324</v>
      </c>
      <c r="F4888" t="s">
        <v>31</v>
      </c>
      <c r="H4888" t="s">
        <v>12325</v>
      </c>
      <c r="I4888" t="s">
        <v>18</v>
      </c>
      <c r="J4888" t="s">
        <v>76</v>
      </c>
      <c r="K4888" t="s">
        <v>26</v>
      </c>
      <c r="L4888" t="s">
        <v>26</v>
      </c>
    </row>
    <row r="4889" ht="405.6" spans="1:12">
      <c r="A4889" t="s">
        <v>102</v>
      </c>
      <c r="B4889" t="s">
        <v>12326</v>
      </c>
      <c r="C4889" t="s">
        <v>550</v>
      </c>
      <c r="D4889" t="s">
        <v>14</v>
      </c>
      <c r="E4889" s="7" t="s">
        <v>12327</v>
      </c>
      <c r="F4889" t="s">
        <v>1099</v>
      </c>
      <c r="H4889" t="s">
        <v>12328</v>
      </c>
      <c r="I4889" t="s">
        <v>18</v>
      </c>
      <c r="J4889" t="s">
        <v>66</v>
      </c>
      <c r="K4889" t="s">
        <v>165</v>
      </c>
      <c r="L4889" t="s">
        <v>66</v>
      </c>
    </row>
    <row r="4890" ht="31.2" spans="1:12">
      <c r="A4890" t="s">
        <v>353</v>
      </c>
      <c r="B4890" t="s">
        <v>12329</v>
      </c>
      <c r="C4890" t="s">
        <v>8152</v>
      </c>
      <c r="D4890" t="s">
        <v>14</v>
      </c>
      <c r="E4890" s="1" t="s">
        <v>12330</v>
      </c>
      <c r="H4890" t="s">
        <v>17</v>
      </c>
      <c r="I4890" t="s">
        <v>4027</v>
      </c>
      <c r="J4890" t="s">
        <v>21</v>
      </c>
      <c r="K4890" t="s">
        <v>336</v>
      </c>
      <c r="L4890" t="s">
        <v>21</v>
      </c>
    </row>
    <row r="4891" ht="46.8" spans="1:12">
      <c r="A4891" t="s">
        <v>2111</v>
      </c>
      <c r="B4891" t="s">
        <v>12331</v>
      </c>
      <c r="C4891" t="s">
        <v>8152</v>
      </c>
      <c r="D4891" t="s">
        <v>14</v>
      </c>
      <c r="E4891" s="1" t="s">
        <v>12332</v>
      </c>
      <c r="H4891" t="s">
        <v>12333</v>
      </c>
      <c r="I4891" t="s">
        <v>18</v>
      </c>
      <c r="J4891" t="s">
        <v>26</v>
      </c>
      <c r="K4891" t="s">
        <v>88</v>
      </c>
      <c r="L4891" t="s">
        <v>88</v>
      </c>
    </row>
    <row r="4892" ht="93.6" spans="1:12">
      <c r="A4892" t="s">
        <v>342</v>
      </c>
      <c r="B4892" t="s">
        <v>12334</v>
      </c>
      <c r="C4892" t="s">
        <v>778</v>
      </c>
      <c r="D4892" t="s">
        <v>14</v>
      </c>
      <c r="E4892" s="1" t="s">
        <v>12335</v>
      </c>
      <c r="H4892" t="s">
        <v>17</v>
      </c>
      <c r="I4892" t="s">
        <v>18</v>
      </c>
      <c r="J4892" t="s">
        <v>750</v>
      </c>
      <c r="K4892" t="s">
        <v>739</v>
      </c>
      <c r="L4892" t="s">
        <v>290</v>
      </c>
    </row>
    <row r="4893" ht="109.2" spans="1:12">
      <c r="A4893" t="s">
        <v>4006</v>
      </c>
      <c r="B4893" t="s">
        <v>12336</v>
      </c>
      <c r="C4893" t="s">
        <v>550</v>
      </c>
      <c r="D4893" t="s">
        <v>14</v>
      </c>
      <c r="E4893" s="1" t="s">
        <v>12337</v>
      </c>
      <c r="H4893" t="s">
        <v>17</v>
      </c>
      <c r="I4893" t="s">
        <v>18</v>
      </c>
      <c r="J4893" t="s">
        <v>165</v>
      </c>
      <c r="K4893" t="s">
        <v>165</v>
      </c>
      <c r="L4893" t="s">
        <v>66</v>
      </c>
    </row>
    <row r="4894" ht="62.4" spans="1:12">
      <c r="A4894" t="s">
        <v>313</v>
      </c>
      <c r="B4894" t="s">
        <v>12338</v>
      </c>
      <c r="C4894" t="s">
        <v>8152</v>
      </c>
      <c r="D4894" t="s">
        <v>14</v>
      </c>
      <c r="E4894" s="1" t="s">
        <v>12339</v>
      </c>
      <c r="H4894" t="s">
        <v>17</v>
      </c>
      <c r="I4894" t="s">
        <v>18</v>
      </c>
      <c r="J4894" t="s">
        <v>19</v>
      </c>
      <c r="K4894" t="s">
        <v>21</v>
      </c>
      <c r="L4894" t="s">
        <v>48</v>
      </c>
    </row>
    <row r="4895" ht="46.8" spans="1:12">
      <c r="A4895" t="s">
        <v>12340</v>
      </c>
      <c r="B4895" t="s">
        <v>12341</v>
      </c>
      <c r="C4895" t="s">
        <v>550</v>
      </c>
      <c r="D4895" t="s">
        <v>14</v>
      </c>
      <c r="E4895" s="1" t="s">
        <v>12342</v>
      </c>
      <c r="H4895" t="s">
        <v>17</v>
      </c>
      <c r="I4895" t="s">
        <v>11175</v>
      </c>
      <c r="J4895" t="s">
        <v>26</v>
      </c>
      <c r="K4895" t="s">
        <v>47</v>
      </c>
      <c r="L4895" t="s">
        <v>48</v>
      </c>
    </row>
    <row r="4896" spans="1:12">
      <c r="A4896" t="s">
        <v>230</v>
      </c>
      <c r="B4896" t="s">
        <v>12343</v>
      </c>
      <c r="C4896" t="s">
        <v>550</v>
      </c>
      <c r="D4896" t="s">
        <v>14</v>
      </c>
      <c r="E4896" s="1" t="s">
        <v>12344</v>
      </c>
      <c r="H4896" t="s">
        <v>12345</v>
      </c>
      <c r="I4896" t="s">
        <v>18</v>
      </c>
      <c r="J4896" t="s">
        <v>19</v>
      </c>
      <c r="K4896" t="s">
        <v>47</v>
      </c>
      <c r="L4896" t="s">
        <v>21</v>
      </c>
    </row>
    <row r="4897" ht="140.4" spans="1:12">
      <c r="A4897" t="s">
        <v>3633</v>
      </c>
      <c r="B4897" t="s">
        <v>12346</v>
      </c>
      <c r="C4897" t="s">
        <v>550</v>
      </c>
      <c r="D4897" t="s">
        <v>14</v>
      </c>
      <c r="E4897" s="1" t="s">
        <v>12347</v>
      </c>
      <c r="H4897" t="s">
        <v>17</v>
      </c>
      <c r="I4897" t="s">
        <v>18</v>
      </c>
      <c r="J4897" t="s">
        <v>173</v>
      </c>
      <c r="K4897" t="s">
        <v>21</v>
      </c>
      <c r="L4897" t="s">
        <v>66</v>
      </c>
    </row>
    <row r="4898" ht="31.2" spans="1:12">
      <c r="A4898" t="s">
        <v>43</v>
      </c>
      <c r="B4898" t="s">
        <v>12348</v>
      </c>
      <c r="C4898" t="s">
        <v>8152</v>
      </c>
      <c r="D4898" t="s">
        <v>14</v>
      </c>
      <c r="E4898" s="1" t="s">
        <v>12349</v>
      </c>
      <c r="H4898" t="s">
        <v>17</v>
      </c>
      <c r="I4898" t="s">
        <v>18</v>
      </c>
      <c r="J4898" t="s">
        <v>66</v>
      </c>
      <c r="K4898" t="s">
        <v>139</v>
      </c>
      <c r="L4898" t="s">
        <v>26</v>
      </c>
    </row>
    <row r="4899" ht="31.2" spans="1:12">
      <c r="A4899" t="s">
        <v>263</v>
      </c>
      <c r="B4899" t="s">
        <v>12350</v>
      </c>
      <c r="C4899" t="s">
        <v>550</v>
      </c>
      <c r="D4899" t="s">
        <v>14</v>
      </c>
      <c r="E4899" s="1" t="s">
        <v>12351</v>
      </c>
      <c r="H4899" t="s">
        <v>17</v>
      </c>
      <c r="I4899" t="s">
        <v>18</v>
      </c>
      <c r="J4899" t="s">
        <v>19</v>
      </c>
      <c r="K4899" t="s">
        <v>47</v>
      </c>
      <c r="L4899" t="s">
        <v>26</v>
      </c>
    </row>
    <row r="4900" ht="46.8" spans="1:12">
      <c r="A4900" t="s">
        <v>3633</v>
      </c>
      <c r="B4900" t="s">
        <v>12352</v>
      </c>
      <c r="C4900" t="s">
        <v>8152</v>
      </c>
      <c r="D4900" t="s">
        <v>14</v>
      </c>
      <c r="E4900" s="1" t="s">
        <v>12353</v>
      </c>
      <c r="H4900" t="s">
        <v>17</v>
      </c>
      <c r="I4900" t="s">
        <v>18</v>
      </c>
      <c r="J4900" t="s">
        <v>19</v>
      </c>
      <c r="K4900" t="s">
        <v>66</v>
      </c>
      <c r="L4900" t="s">
        <v>66</v>
      </c>
    </row>
    <row r="4901" ht="31.2" spans="1:12">
      <c r="A4901" t="s">
        <v>342</v>
      </c>
      <c r="B4901" t="s">
        <v>12354</v>
      </c>
      <c r="C4901" t="s">
        <v>550</v>
      </c>
      <c r="D4901" t="s">
        <v>14</v>
      </c>
      <c r="E4901" s="7" t="s">
        <v>12355</v>
      </c>
      <c r="F4901" t="s">
        <v>279</v>
      </c>
      <c r="H4901" t="s">
        <v>17</v>
      </c>
      <c r="I4901" t="s">
        <v>18</v>
      </c>
      <c r="J4901" t="s">
        <v>66</v>
      </c>
      <c r="K4901" t="s">
        <v>47</v>
      </c>
      <c r="L4901" t="s">
        <v>66</v>
      </c>
    </row>
    <row r="4902" ht="31.2" spans="1:12">
      <c r="A4902" t="s">
        <v>1585</v>
      </c>
      <c r="B4902" t="s">
        <v>12356</v>
      </c>
      <c r="C4902" t="s">
        <v>8152</v>
      </c>
      <c r="D4902" t="s">
        <v>14</v>
      </c>
      <c r="E4902" s="1" t="s">
        <v>12357</v>
      </c>
      <c r="H4902" t="s">
        <v>12358</v>
      </c>
      <c r="I4902" t="s">
        <v>18</v>
      </c>
      <c r="J4902" t="s">
        <v>19</v>
      </c>
      <c r="K4902" t="s">
        <v>47</v>
      </c>
      <c r="L4902" t="s">
        <v>66</v>
      </c>
    </row>
    <row r="4903" ht="46.8" spans="1:12">
      <c r="A4903" t="s">
        <v>2801</v>
      </c>
      <c r="B4903" t="s">
        <v>12359</v>
      </c>
      <c r="C4903" t="s">
        <v>550</v>
      </c>
      <c r="D4903" t="s">
        <v>14</v>
      </c>
      <c r="E4903" s="1" t="s">
        <v>12360</v>
      </c>
      <c r="H4903" t="s">
        <v>17</v>
      </c>
      <c r="I4903" t="s">
        <v>12144</v>
      </c>
      <c r="J4903" t="s">
        <v>165</v>
      </c>
      <c r="K4903" t="s">
        <v>165</v>
      </c>
      <c r="L4903" t="s">
        <v>165</v>
      </c>
    </row>
    <row r="4904" spans="1:12">
      <c r="A4904" t="s">
        <v>72</v>
      </c>
      <c r="B4904" t="s">
        <v>12361</v>
      </c>
      <c r="C4904" t="s">
        <v>8152</v>
      </c>
      <c r="D4904" t="s">
        <v>14</v>
      </c>
      <c r="E4904" s="1" t="s">
        <v>12362</v>
      </c>
      <c r="H4904" t="s">
        <v>12363</v>
      </c>
      <c r="I4904" t="s">
        <v>18</v>
      </c>
      <c r="J4904" t="s">
        <v>19</v>
      </c>
      <c r="K4904" t="s">
        <v>26</v>
      </c>
      <c r="L4904" t="s">
        <v>21</v>
      </c>
    </row>
    <row r="4905" ht="409.5" spans="1:12">
      <c r="A4905" t="s">
        <v>12364</v>
      </c>
      <c r="B4905" t="s">
        <v>12365</v>
      </c>
      <c r="C4905" t="s">
        <v>550</v>
      </c>
      <c r="D4905" t="s">
        <v>14</v>
      </c>
      <c r="E4905" s="7" t="s">
        <v>12366</v>
      </c>
      <c r="F4905" t="s">
        <v>1099</v>
      </c>
      <c r="H4905" t="s">
        <v>17</v>
      </c>
      <c r="I4905" t="s">
        <v>18</v>
      </c>
      <c r="J4905" t="s">
        <v>165</v>
      </c>
      <c r="K4905" t="s">
        <v>165</v>
      </c>
      <c r="L4905" t="s">
        <v>26</v>
      </c>
    </row>
    <row r="4906" ht="202.8" spans="1:12">
      <c r="A4906" t="s">
        <v>89</v>
      </c>
      <c r="B4906" t="s">
        <v>12367</v>
      </c>
      <c r="C4906" t="s">
        <v>778</v>
      </c>
      <c r="D4906" t="s">
        <v>14</v>
      </c>
      <c r="E4906" s="1" t="s">
        <v>12368</v>
      </c>
      <c r="H4906" t="s">
        <v>12369</v>
      </c>
      <c r="I4906" t="s">
        <v>18</v>
      </c>
      <c r="J4906" t="s">
        <v>12370</v>
      </c>
      <c r="K4906" t="s">
        <v>34</v>
      </c>
      <c r="L4906" t="s">
        <v>12371</v>
      </c>
    </row>
    <row r="4907" ht="46.8" spans="1:12">
      <c r="A4907" t="s">
        <v>330</v>
      </c>
      <c r="B4907" t="s">
        <v>12372</v>
      </c>
      <c r="C4907" t="s">
        <v>550</v>
      </c>
      <c r="D4907" t="s">
        <v>14</v>
      </c>
      <c r="E4907" s="1" t="s">
        <v>12373</v>
      </c>
      <c r="H4907" t="s">
        <v>17</v>
      </c>
      <c r="I4907" t="s">
        <v>18</v>
      </c>
      <c r="J4907" t="s">
        <v>165</v>
      </c>
      <c r="K4907" t="s">
        <v>67</v>
      </c>
      <c r="L4907" t="s">
        <v>76</v>
      </c>
    </row>
    <row r="4908" ht="78" spans="1:12">
      <c r="A4908" t="s">
        <v>650</v>
      </c>
      <c r="B4908" t="s">
        <v>12374</v>
      </c>
      <c r="C4908" t="s">
        <v>550</v>
      </c>
      <c r="D4908" t="s">
        <v>14</v>
      </c>
      <c r="E4908" s="1" t="s">
        <v>12375</v>
      </c>
      <c r="H4908" t="s">
        <v>17</v>
      </c>
      <c r="I4908" t="s">
        <v>18</v>
      </c>
      <c r="J4908" t="s">
        <v>21</v>
      </c>
      <c r="K4908" t="s">
        <v>66</v>
      </c>
      <c r="L4908" t="s">
        <v>21</v>
      </c>
    </row>
    <row r="4909" ht="78" spans="1:12">
      <c r="A4909" t="s">
        <v>548</v>
      </c>
      <c r="B4909" t="s">
        <v>12376</v>
      </c>
      <c r="C4909" t="s">
        <v>550</v>
      </c>
      <c r="D4909" t="s">
        <v>14</v>
      </c>
      <c r="E4909" s="1" t="s">
        <v>12377</v>
      </c>
      <c r="H4909" t="s">
        <v>17</v>
      </c>
      <c r="I4909" t="s">
        <v>11931</v>
      </c>
      <c r="J4909" t="s">
        <v>66</v>
      </c>
      <c r="K4909" t="s">
        <v>165</v>
      </c>
      <c r="L4909" t="s">
        <v>165</v>
      </c>
    </row>
    <row r="4910" ht="62.4" spans="1:12">
      <c r="A4910" t="s">
        <v>9250</v>
      </c>
      <c r="B4910" t="s">
        <v>12378</v>
      </c>
      <c r="C4910" t="s">
        <v>550</v>
      </c>
      <c r="D4910" t="s">
        <v>14</v>
      </c>
      <c r="E4910" s="1" t="s">
        <v>12379</v>
      </c>
      <c r="H4910" t="s">
        <v>17</v>
      </c>
      <c r="I4910" t="s">
        <v>11019</v>
      </c>
      <c r="J4910" t="s">
        <v>66</v>
      </c>
      <c r="K4910" t="s">
        <v>66</v>
      </c>
      <c r="L4910" t="s">
        <v>21</v>
      </c>
    </row>
    <row r="4911" ht="62.4" spans="1:12">
      <c r="A4911" t="s">
        <v>3633</v>
      </c>
      <c r="B4911" t="s">
        <v>12380</v>
      </c>
      <c r="C4911" t="s">
        <v>550</v>
      </c>
      <c r="D4911" t="s">
        <v>14</v>
      </c>
      <c r="E4911" s="1" t="s">
        <v>12381</v>
      </c>
      <c r="H4911" t="s">
        <v>17</v>
      </c>
      <c r="I4911" t="s">
        <v>18</v>
      </c>
      <c r="J4911" t="s">
        <v>19</v>
      </c>
      <c r="K4911" t="s">
        <v>47</v>
      </c>
      <c r="L4911" t="s">
        <v>48</v>
      </c>
    </row>
    <row r="4912" spans="1:12">
      <c r="A4912" t="s">
        <v>3701</v>
      </c>
      <c r="B4912" t="s">
        <v>12382</v>
      </c>
      <c r="C4912" t="s">
        <v>550</v>
      </c>
      <c r="D4912" t="s">
        <v>14</v>
      </c>
      <c r="E4912" s="1" t="s">
        <v>12383</v>
      </c>
      <c r="H4912" t="s">
        <v>17</v>
      </c>
      <c r="I4912" t="s">
        <v>18</v>
      </c>
      <c r="J4912" t="s">
        <v>19</v>
      </c>
      <c r="K4912" t="s">
        <v>47</v>
      </c>
      <c r="L4912" t="s">
        <v>48</v>
      </c>
    </row>
    <row r="4913" ht="202.8" spans="1:12">
      <c r="A4913" t="s">
        <v>4042</v>
      </c>
      <c r="B4913" t="s">
        <v>12384</v>
      </c>
      <c r="C4913" t="s">
        <v>550</v>
      </c>
      <c r="D4913" t="s">
        <v>14</v>
      </c>
      <c r="E4913" s="1" t="s">
        <v>12385</v>
      </c>
      <c r="H4913" t="s">
        <v>17</v>
      </c>
      <c r="I4913" t="s">
        <v>18</v>
      </c>
      <c r="J4913" t="s">
        <v>19</v>
      </c>
      <c r="K4913" t="s">
        <v>47</v>
      </c>
      <c r="L4913" t="s">
        <v>48</v>
      </c>
    </row>
    <row r="4914" ht="31.2" spans="1:12">
      <c r="A4914" t="s">
        <v>322</v>
      </c>
      <c r="B4914" t="s">
        <v>12386</v>
      </c>
      <c r="C4914" t="s">
        <v>550</v>
      </c>
      <c r="D4914" t="s">
        <v>14</v>
      </c>
      <c r="E4914" s="1" t="s">
        <v>12387</v>
      </c>
      <c r="H4914" t="s">
        <v>17</v>
      </c>
      <c r="I4914" t="s">
        <v>18</v>
      </c>
      <c r="J4914" t="s">
        <v>19</v>
      </c>
      <c r="K4914" t="s">
        <v>47</v>
      </c>
      <c r="L4914" t="s">
        <v>26</v>
      </c>
    </row>
    <row r="4915" spans="1:12">
      <c r="A4915" t="s">
        <v>461</v>
      </c>
      <c r="B4915" t="s">
        <v>12388</v>
      </c>
      <c r="C4915" t="s">
        <v>550</v>
      </c>
      <c r="D4915" t="s">
        <v>14</v>
      </c>
      <c r="E4915" s="1" t="s">
        <v>12389</v>
      </c>
      <c r="H4915" t="s">
        <v>12390</v>
      </c>
      <c r="I4915" t="s">
        <v>18</v>
      </c>
      <c r="J4915" t="s">
        <v>19</v>
      </c>
      <c r="K4915" t="s">
        <v>47</v>
      </c>
      <c r="L4915" t="s">
        <v>48</v>
      </c>
    </row>
    <row r="4916" spans="1:12">
      <c r="A4916" t="s">
        <v>4436</v>
      </c>
      <c r="B4916" t="s">
        <v>12391</v>
      </c>
      <c r="C4916" t="s">
        <v>8152</v>
      </c>
      <c r="D4916" t="s">
        <v>14</v>
      </c>
      <c r="E4916" s="1" t="s">
        <v>12392</v>
      </c>
      <c r="H4916" t="s">
        <v>12393</v>
      </c>
      <c r="I4916" t="s">
        <v>18</v>
      </c>
      <c r="J4916" t="s">
        <v>21</v>
      </c>
      <c r="K4916" t="s">
        <v>47</v>
      </c>
      <c r="L4916" t="s">
        <v>66</v>
      </c>
    </row>
    <row r="4917" ht="31.2" spans="1:12">
      <c r="A4917" t="s">
        <v>2801</v>
      </c>
      <c r="B4917" t="s">
        <v>12394</v>
      </c>
      <c r="C4917" t="s">
        <v>550</v>
      </c>
      <c r="D4917" t="s">
        <v>14</v>
      </c>
      <c r="E4917" s="1" t="s">
        <v>12395</v>
      </c>
      <c r="H4917" t="s">
        <v>17</v>
      </c>
      <c r="I4917" t="s">
        <v>18</v>
      </c>
      <c r="J4917" t="s">
        <v>66</v>
      </c>
      <c r="K4917" t="s">
        <v>47</v>
      </c>
      <c r="L4917" t="s">
        <v>48</v>
      </c>
    </row>
    <row r="4918" ht="390" spans="1:12">
      <c r="A4918" t="s">
        <v>1232</v>
      </c>
      <c r="B4918" t="s">
        <v>12396</v>
      </c>
      <c r="C4918" t="s">
        <v>550</v>
      </c>
      <c r="D4918" t="s">
        <v>14</v>
      </c>
      <c r="E4918" s="7" t="s">
        <v>12397</v>
      </c>
      <c r="F4918" t="s">
        <v>1099</v>
      </c>
      <c r="H4918" t="s">
        <v>17</v>
      </c>
      <c r="I4918" t="s">
        <v>18</v>
      </c>
      <c r="J4918" t="s">
        <v>165</v>
      </c>
      <c r="K4918" t="s">
        <v>165</v>
      </c>
      <c r="L4918" t="s">
        <v>165</v>
      </c>
    </row>
    <row r="4919" ht="62.4" spans="1:12">
      <c r="A4919" t="s">
        <v>548</v>
      </c>
      <c r="B4919" t="s">
        <v>12398</v>
      </c>
      <c r="C4919" t="s">
        <v>550</v>
      </c>
      <c r="D4919" t="s">
        <v>14</v>
      </c>
      <c r="E4919" s="1" t="s">
        <v>12399</v>
      </c>
      <c r="H4919" t="s">
        <v>17</v>
      </c>
      <c r="I4919" t="s">
        <v>9169</v>
      </c>
      <c r="J4919" t="s">
        <v>19</v>
      </c>
      <c r="K4919" t="s">
        <v>47</v>
      </c>
      <c r="L4919" t="s">
        <v>48</v>
      </c>
    </row>
    <row r="4920" spans="1:12">
      <c r="A4920" t="s">
        <v>2463</v>
      </c>
      <c r="B4920" t="s">
        <v>12400</v>
      </c>
      <c r="C4920" t="s">
        <v>550</v>
      </c>
      <c r="D4920" t="s">
        <v>14</v>
      </c>
      <c r="E4920" s="1" t="s">
        <v>12401</v>
      </c>
      <c r="H4920" t="s">
        <v>17</v>
      </c>
      <c r="I4920" t="s">
        <v>12402</v>
      </c>
      <c r="J4920" t="s">
        <v>19</v>
      </c>
      <c r="K4920" t="s">
        <v>47</v>
      </c>
      <c r="L4920" t="s">
        <v>48</v>
      </c>
    </row>
    <row r="4921" ht="31.2" spans="1:12">
      <c r="A4921" t="s">
        <v>146</v>
      </c>
      <c r="B4921" t="s">
        <v>12403</v>
      </c>
      <c r="C4921" t="s">
        <v>550</v>
      </c>
      <c r="D4921" t="s">
        <v>14</v>
      </c>
      <c r="E4921" s="1" t="s">
        <v>12404</v>
      </c>
      <c r="H4921" t="s">
        <v>12405</v>
      </c>
      <c r="I4921" t="s">
        <v>18</v>
      </c>
      <c r="J4921" t="s">
        <v>66</v>
      </c>
      <c r="K4921" t="s">
        <v>47</v>
      </c>
      <c r="L4921" t="s">
        <v>66</v>
      </c>
    </row>
    <row r="4922" ht="62.4" spans="1:12">
      <c r="A4922" t="s">
        <v>3633</v>
      </c>
      <c r="B4922" t="s">
        <v>12406</v>
      </c>
      <c r="C4922" t="s">
        <v>550</v>
      </c>
      <c r="D4922" t="s">
        <v>14</v>
      </c>
      <c r="E4922" s="1" t="s">
        <v>12407</v>
      </c>
      <c r="H4922" t="s">
        <v>17</v>
      </c>
      <c r="I4922" t="s">
        <v>18</v>
      </c>
      <c r="J4922" t="s">
        <v>66</v>
      </c>
      <c r="K4922" t="s">
        <v>66</v>
      </c>
      <c r="L4922" t="s">
        <v>165</v>
      </c>
    </row>
    <row r="4923" ht="46.8" spans="1:12">
      <c r="A4923" t="s">
        <v>1223</v>
      </c>
      <c r="B4923" t="s">
        <v>12408</v>
      </c>
      <c r="C4923" t="s">
        <v>550</v>
      </c>
      <c r="D4923" t="s">
        <v>14</v>
      </c>
      <c r="E4923" s="1" t="s">
        <v>12409</v>
      </c>
      <c r="H4923" t="s">
        <v>17</v>
      </c>
      <c r="I4923" t="s">
        <v>18</v>
      </c>
      <c r="J4923" t="s">
        <v>12410</v>
      </c>
      <c r="K4923" t="s">
        <v>336</v>
      </c>
      <c r="L4923" t="s">
        <v>547</v>
      </c>
    </row>
    <row r="4924" ht="265.2" spans="1:12">
      <c r="A4924" t="s">
        <v>129</v>
      </c>
      <c r="B4924" t="s">
        <v>12411</v>
      </c>
      <c r="C4924" t="s">
        <v>550</v>
      </c>
      <c r="D4924" t="s">
        <v>14</v>
      </c>
      <c r="E4924" s="7" t="s">
        <v>12412</v>
      </c>
      <c r="F4924" t="s">
        <v>1099</v>
      </c>
      <c r="H4924" t="s">
        <v>17</v>
      </c>
      <c r="I4924" t="s">
        <v>18</v>
      </c>
      <c r="J4924" t="s">
        <v>165</v>
      </c>
      <c r="K4924" t="s">
        <v>165</v>
      </c>
      <c r="L4924" t="s">
        <v>26</v>
      </c>
    </row>
    <row r="4925" ht="409.5" spans="1:12">
      <c r="A4925" t="s">
        <v>322</v>
      </c>
      <c r="B4925" t="s">
        <v>12413</v>
      </c>
      <c r="C4925" t="s">
        <v>550</v>
      </c>
      <c r="D4925" t="s">
        <v>14</v>
      </c>
      <c r="E4925" s="1" t="s">
        <v>12414</v>
      </c>
      <c r="H4925" t="s">
        <v>17</v>
      </c>
      <c r="I4925" t="s">
        <v>18</v>
      </c>
      <c r="J4925" t="s">
        <v>66</v>
      </c>
      <c r="K4925" t="s">
        <v>66</v>
      </c>
      <c r="L4925" t="s">
        <v>66</v>
      </c>
    </row>
    <row r="4926" ht="78" spans="1:12">
      <c r="A4926" t="s">
        <v>322</v>
      </c>
      <c r="B4926" t="s">
        <v>12415</v>
      </c>
      <c r="C4926" t="s">
        <v>8152</v>
      </c>
      <c r="D4926" t="s">
        <v>14</v>
      </c>
      <c r="E4926" s="7" t="s">
        <v>12416</v>
      </c>
      <c r="F4926" t="s">
        <v>1099</v>
      </c>
      <c r="H4926" t="s">
        <v>17</v>
      </c>
      <c r="I4926" t="s">
        <v>18</v>
      </c>
      <c r="J4926" t="s">
        <v>66</v>
      </c>
      <c r="K4926" t="s">
        <v>21</v>
      </c>
      <c r="L4926" t="s">
        <v>48</v>
      </c>
    </row>
    <row r="4927" spans="1:12">
      <c r="A4927" t="s">
        <v>12417</v>
      </c>
      <c r="B4927" t="s">
        <v>12418</v>
      </c>
      <c r="C4927" t="s">
        <v>8152</v>
      </c>
      <c r="D4927" t="s">
        <v>14</v>
      </c>
      <c r="E4927" s="1" t="s">
        <v>12419</v>
      </c>
      <c r="H4927" t="s">
        <v>17</v>
      </c>
      <c r="I4927" t="s">
        <v>18</v>
      </c>
      <c r="J4927" t="s">
        <v>66</v>
      </c>
      <c r="K4927" t="s">
        <v>26</v>
      </c>
      <c r="L4927" t="s">
        <v>48</v>
      </c>
    </row>
    <row r="4928" spans="1:12">
      <c r="A4928" t="s">
        <v>136</v>
      </c>
      <c r="B4928" t="s">
        <v>12420</v>
      </c>
      <c r="C4928" t="s">
        <v>550</v>
      </c>
      <c r="D4928" t="s">
        <v>14</v>
      </c>
      <c r="E4928" s="1" t="s">
        <v>12421</v>
      </c>
      <c r="H4928" t="s">
        <v>17</v>
      </c>
      <c r="I4928" t="s">
        <v>12422</v>
      </c>
      <c r="J4928" t="s">
        <v>19</v>
      </c>
      <c r="K4928" t="s">
        <v>47</v>
      </c>
      <c r="L4928" t="s">
        <v>48</v>
      </c>
    </row>
    <row r="4929" spans="1:12">
      <c r="A4929" t="s">
        <v>12423</v>
      </c>
      <c r="B4929" t="s">
        <v>12424</v>
      </c>
      <c r="C4929" t="s">
        <v>550</v>
      </c>
      <c r="D4929" t="s">
        <v>14</v>
      </c>
      <c r="E4929" s="1" t="s">
        <v>12425</v>
      </c>
      <c r="H4929" t="s">
        <v>17</v>
      </c>
      <c r="I4929" t="s">
        <v>18</v>
      </c>
      <c r="J4929" t="s">
        <v>19</v>
      </c>
      <c r="K4929" t="s">
        <v>47</v>
      </c>
      <c r="L4929" t="s">
        <v>48</v>
      </c>
    </row>
    <row r="4930" ht="62.4" spans="1:12">
      <c r="A4930" t="s">
        <v>394</v>
      </c>
      <c r="B4930" t="s">
        <v>12426</v>
      </c>
      <c r="C4930" t="s">
        <v>8152</v>
      </c>
      <c r="D4930" t="s">
        <v>14</v>
      </c>
      <c r="E4930" s="1" t="s">
        <v>12427</v>
      </c>
      <c r="H4930" t="s">
        <v>17</v>
      </c>
      <c r="I4930" t="s">
        <v>18</v>
      </c>
      <c r="J4930" t="s">
        <v>66</v>
      </c>
      <c r="K4930" t="s">
        <v>76</v>
      </c>
      <c r="L4930" t="s">
        <v>26</v>
      </c>
    </row>
    <row r="4931" ht="31.2" spans="1:12">
      <c r="A4931" t="s">
        <v>5532</v>
      </c>
      <c r="B4931" t="s">
        <v>12428</v>
      </c>
      <c r="C4931" t="s">
        <v>8152</v>
      </c>
      <c r="D4931" t="s">
        <v>14</v>
      </c>
      <c r="E4931" s="1" t="s">
        <v>12429</v>
      </c>
      <c r="H4931" t="s">
        <v>17</v>
      </c>
      <c r="I4931" t="s">
        <v>18</v>
      </c>
      <c r="J4931" t="s">
        <v>19</v>
      </c>
      <c r="K4931" t="s">
        <v>26</v>
      </c>
      <c r="L4931" t="s">
        <v>48</v>
      </c>
    </row>
    <row r="4932" ht="409.5" spans="1:12">
      <c r="A4932" t="s">
        <v>102</v>
      </c>
      <c r="B4932" t="s">
        <v>12430</v>
      </c>
      <c r="C4932" t="s">
        <v>550</v>
      </c>
      <c r="D4932" t="s">
        <v>14</v>
      </c>
      <c r="E4932" s="1" t="s">
        <v>12431</v>
      </c>
      <c r="H4932" t="s">
        <v>17</v>
      </c>
      <c r="I4932" t="s">
        <v>18</v>
      </c>
      <c r="J4932" t="s">
        <v>66</v>
      </c>
      <c r="K4932" t="s">
        <v>165</v>
      </c>
      <c r="L4932" t="s">
        <v>165</v>
      </c>
    </row>
    <row r="4933" ht="109.2" spans="1:12">
      <c r="A4933" t="s">
        <v>3291</v>
      </c>
      <c r="B4933" t="s">
        <v>12432</v>
      </c>
      <c r="C4933" t="s">
        <v>550</v>
      </c>
      <c r="D4933" t="s">
        <v>14</v>
      </c>
      <c r="E4933" s="1" t="s">
        <v>12433</v>
      </c>
      <c r="H4933" t="s">
        <v>17</v>
      </c>
      <c r="I4933" t="s">
        <v>12434</v>
      </c>
      <c r="J4933" t="s">
        <v>1813</v>
      </c>
      <c r="K4933" t="s">
        <v>404</v>
      </c>
      <c r="L4933" t="s">
        <v>1893</v>
      </c>
    </row>
    <row r="4934" ht="31.2" spans="1:12">
      <c r="A4934" t="s">
        <v>5043</v>
      </c>
      <c r="B4934" t="s">
        <v>12435</v>
      </c>
      <c r="C4934" t="s">
        <v>8152</v>
      </c>
      <c r="D4934" t="s">
        <v>14</v>
      </c>
      <c r="E4934" s="1" t="s">
        <v>12436</v>
      </c>
      <c r="H4934" t="s">
        <v>12437</v>
      </c>
      <c r="I4934" t="s">
        <v>18</v>
      </c>
      <c r="J4934" t="s">
        <v>19</v>
      </c>
      <c r="K4934" t="s">
        <v>66</v>
      </c>
      <c r="L4934" t="s">
        <v>76</v>
      </c>
    </row>
    <row r="4935" spans="1:12">
      <c r="A4935" t="s">
        <v>94</v>
      </c>
      <c r="B4935" t="s">
        <v>12438</v>
      </c>
      <c r="C4935" t="s">
        <v>8152</v>
      </c>
      <c r="D4935" t="s">
        <v>14</v>
      </c>
      <c r="E4935" s="1" t="s">
        <v>12439</v>
      </c>
      <c r="H4935" t="s">
        <v>17</v>
      </c>
      <c r="I4935" t="s">
        <v>18</v>
      </c>
      <c r="J4935" t="s">
        <v>19</v>
      </c>
      <c r="K4935" t="s">
        <v>47</v>
      </c>
      <c r="L4935" t="s">
        <v>48</v>
      </c>
    </row>
    <row r="4936" ht="62.4" spans="1:12">
      <c r="A4936" t="s">
        <v>10851</v>
      </c>
      <c r="B4936" t="s">
        <v>12440</v>
      </c>
      <c r="C4936" t="s">
        <v>8152</v>
      </c>
      <c r="D4936" t="s">
        <v>14</v>
      </c>
      <c r="E4936" s="1" t="s">
        <v>12441</v>
      </c>
      <c r="H4936" t="s">
        <v>17</v>
      </c>
      <c r="I4936" t="s">
        <v>18</v>
      </c>
      <c r="J4936" t="s">
        <v>66</v>
      </c>
      <c r="K4936" t="s">
        <v>388</v>
      </c>
      <c r="L4936" t="s">
        <v>172</v>
      </c>
    </row>
    <row r="4937" ht="62.4" spans="1:12">
      <c r="A4937" t="s">
        <v>12442</v>
      </c>
      <c r="B4937" t="s">
        <v>12443</v>
      </c>
      <c r="C4937" t="s">
        <v>550</v>
      </c>
      <c r="D4937" t="s">
        <v>14</v>
      </c>
      <c r="E4937" s="1" t="s">
        <v>12444</v>
      </c>
      <c r="H4937" t="s">
        <v>17</v>
      </c>
      <c r="I4937" t="s">
        <v>12445</v>
      </c>
      <c r="J4937" t="s">
        <v>66</v>
      </c>
      <c r="K4937" t="s">
        <v>47</v>
      </c>
      <c r="L4937" t="s">
        <v>48</v>
      </c>
    </row>
    <row r="4938" ht="62.4" spans="1:12">
      <c r="A4938" t="s">
        <v>1311</v>
      </c>
      <c r="B4938" t="s">
        <v>12446</v>
      </c>
      <c r="C4938" t="s">
        <v>550</v>
      </c>
      <c r="D4938" t="s">
        <v>14</v>
      </c>
      <c r="E4938" s="1" t="s">
        <v>12447</v>
      </c>
      <c r="H4938" t="s">
        <v>17</v>
      </c>
      <c r="I4938" t="s">
        <v>18</v>
      </c>
      <c r="J4938" t="s">
        <v>165</v>
      </c>
      <c r="K4938" t="s">
        <v>26</v>
      </c>
      <c r="L4938" t="s">
        <v>165</v>
      </c>
    </row>
    <row r="4939" ht="109.2" spans="1:12">
      <c r="A4939" t="s">
        <v>109</v>
      </c>
      <c r="B4939" t="s">
        <v>12448</v>
      </c>
      <c r="C4939" t="s">
        <v>550</v>
      </c>
      <c r="D4939" t="s">
        <v>14</v>
      </c>
      <c r="E4939" s="1" t="s">
        <v>12449</v>
      </c>
      <c r="H4939" t="s">
        <v>17</v>
      </c>
      <c r="I4939" t="s">
        <v>18</v>
      </c>
      <c r="J4939" t="s">
        <v>21</v>
      </c>
      <c r="K4939" t="s">
        <v>47</v>
      </c>
      <c r="L4939" t="s">
        <v>21</v>
      </c>
    </row>
    <row r="4940" ht="31.2" spans="1:12">
      <c r="A4940" t="s">
        <v>12442</v>
      </c>
      <c r="B4940" t="s">
        <v>12450</v>
      </c>
      <c r="C4940" t="s">
        <v>550</v>
      </c>
      <c r="D4940" t="s">
        <v>14</v>
      </c>
      <c r="E4940" s="1" t="s">
        <v>12451</v>
      </c>
      <c r="H4940" t="s">
        <v>12452</v>
      </c>
      <c r="I4940" t="s">
        <v>18</v>
      </c>
      <c r="J4940" t="s">
        <v>66</v>
      </c>
      <c r="K4940" t="s">
        <v>47</v>
      </c>
      <c r="L4940" t="s">
        <v>48</v>
      </c>
    </row>
    <row r="4941" ht="409.5" spans="1:12">
      <c r="A4941" t="s">
        <v>362</v>
      </c>
      <c r="B4941" t="s">
        <v>12453</v>
      </c>
      <c r="C4941" t="s">
        <v>550</v>
      </c>
      <c r="D4941" t="s">
        <v>14</v>
      </c>
      <c r="E4941" s="7" t="s">
        <v>12454</v>
      </c>
      <c r="F4941" t="s">
        <v>1099</v>
      </c>
      <c r="H4941" t="s">
        <v>17</v>
      </c>
      <c r="I4941" t="s">
        <v>18</v>
      </c>
      <c r="J4941" t="s">
        <v>66</v>
      </c>
      <c r="K4941" t="s">
        <v>165</v>
      </c>
      <c r="L4941" t="s">
        <v>26</v>
      </c>
    </row>
    <row r="4942" ht="46.8" spans="1:12">
      <c r="A4942" t="s">
        <v>263</v>
      </c>
      <c r="B4942" t="s">
        <v>12455</v>
      </c>
      <c r="C4942" t="s">
        <v>8152</v>
      </c>
      <c r="D4942" t="s">
        <v>14</v>
      </c>
      <c r="E4942" s="1" t="s">
        <v>12456</v>
      </c>
      <c r="H4942" t="s">
        <v>17</v>
      </c>
      <c r="I4942" t="s">
        <v>8498</v>
      </c>
      <c r="J4942" t="s">
        <v>26</v>
      </c>
      <c r="K4942" t="s">
        <v>76</v>
      </c>
      <c r="L4942" t="s">
        <v>66</v>
      </c>
    </row>
    <row r="4943" spans="1:12">
      <c r="A4943" t="s">
        <v>990</v>
      </c>
      <c r="B4943" t="s">
        <v>12457</v>
      </c>
      <c r="C4943" t="s">
        <v>8152</v>
      </c>
      <c r="D4943" t="s">
        <v>14</v>
      </c>
      <c r="E4943" s="1" t="s">
        <v>12458</v>
      </c>
      <c r="H4943" t="s">
        <v>17</v>
      </c>
      <c r="I4943" t="s">
        <v>18</v>
      </c>
      <c r="J4943" t="s">
        <v>19</v>
      </c>
      <c r="K4943" t="s">
        <v>26</v>
      </c>
      <c r="L4943" t="s">
        <v>48</v>
      </c>
    </row>
    <row r="4944" ht="187.2" spans="1:12">
      <c r="A4944" t="s">
        <v>12459</v>
      </c>
      <c r="B4944" t="s">
        <v>12460</v>
      </c>
      <c r="C4944" t="s">
        <v>550</v>
      </c>
      <c r="D4944" t="s">
        <v>14</v>
      </c>
      <c r="E4944" s="1" t="s">
        <v>12461</v>
      </c>
      <c r="H4944" t="s">
        <v>17</v>
      </c>
      <c r="I4944" t="s">
        <v>18</v>
      </c>
      <c r="J4944" t="s">
        <v>21</v>
      </c>
      <c r="K4944" t="s">
        <v>165</v>
      </c>
      <c r="L4944" t="s">
        <v>165</v>
      </c>
    </row>
    <row r="4945" ht="78" spans="1:12">
      <c r="A4945" t="s">
        <v>465</v>
      </c>
      <c r="B4945" t="s">
        <v>12462</v>
      </c>
      <c r="C4945" t="s">
        <v>8152</v>
      </c>
      <c r="D4945" t="s">
        <v>14</v>
      </c>
      <c r="E4945" s="7" t="s">
        <v>12463</v>
      </c>
      <c r="F4945" t="s">
        <v>1099</v>
      </c>
      <c r="H4945" t="s">
        <v>17</v>
      </c>
      <c r="I4945" t="s">
        <v>18</v>
      </c>
      <c r="J4945" t="s">
        <v>19</v>
      </c>
      <c r="K4945" t="s">
        <v>26</v>
      </c>
      <c r="L4945" t="s">
        <v>26</v>
      </c>
    </row>
    <row r="4946" ht="78" spans="1:12">
      <c r="A4946" t="s">
        <v>342</v>
      </c>
      <c r="B4946" t="s">
        <v>12464</v>
      </c>
      <c r="C4946" t="s">
        <v>8152</v>
      </c>
      <c r="D4946" t="s">
        <v>14</v>
      </c>
      <c r="E4946" s="1" t="s">
        <v>12465</v>
      </c>
      <c r="H4946" t="s">
        <v>17</v>
      </c>
      <c r="I4946" t="s">
        <v>18</v>
      </c>
      <c r="J4946" t="s">
        <v>66</v>
      </c>
      <c r="K4946" t="s">
        <v>66</v>
      </c>
      <c r="L4946" t="s">
        <v>26</v>
      </c>
    </row>
    <row r="4947" ht="46.8" spans="1:12">
      <c r="A4947" t="s">
        <v>11024</v>
      </c>
      <c r="B4947" t="s">
        <v>12466</v>
      </c>
      <c r="C4947" t="s">
        <v>8152</v>
      </c>
      <c r="D4947" t="s">
        <v>14</v>
      </c>
      <c r="E4947" s="1" t="s">
        <v>12467</v>
      </c>
      <c r="H4947" t="s">
        <v>17</v>
      </c>
      <c r="I4947" t="s">
        <v>18</v>
      </c>
      <c r="J4947" t="s">
        <v>19</v>
      </c>
      <c r="K4947" t="s">
        <v>376</v>
      </c>
      <c r="L4947" t="s">
        <v>26</v>
      </c>
    </row>
    <row r="4948" ht="187.2" spans="1:12">
      <c r="A4948" t="s">
        <v>5203</v>
      </c>
      <c r="B4948" t="s">
        <v>12468</v>
      </c>
      <c r="C4948" t="s">
        <v>550</v>
      </c>
      <c r="D4948" t="s">
        <v>14</v>
      </c>
      <c r="E4948" s="1" t="s">
        <v>12469</v>
      </c>
      <c r="F4948" t="s">
        <v>279</v>
      </c>
      <c r="H4948" t="s">
        <v>17</v>
      </c>
      <c r="I4948" t="s">
        <v>18</v>
      </c>
      <c r="J4948" t="s">
        <v>165</v>
      </c>
      <c r="K4948" t="s">
        <v>165</v>
      </c>
      <c r="L4948" t="s">
        <v>165</v>
      </c>
    </row>
    <row r="4949" ht="31.2" spans="1:12">
      <c r="A4949" t="s">
        <v>12470</v>
      </c>
      <c r="B4949" t="s">
        <v>12471</v>
      </c>
      <c r="C4949" t="s">
        <v>8152</v>
      </c>
      <c r="D4949" t="s">
        <v>14</v>
      </c>
      <c r="E4949" s="1" t="s">
        <v>12472</v>
      </c>
      <c r="H4949" t="s">
        <v>17</v>
      </c>
      <c r="I4949" t="s">
        <v>18</v>
      </c>
      <c r="J4949" t="s">
        <v>66</v>
      </c>
      <c r="K4949" t="s">
        <v>66</v>
      </c>
      <c r="L4949" t="s">
        <v>48</v>
      </c>
    </row>
    <row r="4950" ht="31.2" spans="1:12">
      <c r="A4950" t="s">
        <v>181</v>
      </c>
      <c r="B4950" t="s">
        <v>12473</v>
      </c>
      <c r="C4950" t="s">
        <v>550</v>
      </c>
      <c r="D4950" t="s">
        <v>14</v>
      </c>
      <c r="E4950" s="1" t="s">
        <v>12474</v>
      </c>
      <c r="H4950" t="s">
        <v>17</v>
      </c>
      <c r="I4950" t="s">
        <v>18</v>
      </c>
      <c r="J4950" t="s">
        <v>19</v>
      </c>
      <c r="K4950" t="s">
        <v>47</v>
      </c>
      <c r="L4950" t="s">
        <v>66</v>
      </c>
    </row>
    <row r="4951" spans="1:12">
      <c r="A4951" t="s">
        <v>8118</v>
      </c>
      <c r="B4951" t="s">
        <v>12475</v>
      </c>
      <c r="C4951" t="s">
        <v>550</v>
      </c>
      <c r="D4951" t="s">
        <v>14</v>
      </c>
      <c r="E4951" s="1" t="s">
        <v>12476</v>
      </c>
      <c r="H4951" t="s">
        <v>17</v>
      </c>
      <c r="I4951" t="s">
        <v>18</v>
      </c>
      <c r="J4951" t="s">
        <v>19</v>
      </c>
      <c r="K4951" t="s">
        <v>47</v>
      </c>
      <c r="L4951" t="s">
        <v>66</v>
      </c>
    </row>
    <row r="4952" ht="312" spans="1:12">
      <c r="A4952" t="s">
        <v>322</v>
      </c>
      <c r="B4952" t="s">
        <v>12477</v>
      </c>
      <c r="C4952" t="s">
        <v>550</v>
      </c>
      <c r="D4952" t="s">
        <v>14</v>
      </c>
      <c r="E4952" s="1" t="s">
        <v>12478</v>
      </c>
      <c r="H4952" t="s">
        <v>17</v>
      </c>
      <c r="I4952" t="s">
        <v>18</v>
      </c>
      <c r="J4952" t="s">
        <v>165</v>
      </c>
      <c r="K4952" t="s">
        <v>165</v>
      </c>
      <c r="L4952" t="s">
        <v>66</v>
      </c>
    </row>
    <row r="4953" ht="343.2" spans="1:12">
      <c r="A4953" t="s">
        <v>3701</v>
      </c>
      <c r="B4953" t="s">
        <v>12479</v>
      </c>
      <c r="C4953" t="s">
        <v>550</v>
      </c>
      <c r="D4953" t="s">
        <v>14</v>
      </c>
      <c r="E4953" s="7" t="s">
        <v>12480</v>
      </c>
      <c r="F4953" t="s">
        <v>1099</v>
      </c>
      <c r="H4953" t="s">
        <v>17</v>
      </c>
      <c r="I4953" t="s">
        <v>18</v>
      </c>
      <c r="J4953" t="s">
        <v>66</v>
      </c>
      <c r="K4953" t="s">
        <v>165</v>
      </c>
      <c r="L4953" t="s">
        <v>66</v>
      </c>
    </row>
    <row r="4954" ht="31.2" spans="1:12">
      <c r="A4954" t="s">
        <v>3367</v>
      </c>
      <c r="B4954" t="s">
        <v>12481</v>
      </c>
      <c r="C4954" t="s">
        <v>8152</v>
      </c>
      <c r="D4954" t="s">
        <v>14</v>
      </c>
      <c r="E4954" s="1" t="s">
        <v>12482</v>
      </c>
      <c r="H4954" t="s">
        <v>17</v>
      </c>
      <c r="I4954" t="s">
        <v>18</v>
      </c>
      <c r="J4954" t="s">
        <v>19</v>
      </c>
      <c r="K4954" t="s">
        <v>26</v>
      </c>
      <c r="L4954" t="s">
        <v>48</v>
      </c>
    </row>
    <row r="4955" ht="31.2" spans="1:12">
      <c r="A4955" t="s">
        <v>313</v>
      </c>
      <c r="B4955" t="s">
        <v>12483</v>
      </c>
      <c r="C4955" t="s">
        <v>550</v>
      </c>
      <c r="D4955" t="s">
        <v>14</v>
      </c>
      <c r="E4955" s="1" t="s">
        <v>12484</v>
      </c>
      <c r="H4955" t="s">
        <v>17</v>
      </c>
      <c r="I4955" t="s">
        <v>18</v>
      </c>
      <c r="J4955" t="s">
        <v>19</v>
      </c>
      <c r="K4955" t="s">
        <v>47</v>
      </c>
      <c r="L4955" t="s">
        <v>66</v>
      </c>
    </row>
    <row r="4956" spans="1:12">
      <c r="A4956" t="s">
        <v>330</v>
      </c>
      <c r="B4956" t="s">
        <v>12485</v>
      </c>
      <c r="C4956" t="s">
        <v>550</v>
      </c>
      <c r="D4956" t="s">
        <v>14</v>
      </c>
      <c r="E4956" s="1" t="s">
        <v>12486</v>
      </c>
      <c r="H4956" t="s">
        <v>12487</v>
      </c>
      <c r="I4956" t="s">
        <v>18</v>
      </c>
      <c r="J4956" t="s">
        <v>19</v>
      </c>
      <c r="K4956" t="s">
        <v>47</v>
      </c>
      <c r="L4956" t="s">
        <v>48</v>
      </c>
    </row>
    <row r="4957" ht="31.2" spans="1:12">
      <c r="A4957" t="s">
        <v>11454</v>
      </c>
      <c r="B4957" t="s">
        <v>12488</v>
      </c>
      <c r="C4957" t="s">
        <v>550</v>
      </c>
      <c r="D4957" t="s">
        <v>14</v>
      </c>
      <c r="E4957" s="1" t="s">
        <v>12489</v>
      </c>
      <c r="H4957" t="s">
        <v>17</v>
      </c>
      <c r="I4957" t="s">
        <v>18</v>
      </c>
      <c r="J4957" t="s">
        <v>19</v>
      </c>
      <c r="K4957" t="s">
        <v>47</v>
      </c>
      <c r="L4957" t="s">
        <v>48</v>
      </c>
    </row>
    <row r="4958" ht="409.5" spans="1:12">
      <c r="A4958" t="s">
        <v>7363</v>
      </c>
      <c r="B4958" t="s">
        <v>12490</v>
      </c>
      <c r="C4958" t="s">
        <v>550</v>
      </c>
      <c r="D4958" t="s">
        <v>14</v>
      </c>
      <c r="E4958" s="1" t="s">
        <v>12491</v>
      </c>
      <c r="H4958" t="s">
        <v>17</v>
      </c>
      <c r="I4958" t="s">
        <v>18</v>
      </c>
      <c r="J4958" t="s">
        <v>26</v>
      </c>
      <c r="K4958" t="s">
        <v>26</v>
      </c>
      <c r="L4958" t="s">
        <v>66</v>
      </c>
    </row>
    <row r="4959" ht="31.2" spans="1:12">
      <c r="A4959" t="s">
        <v>263</v>
      </c>
      <c r="B4959" t="s">
        <v>12492</v>
      </c>
      <c r="C4959" t="s">
        <v>8152</v>
      </c>
      <c r="D4959" t="s">
        <v>14</v>
      </c>
      <c r="E4959" s="1" t="s">
        <v>12493</v>
      </c>
      <c r="H4959" t="s">
        <v>12494</v>
      </c>
      <c r="I4959" t="s">
        <v>18</v>
      </c>
      <c r="J4959" t="s">
        <v>19</v>
      </c>
      <c r="K4959" t="s">
        <v>47</v>
      </c>
      <c r="L4959" t="s">
        <v>48</v>
      </c>
    </row>
    <row r="4960" ht="31.2" spans="1:12">
      <c r="A4960" t="s">
        <v>1007</v>
      </c>
      <c r="B4960" t="s">
        <v>12495</v>
      </c>
      <c r="C4960" t="s">
        <v>8152</v>
      </c>
      <c r="D4960" t="s">
        <v>14</v>
      </c>
      <c r="E4960" s="1" t="s">
        <v>12496</v>
      </c>
      <c r="H4960" t="s">
        <v>12497</v>
      </c>
      <c r="I4960" t="s">
        <v>18</v>
      </c>
      <c r="J4960" t="s">
        <v>21</v>
      </c>
      <c r="K4960" t="s">
        <v>21</v>
      </c>
      <c r="L4960" t="s">
        <v>76</v>
      </c>
    </row>
    <row r="4961" spans="1:12">
      <c r="A4961" t="s">
        <v>1825</v>
      </c>
      <c r="B4961" t="s">
        <v>12498</v>
      </c>
      <c r="C4961" t="s">
        <v>8152</v>
      </c>
      <c r="D4961" t="s">
        <v>14</v>
      </c>
      <c r="E4961" s="1" t="s">
        <v>12499</v>
      </c>
      <c r="H4961" t="s">
        <v>17</v>
      </c>
      <c r="I4961" t="s">
        <v>18</v>
      </c>
      <c r="J4961" t="s">
        <v>19</v>
      </c>
      <c r="K4961" t="s">
        <v>66</v>
      </c>
      <c r="L4961" t="s">
        <v>26</v>
      </c>
    </row>
    <row r="4962" ht="46.8" spans="1:12">
      <c r="A4962" t="s">
        <v>405</v>
      </c>
      <c r="B4962" t="s">
        <v>12500</v>
      </c>
      <c r="C4962" t="s">
        <v>8152</v>
      </c>
      <c r="D4962" t="s">
        <v>14</v>
      </c>
      <c r="E4962" s="1" t="s">
        <v>12501</v>
      </c>
      <c r="H4962" t="s">
        <v>17</v>
      </c>
      <c r="I4962" t="s">
        <v>18</v>
      </c>
      <c r="J4962" t="s">
        <v>19</v>
      </c>
      <c r="K4962" t="s">
        <v>139</v>
      </c>
      <c r="L4962" t="s">
        <v>76</v>
      </c>
    </row>
    <row r="4963" spans="1:12">
      <c r="A4963" t="s">
        <v>944</v>
      </c>
      <c r="B4963" t="s">
        <v>12502</v>
      </c>
      <c r="C4963" t="s">
        <v>550</v>
      </c>
      <c r="D4963" t="s">
        <v>14</v>
      </c>
      <c r="E4963" s="1" t="s">
        <v>12503</v>
      </c>
      <c r="H4963" t="s">
        <v>12504</v>
      </c>
      <c r="I4963" t="s">
        <v>18</v>
      </c>
      <c r="J4963" t="s">
        <v>19</v>
      </c>
      <c r="K4963" t="s">
        <v>47</v>
      </c>
      <c r="L4963" t="s">
        <v>48</v>
      </c>
    </row>
    <row r="4964" ht="78" spans="1:12">
      <c r="A4964" t="s">
        <v>5856</v>
      </c>
      <c r="B4964" t="s">
        <v>12505</v>
      </c>
      <c r="C4964" t="s">
        <v>8152</v>
      </c>
      <c r="D4964" t="s">
        <v>14</v>
      </c>
      <c r="E4964" s="1" t="s">
        <v>12506</v>
      </c>
      <c r="H4964" t="s">
        <v>12507</v>
      </c>
      <c r="I4964" t="s">
        <v>18</v>
      </c>
      <c r="J4964" t="s">
        <v>140</v>
      </c>
      <c r="K4964" t="s">
        <v>66</v>
      </c>
      <c r="L4964" t="s">
        <v>218</v>
      </c>
    </row>
    <row r="4965" ht="46.8" spans="1:12">
      <c r="A4965" t="s">
        <v>12508</v>
      </c>
      <c r="B4965" t="s">
        <v>12509</v>
      </c>
      <c r="C4965" t="s">
        <v>8152</v>
      </c>
      <c r="D4965" t="s">
        <v>14</v>
      </c>
      <c r="E4965" s="13" t="s">
        <v>12510</v>
      </c>
      <c r="H4965" t="s">
        <v>12511</v>
      </c>
      <c r="I4965" t="s">
        <v>18</v>
      </c>
      <c r="J4965" t="s">
        <v>26</v>
      </c>
      <c r="K4965" t="s">
        <v>26</v>
      </c>
      <c r="L4965" t="s">
        <v>21</v>
      </c>
    </row>
    <row r="4966" spans="1:12">
      <c r="A4966" t="s">
        <v>12104</v>
      </c>
      <c r="B4966" t="s">
        <v>12512</v>
      </c>
      <c r="C4966" t="s">
        <v>8152</v>
      </c>
      <c r="D4966" t="s">
        <v>14</v>
      </c>
      <c r="E4966" s="1" t="s">
        <v>12513</v>
      </c>
      <c r="H4966" t="s">
        <v>12514</v>
      </c>
      <c r="I4966" t="s">
        <v>18</v>
      </c>
      <c r="J4966" t="s">
        <v>19</v>
      </c>
      <c r="K4966" t="s">
        <v>47</v>
      </c>
      <c r="L4966" t="s">
        <v>48</v>
      </c>
    </row>
    <row r="4967" spans="1:12">
      <c r="A4967" t="s">
        <v>12515</v>
      </c>
      <c r="B4967" t="s">
        <v>12516</v>
      </c>
      <c r="C4967" t="s">
        <v>8152</v>
      </c>
      <c r="D4967" t="s">
        <v>14</v>
      </c>
      <c r="E4967" s="1" t="s">
        <v>12517</v>
      </c>
      <c r="H4967" t="s">
        <v>12518</v>
      </c>
      <c r="I4967" t="s">
        <v>18</v>
      </c>
      <c r="J4967" t="s">
        <v>76</v>
      </c>
      <c r="K4967" t="s">
        <v>21</v>
      </c>
      <c r="L4967" t="s">
        <v>48</v>
      </c>
    </row>
    <row r="4968" ht="31.2" spans="1:12">
      <c r="A4968" t="s">
        <v>342</v>
      </c>
      <c r="B4968" t="s">
        <v>12519</v>
      </c>
      <c r="C4968" t="s">
        <v>8152</v>
      </c>
      <c r="D4968" t="s">
        <v>14</v>
      </c>
      <c r="E4968" s="1" t="s">
        <v>12520</v>
      </c>
      <c r="H4968" t="s">
        <v>17</v>
      </c>
      <c r="I4968" t="s">
        <v>18</v>
      </c>
      <c r="J4968" t="s">
        <v>26</v>
      </c>
      <c r="K4968" t="s">
        <v>26</v>
      </c>
      <c r="L4968" t="s">
        <v>48</v>
      </c>
    </row>
    <row r="4969" ht="62.4" spans="1:12">
      <c r="A4969" t="s">
        <v>4933</v>
      </c>
      <c r="B4969" t="s">
        <v>12521</v>
      </c>
      <c r="C4969" t="s">
        <v>550</v>
      </c>
      <c r="D4969" t="s">
        <v>14</v>
      </c>
      <c r="E4969" s="1" t="s">
        <v>12522</v>
      </c>
      <c r="H4969" t="s">
        <v>17</v>
      </c>
      <c r="I4969" t="s">
        <v>18</v>
      </c>
      <c r="J4969" t="s">
        <v>26</v>
      </c>
      <c r="K4969" t="s">
        <v>47</v>
      </c>
      <c r="L4969" t="s">
        <v>26</v>
      </c>
    </row>
    <row r="4970" ht="31.2" spans="1:12">
      <c r="A4970" t="s">
        <v>465</v>
      </c>
      <c r="B4970" t="s">
        <v>12523</v>
      </c>
      <c r="C4970" t="s">
        <v>550</v>
      </c>
      <c r="D4970" t="s">
        <v>14</v>
      </c>
      <c r="E4970" s="7" t="s">
        <v>12524</v>
      </c>
      <c r="F4970" t="s">
        <v>1099</v>
      </c>
      <c r="H4970" t="s">
        <v>17</v>
      </c>
      <c r="I4970" t="s">
        <v>18</v>
      </c>
      <c r="J4970" t="s">
        <v>19</v>
      </c>
      <c r="K4970" t="s">
        <v>47</v>
      </c>
      <c r="L4970" t="s">
        <v>48</v>
      </c>
    </row>
    <row r="4971" ht="46.8" spans="1:12">
      <c r="A4971" t="s">
        <v>4069</v>
      </c>
      <c r="B4971" t="s">
        <v>12525</v>
      </c>
      <c r="C4971" t="s">
        <v>550</v>
      </c>
      <c r="D4971" t="s">
        <v>14</v>
      </c>
      <c r="E4971" s="1" t="s">
        <v>12526</v>
      </c>
      <c r="H4971" t="s">
        <v>12527</v>
      </c>
      <c r="I4971" t="s">
        <v>18</v>
      </c>
      <c r="J4971" t="s">
        <v>165</v>
      </c>
      <c r="K4971" t="s">
        <v>165</v>
      </c>
      <c r="L4971" t="s">
        <v>26</v>
      </c>
    </row>
    <row r="4972" spans="1:12">
      <c r="A4972" t="s">
        <v>371</v>
      </c>
      <c r="B4972" t="s">
        <v>12528</v>
      </c>
      <c r="C4972" t="s">
        <v>8152</v>
      </c>
      <c r="D4972" t="s">
        <v>14</v>
      </c>
      <c r="E4972" s="1" t="s">
        <v>12529</v>
      </c>
      <c r="H4972" t="s">
        <v>17</v>
      </c>
      <c r="I4972" t="s">
        <v>18</v>
      </c>
      <c r="J4972" t="s">
        <v>19</v>
      </c>
      <c r="K4972" t="s">
        <v>26</v>
      </c>
      <c r="L4972" t="s">
        <v>48</v>
      </c>
    </row>
    <row r="4973" ht="31.2" spans="1:12">
      <c r="A4973" t="s">
        <v>8778</v>
      </c>
      <c r="B4973" t="s">
        <v>12530</v>
      </c>
      <c r="C4973" t="s">
        <v>8152</v>
      </c>
      <c r="D4973" t="s">
        <v>14</v>
      </c>
      <c r="E4973" s="1" t="s">
        <v>12531</v>
      </c>
      <c r="H4973" t="s">
        <v>12532</v>
      </c>
      <c r="I4973" t="s">
        <v>18</v>
      </c>
      <c r="J4973" t="s">
        <v>21</v>
      </c>
      <c r="K4973" t="s">
        <v>67</v>
      </c>
      <c r="L4973" t="s">
        <v>48</v>
      </c>
    </row>
    <row r="4974" ht="46.8" spans="1:12">
      <c r="A4974" t="s">
        <v>322</v>
      </c>
      <c r="B4974" t="s">
        <v>12533</v>
      </c>
      <c r="C4974" t="s">
        <v>550</v>
      </c>
      <c r="D4974" t="s">
        <v>14</v>
      </c>
      <c r="E4974" s="1" t="s">
        <v>12534</v>
      </c>
      <c r="H4974" t="s">
        <v>17</v>
      </c>
      <c r="I4974" t="s">
        <v>18</v>
      </c>
      <c r="J4974" t="s">
        <v>21</v>
      </c>
      <c r="K4974" t="s">
        <v>67</v>
      </c>
      <c r="L4974" t="s">
        <v>21</v>
      </c>
    </row>
    <row r="4975" ht="31.2" spans="1:12">
      <c r="A4975" t="s">
        <v>12515</v>
      </c>
      <c r="B4975" t="s">
        <v>12535</v>
      </c>
      <c r="C4975" t="s">
        <v>550</v>
      </c>
      <c r="D4975" t="s">
        <v>14</v>
      </c>
      <c r="E4975" s="1" t="s">
        <v>12536</v>
      </c>
      <c r="H4975" t="s">
        <v>17</v>
      </c>
      <c r="I4975" t="s">
        <v>12537</v>
      </c>
      <c r="J4975" t="s">
        <v>66</v>
      </c>
      <c r="K4975" t="s">
        <v>21</v>
      </c>
      <c r="L4975" t="s">
        <v>26</v>
      </c>
    </row>
    <row r="4976" ht="31.2" spans="1:12">
      <c r="A4976" t="s">
        <v>181</v>
      </c>
      <c r="B4976" t="s">
        <v>12538</v>
      </c>
      <c r="C4976" t="s">
        <v>8152</v>
      </c>
      <c r="D4976" t="s">
        <v>14</v>
      </c>
      <c r="E4976" s="1" t="s">
        <v>12539</v>
      </c>
      <c r="H4976" t="s">
        <v>17</v>
      </c>
      <c r="I4976" t="s">
        <v>18</v>
      </c>
      <c r="J4976" t="s">
        <v>66</v>
      </c>
      <c r="K4976" t="s">
        <v>21</v>
      </c>
      <c r="L4976" t="s">
        <v>26</v>
      </c>
    </row>
    <row r="4977" ht="31.2" spans="1:12">
      <c r="A4977" t="s">
        <v>2861</v>
      </c>
      <c r="B4977" t="s">
        <v>12540</v>
      </c>
      <c r="C4977" t="s">
        <v>8152</v>
      </c>
      <c r="D4977" t="s">
        <v>14</v>
      </c>
      <c r="E4977" s="1" t="s">
        <v>12541</v>
      </c>
      <c r="H4977" t="s">
        <v>17</v>
      </c>
      <c r="I4977" t="s">
        <v>18</v>
      </c>
      <c r="J4977" t="s">
        <v>66</v>
      </c>
      <c r="K4977" t="s">
        <v>66</v>
      </c>
      <c r="L4977" t="s">
        <v>48</v>
      </c>
    </row>
    <row r="4978" ht="62.4" spans="1:12">
      <c r="A4978" t="s">
        <v>7996</v>
      </c>
      <c r="B4978" t="s">
        <v>12542</v>
      </c>
      <c r="C4978" t="s">
        <v>550</v>
      </c>
      <c r="D4978" t="s">
        <v>14</v>
      </c>
      <c r="E4978" s="1" t="s">
        <v>12543</v>
      </c>
      <c r="H4978" t="s">
        <v>17</v>
      </c>
      <c r="I4978" t="s">
        <v>18</v>
      </c>
      <c r="J4978" t="s">
        <v>66</v>
      </c>
      <c r="K4978" t="s">
        <v>47</v>
      </c>
      <c r="L4978" t="s">
        <v>66</v>
      </c>
    </row>
    <row r="4979" spans="1:12">
      <c r="A4979" t="s">
        <v>5713</v>
      </c>
      <c r="B4979" t="s">
        <v>12544</v>
      </c>
      <c r="C4979" t="s">
        <v>550</v>
      </c>
      <c r="D4979" t="s">
        <v>14</v>
      </c>
      <c r="E4979" s="1" t="s">
        <v>12545</v>
      </c>
      <c r="H4979" t="s">
        <v>12546</v>
      </c>
      <c r="I4979" t="s">
        <v>18</v>
      </c>
      <c r="J4979" t="s">
        <v>19</v>
      </c>
      <c r="K4979" t="s">
        <v>47</v>
      </c>
      <c r="L4979" t="s">
        <v>48</v>
      </c>
    </row>
    <row r="4980" ht="31.2" spans="1:12">
      <c r="A4980" t="s">
        <v>2726</v>
      </c>
      <c r="B4980" t="s">
        <v>12547</v>
      </c>
      <c r="C4980" t="s">
        <v>550</v>
      </c>
      <c r="D4980" t="s">
        <v>14</v>
      </c>
      <c r="E4980" s="1" t="s">
        <v>12548</v>
      </c>
      <c r="H4980" t="s">
        <v>12549</v>
      </c>
      <c r="I4980" t="s">
        <v>18</v>
      </c>
      <c r="J4980" t="s">
        <v>66</v>
      </c>
      <c r="K4980" t="s">
        <v>47</v>
      </c>
      <c r="L4980" t="s">
        <v>26</v>
      </c>
    </row>
    <row r="4981" ht="31.2" spans="1:12">
      <c r="A4981" t="s">
        <v>342</v>
      </c>
      <c r="B4981" t="s">
        <v>12550</v>
      </c>
      <c r="C4981" t="s">
        <v>550</v>
      </c>
      <c r="D4981" t="s">
        <v>14</v>
      </c>
      <c r="E4981" s="1" t="s">
        <v>12551</v>
      </c>
      <c r="H4981" t="s">
        <v>17</v>
      </c>
      <c r="I4981" t="s">
        <v>18</v>
      </c>
      <c r="J4981" t="s">
        <v>19</v>
      </c>
      <c r="K4981" t="s">
        <v>47</v>
      </c>
      <c r="L4981" t="s">
        <v>48</v>
      </c>
    </row>
    <row r="4982" ht="78" spans="1:12">
      <c r="A4982" t="s">
        <v>944</v>
      </c>
      <c r="B4982" t="s">
        <v>12552</v>
      </c>
      <c r="C4982" t="s">
        <v>8152</v>
      </c>
      <c r="D4982" t="s">
        <v>14</v>
      </c>
      <c r="E4982" s="7" t="s">
        <v>12553</v>
      </c>
      <c r="F4982" t="s">
        <v>1099</v>
      </c>
      <c r="H4982" t="s">
        <v>17</v>
      </c>
      <c r="I4982" t="s">
        <v>18</v>
      </c>
      <c r="J4982" t="s">
        <v>66</v>
      </c>
      <c r="K4982" t="s">
        <v>26</v>
      </c>
      <c r="L4982" t="s">
        <v>48</v>
      </c>
    </row>
    <row r="4983" ht="93.6" spans="1:12">
      <c r="A4983" t="s">
        <v>94</v>
      </c>
      <c r="B4983" t="s">
        <v>12554</v>
      </c>
      <c r="C4983" t="s">
        <v>550</v>
      </c>
      <c r="D4983" t="s">
        <v>14</v>
      </c>
      <c r="E4983" s="1" t="s">
        <v>12555</v>
      </c>
      <c r="H4983" t="s">
        <v>17</v>
      </c>
      <c r="I4983" t="s">
        <v>18</v>
      </c>
      <c r="J4983" t="s">
        <v>19</v>
      </c>
      <c r="K4983" t="s">
        <v>66</v>
      </c>
      <c r="L4983" t="s">
        <v>66</v>
      </c>
    </row>
    <row r="4984" ht="78" spans="1:12">
      <c r="A4984" t="s">
        <v>2821</v>
      </c>
      <c r="B4984" t="s">
        <v>12556</v>
      </c>
      <c r="C4984" t="s">
        <v>8152</v>
      </c>
      <c r="D4984" t="s">
        <v>14</v>
      </c>
      <c r="E4984" s="7" t="s">
        <v>12557</v>
      </c>
      <c r="F4984" t="s">
        <v>1099</v>
      </c>
      <c r="H4984" t="s">
        <v>17</v>
      </c>
      <c r="I4984" t="s">
        <v>18</v>
      </c>
      <c r="J4984" t="s">
        <v>26</v>
      </c>
      <c r="K4984" t="s">
        <v>26</v>
      </c>
      <c r="L4984" t="s">
        <v>26</v>
      </c>
    </row>
    <row r="4985" ht="46.8" spans="1:12">
      <c r="A4985" t="s">
        <v>4230</v>
      </c>
      <c r="B4985" t="s">
        <v>12558</v>
      </c>
      <c r="C4985" t="s">
        <v>8152</v>
      </c>
      <c r="D4985" t="s">
        <v>14</v>
      </c>
      <c r="E4985" s="1" t="s">
        <v>12559</v>
      </c>
      <c r="H4985" t="s">
        <v>17</v>
      </c>
      <c r="I4985" t="s">
        <v>18</v>
      </c>
      <c r="J4985" t="s">
        <v>66</v>
      </c>
      <c r="K4985" t="s">
        <v>47</v>
      </c>
      <c r="L4985" t="s">
        <v>48</v>
      </c>
    </row>
    <row r="4986" ht="31.2" spans="1:12">
      <c r="A4986" t="s">
        <v>330</v>
      </c>
      <c r="B4986" t="s">
        <v>12560</v>
      </c>
      <c r="C4986" t="s">
        <v>8152</v>
      </c>
      <c r="D4986" t="s">
        <v>14</v>
      </c>
      <c r="E4986" s="1" t="s">
        <v>12561</v>
      </c>
      <c r="H4986" t="s">
        <v>17</v>
      </c>
      <c r="I4986" t="s">
        <v>18</v>
      </c>
      <c r="J4986" t="s">
        <v>66</v>
      </c>
      <c r="K4986" t="s">
        <v>47</v>
      </c>
      <c r="L4986" t="s">
        <v>66</v>
      </c>
    </row>
    <row r="4987" ht="109.2" spans="1:12">
      <c r="A4987" t="s">
        <v>12562</v>
      </c>
      <c r="B4987" t="s">
        <v>12563</v>
      </c>
      <c r="C4987" t="s">
        <v>550</v>
      </c>
      <c r="D4987" t="s">
        <v>14</v>
      </c>
      <c r="E4987" s="1" t="s">
        <v>12564</v>
      </c>
      <c r="H4987" t="s">
        <v>17</v>
      </c>
      <c r="I4987" t="s">
        <v>12565</v>
      </c>
      <c r="J4987" t="s">
        <v>388</v>
      </c>
      <c r="K4987" t="s">
        <v>88</v>
      </c>
      <c r="L4987" t="s">
        <v>76</v>
      </c>
    </row>
    <row r="4988" ht="124.8" spans="1:12">
      <c r="A4988" t="s">
        <v>300</v>
      </c>
      <c r="B4988" t="s">
        <v>12566</v>
      </c>
      <c r="C4988" t="s">
        <v>550</v>
      </c>
      <c r="D4988" t="s">
        <v>14</v>
      </c>
      <c r="E4988" s="1" t="s">
        <v>12567</v>
      </c>
      <c r="H4988" t="s">
        <v>17</v>
      </c>
      <c r="I4988" t="s">
        <v>18</v>
      </c>
      <c r="J4988" t="s">
        <v>165</v>
      </c>
      <c r="K4988" t="s">
        <v>66</v>
      </c>
      <c r="L4988" t="s">
        <v>66</v>
      </c>
    </row>
    <row r="4989" ht="78" spans="1:12">
      <c r="A4989" t="s">
        <v>52</v>
      </c>
      <c r="B4989" t="s">
        <v>12568</v>
      </c>
      <c r="C4989" t="s">
        <v>550</v>
      </c>
      <c r="D4989" t="s">
        <v>14</v>
      </c>
      <c r="E4989" s="1" t="s">
        <v>12569</v>
      </c>
      <c r="H4989" t="s">
        <v>17</v>
      </c>
      <c r="I4989" t="s">
        <v>18</v>
      </c>
      <c r="J4989" t="s">
        <v>165</v>
      </c>
      <c r="K4989" t="s">
        <v>21</v>
      </c>
      <c r="L4989" t="s">
        <v>26</v>
      </c>
    </row>
    <row r="4990" ht="249.6" spans="1:12">
      <c r="A4990" t="s">
        <v>136</v>
      </c>
      <c r="B4990" t="s">
        <v>12570</v>
      </c>
      <c r="C4990" t="s">
        <v>550</v>
      </c>
      <c r="D4990" t="s">
        <v>14</v>
      </c>
      <c r="E4990" s="1" t="s">
        <v>12571</v>
      </c>
      <c r="H4990" t="s">
        <v>17</v>
      </c>
      <c r="I4990" t="s">
        <v>18</v>
      </c>
      <c r="J4990" t="s">
        <v>76</v>
      </c>
      <c r="K4990" t="s">
        <v>66</v>
      </c>
      <c r="L4990" t="s">
        <v>165</v>
      </c>
    </row>
    <row r="4991" ht="46.8" spans="1:12">
      <c r="A4991" t="s">
        <v>5369</v>
      </c>
      <c r="B4991" t="s">
        <v>12572</v>
      </c>
      <c r="C4991" t="s">
        <v>550</v>
      </c>
      <c r="D4991" t="s">
        <v>14</v>
      </c>
      <c r="E4991" s="1" t="s">
        <v>12573</v>
      </c>
      <c r="H4991" t="s">
        <v>17</v>
      </c>
      <c r="I4991" t="s">
        <v>18</v>
      </c>
      <c r="J4991" t="s">
        <v>19</v>
      </c>
      <c r="K4991" t="s">
        <v>47</v>
      </c>
      <c r="L4991" t="s">
        <v>66</v>
      </c>
    </row>
    <row r="4992" ht="409.5" spans="1:12">
      <c r="A4992" t="s">
        <v>12574</v>
      </c>
      <c r="B4992" t="s">
        <v>12575</v>
      </c>
      <c r="C4992" t="s">
        <v>550</v>
      </c>
      <c r="D4992" t="s">
        <v>14</v>
      </c>
      <c r="E4992" s="1" t="s">
        <v>12576</v>
      </c>
      <c r="H4992" t="s">
        <v>17</v>
      </c>
      <c r="I4992" t="s">
        <v>18</v>
      </c>
      <c r="J4992" t="s">
        <v>21</v>
      </c>
      <c r="K4992" t="s">
        <v>67</v>
      </c>
      <c r="L4992" t="s">
        <v>21</v>
      </c>
    </row>
    <row r="4993" ht="124.8" spans="1:12">
      <c r="A4993" t="s">
        <v>9199</v>
      </c>
      <c r="B4993" t="s">
        <v>12577</v>
      </c>
      <c r="C4993" t="s">
        <v>550</v>
      </c>
      <c r="D4993" t="s">
        <v>14</v>
      </c>
      <c r="E4993" s="1" t="s">
        <v>12578</v>
      </c>
      <c r="H4993" t="s">
        <v>17</v>
      </c>
      <c r="I4993" t="s">
        <v>18</v>
      </c>
      <c r="J4993" t="s">
        <v>26</v>
      </c>
      <c r="K4993" t="s">
        <v>76</v>
      </c>
      <c r="L4993" t="s">
        <v>165</v>
      </c>
    </row>
    <row r="4994" ht="31.2" spans="1:12">
      <c r="A4994" t="s">
        <v>695</v>
      </c>
      <c r="B4994" t="s">
        <v>12579</v>
      </c>
      <c r="C4994" t="s">
        <v>8152</v>
      </c>
      <c r="D4994" t="s">
        <v>14</v>
      </c>
      <c r="E4994" s="1" t="s">
        <v>12580</v>
      </c>
      <c r="H4994" t="s">
        <v>17</v>
      </c>
      <c r="I4994" t="s">
        <v>18</v>
      </c>
      <c r="J4994" t="s">
        <v>66</v>
      </c>
      <c r="K4994" t="s">
        <v>47</v>
      </c>
      <c r="L4994" t="s">
        <v>48</v>
      </c>
    </row>
    <row r="4995" ht="46.8" spans="1:12">
      <c r="A4995" t="s">
        <v>353</v>
      </c>
      <c r="B4995" t="s">
        <v>12581</v>
      </c>
      <c r="C4995" t="s">
        <v>8152</v>
      </c>
      <c r="D4995" t="s">
        <v>14</v>
      </c>
      <c r="E4995" s="1" t="s">
        <v>12582</v>
      </c>
      <c r="H4995" t="s">
        <v>12583</v>
      </c>
      <c r="I4995" t="s">
        <v>18</v>
      </c>
      <c r="J4995" t="s">
        <v>66</v>
      </c>
      <c r="K4995" t="s">
        <v>88</v>
      </c>
      <c r="L4995" t="s">
        <v>48</v>
      </c>
    </row>
    <row r="4996" ht="46.8" spans="1:12">
      <c r="A4996" t="s">
        <v>394</v>
      </c>
      <c r="B4996" t="s">
        <v>12584</v>
      </c>
      <c r="C4996" t="s">
        <v>8152</v>
      </c>
      <c r="D4996" t="s">
        <v>14</v>
      </c>
      <c r="E4996" s="1" t="s">
        <v>12585</v>
      </c>
      <c r="H4996" t="s">
        <v>17</v>
      </c>
      <c r="I4996" t="s">
        <v>18</v>
      </c>
      <c r="J4996" t="s">
        <v>66</v>
      </c>
      <c r="K4996" t="s">
        <v>76</v>
      </c>
      <c r="L4996" t="s">
        <v>66</v>
      </c>
    </row>
    <row r="4997" ht="46.8" spans="1:12">
      <c r="A4997" t="s">
        <v>12515</v>
      </c>
      <c r="B4997" t="s">
        <v>12586</v>
      </c>
      <c r="C4997" t="s">
        <v>550</v>
      </c>
      <c r="D4997" t="s">
        <v>14</v>
      </c>
      <c r="E4997" s="1" t="s">
        <v>12587</v>
      </c>
      <c r="H4997" t="s">
        <v>17</v>
      </c>
      <c r="I4997" t="s">
        <v>12588</v>
      </c>
      <c r="J4997" t="s">
        <v>19</v>
      </c>
      <c r="K4997" t="s">
        <v>66</v>
      </c>
      <c r="L4997" t="s">
        <v>66</v>
      </c>
    </row>
    <row r="4998" spans="1:12">
      <c r="A4998" t="s">
        <v>918</v>
      </c>
      <c r="B4998" t="s">
        <v>12589</v>
      </c>
      <c r="C4998" t="s">
        <v>550</v>
      </c>
      <c r="D4998" t="s">
        <v>14</v>
      </c>
      <c r="E4998" s="1" t="s">
        <v>12590</v>
      </c>
      <c r="H4998" t="s">
        <v>17</v>
      </c>
      <c r="I4998" t="s">
        <v>18</v>
      </c>
      <c r="J4998" t="s">
        <v>19</v>
      </c>
      <c r="K4998" t="s">
        <v>47</v>
      </c>
      <c r="L4998" t="s">
        <v>48</v>
      </c>
    </row>
    <row r="4999" ht="31.2" spans="1:12">
      <c r="A4999" t="s">
        <v>4469</v>
      </c>
      <c r="B4999" t="s">
        <v>12591</v>
      </c>
      <c r="C4999" t="s">
        <v>550</v>
      </c>
      <c r="D4999" t="s">
        <v>14</v>
      </c>
      <c r="E4999" s="1" t="s">
        <v>12592</v>
      </c>
      <c r="H4999" t="s">
        <v>17</v>
      </c>
      <c r="I4999" t="s">
        <v>18</v>
      </c>
      <c r="J4999" t="s">
        <v>19</v>
      </c>
      <c r="K4999" t="s">
        <v>47</v>
      </c>
      <c r="L4999" t="s">
        <v>48</v>
      </c>
    </row>
    <row r="5000" ht="78" spans="1:12">
      <c r="A5000" t="s">
        <v>371</v>
      </c>
      <c r="B5000" t="s">
        <v>12593</v>
      </c>
      <c r="C5000" t="s">
        <v>8152</v>
      </c>
      <c r="D5000" t="s">
        <v>14</v>
      </c>
      <c r="E5000" s="1" t="s">
        <v>12594</v>
      </c>
      <c r="H5000" t="s">
        <v>17</v>
      </c>
      <c r="I5000" t="s">
        <v>18</v>
      </c>
      <c r="J5000" t="s">
        <v>67</v>
      </c>
      <c r="K5000" t="s">
        <v>26</v>
      </c>
      <c r="L5000" t="s">
        <v>66</v>
      </c>
    </row>
    <row r="5001" spans="1:12">
      <c r="A5001" t="s">
        <v>12595</v>
      </c>
      <c r="B5001" t="s">
        <v>12596</v>
      </c>
      <c r="C5001" t="s">
        <v>550</v>
      </c>
      <c r="D5001" t="s">
        <v>14</v>
      </c>
      <c r="E5001" s="1" t="s">
        <v>12597</v>
      </c>
      <c r="H5001" t="s">
        <v>17</v>
      </c>
      <c r="I5001" t="s">
        <v>18</v>
      </c>
      <c r="J5001" t="s">
        <v>19</v>
      </c>
      <c r="K5001" t="s">
        <v>47</v>
      </c>
      <c r="L5001" t="s">
        <v>48</v>
      </c>
    </row>
    <row r="5002" spans="1:12">
      <c r="A5002" t="s">
        <v>263</v>
      </c>
      <c r="B5002" t="s">
        <v>12598</v>
      </c>
      <c r="C5002" t="s">
        <v>550</v>
      </c>
      <c r="D5002" t="s">
        <v>14</v>
      </c>
      <c r="E5002" s="1" t="s">
        <v>12599</v>
      </c>
      <c r="H5002" t="s">
        <v>12600</v>
      </c>
      <c r="I5002" t="s">
        <v>18</v>
      </c>
      <c r="J5002" t="s">
        <v>19</v>
      </c>
      <c r="K5002" t="s">
        <v>47</v>
      </c>
      <c r="L5002" t="s">
        <v>48</v>
      </c>
    </row>
    <row r="5003" ht="46.8" spans="1:12">
      <c r="A5003" t="s">
        <v>982</v>
      </c>
      <c r="B5003" t="s">
        <v>12601</v>
      </c>
      <c r="C5003" t="s">
        <v>8152</v>
      </c>
      <c r="D5003" t="s">
        <v>14</v>
      </c>
      <c r="E5003" s="1" t="s">
        <v>12602</v>
      </c>
      <c r="H5003" t="s">
        <v>17</v>
      </c>
      <c r="I5003" t="s">
        <v>18</v>
      </c>
      <c r="J5003" t="s">
        <v>26</v>
      </c>
      <c r="K5003" t="s">
        <v>76</v>
      </c>
      <c r="L5003" t="s">
        <v>66</v>
      </c>
    </row>
    <row r="5004" ht="405.6" spans="1:12">
      <c r="A5004" t="s">
        <v>695</v>
      </c>
      <c r="B5004" t="s">
        <v>12603</v>
      </c>
      <c r="C5004" t="s">
        <v>550</v>
      </c>
      <c r="D5004" t="s">
        <v>14</v>
      </c>
      <c r="E5004" s="7" t="s">
        <v>12604</v>
      </c>
      <c r="F5004" t="s">
        <v>1099</v>
      </c>
      <c r="H5004" t="s">
        <v>17</v>
      </c>
      <c r="I5004" t="s">
        <v>18</v>
      </c>
      <c r="J5004" t="s">
        <v>165</v>
      </c>
      <c r="K5004" t="s">
        <v>165</v>
      </c>
      <c r="L5004" t="s">
        <v>66</v>
      </c>
    </row>
    <row r="5005" ht="78" spans="1:12">
      <c r="A5005" t="s">
        <v>3941</v>
      </c>
      <c r="B5005" t="s">
        <v>12605</v>
      </c>
      <c r="C5005" t="s">
        <v>550</v>
      </c>
      <c r="D5005" t="s">
        <v>14</v>
      </c>
      <c r="E5005" s="1" t="s">
        <v>12606</v>
      </c>
      <c r="H5005" t="s">
        <v>17</v>
      </c>
      <c r="I5005" t="s">
        <v>3171</v>
      </c>
      <c r="J5005" t="s">
        <v>66</v>
      </c>
      <c r="K5005" t="s">
        <v>66</v>
      </c>
      <c r="L5005" t="s">
        <v>165</v>
      </c>
    </row>
    <row r="5006" ht="93.6" spans="1:12">
      <c r="A5006" t="s">
        <v>12515</v>
      </c>
      <c r="B5006" t="s">
        <v>12607</v>
      </c>
      <c r="C5006" t="s">
        <v>550</v>
      </c>
      <c r="D5006" t="s">
        <v>14</v>
      </c>
      <c r="E5006" s="1" t="s">
        <v>12608</v>
      </c>
      <c r="H5006" t="s">
        <v>17</v>
      </c>
      <c r="I5006" t="s">
        <v>18</v>
      </c>
      <c r="J5006" t="s">
        <v>165</v>
      </c>
      <c r="K5006" t="s">
        <v>165</v>
      </c>
      <c r="L5006" t="s">
        <v>26</v>
      </c>
    </row>
    <row r="5007" ht="62.4" spans="1:12">
      <c r="A5007" t="s">
        <v>465</v>
      </c>
      <c r="B5007" t="s">
        <v>12609</v>
      </c>
      <c r="C5007" t="s">
        <v>8152</v>
      </c>
      <c r="D5007" t="s">
        <v>14</v>
      </c>
      <c r="E5007" s="1" t="s">
        <v>12610</v>
      </c>
      <c r="H5007" t="s">
        <v>12611</v>
      </c>
      <c r="I5007" t="s">
        <v>18</v>
      </c>
      <c r="J5007" t="s">
        <v>66</v>
      </c>
      <c r="K5007" t="s">
        <v>47</v>
      </c>
      <c r="L5007" t="s">
        <v>48</v>
      </c>
    </row>
    <row r="5008" ht="109.2" spans="1:12">
      <c r="A5008" t="s">
        <v>2726</v>
      </c>
      <c r="B5008" t="s">
        <v>12612</v>
      </c>
      <c r="C5008" t="s">
        <v>550</v>
      </c>
      <c r="D5008" t="s">
        <v>14</v>
      </c>
      <c r="E5008" s="1" t="s">
        <v>12613</v>
      </c>
      <c r="H5008" t="s">
        <v>12614</v>
      </c>
      <c r="I5008" t="s">
        <v>18</v>
      </c>
      <c r="J5008" t="s">
        <v>173</v>
      </c>
      <c r="K5008" t="s">
        <v>26</v>
      </c>
      <c r="L5008" t="s">
        <v>67</v>
      </c>
    </row>
    <row r="5009" spans="1:12">
      <c r="A5009" t="s">
        <v>126</v>
      </c>
      <c r="B5009" t="s">
        <v>12615</v>
      </c>
      <c r="C5009" t="s">
        <v>550</v>
      </c>
      <c r="D5009" t="s">
        <v>14</v>
      </c>
      <c r="E5009" s="1" t="s">
        <v>12616</v>
      </c>
      <c r="H5009" t="s">
        <v>17</v>
      </c>
      <c r="I5009" t="s">
        <v>18</v>
      </c>
      <c r="J5009" t="s">
        <v>19</v>
      </c>
      <c r="K5009" t="s">
        <v>47</v>
      </c>
      <c r="L5009" t="s">
        <v>48</v>
      </c>
    </row>
    <row r="5010" spans="1:12">
      <c r="A5010" t="s">
        <v>3426</v>
      </c>
      <c r="B5010" t="s">
        <v>12617</v>
      </c>
      <c r="C5010" t="s">
        <v>550</v>
      </c>
      <c r="D5010" t="s">
        <v>14</v>
      </c>
      <c r="E5010" s="1" t="s">
        <v>12618</v>
      </c>
      <c r="H5010" t="s">
        <v>17</v>
      </c>
      <c r="I5010" t="s">
        <v>12619</v>
      </c>
      <c r="J5010" t="s">
        <v>19</v>
      </c>
      <c r="K5010" t="s">
        <v>47</v>
      </c>
      <c r="L5010" t="s">
        <v>48</v>
      </c>
    </row>
    <row r="5011" ht="93.6" spans="1:12">
      <c r="A5011" t="s">
        <v>12620</v>
      </c>
      <c r="B5011" t="s">
        <v>12621</v>
      </c>
      <c r="C5011" t="s">
        <v>550</v>
      </c>
      <c r="D5011" t="s">
        <v>14</v>
      </c>
      <c r="E5011" s="1" t="s">
        <v>12622</v>
      </c>
      <c r="H5011" t="s">
        <v>17</v>
      </c>
      <c r="I5011" t="s">
        <v>18</v>
      </c>
      <c r="J5011" t="s">
        <v>88</v>
      </c>
      <c r="K5011" t="s">
        <v>21</v>
      </c>
      <c r="L5011" t="s">
        <v>66</v>
      </c>
    </row>
    <row r="5012" ht="31.2" spans="1:12">
      <c r="A5012" t="s">
        <v>3906</v>
      </c>
      <c r="B5012" t="s">
        <v>12623</v>
      </c>
      <c r="C5012" t="s">
        <v>550</v>
      </c>
      <c r="D5012" t="s">
        <v>14</v>
      </c>
      <c r="E5012" s="1" t="s">
        <v>12624</v>
      </c>
      <c r="H5012" t="s">
        <v>17</v>
      </c>
      <c r="I5012" t="s">
        <v>18</v>
      </c>
      <c r="J5012" t="s">
        <v>19</v>
      </c>
      <c r="K5012" t="s">
        <v>47</v>
      </c>
      <c r="L5012" t="s">
        <v>26</v>
      </c>
    </row>
    <row r="5013" ht="156" spans="1:12">
      <c r="A5013" t="s">
        <v>330</v>
      </c>
      <c r="B5013" t="s">
        <v>12625</v>
      </c>
      <c r="C5013" t="s">
        <v>550</v>
      </c>
      <c r="D5013" t="s">
        <v>14</v>
      </c>
      <c r="E5013" s="1" t="s">
        <v>12626</v>
      </c>
      <c r="H5013" t="s">
        <v>17</v>
      </c>
      <c r="I5013" t="s">
        <v>12627</v>
      </c>
      <c r="J5013" t="s">
        <v>165</v>
      </c>
      <c r="K5013" t="s">
        <v>165</v>
      </c>
      <c r="L5013" t="s">
        <v>66</v>
      </c>
    </row>
    <row r="5014" spans="1:12">
      <c r="A5014" t="s">
        <v>482</v>
      </c>
      <c r="B5014" t="s">
        <v>12628</v>
      </c>
      <c r="C5014" t="s">
        <v>8152</v>
      </c>
      <c r="D5014" t="s">
        <v>14</v>
      </c>
      <c r="E5014" s="1" t="s">
        <v>12629</v>
      </c>
      <c r="H5014" t="s">
        <v>17</v>
      </c>
      <c r="I5014" t="s">
        <v>18</v>
      </c>
      <c r="J5014" t="s">
        <v>19</v>
      </c>
      <c r="K5014" t="s">
        <v>47</v>
      </c>
      <c r="L5014" t="s">
        <v>66</v>
      </c>
    </row>
    <row r="5015" ht="31.2" spans="1:12">
      <c r="A5015" t="s">
        <v>12630</v>
      </c>
      <c r="B5015" t="s">
        <v>12631</v>
      </c>
      <c r="C5015" t="s">
        <v>8152</v>
      </c>
      <c r="D5015" t="s">
        <v>14</v>
      </c>
      <c r="E5015" s="1" t="s">
        <v>12632</v>
      </c>
      <c r="H5015" t="s">
        <v>17</v>
      </c>
      <c r="I5015" t="s">
        <v>18</v>
      </c>
      <c r="J5015" t="s">
        <v>26</v>
      </c>
      <c r="K5015" t="s">
        <v>173</v>
      </c>
      <c r="L5015" t="s">
        <v>21</v>
      </c>
    </row>
    <row r="5016" ht="31.2" spans="1:12">
      <c r="A5016" t="s">
        <v>8778</v>
      </c>
      <c r="B5016" t="s">
        <v>12633</v>
      </c>
      <c r="C5016" t="s">
        <v>550</v>
      </c>
      <c r="D5016" t="s">
        <v>14</v>
      </c>
      <c r="E5016" s="1" t="s">
        <v>12634</v>
      </c>
      <c r="H5016" t="s">
        <v>17</v>
      </c>
      <c r="I5016" t="s">
        <v>18</v>
      </c>
      <c r="J5016" t="s">
        <v>26</v>
      </c>
      <c r="K5016" t="s">
        <v>47</v>
      </c>
      <c r="L5016" t="s">
        <v>26</v>
      </c>
    </row>
    <row r="5017" ht="140.4" spans="1:12">
      <c r="A5017" t="s">
        <v>5292</v>
      </c>
      <c r="B5017" t="s">
        <v>12635</v>
      </c>
      <c r="C5017" t="s">
        <v>778</v>
      </c>
      <c r="D5017" t="s">
        <v>14</v>
      </c>
      <c r="E5017" s="1" t="s">
        <v>12636</v>
      </c>
      <c r="H5017" t="s">
        <v>12637</v>
      </c>
      <c r="I5017" t="s">
        <v>18</v>
      </c>
      <c r="J5017" t="s">
        <v>139</v>
      </c>
      <c r="K5017" t="s">
        <v>194</v>
      </c>
      <c r="L5017" t="s">
        <v>139</v>
      </c>
    </row>
    <row r="5018" ht="140.4" spans="1:12">
      <c r="A5018" t="s">
        <v>8887</v>
      </c>
      <c r="B5018" t="s">
        <v>12638</v>
      </c>
      <c r="C5018" t="s">
        <v>8152</v>
      </c>
      <c r="D5018" t="s">
        <v>14</v>
      </c>
      <c r="E5018" s="7" t="s">
        <v>12639</v>
      </c>
      <c r="F5018" t="s">
        <v>1099</v>
      </c>
      <c r="H5018" t="s">
        <v>17</v>
      </c>
      <c r="I5018" t="s">
        <v>18</v>
      </c>
      <c r="J5018" t="s">
        <v>66</v>
      </c>
      <c r="K5018" t="s">
        <v>26</v>
      </c>
      <c r="L5018" t="s">
        <v>26</v>
      </c>
    </row>
    <row r="5019" ht="78" spans="1:12">
      <c r="A5019" t="s">
        <v>72</v>
      </c>
      <c r="B5019" t="s">
        <v>12640</v>
      </c>
      <c r="C5019" t="s">
        <v>550</v>
      </c>
      <c r="D5019" t="s">
        <v>14</v>
      </c>
      <c r="E5019" s="1" t="s">
        <v>12641</v>
      </c>
      <c r="H5019" t="s">
        <v>17</v>
      </c>
      <c r="I5019" t="s">
        <v>3174</v>
      </c>
      <c r="J5019" t="s">
        <v>26</v>
      </c>
      <c r="K5019" t="s">
        <v>21</v>
      </c>
      <c r="L5019" t="s">
        <v>66</v>
      </c>
    </row>
    <row r="5020" ht="46.8" spans="1:12">
      <c r="A5020" t="s">
        <v>5532</v>
      </c>
      <c r="B5020" t="s">
        <v>12642</v>
      </c>
      <c r="C5020" t="s">
        <v>8152</v>
      </c>
      <c r="D5020" t="s">
        <v>14</v>
      </c>
      <c r="E5020" s="1" t="s">
        <v>12643</v>
      </c>
      <c r="H5020" t="s">
        <v>17</v>
      </c>
      <c r="I5020" t="s">
        <v>18</v>
      </c>
      <c r="J5020" t="s">
        <v>26</v>
      </c>
      <c r="K5020" t="s">
        <v>47</v>
      </c>
      <c r="L5020" t="s">
        <v>26</v>
      </c>
    </row>
    <row r="5021" ht="171.6" spans="1:12">
      <c r="A5021" t="s">
        <v>102</v>
      </c>
      <c r="B5021" t="s">
        <v>12644</v>
      </c>
      <c r="C5021" t="s">
        <v>550</v>
      </c>
      <c r="D5021" t="s">
        <v>14</v>
      </c>
      <c r="E5021" s="1" t="s">
        <v>12645</v>
      </c>
      <c r="H5021" t="s">
        <v>17</v>
      </c>
      <c r="I5021" t="s">
        <v>18</v>
      </c>
      <c r="J5021" t="s">
        <v>76</v>
      </c>
      <c r="K5021" t="s">
        <v>66</v>
      </c>
      <c r="L5021" t="s">
        <v>165</v>
      </c>
    </row>
    <row r="5022" ht="109.2" spans="1:12">
      <c r="A5022" t="s">
        <v>304</v>
      </c>
      <c r="B5022" t="s">
        <v>12646</v>
      </c>
      <c r="C5022" t="s">
        <v>550</v>
      </c>
      <c r="D5022" t="s">
        <v>14</v>
      </c>
      <c r="E5022" s="1" t="s">
        <v>12647</v>
      </c>
      <c r="H5022" t="s">
        <v>17</v>
      </c>
      <c r="I5022" t="s">
        <v>18</v>
      </c>
      <c r="J5022" t="s">
        <v>21</v>
      </c>
      <c r="K5022" t="s">
        <v>26</v>
      </c>
      <c r="L5022" t="s">
        <v>26</v>
      </c>
    </row>
    <row r="5023" ht="78" spans="1:12">
      <c r="A5023" t="s">
        <v>944</v>
      </c>
      <c r="B5023" t="s">
        <v>12648</v>
      </c>
      <c r="C5023" t="s">
        <v>8152</v>
      </c>
      <c r="D5023" t="s">
        <v>14</v>
      </c>
      <c r="E5023" s="1" t="s">
        <v>12649</v>
      </c>
      <c r="H5023" t="s">
        <v>17</v>
      </c>
      <c r="I5023" t="s">
        <v>18</v>
      </c>
      <c r="J5023" t="s">
        <v>66</v>
      </c>
      <c r="K5023" t="s">
        <v>21</v>
      </c>
      <c r="L5023" t="s">
        <v>26</v>
      </c>
    </row>
    <row r="5024" ht="46.8" spans="1:12">
      <c r="A5024" t="s">
        <v>12650</v>
      </c>
      <c r="B5024" t="s">
        <v>12651</v>
      </c>
      <c r="C5024" t="s">
        <v>8152</v>
      </c>
      <c r="D5024" t="s">
        <v>14</v>
      </c>
      <c r="E5024" s="1" t="s">
        <v>12652</v>
      </c>
      <c r="H5024" t="s">
        <v>12653</v>
      </c>
      <c r="I5024" t="s">
        <v>18</v>
      </c>
      <c r="J5024" t="s">
        <v>66</v>
      </c>
      <c r="K5024" t="s">
        <v>47</v>
      </c>
      <c r="L5024" t="s">
        <v>66</v>
      </c>
    </row>
    <row r="5025" ht="62.4" spans="1:12">
      <c r="A5025" t="s">
        <v>7441</v>
      </c>
      <c r="B5025" t="s">
        <v>12654</v>
      </c>
      <c r="C5025" t="s">
        <v>778</v>
      </c>
      <c r="D5025" t="s">
        <v>14</v>
      </c>
      <c r="E5025" s="1" t="s">
        <v>12655</v>
      </c>
      <c r="H5025" t="s">
        <v>12656</v>
      </c>
      <c r="I5025" t="s">
        <v>18</v>
      </c>
      <c r="J5025" t="s">
        <v>26</v>
      </c>
      <c r="K5025" t="s">
        <v>67</v>
      </c>
      <c r="L5025" t="s">
        <v>76</v>
      </c>
    </row>
    <row r="5026" ht="78" spans="1:12">
      <c r="A5026" t="s">
        <v>573</v>
      </c>
      <c r="B5026" t="s">
        <v>12657</v>
      </c>
      <c r="C5026" t="s">
        <v>8152</v>
      </c>
      <c r="D5026" t="s">
        <v>14</v>
      </c>
      <c r="E5026" s="1" t="s">
        <v>12658</v>
      </c>
      <c r="H5026" t="s">
        <v>17</v>
      </c>
      <c r="I5026" t="s">
        <v>18</v>
      </c>
      <c r="J5026" t="s">
        <v>19</v>
      </c>
      <c r="K5026" t="s">
        <v>66</v>
      </c>
      <c r="L5026" t="s">
        <v>26</v>
      </c>
    </row>
    <row r="5027" ht="78" spans="1:12">
      <c r="A5027" t="s">
        <v>1439</v>
      </c>
      <c r="B5027" t="s">
        <v>12659</v>
      </c>
      <c r="C5027" t="s">
        <v>550</v>
      </c>
      <c r="D5027" t="s">
        <v>14</v>
      </c>
      <c r="E5027" s="1" t="s">
        <v>12660</v>
      </c>
      <c r="H5027" t="s">
        <v>17</v>
      </c>
      <c r="I5027" t="s">
        <v>12661</v>
      </c>
      <c r="J5027" t="s">
        <v>21</v>
      </c>
      <c r="K5027" t="s">
        <v>26</v>
      </c>
      <c r="L5027" t="s">
        <v>66</v>
      </c>
    </row>
    <row r="5028" ht="46.8" spans="1:12">
      <c r="A5028" t="s">
        <v>7640</v>
      </c>
      <c r="B5028" t="s">
        <v>12662</v>
      </c>
      <c r="C5028" t="s">
        <v>8152</v>
      </c>
      <c r="D5028" t="s">
        <v>14</v>
      </c>
      <c r="E5028" s="1" t="s">
        <v>12663</v>
      </c>
      <c r="H5028" t="s">
        <v>12664</v>
      </c>
      <c r="I5028" t="s">
        <v>18</v>
      </c>
      <c r="J5028" t="s">
        <v>26</v>
      </c>
      <c r="K5028" t="s">
        <v>21</v>
      </c>
      <c r="L5028" t="s">
        <v>26</v>
      </c>
    </row>
    <row r="5029" ht="46.8" spans="1:12">
      <c r="A5029" t="s">
        <v>43</v>
      </c>
      <c r="B5029" t="s">
        <v>12665</v>
      </c>
      <c r="C5029" t="s">
        <v>550</v>
      </c>
      <c r="D5029" t="s">
        <v>14</v>
      </c>
      <c r="E5029" s="1" t="s">
        <v>12666</v>
      </c>
      <c r="H5029" t="s">
        <v>17</v>
      </c>
      <c r="I5029" t="s">
        <v>18</v>
      </c>
      <c r="J5029" t="s">
        <v>165</v>
      </c>
      <c r="K5029" t="s">
        <v>26</v>
      </c>
      <c r="L5029" t="s">
        <v>66</v>
      </c>
    </row>
    <row r="5030" ht="93.6" spans="1:12">
      <c r="A5030" t="s">
        <v>12667</v>
      </c>
      <c r="B5030" t="s">
        <v>12668</v>
      </c>
      <c r="C5030" t="s">
        <v>8152</v>
      </c>
      <c r="D5030" t="s">
        <v>14</v>
      </c>
      <c r="E5030" s="1" t="s">
        <v>12669</v>
      </c>
      <c r="H5030" t="s">
        <v>17</v>
      </c>
      <c r="I5030" t="s">
        <v>18</v>
      </c>
      <c r="J5030" t="s">
        <v>76</v>
      </c>
      <c r="K5030" t="s">
        <v>76</v>
      </c>
      <c r="L5030" t="s">
        <v>21</v>
      </c>
    </row>
    <row r="5031" ht="46.8" spans="1:12">
      <c r="A5031" t="s">
        <v>4006</v>
      </c>
      <c r="B5031" t="s">
        <v>12670</v>
      </c>
      <c r="C5031" t="s">
        <v>8152</v>
      </c>
      <c r="D5031" t="s">
        <v>14</v>
      </c>
      <c r="E5031" s="1" t="s">
        <v>12671</v>
      </c>
      <c r="H5031" t="s">
        <v>17</v>
      </c>
      <c r="I5031" t="s">
        <v>18</v>
      </c>
      <c r="J5031" t="s">
        <v>21</v>
      </c>
      <c r="K5031" t="s">
        <v>26</v>
      </c>
      <c r="L5031" t="s">
        <v>26</v>
      </c>
    </row>
    <row r="5032" ht="46.8" spans="1:12">
      <c r="A5032" t="s">
        <v>9250</v>
      </c>
      <c r="B5032" t="s">
        <v>12672</v>
      </c>
      <c r="C5032" t="s">
        <v>550</v>
      </c>
      <c r="D5032" t="s">
        <v>14</v>
      </c>
      <c r="E5032" s="1" t="s">
        <v>12673</v>
      </c>
      <c r="H5032" t="s">
        <v>17</v>
      </c>
      <c r="I5032" t="s">
        <v>6386</v>
      </c>
      <c r="J5032" t="s">
        <v>26</v>
      </c>
      <c r="K5032" t="s">
        <v>67</v>
      </c>
      <c r="L5032" t="s">
        <v>26</v>
      </c>
    </row>
    <row r="5033" ht="31.2" spans="1:12">
      <c r="A5033" t="s">
        <v>12630</v>
      </c>
      <c r="B5033" t="s">
        <v>12674</v>
      </c>
      <c r="C5033" t="s">
        <v>550</v>
      </c>
      <c r="D5033" t="s">
        <v>14</v>
      </c>
      <c r="E5033" s="1" t="s">
        <v>12675</v>
      </c>
      <c r="H5033" t="s">
        <v>17</v>
      </c>
      <c r="I5033" t="s">
        <v>12676</v>
      </c>
      <c r="J5033" t="s">
        <v>19</v>
      </c>
      <c r="K5033" t="s">
        <v>66</v>
      </c>
      <c r="L5033" t="s">
        <v>26</v>
      </c>
    </row>
    <row r="5034" ht="31.2" spans="1:12">
      <c r="A5034" t="s">
        <v>12677</v>
      </c>
      <c r="B5034" t="s">
        <v>12678</v>
      </c>
      <c r="C5034" t="s">
        <v>550</v>
      </c>
      <c r="D5034" t="s">
        <v>14</v>
      </c>
      <c r="E5034" s="1" t="s">
        <v>12679</v>
      </c>
      <c r="H5034" t="s">
        <v>17</v>
      </c>
      <c r="I5034" t="s">
        <v>12680</v>
      </c>
      <c r="J5034" t="s">
        <v>19</v>
      </c>
      <c r="K5034" t="s">
        <v>66</v>
      </c>
      <c r="L5034" t="s">
        <v>66</v>
      </c>
    </row>
    <row r="5035" ht="62.4" spans="1:12">
      <c r="A5035" t="s">
        <v>1767</v>
      </c>
      <c r="B5035" t="s">
        <v>12681</v>
      </c>
      <c r="C5035" t="s">
        <v>550</v>
      </c>
      <c r="D5035" t="s">
        <v>14</v>
      </c>
      <c r="E5035" s="1" t="s">
        <v>12682</v>
      </c>
      <c r="H5035" t="s">
        <v>17</v>
      </c>
      <c r="I5035" t="s">
        <v>18</v>
      </c>
      <c r="J5035" t="s">
        <v>19</v>
      </c>
      <c r="K5035" t="s">
        <v>47</v>
      </c>
      <c r="L5035" t="s">
        <v>48</v>
      </c>
    </row>
    <row r="5036" ht="62.4" spans="1:12">
      <c r="A5036" t="s">
        <v>544</v>
      </c>
      <c r="B5036" t="s">
        <v>12683</v>
      </c>
      <c r="C5036" t="s">
        <v>550</v>
      </c>
      <c r="D5036" t="s">
        <v>14</v>
      </c>
      <c r="E5036" s="1" t="s">
        <v>12684</v>
      </c>
      <c r="H5036" t="s">
        <v>12685</v>
      </c>
      <c r="I5036" t="s">
        <v>18</v>
      </c>
      <c r="J5036" t="s">
        <v>26</v>
      </c>
      <c r="K5036" t="s">
        <v>47</v>
      </c>
      <c r="L5036" t="s">
        <v>48</v>
      </c>
    </row>
    <row r="5037" ht="62.4" spans="1:12">
      <c r="A5037" t="s">
        <v>94</v>
      </c>
      <c r="B5037" t="s">
        <v>12686</v>
      </c>
      <c r="C5037" t="s">
        <v>8152</v>
      </c>
      <c r="D5037" t="s">
        <v>14</v>
      </c>
      <c r="E5037" s="1" t="s">
        <v>12687</v>
      </c>
      <c r="H5037" t="s">
        <v>17</v>
      </c>
      <c r="I5037" t="s">
        <v>18</v>
      </c>
      <c r="J5037" t="s">
        <v>19</v>
      </c>
      <c r="K5037" t="s">
        <v>47</v>
      </c>
      <c r="L5037" t="s">
        <v>48</v>
      </c>
    </row>
    <row r="5038" ht="171.6" spans="1:12">
      <c r="A5038" t="s">
        <v>342</v>
      </c>
      <c r="B5038" t="s">
        <v>12688</v>
      </c>
      <c r="C5038" t="s">
        <v>550</v>
      </c>
      <c r="D5038" t="s">
        <v>14</v>
      </c>
      <c r="E5038" s="1" t="s">
        <v>12689</v>
      </c>
      <c r="H5038" t="s">
        <v>17</v>
      </c>
      <c r="I5038" t="s">
        <v>18</v>
      </c>
      <c r="J5038" t="s">
        <v>66</v>
      </c>
      <c r="K5038" t="s">
        <v>165</v>
      </c>
      <c r="L5038" t="s">
        <v>165</v>
      </c>
    </row>
    <row r="5039" ht="31.2" spans="1:12">
      <c r="A5039" t="s">
        <v>136</v>
      </c>
      <c r="B5039" t="s">
        <v>12690</v>
      </c>
      <c r="C5039" t="s">
        <v>550</v>
      </c>
      <c r="D5039" t="s">
        <v>14</v>
      </c>
      <c r="E5039" s="1" t="s">
        <v>12691</v>
      </c>
      <c r="H5039" t="s">
        <v>17</v>
      </c>
      <c r="I5039" t="s">
        <v>18</v>
      </c>
      <c r="J5039" t="s">
        <v>19</v>
      </c>
      <c r="K5039" t="s">
        <v>47</v>
      </c>
      <c r="L5039" t="s">
        <v>66</v>
      </c>
    </row>
    <row r="5040" ht="62.4" spans="1:12">
      <c r="A5040" t="s">
        <v>6205</v>
      </c>
      <c r="B5040" t="s">
        <v>12692</v>
      </c>
      <c r="C5040" t="s">
        <v>8152</v>
      </c>
      <c r="D5040" t="s">
        <v>14</v>
      </c>
      <c r="E5040" s="1" t="s">
        <v>12693</v>
      </c>
      <c r="H5040" t="s">
        <v>17</v>
      </c>
      <c r="I5040" t="s">
        <v>18</v>
      </c>
      <c r="J5040" t="s">
        <v>19</v>
      </c>
      <c r="K5040" t="s">
        <v>26</v>
      </c>
      <c r="L5040" t="s">
        <v>66</v>
      </c>
    </row>
    <row r="5041" ht="62.4" spans="1:12">
      <c r="A5041" t="s">
        <v>136</v>
      </c>
      <c r="B5041" t="s">
        <v>12694</v>
      </c>
      <c r="C5041" t="s">
        <v>550</v>
      </c>
      <c r="D5041" t="s">
        <v>14</v>
      </c>
      <c r="E5041" s="1" t="s">
        <v>12695</v>
      </c>
      <c r="H5041" t="s">
        <v>17</v>
      </c>
      <c r="I5041" t="s">
        <v>18</v>
      </c>
      <c r="J5041" t="s">
        <v>66</v>
      </c>
      <c r="K5041" t="s">
        <v>165</v>
      </c>
      <c r="L5041" t="s">
        <v>165</v>
      </c>
    </row>
    <row r="5042" ht="46.8" spans="1:12">
      <c r="A5042" t="s">
        <v>313</v>
      </c>
      <c r="B5042" t="s">
        <v>12696</v>
      </c>
      <c r="C5042" t="s">
        <v>550</v>
      </c>
      <c r="D5042" t="s">
        <v>14</v>
      </c>
      <c r="E5042" s="1" t="s">
        <v>12697</v>
      </c>
      <c r="H5042" t="s">
        <v>12698</v>
      </c>
      <c r="I5042" t="s">
        <v>18</v>
      </c>
      <c r="J5042" t="s">
        <v>19</v>
      </c>
      <c r="K5042" t="s">
        <v>47</v>
      </c>
      <c r="L5042" t="s">
        <v>48</v>
      </c>
    </row>
    <row r="5043" spans="1:12">
      <c r="A5043" t="s">
        <v>12470</v>
      </c>
      <c r="B5043" t="s">
        <v>12699</v>
      </c>
      <c r="C5043" t="s">
        <v>550</v>
      </c>
      <c r="D5043" t="s">
        <v>14</v>
      </c>
      <c r="E5043" s="1" t="s">
        <v>12700</v>
      </c>
      <c r="H5043" t="s">
        <v>17</v>
      </c>
      <c r="I5043" t="s">
        <v>18</v>
      </c>
      <c r="J5043" t="s">
        <v>19</v>
      </c>
      <c r="K5043" t="s">
        <v>47</v>
      </c>
      <c r="L5043" t="s">
        <v>48</v>
      </c>
    </row>
    <row r="5044" ht="124.8" spans="1:12">
      <c r="A5044" t="s">
        <v>1929</v>
      </c>
      <c r="B5044" t="s">
        <v>12701</v>
      </c>
      <c r="C5044" t="s">
        <v>550</v>
      </c>
      <c r="D5044" t="s">
        <v>14</v>
      </c>
      <c r="E5044" s="7" t="s">
        <v>12702</v>
      </c>
      <c r="F5044" t="s">
        <v>1099</v>
      </c>
      <c r="H5044" t="s">
        <v>17</v>
      </c>
      <c r="I5044" t="s">
        <v>18</v>
      </c>
      <c r="J5044" t="s">
        <v>21</v>
      </c>
      <c r="K5044" t="s">
        <v>165</v>
      </c>
      <c r="L5044" t="s">
        <v>165</v>
      </c>
    </row>
    <row r="5045" ht="327.6" spans="1:12">
      <c r="A5045" t="s">
        <v>43</v>
      </c>
      <c r="B5045" t="s">
        <v>12703</v>
      </c>
      <c r="C5045" t="s">
        <v>550</v>
      </c>
      <c r="D5045" t="s">
        <v>14</v>
      </c>
      <c r="E5045" s="7" t="s">
        <v>12704</v>
      </c>
      <c r="F5045" t="s">
        <v>1099</v>
      </c>
      <c r="H5045" t="s">
        <v>17</v>
      </c>
      <c r="I5045" t="s">
        <v>18</v>
      </c>
      <c r="J5045" t="s">
        <v>165</v>
      </c>
      <c r="K5045" t="s">
        <v>21</v>
      </c>
      <c r="L5045" t="s">
        <v>165</v>
      </c>
    </row>
    <row r="5046" ht="93.6" spans="1:12">
      <c r="A5046" t="s">
        <v>3426</v>
      </c>
      <c r="B5046" t="s">
        <v>12705</v>
      </c>
      <c r="C5046" t="s">
        <v>8152</v>
      </c>
      <c r="D5046" t="s">
        <v>14</v>
      </c>
      <c r="E5046" s="1" t="s">
        <v>12706</v>
      </c>
      <c r="F5046" t="s">
        <v>279</v>
      </c>
      <c r="H5046" t="s">
        <v>17</v>
      </c>
      <c r="I5046" t="s">
        <v>18</v>
      </c>
      <c r="J5046" t="s">
        <v>26</v>
      </c>
      <c r="K5046" t="s">
        <v>76</v>
      </c>
      <c r="L5046" t="s">
        <v>66</v>
      </c>
    </row>
    <row r="5047" ht="31.2" spans="1:12">
      <c r="A5047" t="s">
        <v>6052</v>
      </c>
      <c r="B5047" t="s">
        <v>12707</v>
      </c>
      <c r="C5047" t="s">
        <v>550</v>
      </c>
      <c r="D5047" t="s">
        <v>14</v>
      </c>
      <c r="E5047" s="1" t="s">
        <v>12708</v>
      </c>
      <c r="F5047" t="s">
        <v>16</v>
      </c>
      <c r="H5047" t="s">
        <v>12709</v>
      </c>
      <c r="I5047" t="s">
        <v>18</v>
      </c>
      <c r="J5047" t="s">
        <v>19</v>
      </c>
      <c r="K5047" t="s">
        <v>47</v>
      </c>
      <c r="L5047" t="s">
        <v>66</v>
      </c>
    </row>
    <row r="5048" ht="31.2" spans="1:12">
      <c r="A5048" t="s">
        <v>330</v>
      </c>
      <c r="B5048" t="s">
        <v>12710</v>
      </c>
      <c r="C5048" t="s">
        <v>8152</v>
      </c>
      <c r="D5048" t="s">
        <v>14</v>
      </c>
      <c r="E5048" s="1" t="s">
        <v>12711</v>
      </c>
      <c r="F5048" t="s">
        <v>16</v>
      </c>
      <c r="G5048" t="s">
        <v>8912</v>
      </c>
      <c r="H5048" t="s">
        <v>12712</v>
      </c>
      <c r="I5048" t="s">
        <v>18</v>
      </c>
      <c r="J5048" t="s">
        <v>66</v>
      </c>
      <c r="K5048" t="s">
        <v>66</v>
      </c>
      <c r="L5048" t="s">
        <v>21</v>
      </c>
    </row>
    <row r="5049" ht="46.8" spans="1:12">
      <c r="A5049" t="s">
        <v>440</v>
      </c>
      <c r="B5049" t="s">
        <v>12713</v>
      </c>
      <c r="C5049" t="s">
        <v>8152</v>
      </c>
      <c r="D5049" t="s">
        <v>14</v>
      </c>
      <c r="E5049" s="1" t="s">
        <v>12714</v>
      </c>
      <c r="F5049" t="s">
        <v>279</v>
      </c>
      <c r="H5049" t="s">
        <v>17</v>
      </c>
      <c r="I5049" t="s">
        <v>18</v>
      </c>
      <c r="J5049" t="s">
        <v>66</v>
      </c>
      <c r="K5049" t="s">
        <v>290</v>
      </c>
      <c r="L5049" t="s">
        <v>218</v>
      </c>
    </row>
    <row r="5050" ht="31.2" spans="1:12">
      <c r="A5050" t="s">
        <v>136</v>
      </c>
      <c r="B5050" t="s">
        <v>12715</v>
      </c>
      <c r="C5050" t="s">
        <v>8152</v>
      </c>
      <c r="D5050" t="s">
        <v>14</v>
      </c>
      <c r="E5050" s="4" t="s">
        <v>12716</v>
      </c>
      <c r="F5050" t="s">
        <v>31</v>
      </c>
      <c r="H5050" t="s">
        <v>17</v>
      </c>
      <c r="I5050" t="s">
        <v>18</v>
      </c>
      <c r="J5050" t="s">
        <v>26</v>
      </c>
      <c r="K5050" t="s">
        <v>26</v>
      </c>
      <c r="L5050" t="s">
        <v>66</v>
      </c>
    </row>
    <row r="5051" ht="156" spans="1:12">
      <c r="A5051" t="s">
        <v>9199</v>
      </c>
      <c r="B5051" t="s">
        <v>12717</v>
      </c>
      <c r="C5051" t="s">
        <v>550</v>
      </c>
      <c r="D5051" t="s">
        <v>14</v>
      </c>
      <c r="E5051" s="7" t="s">
        <v>12718</v>
      </c>
      <c r="F5051" t="s">
        <v>31</v>
      </c>
      <c r="H5051" t="s">
        <v>17</v>
      </c>
      <c r="I5051" t="s">
        <v>18</v>
      </c>
      <c r="J5051" t="s">
        <v>66</v>
      </c>
      <c r="K5051" t="s">
        <v>76</v>
      </c>
      <c r="L5051" t="s">
        <v>21</v>
      </c>
    </row>
    <row r="5052" ht="31.2" spans="1:12">
      <c r="A5052" t="s">
        <v>5682</v>
      </c>
      <c r="B5052" t="s">
        <v>12719</v>
      </c>
      <c r="C5052" t="s">
        <v>8152</v>
      </c>
      <c r="D5052" t="s">
        <v>14</v>
      </c>
      <c r="E5052" s="7" t="s">
        <v>12720</v>
      </c>
      <c r="F5052" t="s">
        <v>31</v>
      </c>
      <c r="H5052" t="s">
        <v>17</v>
      </c>
      <c r="I5052" t="s">
        <v>18</v>
      </c>
      <c r="J5052" t="s">
        <v>172</v>
      </c>
      <c r="K5052" t="s">
        <v>26</v>
      </c>
      <c r="L5052" t="s">
        <v>26</v>
      </c>
    </row>
    <row r="5053" ht="46.8" spans="1:12">
      <c r="A5053" t="s">
        <v>10384</v>
      </c>
      <c r="B5053" t="s">
        <v>12721</v>
      </c>
      <c r="C5053" t="s">
        <v>550</v>
      </c>
      <c r="D5053" t="s">
        <v>14</v>
      </c>
      <c r="E5053" s="1" t="s">
        <v>12722</v>
      </c>
      <c r="F5053" t="s">
        <v>279</v>
      </c>
      <c r="H5053" t="s">
        <v>17</v>
      </c>
      <c r="I5053" t="s">
        <v>18</v>
      </c>
      <c r="J5053" t="s">
        <v>66</v>
      </c>
      <c r="K5053" t="s">
        <v>47</v>
      </c>
      <c r="L5053" t="s">
        <v>48</v>
      </c>
    </row>
    <row r="5054" ht="46.8" spans="1:12">
      <c r="A5054" t="s">
        <v>8778</v>
      </c>
      <c r="B5054" t="s">
        <v>12723</v>
      </c>
      <c r="C5054" t="s">
        <v>550</v>
      </c>
      <c r="D5054" t="s">
        <v>14</v>
      </c>
      <c r="E5054" s="11" t="s">
        <v>12724</v>
      </c>
      <c r="F5054" t="s">
        <v>31</v>
      </c>
      <c r="H5054" t="s">
        <v>17</v>
      </c>
      <c r="I5054" t="s">
        <v>11585</v>
      </c>
      <c r="J5054" t="s">
        <v>19</v>
      </c>
      <c r="K5054" t="s">
        <v>26</v>
      </c>
      <c r="L5054" t="s">
        <v>66</v>
      </c>
    </row>
    <row r="5055" ht="46.8" spans="1:12">
      <c r="A5055" t="s">
        <v>136</v>
      </c>
      <c r="B5055" t="s">
        <v>12725</v>
      </c>
      <c r="C5055" t="s">
        <v>550</v>
      </c>
      <c r="D5055" t="s">
        <v>14</v>
      </c>
      <c r="E5055" s="4" t="s">
        <v>12726</v>
      </c>
      <c r="F5055" t="s">
        <v>31</v>
      </c>
      <c r="H5055" t="s">
        <v>17</v>
      </c>
      <c r="I5055" t="s">
        <v>18</v>
      </c>
      <c r="J5055" t="s">
        <v>66</v>
      </c>
      <c r="K5055" t="s">
        <v>47</v>
      </c>
      <c r="L5055" t="s">
        <v>26</v>
      </c>
    </row>
    <row r="5056" ht="31.2" spans="1:12">
      <c r="A5056" t="s">
        <v>353</v>
      </c>
      <c r="B5056" t="s">
        <v>12727</v>
      </c>
      <c r="C5056" t="s">
        <v>550</v>
      </c>
      <c r="D5056" t="s">
        <v>14</v>
      </c>
      <c r="E5056" s="1" t="s">
        <v>12728</v>
      </c>
      <c r="F5056" t="s">
        <v>31</v>
      </c>
      <c r="H5056" t="s">
        <v>17</v>
      </c>
      <c r="I5056" t="s">
        <v>12729</v>
      </c>
      <c r="J5056" t="s">
        <v>76</v>
      </c>
      <c r="K5056" t="s">
        <v>26</v>
      </c>
      <c r="L5056" t="s">
        <v>26</v>
      </c>
    </row>
    <row r="5057" spans="1:12">
      <c r="A5057" t="s">
        <v>2273</v>
      </c>
      <c r="B5057" t="s">
        <v>12730</v>
      </c>
      <c r="C5057" t="s">
        <v>8152</v>
      </c>
      <c r="D5057" t="s">
        <v>14</v>
      </c>
      <c r="E5057" s="1" t="s">
        <v>12731</v>
      </c>
      <c r="F5057" t="s">
        <v>31</v>
      </c>
      <c r="H5057" t="s">
        <v>12732</v>
      </c>
      <c r="I5057" t="s">
        <v>18</v>
      </c>
      <c r="J5057" t="s">
        <v>67</v>
      </c>
      <c r="K5057" t="s">
        <v>76</v>
      </c>
      <c r="L5057" t="s">
        <v>67</v>
      </c>
    </row>
    <row r="5058" ht="46.8" spans="1:12">
      <c r="A5058" t="s">
        <v>283</v>
      </c>
      <c r="B5058" t="s">
        <v>12733</v>
      </c>
      <c r="C5058" t="s">
        <v>550</v>
      </c>
      <c r="D5058" t="s">
        <v>14</v>
      </c>
      <c r="E5058" s="1" t="s">
        <v>12734</v>
      </c>
      <c r="F5058" t="s">
        <v>279</v>
      </c>
      <c r="H5058" t="s">
        <v>17</v>
      </c>
      <c r="I5058" t="s">
        <v>18</v>
      </c>
      <c r="J5058" t="s">
        <v>19</v>
      </c>
      <c r="K5058" t="s">
        <v>47</v>
      </c>
      <c r="L5058" t="s">
        <v>26</v>
      </c>
    </row>
    <row r="5059" ht="31.2" spans="1:12">
      <c r="A5059" t="s">
        <v>469</v>
      </c>
      <c r="B5059" t="s">
        <v>12735</v>
      </c>
      <c r="C5059" t="s">
        <v>8152</v>
      </c>
      <c r="D5059" t="s">
        <v>14</v>
      </c>
      <c r="E5059" s="1" t="s">
        <v>12736</v>
      </c>
      <c r="F5059" t="s">
        <v>279</v>
      </c>
      <c r="H5059" t="s">
        <v>17</v>
      </c>
      <c r="I5059" t="s">
        <v>18</v>
      </c>
      <c r="J5059" t="s">
        <v>19</v>
      </c>
      <c r="K5059" t="s">
        <v>26</v>
      </c>
      <c r="L5059" t="s">
        <v>48</v>
      </c>
    </row>
    <row r="5060" ht="62.4" spans="1:12">
      <c r="A5060" t="s">
        <v>806</v>
      </c>
      <c r="B5060" t="s">
        <v>12737</v>
      </c>
      <c r="C5060" t="s">
        <v>550</v>
      </c>
      <c r="D5060" t="s">
        <v>14</v>
      </c>
      <c r="E5060" s="1" t="s">
        <v>12738</v>
      </c>
      <c r="F5060" t="s">
        <v>31</v>
      </c>
      <c r="H5060" t="s">
        <v>17</v>
      </c>
      <c r="I5060" t="s">
        <v>18</v>
      </c>
      <c r="J5060" t="s">
        <v>66</v>
      </c>
      <c r="K5060" t="s">
        <v>47</v>
      </c>
      <c r="L5060" t="s">
        <v>66</v>
      </c>
    </row>
    <row r="5061" ht="46.8" spans="1:12">
      <c r="A5061" t="s">
        <v>9250</v>
      </c>
      <c r="B5061" t="s">
        <v>12739</v>
      </c>
      <c r="C5061" t="s">
        <v>550</v>
      </c>
      <c r="D5061" t="s">
        <v>14</v>
      </c>
      <c r="E5061" s="1" t="s">
        <v>12740</v>
      </c>
      <c r="F5061" t="s">
        <v>16</v>
      </c>
      <c r="H5061" t="s">
        <v>17</v>
      </c>
      <c r="I5061" t="s">
        <v>10083</v>
      </c>
      <c r="J5061" t="s">
        <v>26</v>
      </c>
      <c r="K5061" t="s">
        <v>66</v>
      </c>
      <c r="L5061" t="s">
        <v>76</v>
      </c>
    </row>
    <row r="5062" ht="46.8" spans="1:12">
      <c r="A5062" t="s">
        <v>8778</v>
      </c>
      <c r="B5062" t="s">
        <v>12741</v>
      </c>
      <c r="C5062" t="s">
        <v>550</v>
      </c>
      <c r="D5062" t="s">
        <v>14</v>
      </c>
      <c r="E5062" s="1" t="s">
        <v>12742</v>
      </c>
      <c r="F5062" t="s">
        <v>31</v>
      </c>
      <c r="H5062" t="s">
        <v>17</v>
      </c>
      <c r="I5062" t="s">
        <v>18</v>
      </c>
      <c r="J5062" t="s">
        <v>165</v>
      </c>
      <c r="K5062" t="s">
        <v>165</v>
      </c>
      <c r="L5062" t="s">
        <v>66</v>
      </c>
    </row>
    <row r="5063" ht="31.2" spans="1:12">
      <c r="A5063" t="s">
        <v>3941</v>
      </c>
      <c r="B5063" t="s">
        <v>12743</v>
      </c>
      <c r="C5063" t="s">
        <v>8152</v>
      </c>
      <c r="D5063" t="s">
        <v>14</v>
      </c>
      <c r="E5063" s="1" t="s">
        <v>12744</v>
      </c>
      <c r="F5063" t="s">
        <v>16</v>
      </c>
      <c r="H5063" t="s">
        <v>17</v>
      </c>
      <c r="I5063" t="s">
        <v>18</v>
      </c>
      <c r="J5063" t="s">
        <v>19</v>
      </c>
      <c r="K5063" t="s">
        <v>47</v>
      </c>
      <c r="L5063" t="s">
        <v>66</v>
      </c>
    </row>
    <row r="5064" ht="31.2" spans="1:12">
      <c r="A5064" t="s">
        <v>1091</v>
      </c>
      <c r="B5064" t="s">
        <v>12745</v>
      </c>
      <c r="C5064" t="s">
        <v>8152</v>
      </c>
      <c r="D5064" t="s">
        <v>14</v>
      </c>
      <c r="E5064" s="1" t="s">
        <v>12746</v>
      </c>
      <c r="F5064" t="s">
        <v>279</v>
      </c>
      <c r="H5064" t="s">
        <v>17</v>
      </c>
      <c r="I5064" t="s">
        <v>18</v>
      </c>
      <c r="J5064" t="s">
        <v>388</v>
      </c>
      <c r="K5064" t="s">
        <v>857</v>
      </c>
      <c r="L5064" t="s">
        <v>623</v>
      </c>
    </row>
    <row r="5065" ht="218.4" spans="1:12">
      <c r="A5065" t="s">
        <v>2066</v>
      </c>
      <c r="B5065" t="s">
        <v>12747</v>
      </c>
      <c r="C5065" t="s">
        <v>550</v>
      </c>
      <c r="D5065" t="s">
        <v>14</v>
      </c>
      <c r="E5065" s="1" t="s">
        <v>12748</v>
      </c>
      <c r="F5065" t="s">
        <v>31</v>
      </c>
      <c r="H5065" t="s">
        <v>17</v>
      </c>
      <c r="I5065" t="s">
        <v>18</v>
      </c>
      <c r="J5065" t="s">
        <v>165</v>
      </c>
      <c r="K5065" t="s">
        <v>165</v>
      </c>
      <c r="L5065" t="s">
        <v>26</v>
      </c>
    </row>
    <row r="5066" ht="46.8" spans="1:12">
      <c r="A5066" t="s">
        <v>944</v>
      </c>
      <c r="B5066" t="s">
        <v>12749</v>
      </c>
      <c r="C5066" t="s">
        <v>8152</v>
      </c>
      <c r="D5066" t="s">
        <v>14</v>
      </c>
      <c r="E5066" s="7" t="s">
        <v>12750</v>
      </c>
      <c r="F5066" t="s">
        <v>1099</v>
      </c>
      <c r="H5066" t="s">
        <v>12751</v>
      </c>
      <c r="I5066" t="s">
        <v>18</v>
      </c>
      <c r="J5066" t="s">
        <v>66</v>
      </c>
      <c r="K5066" t="s">
        <v>47</v>
      </c>
      <c r="L5066" t="s">
        <v>66</v>
      </c>
    </row>
    <row r="5067" ht="93.6" spans="1:12">
      <c r="A5067" t="s">
        <v>342</v>
      </c>
      <c r="B5067" t="s">
        <v>12752</v>
      </c>
      <c r="C5067" t="s">
        <v>550</v>
      </c>
      <c r="D5067" t="s">
        <v>14</v>
      </c>
      <c r="E5067" s="1" t="s">
        <v>12753</v>
      </c>
      <c r="F5067" t="s">
        <v>279</v>
      </c>
      <c r="H5067" t="s">
        <v>17</v>
      </c>
      <c r="I5067" t="s">
        <v>18</v>
      </c>
      <c r="J5067" t="s">
        <v>165</v>
      </c>
      <c r="K5067" t="s">
        <v>165</v>
      </c>
      <c r="L5067" t="s">
        <v>165</v>
      </c>
    </row>
    <row r="5068" ht="31.2" spans="1:12">
      <c r="A5068" t="s">
        <v>43</v>
      </c>
      <c r="B5068" t="s">
        <v>12754</v>
      </c>
      <c r="C5068" t="s">
        <v>8152</v>
      </c>
      <c r="D5068" t="s">
        <v>14</v>
      </c>
      <c r="E5068" s="4" t="s">
        <v>12755</v>
      </c>
      <c r="F5068" t="s">
        <v>31</v>
      </c>
      <c r="H5068" t="s">
        <v>17</v>
      </c>
      <c r="I5068" t="s">
        <v>18</v>
      </c>
      <c r="J5068" t="s">
        <v>19</v>
      </c>
      <c r="K5068" t="s">
        <v>67</v>
      </c>
      <c r="L5068" t="s">
        <v>48</v>
      </c>
    </row>
    <row r="5069" ht="171.6" spans="1:12">
      <c r="A5069" t="s">
        <v>129</v>
      </c>
      <c r="B5069" t="s">
        <v>12756</v>
      </c>
      <c r="C5069" t="s">
        <v>550</v>
      </c>
      <c r="D5069" t="s">
        <v>14</v>
      </c>
      <c r="E5069" s="1" t="s">
        <v>12757</v>
      </c>
      <c r="F5069" t="s">
        <v>31</v>
      </c>
      <c r="H5069" t="s">
        <v>17</v>
      </c>
      <c r="I5069" t="s">
        <v>18</v>
      </c>
      <c r="J5069" t="s">
        <v>1976</v>
      </c>
      <c r="K5069" t="s">
        <v>27</v>
      </c>
      <c r="L5069" t="s">
        <v>404</v>
      </c>
    </row>
    <row r="5070" ht="62.4" spans="1:12">
      <c r="A5070" t="s">
        <v>548</v>
      </c>
      <c r="B5070" t="s">
        <v>12758</v>
      </c>
      <c r="C5070" t="s">
        <v>8152</v>
      </c>
      <c r="D5070" t="s">
        <v>14</v>
      </c>
      <c r="E5070" s="4" t="s">
        <v>12759</v>
      </c>
      <c r="F5070" t="s">
        <v>31</v>
      </c>
      <c r="H5070" t="s">
        <v>17</v>
      </c>
      <c r="I5070" t="s">
        <v>18</v>
      </c>
      <c r="J5070" t="s">
        <v>19</v>
      </c>
      <c r="K5070" t="s">
        <v>66</v>
      </c>
      <c r="L5070" t="s">
        <v>21</v>
      </c>
    </row>
    <row r="5071" ht="31.2" spans="1:12">
      <c r="A5071" t="s">
        <v>8778</v>
      </c>
      <c r="B5071" t="s">
        <v>12760</v>
      </c>
      <c r="C5071" t="s">
        <v>550</v>
      </c>
      <c r="D5071" t="s">
        <v>14</v>
      </c>
      <c r="E5071" s="1" t="s">
        <v>12761</v>
      </c>
      <c r="F5071" t="s">
        <v>31</v>
      </c>
      <c r="H5071" t="s">
        <v>17</v>
      </c>
      <c r="I5071" t="s">
        <v>18</v>
      </c>
      <c r="J5071" t="s">
        <v>19</v>
      </c>
      <c r="K5071" t="s">
        <v>47</v>
      </c>
      <c r="L5071" t="s">
        <v>66</v>
      </c>
    </row>
    <row r="5072" ht="171.6" spans="1:12">
      <c r="A5072" t="s">
        <v>843</v>
      </c>
      <c r="B5072" t="s">
        <v>12762</v>
      </c>
      <c r="C5072" t="s">
        <v>8152</v>
      </c>
      <c r="D5072" t="s">
        <v>14</v>
      </c>
      <c r="E5072" s="1" t="s">
        <v>12763</v>
      </c>
      <c r="F5072" t="s">
        <v>279</v>
      </c>
      <c r="H5072" t="s">
        <v>17</v>
      </c>
      <c r="I5072" t="s">
        <v>18</v>
      </c>
      <c r="J5072" t="s">
        <v>21</v>
      </c>
      <c r="K5072" t="s">
        <v>172</v>
      </c>
      <c r="L5072" t="s">
        <v>21</v>
      </c>
    </row>
    <row r="5073" spans="1:12">
      <c r="A5073" t="s">
        <v>9304</v>
      </c>
      <c r="B5073" t="s">
        <v>12764</v>
      </c>
      <c r="C5073" t="s">
        <v>8152</v>
      </c>
      <c r="D5073" t="s">
        <v>14</v>
      </c>
      <c r="E5073" s="1" t="s">
        <v>12765</v>
      </c>
      <c r="F5073" t="s">
        <v>12766</v>
      </c>
      <c r="H5073" t="s">
        <v>17</v>
      </c>
      <c r="I5073" t="s">
        <v>18</v>
      </c>
      <c r="J5073" t="s">
        <v>19</v>
      </c>
      <c r="K5073" t="s">
        <v>66</v>
      </c>
      <c r="L5073" t="s">
        <v>26</v>
      </c>
    </row>
    <row r="5074" spans="1:12">
      <c r="A5074" t="s">
        <v>1392</v>
      </c>
      <c r="B5074" t="s">
        <v>12767</v>
      </c>
      <c r="C5074" t="s">
        <v>8152</v>
      </c>
      <c r="D5074" t="s">
        <v>14</v>
      </c>
      <c r="E5074" s="1" t="s">
        <v>12768</v>
      </c>
      <c r="F5074" t="s">
        <v>16</v>
      </c>
      <c r="H5074" t="s">
        <v>12769</v>
      </c>
      <c r="I5074" t="s">
        <v>18</v>
      </c>
      <c r="J5074" t="s">
        <v>19</v>
      </c>
      <c r="K5074" t="s">
        <v>66</v>
      </c>
      <c r="L5074" t="s">
        <v>66</v>
      </c>
    </row>
    <row r="5075" ht="171.6" spans="1:12">
      <c r="A5075" t="s">
        <v>9199</v>
      </c>
      <c r="B5075" t="s">
        <v>12770</v>
      </c>
      <c r="C5075" t="s">
        <v>550</v>
      </c>
      <c r="D5075" t="s">
        <v>14</v>
      </c>
      <c r="E5075" s="1" t="s">
        <v>12771</v>
      </c>
      <c r="F5075" t="s">
        <v>31</v>
      </c>
      <c r="H5075" t="s">
        <v>17</v>
      </c>
      <c r="I5075" t="s">
        <v>18</v>
      </c>
      <c r="J5075" t="s">
        <v>21</v>
      </c>
      <c r="K5075" t="s">
        <v>21</v>
      </c>
      <c r="L5075" t="s">
        <v>26</v>
      </c>
    </row>
    <row r="5076" ht="62.4" spans="1:12">
      <c r="A5076" t="s">
        <v>650</v>
      </c>
      <c r="B5076" t="s">
        <v>12772</v>
      </c>
      <c r="C5076" t="s">
        <v>8152</v>
      </c>
      <c r="D5076" t="s">
        <v>14</v>
      </c>
      <c r="E5076" s="1" t="s">
        <v>12773</v>
      </c>
      <c r="F5076" t="s">
        <v>16</v>
      </c>
      <c r="H5076" t="s">
        <v>17</v>
      </c>
      <c r="I5076" t="s">
        <v>18</v>
      </c>
      <c r="J5076" t="s">
        <v>19</v>
      </c>
      <c r="K5076" t="s">
        <v>67</v>
      </c>
      <c r="L5076" t="s">
        <v>48</v>
      </c>
    </row>
    <row r="5077" spans="1:12">
      <c r="A5077" t="s">
        <v>330</v>
      </c>
      <c r="B5077" t="s">
        <v>12774</v>
      </c>
      <c r="C5077" t="s">
        <v>550</v>
      </c>
      <c r="D5077" t="s">
        <v>14</v>
      </c>
      <c r="E5077" s="1" t="s">
        <v>12775</v>
      </c>
      <c r="F5077" t="s">
        <v>16</v>
      </c>
      <c r="H5077" t="s">
        <v>12776</v>
      </c>
      <c r="I5077" t="s">
        <v>18</v>
      </c>
      <c r="J5077" t="s">
        <v>19</v>
      </c>
      <c r="K5077" t="s">
        <v>47</v>
      </c>
      <c r="L5077" t="s">
        <v>66</v>
      </c>
    </row>
    <row r="5078" ht="31.2" spans="1:12">
      <c r="A5078" t="s">
        <v>43</v>
      </c>
      <c r="B5078" t="s">
        <v>12777</v>
      </c>
      <c r="C5078" t="s">
        <v>550</v>
      </c>
      <c r="D5078" t="s">
        <v>14</v>
      </c>
      <c r="E5078" s="7" t="s">
        <v>12778</v>
      </c>
      <c r="F5078" t="s">
        <v>1099</v>
      </c>
      <c r="H5078" t="s">
        <v>17</v>
      </c>
      <c r="I5078" t="s">
        <v>18</v>
      </c>
      <c r="J5078" t="s">
        <v>19</v>
      </c>
      <c r="K5078" t="s">
        <v>47</v>
      </c>
      <c r="L5078" t="s">
        <v>48</v>
      </c>
    </row>
    <row r="5079" ht="46.8" spans="1:12">
      <c r="A5079" t="s">
        <v>8869</v>
      </c>
      <c r="B5079" t="s">
        <v>12779</v>
      </c>
      <c r="C5079" t="s">
        <v>8152</v>
      </c>
      <c r="D5079" t="s">
        <v>14</v>
      </c>
      <c r="E5079" s="1" t="s">
        <v>12780</v>
      </c>
      <c r="F5079" t="s">
        <v>31</v>
      </c>
      <c r="H5079" t="s">
        <v>17</v>
      </c>
      <c r="I5079" t="s">
        <v>18</v>
      </c>
      <c r="J5079" t="s">
        <v>19</v>
      </c>
      <c r="K5079" t="s">
        <v>26</v>
      </c>
      <c r="L5079" t="s">
        <v>26</v>
      </c>
    </row>
    <row r="5080" ht="46.8" spans="1:12">
      <c r="A5080" t="s">
        <v>121</v>
      </c>
      <c r="B5080" t="s">
        <v>12781</v>
      </c>
      <c r="C5080" t="s">
        <v>8152</v>
      </c>
      <c r="D5080" t="s">
        <v>14</v>
      </c>
      <c r="E5080" s="7" t="s">
        <v>12782</v>
      </c>
      <c r="F5080" t="s">
        <v>1099</v>
      </c>
      <c r="H5080" t="s">
        <v>12783</v>
      </c>
      <c r="I5080" t="s">
        <v>18</v>
      </c>
      <c r="J5080" t="s">
        <v>19</v>
      </c>
      <c r="K5080" t="s">
        <v>26</v>
      </c>
      <c r="L5080" t="s">
        <v>66</v>
      </c>
    </row>
    <row r="5081" spans="1:12">
      <c r="A5081" t="s">
        <v>8143</v>
      </c>
      <c r="B5081" t="s">
        <v>12784</v>
      </c>
      <c r="C5081" t="s">
        <v>8152</v>
      </c>
      <c r="D5081" t="s">
        <v>14</v>
      </c>
      <c r="E5081" s="1" t="s">
        <v>12785</v>
      </c>
      <c r="F5081" t="s">
        <v>16</v>
      </c>
      <c r="H5081" t="s">
        <v>12786</v>
      </c>
      <c r="I5081" t="s">
        <v>18</v>
      </c>
      <c r="J5081" t="s">
        <v>26</v>
      </c>
      <c r="K5081" t="s">
        <v>376</v>
      </c>
      <c r="L5081" t="s">
        <v>66</v>
      </c>
    </row>
    <row r="5082" spans="1:12">
      <c r="A5082" t="s">
        <v>12787</v>
      </c>
      <c r="B5082" t="s">
        <v>12788</v>
      </c>
      <c r="C5082" t="s">
        <v>8152</v>
      </c>
      <c r="D5082" t="s">
        <v>14</v>
      </c>
      <c r="E5082" s="1" t="s">
        <v>12789</v>
      </c>
      <c r="F5082" t="s">
        <v>16</v>
      </c>
      <c r="G5082" t="s">
        <v>8912</v>
      </c>
      <c r="H5082" t="s">
        <v>12790</v>
      </c>
      <c r="I5082" t="s">
        <v>18</v>
      </c>
      <c r="J5082" t="s">
        <v>19</v>
      </c>
      <c r="K5082" t="s">
        <v>66</v>
      </c>
      <c r="L5082" t="s">
        <v>26</v>
      </c>
    </row>
    <row r="5083" ht="46.8" spans="1:12">
      <c r="A5083" t="s">
        <v>1673</v>
      </c>
      <c r="B5083" t="s">
        <v>12791</v>
      </c>
      <c r="C5083" t="s">
        <v>550</v>
      </c>
      <c r="D5083" t="s">
        <v>14</v>
      </c>
      <c r="E5083" s="7" t="s">
        <v>12792</v>
      </c>
      <c r="F5083" t="s">
        <v>1099</v>
      </c>
      <c r="H5083" t="s">
        <v>12793</v>
      </c>
      <c r="I5083" t="s">
        <v>18</v>
      </c>
      <c r="J5083" t="s">
        <v>66</v>
      </c>
      <c r="K5083" t="s">
        <v>47</v>
      </c>
      <c r="L5083" t="s">
        <v>66</v>
      </c>
    </row>
    <row r="5084" ht="93.6" spans="1:12">
      <c r="A5084" t="s">
        <v>126</v>
      </c>
      <c r="B5084" t="s">
        <v>12794</v>
      </c>
      <c r="C5084" t="s">
        <v>8152</v>
      </c>
      <c r="D5084" t="s">
        <v>14</v>
      </c>
      <c r="E5084" s="1" t="s">
        <v>12795</v>
      </c>
      <c r="F5084" t="s">
        <v>279</v>
      </c>
      <c r="H5084" t="s">
        <v>17</v>
      </c>
      <c r="I5084" t="s">
        <v>18</v>
      </c>
      <c r="J5084" t="s">
        <v>19</v>
      </c>
      <c r="K5084" t="s">
        <v>47</v>
      </c>
      <c r="L5084" t="s">
        <v>48</v>
      </c>
    </row>
    <row r="5085" ht="93.6" spans="1:12">
      <c r="A5085" t="s">
        <v>12796</v>
      </c>
      <c r="B5085" t="s">
        <v>12797</v>
      </c>
      <c r="C5085" t="s">
        <v>8152</v>
      </c>
      <c r="D5085" t="s">
        <v>14</v>
      </c>
      <c r="E5085" s="7" t="s">
        <v>12798</v>
      </c>
      <c r="F5085" t="s">
        <v>1099</v>
      </c>
      <c r="H5085" t="s">
        <v>17</v>
      </c>
      <c r="I5085" t="s">
        <v>18</v>
      </c>
      <c r="J5085" t="s">
        <v>21</v>
      </c>
      <c r="K5085" t="s">
        <v>26</v>
      </c>
      <c r="L5085" t="s">
        <v>26</v>
      </c>
    </row>
    <row r="5086" ht="31.2" spans="1:12">
      <c r="A5086" t="s">
        <v>4218</v>
      </c>
      <c r="B5086" t="s">
        <v>12799</v>
      </c>
      <c r="C5086" t="s">
        <v>8152</v>
      </c>
      <c r="D5086" t="s">
        <v>14</v>
      </c>
      <c r="E5086" s="1" t="s">
        <v>12800</v>
      </c>
      <c r="H5086" t="s">
        <v>17</v>
      </c>
      <c r="I5086" t="s">
        <v>18</v>
      </c>
      <c r="J5086" t="s">
        <v>19</v>
      </c>
      <c r="K5086" t="s">
        <v>21</v>
      </c>
      <c r="L5086" t="s">
        <v>26</v>
      </c>
    </row>
    <row r="5087" ht="31.2" spans="1:12">
      <c r="A5087" t="s">
        <v>129</v>
      </c>
      <c r="B5087" t="s">
        <v>12801</v>
      </c>
      <c r="C5087" t="s">
        <v>8152</v>
      </c>
      <c r="D5087" t="s">
        <v>14</v>
      </c>
      <c r="E5087" s="1" t="s">
        <v>12802</v>
      </c>
      <c r="H5087" t="s">
        <v>12803</v>
      </c>
      <c r="I5087" t="s">
        <v>18</v>
      </c>
      <c r="J5087" t="s">
        <v>66</v>
      </c>
      <c r="K5087" t="s">
        <v>67</v>
      </c>
      <c r="L5087" t="s">
        <v>26</v>
      </c>
    </row>
    <row r="5088" ht="31.2" spans="1:12">
      <c r="A5088" t="s">
        <v>3633</v>
      </c>
      <c r="B5088" t="s">
        <v>12804</v>
      </c>
      <c r="C5088" t="s">
        <v>8152</v>
      </c>
      <c r="D5088" t="s">
        <v>14</v>
      </c>
      <c r="E5088" s="1" t="s">
        <v>12805</v>
      </c>
      <c r="H5088" t="s">
        <v>17</v>
      </c>
      <c r="I5088" t="s">
        <v>18</v>
      </c>
      <c r="J5088" t="s">
        <v>19</v>
      </c>
      <c r="K5088" t="s">
        <v>21</v>
      </c>
      <c r="L5088" t="s">
        <v>48</v>
      </c>
    </row>
    <row r="5089" ht="31.2" spans="1:12">
      <c r="A5089" t="s">
        <v>394</v>
      </c>
      <c r="B5089" t="s">
        <v>12806</v>
      </c>
      <c r="C5089" t="s">
        <v>8152</v>
      </c>
      <c r="D5089" t="s">
        <v>14</v>
      </c>
      <c r="E5089" s="1" t="s">
        <v>12807</v>
      </c>
      <c r="H5089" t="s">
        <v>17</v>
      </c>
      <c r="I5089" t="s">
        <v>18</v>
      </c>
      <c r="J5089" t="s">
        <v>19</v>
      </c>
      <c r="K5089" t="s">
        <v>26</v>
      </c>
      <c r="L5089" t="s">
        <v>48</v>
      </c>
    </row>
    <row r="5090" ht="46.8" spans="1:12">
      <c r="A5090" t="s">
        <v>12808</v>
      </c>
      <c r="B5090" t="s">
        <v>12809</v>
      </c>
      <c r="C5090" t="s">
        <v>550</v>
      </c>
      <c r="D5090" t="s">
        <v>14</v>
      </c>
      <c r="E5090" s="1" t="s">
        <v>12810</v>
      </c>
      <c r="H5090" t="s">
        <v>17</v>
      </c>
      <c r="I5090" t="s">
        <v>4027</v>
      </c>
      <c r="J5090" t="s">
        <v>66</v>
      </c>
      <c r="K5090" t="s">
        <v>172</v>
      </c>
      <c r="L5090" t="s">
        <v>66</v>
      </c>
    </row>
    <row r="5091" ht="46.8" spans="1:12">
      <c r="A5091" t="s">
        <v>94</v>
      </c>
      <c r="B5091" t="s">
        <v>12811</v>
      </c>
      <c r="C5091" t="s">
        <v>550</v>
      </c>
      <c r="D5091" t="s">
        <v>14</v>
      </c>
      <c r="E5091" s="1" t="s">
        <v>12812</v>
      </c>
      <c r="H5091" t="s">
        <v>17</v>
      </c>
      <c r="I5091" t="s">
        <v>18</v>
      </c>
      <c r="J5091" t="s">
        <v>19</v>
      </c>
      <c r="K5091" t="s">
        <v>47</v>
      </c>
      <c r="L5091" t="s">
        <v>48</v>
      </c>
    </row>
    <row r="5092" ht="46.8" spans="1:12">
      <c r="A5092" t="s">
        <v>330</v>
      </c>
      <c r="B5092" t="s">
        <v>12813</v>
      </c>
      <c r="C5092" t="s">
        <v>8152</v>
      </c>
      <c r="D5092" t="s">
        <v>14</v>
      </c>
      <c r="E5092" s="1" t="s">
        <v>12814</v>
      </c>
      <c r="H5092" t="s">
        <v>17</v>
      </c>
      <c r="I5092" t="s">
        <v>18</v>
      </c>
      <c r="J5092" t="s">
        <v>19</v>
      </c>
      <c r="K5092" t="s">
        <v>47</v>
      </c>
      <c r="L5092" t="s">
        <v>66</v>
      </c>
    </row>
    <row r="5093" ht="46.8" spans="1:12">
      <c r="A5093" t="s">
        <v>12815</v>
      </c>
      <c r="B5093" t="s">
        <v>12816</v>
      </c>
      <c r="C5093" t="s">
        <v>778</v>
      </c>
      <c r="D5093" t="s">
        <v>14</v>
      </c>
      <c r="E5093" s="1" t="s">
        <v>12817</v>
      </c>
      <c r="H5093" t="s">
        <v>12818</v>
      </c>
      <c r="I5093" t="s">
        <v>18</v>
      </c>
      <c r="J5093" t="s">
        <v>21</v>
      </c>
      <c r="K5093" t="s">
        <v>139</v>
      </c>
      <c r="L5093" t="s">
        <v>388</v>
      </c>
    </row>
    <row r="5094" ht="46.8" spans="1:12">
      <c r="A5094" t="s">
        <v>12819</v>
      </c>
      <c r="B5094" t="s">
        <v>12820</v>
      </c>
      <c r="C5094" t="s">
        <v>8152</v>
      </c>
      <c r="D5094" t="s">
        <v>14</v>
      </c>
      <c r="E5094" s="1" t="s">
        <v>12821</v>
      </c>
      <c r="H5094" t="s">
        <v>17</v>
      </c>
      <c r="I5094" t="s">
        <v>12822</v>
      </c>
      <c r="J5094" t="s">
        <v>19</v>
      </c>
      <c r="K5094" t="s">
        <v>47</v>
      </c>
      <c r="L5094" t="s">
        <v>48</v>
      </c>
    </row>
    <row r="5095" ht="409.5" spans="1:12">
      <c r="A5095" t="s">
        <v>371</v>
      </c>
      <c r="B5095" t="s">
        <v>12823</v>
      </c>
      <c r="C5095" t="s">
        <v>550</v>
      </c>
      <c r="D5095" t="s">
        <v>14</v>
      </c>
      <c r="E5095" s="1" t="s">
        <v>12824</v>
      </c>
      <c r="H5095" t="s">
        <v>17</v>
      </c>
      <c r="I5095" t="s">
        <v>18</v>
      </c>
      <c r="J5095" t="s">
        <v>165</v>
      </c>
      <c r="K5095" t="s">
        <v>26</v>
      </c>
      <c r="L5095" t="s">
        <v>165</v>
      </c>
    </row>
    <row r="5096" ht="46.8" spans="1:12">
      <c r="A5096" t="s">
        <v>342</v>
      </c>
      <c r="B5096" t="s">
        <v>12825</v>
      </c>
      <c r="C5096" t="s">
        <v>8152</v>
      </c>
      <c r="D5096" t="s">
        <v>14</v>
      </c>
      <c r="E5096" s="7" t="s">
        <v>12826</v>
      </c>
      <c r="F5096" t="s">
        <v>279</v>
      </c>
      <c r="H5096" t="s">
        <v>17</v>
      </c>
      <c r="I5096" t="s">
        <v>18</v>
      </c>
      <c r="J5096" t="s">
        <v>19</v>
      </c>
      <c r="K5096" t="s">
        <v>66</v>
      </c>
      <c r="L5096" t="s">
        <v>66</v>
      </c>
    </row>
    <row r="5097" ht="62.4" spans="1:12">
      <c r="A5097" t="s">
        <v>10198</v>
      </c>
      <c r="B5097" t="s">
        <v>12827</v>
      </c>
      <c r="C5097" t="s">
        <v>8152</v>
      </c>
      <c r="D5097" t="s">
        <v>14</v>
      </c>
      <c r="E5097" s="1" t="s">
        <v>12828</v>
      </c>
      <c r="H5097" t="s">
        <v>17</v>
      </c>
      <c r="I5097" t="s">
        <v>18</v>
      </c>
      <c r="J5097" t="s">
        <v>19</v>
      </c>
      <c r="K5097" t="s">
        <v>26</v>
      </c>
      <c r="L5097" t="s">
        <v>48</v>
      </c>
    </row>
    <row r="5098" ht="62.4" spans="1:12">
      <c r="A5098" t="s">
        <v>136</v>
      </c>
      <c r="B5098" t="s">
        <v>12829</v>
      </c>
      <c r="C5098" t="s">
        <v>550</v>
      </c>
      <c r="D5098" t="s">
        <v>14</v>
      </c>
      <c r="E5098" s="1" t="s">
        <v>12830</v>
      </c>
      <c r="H5098" t="s">
        <v>17</v>
      </c>
      <c r="I5098" t="s">
        <v>12831</v>
      </c>
      <c r="J5098" t="s">
        <v>165</v>
      </c>
      <c r="K5098" t="s">
        <v>165</v>
      </c>
      <c r="L5098" t="s">
        <v>165</v>
      </c>
    </row>
    <row r="5099" ht="62.4" spans="1:12">
      <c r="A5099" t="s">
        <v>424</v>
      </c>
      <c r="B5099" t="s">
        <v>12832</v>
      </c>
      <c r="C5099" t="s">
        <v>550</v>
      </c>
      <c r="D5099" t="s">
        <v>14</v>
      </c>
      <c r="E5099" s="1" t="s">
        <v>12833</v>
      </c>
      <c r="H5099" t="s">
        <v>17</v>
      </c>
      <c r="I5099" t="s">
        <v>18</v>
      </c>
      <c r="J5099" t="s">
        <v>19</v>
      </c>
      <c r="K5099" t="s">
        <v>47</v>
      </c>
      <c r="L5099" t="s">
        <v>66</v>
      </c>
    </row>
    <row r="5100" ht="46.8" spans="1:12">
      <c r="A5100" t="s">
        <v>313</v>
      </c>
      <c r="B5100" t="s">
        <v>12834</v>
      </c>
      <c r="C5100" t="s">
        <v>550</v>
      </c>
      <c r="D5100" t="s">
        <v>14</v>
      </c>
      <c r="E5100" s="1" t="s">
        <v>12835</v>
      </c>
      <c r="H5100" t="s">
        <v>17</v>
      </c>
      <c r="I5100" t="s">
        <v>18</v>
      </c>
      <c r="J5100" t="s">
        <v>19</v>
      </c>
      <c r="K5100" t="s">
        <v>47</v>
      </c>
      <c r="L5100" t="s">
        <v>66</v>
      </c>
    </row>
    <row r="5101" ht="46.8" spans="1:12">
      <c r="A5101" t="s">
        <v>136</v>
      </c>
      <c r="B5101" t="s">
        <v>12836</v>
      </c>
      <c r="C5101" t="s">
        <v>550</v>
      </c>
      <c r="D5101" t="s">
        <v>14</v>
      </c>
      <c r="E5101" s="1" t="s">
        <v>12837</v>
      </c>
      <c r="H5101" t="s">
        <v>17</v>
      </c>
      <c r="I5101" t="s">
        <v>18</v>
      </c>
      <c r="J5101" t="s">
        <v>165</v>
      </c>
      <c r="K5101" t="s">
        <v>66</v>
      </c>
      <c r="L5101" t="s">
        <v>66</v>
      </c>
    </row>
    <row r="5102" ht="31.2" spans="1:12">
      <c r="A5102" t="s">
        <v>12838</v>
      </c>
      <c r="B5102" t="s">
        <v>12839</v>
      </c>
      <c r="C5102" t="s">
        <v>550</v>
      </c>
      <c r="D5102" t="s">
        <v>14</v>
      </c>
      <c r="E5102" s="1" t="s">
        <v>12840</v>
      </c>
      <c r="H5102" t="s">
        <v>17</v>
      </c>
      <c r="I5102" t="s">
        <v>18</v>
      </c>
      <c r="J5102" t="s">
        <v>19</v>
      </c>
      <c r="K5102" t="s">
        <v>47</v>
      </c>
      <c r="L5102" t="s">
        <v>48</v>
      </c>
    </row>
    <row r="5103" ht="140.4" spans="1:12">
      <c r="A5103" t="s">
        <v>371</v>
      </c>
      <c r="B5103" t="s">
        <v>12841</v>
      </c>
      <c r="C5103" t="s">
        <v>550</v>
      </c>
      <c r="D5103" t="s">
        <v>14</v>
      </c>
      <c r="E5103" s="1" t="s">
        <v>12842</v>
      </c>
      <c r="H5103" t="s">
        <v>17</v>
      </c>
      <c r="I5103" t="s">
        <v>18</v>
      </c>
      <c r="J5103" t="s">
        <v>165</v>
      </c>
      <c r="K5103" t="s">
        <v>165</v>
      </c>
      <c r="L5103" t="s">
        <v>165</v>
      </c>
    </row>
    <row r="5104" ht="31.2" spans="1:12">
      <c r="A5104" t="s">
        <v>9250</v>
      </c>
      <c r="B5104" t="s">
        <v>12843</v>
      </c>
      <c r="C5104" t="s">
        <v>8152</v>
      </c>
      <c r="D5104" t="s">
        <v>14</v>
      </c>
      <c r="E5104" s="1" t="s">
        <v>12844</v>
      </c>
      <c r="H5104" t="s">
        <v>17</v>
      </c>
      <c r="I5104" t="s">
        <v>12845</v>
      </c>
      <c r="J5104" t="s">
        <v>19</v>
      </c>
      <c r="K5104" t="s">
        <v>47</v>
      </c>
      <c r="L5104" t="s">
        <v>26</v>
      </c>
    </row>
    <row r="5105" ht="78" spans="1:12">
      <c r="A5105" t="s">
        <v>2794</v>
      </c>
      <c r="B5105" t="s">
        <v>12846</v>
      </c>
      <c r="C5105" t="s">
        <v>8152</v>
      </c>
      <c r="D5105" t="s">
        <v>14</v>
      </c>
      <c r="E5105" s="1" t="s">
        <v>12847</v>
      </c>
      <c r="H5105" t="s">
        <v>17</v>
      </c>
      <c r="I5105" t="s">
        <v>18</v>
      </c>
      <c r="J5105" t="s">
        <v>173</v>
      </c>
      <c r="K5105" t="s">
        <v>139</v>
      </c>
      <c r="L5105" t="s">
        <v>173</v>
      </c>
    </row>
    <row r="5106" ht="62.4" spans="1:12">
      <c r="A5106" t="s">
        <v>3426</v>
      </c>
      <c r="B5106" t="s">
        <v>12848</v>
      </c>
      <c r="C5106" t="s">
        <v>550</v>
      </c>
      <c r="D5106" t="s">
        <v>14</v>
      </c>
      <c r="E5106" s="1" t="s">
        <v>12849</v>
      </c>
      <c r="H5106" t="s">
        <v>17</v>
      </c>
      <c r="I5106" t="s">
        <v>18</v>
      </c>
      <c r="J5106" t="s">
        <v>19</v>
      </c>
      <c r="K5106" t="s">
        <v>47</v>
      </c>
      <c r="L5106" t="s">
        <v>48</v>
      </c>
    </row>
    <row r="5107" ht="62.4" spans="1:12">
      <c r="A5107" t="s">
        <v>5255</v>
      </c>
      <c r="B5107" t="s">
        <v>12850</v>
      </c>
      <c r="C5107" t="s">
        <v>550</v>
      </c>
      <c r="D5107" t="s">
        <v>14</v>
      </c>
      <c r="E5107" s="1" t="s">
        <v>12851</v>
      </c>
      <c r="H5107" t="s">
        <v>17</v>
      </c>
      <c r="I5107" t="s">
        <v>18</v>
      </c>
      <c r="J5107" t="s">
        <v>66</v>
      </c>
      <c r="K5107" t="s">
        <v>165</v>
      </c>
      <c r="L5107" t="s">
        <v>66</v>
      </c>
    </row>
    <row r="5108" spans="1:12">
      <c r="A5108" t="s">
        <v>136</v>
      </c>
      <c r="B5108" t="s">
        <v>12852</v>
      </c>
      <c r="C5108" t="s">
        <v>550</v>
      </c>
      <c r="D5108" t="s">
        <v>14</v>
      </c>
      <c r="E5108" s="1" t="s">
        <v>12853</v>
      </c>
      <c r="H5108" t="s">
        <v>12854</v>
      </c>
      <c r="I5108" t="s">
        <v>18</v>
      </c>
      <c r="J5108" t="s">
        <v>19</v>
      </c>
      <c r="K5108" t="s">
        <v>47</v>
      </c>
      <c r="L5108" t="s">
        <v>26</v>
      </c>
    </row>
    <row r="5109" ht="31.2" spans="1:12">
      <c r="A5109" t="s">
        <v>12855</v>
      </c>
      <c r="B5109" t="s">
        <v>12856</v>
      </c>
      <c r="C5109" t="s">
        <v>8152</v>
      </c>
      <c r="D5109" t="s">
        <v>14</v>
      </c>
      <c r="E5109" s="1" t="s">
        <v>12857</v>
      </c>
      <c r="H5109" t="s">
        <v>12858</v>
      </c>
      <c r="I5109" t="s">
        <v>18</v>
      </c>
      <c r="J5109" t="s">
        <v>66</v>
      </c>
      <c r="K5109" t="s">
        <v>47</v>
      </c>
      <c r="L5109" t="s">
        <v>48</v>
      </c>
    </row>
    <row r="5110" spans="1:12">
      <c r="A5110" t="s">
        <v>5696</v>
      </c>
      <c r="B5110" t="s">
        <v>12859</v>
      </c>
      <c r="C5110" t="s">
        <v>550</v>
      </c>
      <c r="D5110" t="s">
        <v>14</v>
      </c>
      <c r="E5110" s="1" t="s">
        <v>12860</v>
      </c>
      <c r="H5110" t="s">
        <v>17</v>
      </c>
      <c r="I5110" t="s">
        <v>2136</v>
      </c>
      <c r="J5110" t="s">
        <v>19</v>
      </c>
      <c r="K5110" t="s">
        <v>47</v>
      </c>
      <c r="L5110" t="s">
        <v>48</v>
      </c>
    </row>
    <row r="5111" ht="31.2" spans="1:12">
      <c r="A5111" t="s">
        <v>342</v>
      </c>
      <c r="B5111" t="s">
        <v>12861</v>
      </c>
      <c r="C5111" t="s">
        <v>8152</v>
      </c>
      <c r="D5111" t="s">
        <v>14</v>
      </c>
      <c r="E5111" s="1" t="s">
        <v>12862</v>
      </c>
      <c r="H5111" t="s">
        <v>17</v>
      </c>
      <c r="I5111" t="s">
        <v>18</v>
      </c>
      <c r="J5111" t="s">
        <v>19</v>
      </c>
      <c r="K5111" t="s">
        <v>76</v>
      </c>
      <c r="L5111" t="s">
        <v>26</v>
      </c>
    </row>
    <row r="5112" ht="93.6" spans="1:12">
      <c r="A5112" t="s">
        <v>330</v>
      </c>
      <c r="B5112" t="s">
        <v>12863</v>
      </c>
      <c r="C5112" t="s">
        <v>8152</v>
      </c>
      <c r="D5112" t="s">
        <v>14</v>
      </c>
      <c r="E5112" s="1" t="s">
        <v>12864</v>
      </c>
      <c r="H5112" t="s">
        <v>17</v>
      </c>
      <c r="I5112" t="s">
        <v>18</v>
      </c>
      <c r="J5112" t="s">
        <v>26</v>
      </c>
      <c r="K5112" t="s">
        <v>623</v>
      </c>
      <c r="L5112" t="s">
        <v>26</v>
      </c>
    </row>
    <row r="5113" ht="31.2" spans="1:12">
      <c r="A5113" t="s">
        <v>330</v>
      </c>
      <c r="B5113" t="s">
        <v>12865</v>
      </c>
      <c r="C5113" t="s">
        <v>550</v>
      </c>
      <c r="D5113" t="s">
        <v>14</v>
      </c>
      <c r="E5113" s="1" t="s">
        <v>12866</v>
      </c>
      <c r="H5113" t="s">
        <v>17</v>
      </c>
      <c r="I5113" t="s">
        <v>18</v>
      </c>
      <c r="J5113" t="s">
        <v>19</v>
      </c>
      <c r="K5113" t="s">
        <v>47</v>
      </c>
      <c r="L5113" t="s">
        <v>48</v>
      </c>
    </row>
    <row r="5114" ht="187.2" spans="1:12">
      <c r="A5114" t="s">
        <v>3633</v>
      </c>
      <c r="B5114" t="s">
        <v>12867</v>
      </c>
      <c r="C5114" t="s">
        <v>550</v>
      </c>
      <c r="D5114" t="s">
        <v>14</v>
      </c>
      <c r="E5114" s="1" t="s">
        <v>12868</v>
      </c>
      <c r="H5114" t="s">
        <v>17</v>
      </c>
      <c r="I5114" t="s">
        <v>18</v>
      </c>
      <c r="J5114" t="s">
        <v>26</v>
      </c>
      <c r="K5114" t="s">
        <v>76</v>
      </c>
      <c r="L5114" t="s">
        <v>21</v>
      </c>
    </row>
    <row r="5115" ht="46.8" spans="1:12">
      <c r="A5115" t="s">
        <v>12869</v>
      </c>
      <c r="B5115" t="s">
        <v>12870</v>
      </c>
      <c r="C5115" t="s">
        <v>550</v>
      </c>
      <c r="D5115" t="s">
        <v>14</v>
      </c>
      <c r="E5115" s="1" t="s">
        <v>12871</v>
      </c>
      <c r="H5115" t="s">
        <v>17</v>
      </c>
      <c r="I5115" t="s">
        <v>18</v>
      </c>
      <c r="J5115" t="s">
        <v>19</v>
      </c>
      <c r="K5115" t="s">
        <v>47</v>
      </c>
      <c r="L5115" t="s">
        <v>48</v>
      </c>
    </row>
    <row r="5116" ht="31.2" spans="1:12">
      <c r="A5116" t="s">
        <v>342</v>
      </c>
      <c r="B5116" t="s">
        <v>12872</v>
      </c>
      <c r="C5116" t="s">
        <v>8152</v>
      </c>
      <c r="D5116" t="s">
        <v>14</v>
      </c>
      <c r="E5116" s="1" t="s">
        <v>12873</v>
      </c>
      <c r="H5116" t="s">
        <v>17</v>
      </c>
      <c r="I5116" t="s">
        <v>18</v>
      </c>
      <c r="J5116" t="s">
        <v>19</v>
      </c>
      <c r="K5116" t="s">
        <v>21</v>
      </c>
      <c r="L5116" t="s">
        <v>76</v>
      </c>
    </row>
    <row r="5117" ht="31.2" spans="1:12">
      <c r="A5117" t="s">
        <v>322</v>
      </c>
      <c r="B5117" t="s">
        <v>12874</v>
      </c>
      <c r="C5117" t="s">
        <v>8152</v>
      </c>
      <c r="D5117" t="s">
        <v>14</v>
      </c>
      <c r="E5117" s="1" t="s">
        <v>12875</v>
      </c>
      <c r="H5117" t="s">
        <v>17</v>
      </c>
      <c r="I5117" t="s">
        <v>18</v>
      </c>
      <c r="J5117" t="s">
        <v>26</v>
      </c>
      <c r="K5117" t="s">
        <v>66</v>
      </c>
      <c r="L5117" t="s">
        <v>76</v>
      </c>
    </row>
    <row r="5118" ht="31.2" spans="1:12">
      <c r="A5118" t="s">
        <v>990</v>
      </c>
      <c r="B5118" t="s">
        <v>12876</v>
      </c>
      <c r="C5118" t="s">
        <v>8152</v>
      </c>
      <c r="D5118" t="s">
        <v>14</v>
      </c>
      <c r="E5118" s="1" t="s">
        <v>12877</v>
      </c>
      <c r="H5118" t="s">
        <v>17</v>
      </c>
      <c r="I5118" t="s">
        <v>18</v>
      </c>
      <c r="J5118" t="s">
        <v>19</v>
      </c>
      <c r="K5118" t="s">
        <v>47</v>
      </c>
      <c r="L5118" t="s">
        <v>66</v>
      </c>
    </row>
    <row r="5119" ht="62.4" spans="1:12">
      <c r="A5119" t="s">
        <v>146</v>
      </c>
      <c r="B5119" t="s">
        <v>12878</v>
      </c>
      <c r="C5119" t="s">
        <v>550</v>
      </c>
      <c r="D5119" t="s">
        <v>14</v>
      </c>
      <c r="E5119" s="1" t="s">
        <v>12879</v>
      </c>
      <c r="H5119" t="s">
        <v>17</v>
      </c>
      <c r="I5119" t="s">
        <v>18</v>
      </c>
      <c r="J5119" t="s">
        <v>26</v>
      </c>
      <c r="K5119" t="s">
        <v>172</v>
      </c>
      <c r="L5119" t="s">
        <v>76</v>
      </c>
    </row>
    <row r="5120" spans="1:12">
      <c r="A5120" t="s">
        <v>5784</v>
      </c>
      <c r="B5120" t="s">
        <v>12880</v>
      </c>
      <c r="C5120" t="s">
        <v>8152</v>
      </c>
      <c r="D5120" t="s">
        <v>14</v>
      </c>
      <c r="E5120" s="1" t="s">
        <v>12881</v>
      </c>
      <c r="H5120" t="s">
        <v>12882</v>
      </c>
      <c r="I5120" t="s">
        <v>18</v>
      </c>
      <c r="J5120" t="s">
        <v>66</v>
      </c>
      <c r="K5120" t="s">
        <v>21</v>
      </c>
      <c r="L5120" t="s">
        <v>66</v>
      </c>
    </row>
    <row r="5121" spans="1:12">
      <c r="A5121" t="s">
        <v>7996</v>
      </c>
      <c r="B5121" t="s">
        <v>12883</v>
      </c>
      <c r="C5121" t="s">
        <v>550</v>
      </c>
      <c r="D5121" t="s">
        <v>14</v>
      </c>
      <c r="E5121" s="1" t="s">
        <v>12884</v>
      </c>
      <c r="H5121" t="s">
        <v>17</v>
      </c>
      <c r="I5121" t="s">
        <v>12885</v>
      </c>
      <c r="J5121" t="s">
        <v>26</v>
      </c>
      <c r="K5121" t="s">
        <v>66</v>
      </c>
      <c r="L5121" t="s">
        <v>48</v>
      </c>
    </row>
    <row r="5122" ht="62.4" spans="1:12">
      <c r="A5122" t="s">
        <v>43</v>
      </c>
      <c r="B5122" t="s">
        <v>12886</v>
      </c>
      <c r="C5122" t="s">
        <v>550</v>
      </c>
      <c r="D5122" t="s">
        <v>14</v>
      </c>
      <c r="E5122" s="1" t="s">
        <v>12887</v>
      </c>
      <c r="F5122" t="s">
        <v>31</v>
      </c>
      <c r="H5122" t="s">
        <v>17</v>
      </c>
      <c r="I5122" t="s">
        <v>12888</v>
      </c>
      <c r="J5122" t="s">
        <v>67</v>
      </c>
      <c r="K5122" t="s">
        <v>66</v>
      </c>
      <c r="L5122" t="s">
        <v>66</v>
      </c>
    </row>
    <row r="5123" ht="31.2" spans="1:12">
      <c r="A5123" t="s">
        <v>6052</v>
      </c>
      <c r="B5123" t="s">
        <v>12889</v>
      </c>
      <c r="C5123" t="s">
        <v>8152</v>
      </c>
      <c r="D5123" t="s">
        <v>14</v>
      </c>
      <c r="E5123" s="1" t="s">
        <v>12890</v>
      </c>
      <c r="H5123" t="s">
        <v>12891</v>
      </c>
      <c r="I5123" t="s">
        <v>18</v>
      </c>
      <c r="J5123" t="s">
        <v>66</v>
      </c>
      <c r="K5123" t="s">
        <v>21</v>
      </c>
      <c r="L5123" t="s">
        <v>76</v>
      </c>
    </row>
    <row r="5124" spans="1:12">
      <c r="A5124" t="s">
        <v>43</v>
      </c>
      <c r="B5124" t="s">
        <v>12892</v>
      </c>
      <c r="C5124" t="s">
        <v>550</v>
      </c>
      <c r="D5124" t="s">
        <v>14</v>
      </c>
      <c r="E5124" s="1" t="s">
        <v>12893</v>
      </c>
      <c r="H5124" t="s">
        <v>17</v>
      </c>
      <c r="I5124" t="s">
        <v>12894</v>
      </c>
      <c r="J5124" t="s">
        <v>19</v>
      </c>
      <c r="K5124" t="s">
        <v>66</v>
      </c>
      <c r="L5124" t="s">
        <v>48</v>
      </c>
    </row>
    <row r="5125" ht="46.8" spans="1:12">
      <c r="A5125" t="s">
        <v>424</v>
      </c>
      <c r="B5125" t="s">
        <v>12895</v>
      </c>
      <c r="C5125" t="s">
        <v>550</v>
      </c>
      <c r="D5125" t="s">
        <v>14</v>
      </c>
      <c r="E5125" s="1" t="s">
        <v>12896</v>
      </c>
      <c r="H5125" t="s">
        <v>17</v>
      </c>
      <c r="I5125" t="s">
        <v>18</v>
      </c>
      <c r="J5125" t="s">
        <v>66</v>
      </c>
      <c r="K5125" t="s">
        <v>47</v>
      </c>
      <c r="L5125" t="s">
        <v>48</v>
      </c>
    </row>
    <row r="5126" ht="187.2" spans="1:12">
      <c r="A5126" t="s">
        <v>10726</v>
      </c>
      <c r="B5126" t="s">
        <v>12897</v>
      </c>
      <c r="C5126" t="s">
        <v>550</v>
      </c>
      <c r="D5126" t="s">
        <v>14</v>
      </c>
      <c r="E5126" s="1" t="s">
        <v>12898</v>
      </c>
      <c r="H5126" t="s">
        <v>17</v>
      </c>
      <c r="I5126" t="s">
        <v>18</v>
      </c>
      <c r="J5126" t="s">
        <v>76</v>
      </c>
      <c r="K5126" t="s">
        <v>139</v>
      </c>
      <c r="L5126" t="s">
        <v>67</v>
      </c>
    </row>
    <row r="5127" ht="31.2" spans="1:12">
      <c r="A5127" t="s">
        <v>3483</v>
      </c>
      <c r="B5127" t="s">
        <v>12899</v>
      </c>
      <c r="C5127" t="s">
        <v>550</v>
      </c>
      <c r="D5127" t="s">
        <v>14</v>
      </c>
      <c r="E5127" s="1" t="s">
        <v>12900</v>
      </c>
      <c r="H5127" t="s">
        <v>17</v>
      </c>
      <c r="I5127" t="s">
        <v>12901</v>
      </c>
      <c r="J5127" t="s">
        <v>19</v>
      </c>
      <c r="K5127" t="s">
        <v>47</v>
      </c>
      <c r="L5127" t="s">
        <v>66</v>
      </c>
    </row>
    <row r="5128" ht="62.4" spans="1:12">
      <c r="A5128" t="s">
        <v>3897</v>
      </c>
      <c r="B5128" t="s">
        <v>12902</v>
      </c>
      <c r="C5128" t="s">
        <v>8152</v>
      </c>
      <c r="D5128" t="s">
        <v>14</v>
      </c>
      <c r="E5128" s="1" t="s">
        <v>12903</v>
      </c>
      <c r="H5128" t="s">
        <v>17</v>
      </c>
      <c r="I5128" t="s">
        <v>18</v>
      </c>
      <c r="J5128" t="s">
        <v>21</v>
      </c>
      <c r="K5128" t="s">
        <v>67</v>
      </c>
      <c r="L5128" t="s">
        <v>66</v>
      </c>
    </row>
    <row r="5129" ht="78" spans="1:12">
      <c r="A5129" t="s">
        <v>9250</v>
      </c>
      <c r="B5129" t="s">
        <v>12904</v>
      </c>
      <c r="C5129" t="s">
        <v>550</v>
      </c>
      <c r="D5129" t="s">
        <v>14</v>
      </c>
      <c r="E5129" s="1" t="s">
        <v>12905</v>
      </c>
      <c r="H5129" t="s">
        <v>17</v>
      </c>
      <c r="I5129" t="s">
        <v>11410</v>
      </c>
      <c r="J5129" t="s">
        <v>66</v>
      </c>
      <c r="K5129" t="s">
        <v>47</v>
      </c>
      <c r="L5129" t="s">
        <v>66</v>
      </c>
    </row>
    <row r="5130" ht="31.2" spans="1:12">
      <c r="A5130" t="s">
        <v>794</v>
      </c>
      <c r="B5130" t="s">
        <v>12906</v>
      </c>
      <c r="C5130" t="s">
        <v>8152</v>
      </c>
      <c r="D5130" t="s">
        <v>14</v>
      </c>
      <c r="E5130" s="1" t="s">
        <v>12907</v>
      </c>
      <c r="H5130" t="s">
        <v>17</v>
      </c>
      <c r="I5130" t="s">
        <v>18</v>
      </c>
      <c r="J5130" t="s">
        <v>76</v>
      </c>
      <c r="K5130" t="s">
        <v>2065</v>
      </c>
      <c r="L5130" t="s">
        <v>281</v>
      </c>
    </row>
    <row r="5131" ht="409.5" spans="1:12">
      <c r="A5131" t="s">
        <v>12796</v>
      </c>
      <c r="B5131" t="s">
        <v>12908</v>
      </c>
      <c r="C5131" t="s">
        <v>550</v>
      </c>
      <c r="D5131" t="s">
        <v>14</v>
      </c>
      <c r="E5131" s="1" t="s">
        <v>12909</v>
      </c>
      <c r="H5131" t="s">
        <v>17</v>
      </c>
      <c r="I5131" t="s">
        <v>18</v>
      </c>
      <c r="J5131" t="s">
        <v>66</v>
      </c>
      <c r="K5131" t="s">
        <v>66</v>
      </c>
      <c r="L5131" t="s">
        <v>26</v>
      </c>
    </row>
    <row r="5132" spans="1:12">
      <c r="A5132" t="s">
        <v>3058</v>
      </c>
      <c r="B5132" t="s">
        <v>12910</v>
      </c>
      <c r="C5132" t="s">
        <v>8152</v>
      </c>
      <c r="D5132" t="s">
        <v>14</v>
      </c>
      <c r="E5132" s="1" t="s">
        <v>12911</v>
      </c>
      <c r="H5132" t="s">
        <v>12912</v>
      </c>
      <c r="I5132" t="s">
        <v>18</v>
      </c>
      <c r="J5132" t="s">
        <v>66</v>
      </c>
      <c r="K5132" t="s">
        <v>66</v>
      </c>
      <c r="L5132" t="s">
        <v>48</v>
      </c>
    </row>
    <row r="5133" ht="31.2" spans="1:12">
      <c r="A5133" t="s">
        <v>3151</v>
      </c>
      <c r="B5133" t="s">
        <v>12913</v>
      </c>
      <c r="C5133" t="s">
        <v>8152</v>
      </c>
      <c r="D5133" t="s">
        <v>14</v>
      </c>
      <c r="E5133" s="1" t="s">
        <v>12914</v>
      </c>
      <c r="H5133" t="s">
        <v>12915</v>
      </c>
      <c r="I5133" t="s">
        <v>18</v>
      </c>
      <c r="J5133" t="s">
        <v>66</v>
      </c>
      <c r="K5133" t="s">
        <v>47</v>
      </c>
      <c r="L5133" t="s">
        <v>48</v>
      </c>
    </row>
    <row r="5134" ht="46.8" spans="1:12">
      <c r="A5134" t="s">
        <v>1889</v>
      </c>
      <c r="B5134" t="s">
        <v>12916</v>
      </c>
      <c r="C5134" t="s">
        <v>8152</v>
      </c>
      <c r="D5134" t="s">
        <v>14</v>
      </c>
      <c r="E5134" s="1" t="s">
        <v>12917</v>
      </c>
      <c r="H5134" t="s">
        <v>12918</v>
      </c>
      <c r="I5134" t="s">
        <v>18</v>
      </c>
      <c r="J5134" t="s">
        <v>19</v>
      </c>
      <c r="K5134" t="s">
        <v>88</v>
      </c>
      <c r="L5134" t="s">
        <v>66</v>
      </c>
    </row>
    <row r="5135" ht="46.8" spans="1:12">
      <c r="A5135" t="s">
        <v>300</v>
      </c>
      <c r="B5135" t="s">
        <v>12919</v>
      </c>
      <c r="C5135" t="s">
        <v>8152</v>
      </c>
      <c r="D5135" t="s">
        <v>14</v>
      </c>
      <c r="E5135" s="1" t="s">
        <v>12920</v>
      </c>
      <c r="H5135" t="s">
        <v>17</v>
      </c>
      <c r="I5135" t="s">
        <v>18</v>
      </c>
      <c r="J5135" t="s">
        <v>19</v>
      </c>
      <c r="K5135" t="s">
        <v>26</v>
      </c>
      <c r="L5135" t="s">
        <v>26</v>
      </c>
    </row>
    <row r="5136" ht="62.4" spans="1:12">
      <c r="A5136" t="s">
        <v>8869</v>
      </c>
      <c r="B5136" t="s">
        <v>12921</v>
      </c>
      <c r="C5136" t="s">
        <v>550</v>
      </c>
      <c r="D5136" t="s">
        <v>14</v>
      </c>
      <c r="E5136" s="1" t="s">
        <v>12922</v>
      </c>
      <c r="H5136" t="s">
        <v>17</v>
      </c>
      <c r="I5136" t="s">
        <v>12923</v>
      </c>
      <c r="J5136" t="s">
        <v>19</v>
      </c>
      <c r="K5136" t="s">
        <v>47</v>
      </c>
      <c r="L5136" t="s">
        <v>66</v>
      </c>
    </row>
    <row r="5137" ht="31.2" spans="1:12">
      <c r="A5137" t="s">
        <v>794</v>
      </c>
      <c r="B5137" t="s">
        <v>12924</v>
      </c>
      <c r="C5137" t="s">
        <v>8152</v>
      </c>
      <c r="D5137" t="s">
        <v>14</v>
      </c>
      <c r="E5137" s="1" t="s">
        <v>12925</v>
      </c>
      <c r="H5137" t="s">
        <v>17</v>
      </c>
      <c r="I5137" t="s">
        <v>18</v>
      </c>
      <c r="J5137" t="s">
        <v>66</v>
      </c>
      <c r="K5137" t="s">
        <v>67</v>
      </c>
      <c r="L5137" t="s">
        <v>48</v>
      </c>
    </row>
    <row r="5138" ht="31.2" spans="1:12">
      <c r="A5138" t="s">
        <v>12819</v>
      </c>
      <c r="B5138" t="s">
        <v>12926</v>
      </c>
      <c r="C5138" t="s">
        <v>8152</v>
      </c>
      <c r="D5138" t="s">
        <v>14</v>
      </c>
      <c r="E5138" s="1" t="s">
        <v>12927</v>
      </c>
      <c r="H5138" t="s">
        <v>17</v>
      </c>
      <c r="I5138" t="s">
        <v>18</v>
      </c>
      <c r="J5138" t="s">
        <v>66</v>
      </c>
      <c r="K5138" t="s">
        <v>26</v>
      </c>
      <c r="L5138" t="s">
        <v>66</v>
      </c>
    </row>
    <row r="5139" ht="31.2" spans="1:12">
      <c r="A5139" t="s">
        <v>43</v>
      </c>
      <c r="B5139" t="s">
        <v>12928</v>
      </c>
      <c r="C5139" t="s">
        <v>550</v>
      </c>
      <c r="D5139" t="s">
        <v>14</v>
      </c>
      <c r="E5139" s="1" t="s">
        <v>12929</v>
      </c>
      <c r="H5139" t="s">
        <v>17</v>
      </c>
      <c r="I5139" t="s">
        <v>18</v>
      </c>
      <c r="J5139" t="s">
        <v>19</v>
      </c>
      <c r="K5139" t="s">
        <v>47</v>
      </c>
      <c r="L5139" t="s">
        <v>26</v>
      </c>
    </row>
    <row r="5140" ht="78" spans="1:12">
      <c r="A5140" t="s">
        <v>330</v>
      </c>
      <c r="B5140" t="s">
        <v>12930</v>
      </c>
      <c r="C5140" t="s">
        <v>550</v>
      </c>
      <c r="D5140" t="s">
        <v>14</v>
      </c>
      <c r="E5140" s="7" t="s">
        <v>12931</v>
      </c>
      <c r="F5140" t="s">
        <v>279</v>
      </c>
      <c r="H5140" t="s">
        <v>17</v>
      </c>
      <c r="I5140" t="s">
        <v>18</v>
      </c>
      <c r="J5140" t="s">
        <v>19</v>
      </c>
      <c r="K5140" t="s">
        <v>47</v>
      </c>
      <c r="L5140" t="s">
        <v>48</v>
      </c>
    </row>
    <row r="5141" ht="93.6" spans="1:12">
      <c r="A5141" t="s">
        <v>1052</v>
      </c>
      <c r="B5141" t="s">
        <v>12932</v>
      </c>
      <c r="C5141" t="s">
        <v>8152</v>
      </c>
      <c r="D5141" t="s">
        <v>14</v>
      </c>
      <c r="E5141" s="1" t="s">
        <v>12933</v>
      </c>
      <c r="H5141" t="s">
        <v>17</v>
      </c>
      <c r="I5141" t="s">
        <v>18</v>
      </c>
      <c r="J5141" t="s">
        <v>66</v>
      </c>
      <c r="K5141" t="s">
        <v>376</v>
      </c>
      <c r="L5141" t="s">
        <v>21</v>
      </c>
    </row>
    <row r="5142" ht="93.6" spans="1:12">
      <c r="A5142" t="s">
        <v>330</v>
      </c>
      <c r="B5142" t="s">
        <v>12934</v>
      </c>
      <c r="C5142" t="s">
        <v>550</v>
      </c>
      <c r="D5142" t="s">
        <v>14</v>
      </c>
      <c r="E5142" s="1" t="s">
        <v>12935</v>
      </c>
      <c r="H5142" t="s">
        <v>17</v>
      </c>
      <c r="I5142" t="s">
        <v>18</v>
      </c>
      <c r="J5142" t="s">
        <v>165</v>
      </c>
      <c r="K5142" t="s">
        <v>88</v>
      </c>
      <c r="L5142" t="s">
        <v>26</v>
      </c>
    </row>
    <row r="5143" ht="46.8" spans="1:12">
      <c r="A5143" t="s">
        <v>2273</v>
      </c>
      <c r="B5143" t="s">
        <v>12936</v>
      </c>
      <c r="C5143" t="s">
        <v>550</v>
      </c>
      <c r="D5143" t="s">
        <v>14</v>
      </c>
      <c r="E5143" s="1" t="s">
        <v>12937</v>
      </c>
      <c r="H5143" t="s">
        <v>12938</v>
      </c>
      <c r="I5143" t="s">
        <v>18</v>
      </c>
      <c r="J5143" t="s">
        <v>66</v>
      </c>
      <c r="K5143" t="s">
        <v>47</v>
      </c>
      <c r="L5143" t="s">
        <v>66</v>
      </c>
    </row>
    <row r="5144" ht="62.4" spans="1:12">
      <c r="A5144" t="s">
        <v>2511</v>
      </c>
      <c r="B5144" t="s">
        <v>12939</v>
      </c>
      <c r="C5144" t="s">
        <v>8152</v>
      </c>
      <c r="D5144" t="s">
        <v>14</v>
      </c>
      <c r="E5144" s="1" t="s">
        <v>12940</v>
      </c>
      <c r="H5144" t="s">
        <v>17</v>
      </c>
      <c r="I5144" t="s">
        <v>18</v>
      </c>
      <c r="J5144" t="s">
        <v>67</v>
      </c>
      <c r="K5144" t="s">
        <v>88</v>
      </c>
      <c r="L5144" t="s">
        <v>21</v>
      </c>
    </row>
    <row r="5145" ht="62.4" spans="1:12">
      <c r="A5145" t="s">
        <v>1673</v>
      </c>
      <c r="B5145" t="s">
        <v>12941</v>
      </c>
      <c r="C5145" t="s">
        <v>550</v>
      </c>
      <c r="D5145" t="s">
        <v>14</v>
      </c>
      <c r="E5145" s="1" t="s">
        <v>12942</v>
      </c>
      <c r="H5145" t="s">
        <v>17</v>
      </c>
      <c r="I5145" t="s">
        <v>18</v>
      </c>
      <c r="J5145" t="s">
        <v>19</v>
      </c>
      <c r="K5145" t="s">
        <v>47</v>
      </c>
      <c r="L5145" t="s">
        <v>48</v>
      </c>
    </row>
    <row r="5146" ht="31.2" spans="1:12">
      <c r="A5146" t="s">
        <v>5885</v>
      </c>
      <c r="B5146" t="s">
        <v>12943</v>
      </c>
      <c r="C5146" t="s">
        <v>8152</v>
      </c>
      <c r="D5146" t="s">
        <v>14</v>
      </c>
      <c r="E5146" s="1" t="s">
        <v>12944</v>
      </c>
      <c r="H5146" t="s">
        <v>12945</v>
      </c>
      <c r="I5146" t="s">
        <v>18</v>
      </c>
      <c r="J5146" t="s">
        <v>67</v>
      </c>
      <c r="K5146" t="s">
        <v>21</v>
      </c>
      <c r="L5146" t="s">
        <v>48</v>
      </c>
    </row>
    <row r="5147" spans="1:12">
      <c r="A5147" t="s">
        <v>1439</v>
      </c>
      <c r="B5147" t="s">
        <v>12946</v>
      </c>
      <c r="C5147" t="s">
        <v>8152</v>
      </c>
      <c r="D5147" t="s">
        <v>14</v>
      </c>
      <c r="E5147" s="1" t="s">
        <v>12947</v>
      </c>
      <c r="H5147" t="s">
        <v>17</v>
      </c>
      <c r="I5147" t="s">
        <v>18</v>
      </c>
      <c r="J5147" t="s">
        <v>19</v>
      </c>
      <c r="K5147" t="s">
        <v>66</v>
      </c>
      <c r="L5147" t="s">
        <v>48</v>
      </c>
    </row>
    <row r="5148" ht="405.6" spans="1:12">
      <c r="A5148" t="s">
        <v>1481</v>
      </c>
      <c r="B5148" t="s">
        <v>12948</v>
      </c>
      <c r="C5148" t="s">
        <v>550</v>
      </c>
      <c r="D5148" t="s">
        <v>14</v>
      </c>
      <c r="E5148" s="7" t="s">
        <v>12949</v>
      </c>
      <c r="F5148" t="s">
        <v>1099</v>
      </c>
      <c r="H5148" t="s">
        <v>17</v>
      </c>
      <c r="I5148" t="s">
        <v>18</v>
      </c>
      <c r="J5148" t="s">
        <v>21</v>
      </c>
      <c r="K5148" t="s">
        <v>165</v>
      </c>
      <c r="L5148" t="s">
        <v>165</v>
      </c>
    </row>
    <row r="5149" spans="1:12">
      <c r="A5149" t="s">
        <v>548</v>
      </c>
      <c r="B5149" t="s">
        <v>12950</v>
      </c>
      <c r="C5149" t="s">
        <v>8152</v>
      </c>
      <c r="D5149" t="s">
        <v>14</v>
      </c>
      <c r="E5149" s="1" t="s">
        <v>12951</v>
      </c>
      <c r="H5149" t="s">
        <v>17</v>
      </c>
      <c r="I5149" t="s">
        <v>18</v>
      </c>
      <c r="J5149" t="s">
        <v>26</v>
      </c>
      <c r="K5149" t="s">
        <v>26</v>
      </c>
      <c r="L5149" t="s">
        <v>48</v>
      </c>
    </row>
    <row r="5150" ht="78" spans="1:12">
      <c r="A5150" t="s">
        <v>94</v>
      </c>
      <c r="B5150" t="s">
        <v>12952</v>
      </c>
      <c r="C5150" t="s">
        <v>8152</v>
      </c>
      <c r="D5150" t="s">
        <v>14</v>
      </c>
      <c r="E5150" s="1" t="s">
        <v>12953</v>
      </c>
      <c r="H5150" t="s">
        <v>17</v>
      </c>
      <c r="I5150" t="s">
        <v>18</v>
      </c>
      <c r="J5150" t="s">
        <v>66</v>
      </c>
      <c r="K5150" t="s">
        <v>66</v>
      </c>
      <c r="L5150" t="s">
        <v>66</v>
      </c>
    </row>
    <row r="5151" spans="1:12">
      <c r="A5151" t="s">
        <v>944</v>
      </c>
      <c r="B5151" t="s">
        <v>12954</v>
      </c>
      <c r="C5151" t="s">
        <v>8152</v>
      </c>
      <c r="D5151" t="s">
        <v>14</v>
      </c>
      <c r="E5151" s="1" t="s">
        <v>12955</v>
      </c>
      <c r="H5151" t="s">
        <v>17</v>
      </c>
      <c r="I5151" t="s">
        <v>18</v>
      </c>
      <c r="J5151" t="s">
        <v>19</v>
      </c>
      <c r="K5151" t="s">
        <v>67</v>
      </c>
      <c r="L5151" t="s">
        <v>21</v>
      </c>
    </row>
    <row r="5152" ht="46.8" spans="1:12">
      <c r="A5152" t="s">
        <v>3633</v>
      </c>
      <c r="B5152" t="s">
        <v>12956</v>
      </c>
      <c r="C5152" t="s">
        <v>8152</v>
      </c>
      <c r="D5152" t="s">
        <v>14</v>
      </c>
      <c r="E5152" s="1" t="s">
        <v>12957</v>
      </c>
      <c r="H5152" t="s">
        <v>17</v>
      </c>
      <c r="I5152" t="s">
        <v>18</v>
      </c>
      <c r="J5152" t="s">
        <v>27</v>
      </c>
      <c r="K5152" t="s">
        <v>336</v>
      </c>
      <c r="L5152" t="s">
        <v>623</v>
      </c>
    </row>
    <row r="5153" ht="109.2" spans="1:12">
      <c r="A5153" t="s">
        <v>1673</v>
      </c>
      <c r="B5153" t="s">
        <v>12958</v>
      </c>
      <c r="C5153" t="s">
        <v>8152</v>
      </c>
      <c r="D5153" t="s">
        <v>14</v>
      </c>
      <c r="E5153" s="1" t="s">
        <v>12959</v>
      </c>
      <c r="H5153" t="s">
        <v>17</v>
      </c>
      <c r="I5153" t="s">
        <v>18</v>
      </c>
      <c r="J5153" t="s">
        <v>19</v>
      </c>
      <c r="K5153" t="s">
        <v>66</v>
      </c>
      <c r="L5153" t="s">
        <v>66</v>
      </c>
    </row>
    <row r="5154" ht="31.2" spans="1:12">
      <c r="A5154" t="s">
        <v>43</v>
      </c>
      <c r="B5154" t="s">
        <v>12960</v>
      </c>
      <c r="C5154" t="s">
        <v>8152</v>
      </c>
      <c r="D5154" t="s">
        <v>14</v>
      </c>
      <c r="E5154" s="1" t="s">
        <v>12961</v>
      </c>
      <c r="H5154" t="s">
        <v>17</v>
      </c>
      <c r="I5154" t="s">
        <v>4072</v>
      </c>
      <c r="J5154" t="s">
        <v>67</v>
      </c>
      <c r="K5154" t="s">
        <v>140</v>
      </c>
      <c r="L5154" t="s">
        <v>26</v>
      </c>
    </row>
    <row r="5155" ht="93.6" spans="1:12">
      <c r="A5155" t="s">
        <v>469</v>
      </c>
      <c r="B5155" t="s">
        <v>12962</v>
      </c>
      <c r="C5155" t="s">
        <v>550</v>
      </c>
      <c r="D5155" t="s">
        <v>14</v>
      </c>
      <c r="E5155" s="1" t="s">
        <v>12963</v>
      </c>
      <c r="H5155" t="s">
        <v>17</v>
      </c>
      <c r="I5155" t="s">
        <v>18</v>
      </c>
      <c r="J5155" t="s">
        <v>165</v>
      </c>
      <c r="K5155" t="s">
        <v>66</v>
      </c>
      <c r="L5155" t="s">
        <v>165</v>
      </c>
    </row>
    <row r="5156" spans="1:12">
      <c r="A5156" t="s">
        <v>4780</v>
      </c>
      <c r="B5156" t="s">
        <v>12964</v>
      </c>
      <c r="C5156" t="s">
        <v>550</v>
      </c>
      <c r="D5156" t="s">
        <v>14</v>
      </c>
      <c r="E5156" s="1" t="s">
        <v>12965</v>
      </c>
      <c r="H5156" t="s">
        <v>12966</v>
      </c>
      <c r="I5156" t="s">
        <v>18</v>
      </c>
      <c r="J5156" t="s">
        <v>19</v>
      </c>
      <c r="K5156" t="s">
        <v>47</v>
      </c>
      <c r="L5156" t="s">
        <v>48</v>
      </c>
    </row>
    <row r="5157" ht="409.5" spans="1:12">
      <c r="A5157" t="s">
        <v>2066</v>
      </c>
      <c r="B5157" t="s">
        <v>12967</v>
      </c>
      <c r="C5157" t="s">
        <v>550</v>
      </c>
      <c r="D5157" t="s">
        <v>14</v>
      </c>
      <c r="E5157" s="1" t="s">
        <v>12968</v>
      </c>
      <c r="H5157" t="s">
        <v>17</v>
      </c>
      <c r="I5157" t="s">
        <v>18</v>
      </c>
      <c r="J5157" t="s">
        <v>165</v>
      </c>
      <c r="K5157" t="s">
        <v>165</v>
      </c>
      <c r="L5157" t="s">
        <v>165</v>
      </c>
    </row>
    <row r="5158" ht="140.4" spans="1:12">
      <c r="A5158" t="s">
        <v>12969</v>
      </c>
      <c r="B5158" t="s">
        <v>12970</v>
      </c>
      <c r="C5158" t="s">
        <v>550</v>
      </c>
      <c r="D5158" t="s">
        <v>14</v>
      </c>
      <c r="E5158" s="1" t="s">
        <v>12971</v>
      </c>
      <c r="H5158" t="s">
        <v>12972</v>
      </c>
      <c r="I5158" t="s">
        <v>18</v>
      </c>
      <c r="J5158" t="s">
        <v>76</v>
      </c>
      <c r="K5158" t="s">
        <v>26</v>
      </c>
      <c r="L5158" t="s">
        <v>66</v>
      </c>
    </row>
    <row r="5159" ht="31.2" spans="1:12">
      <c r="A5159" t="s">
        <v>353</v>
      </c>
      <c r="B5159" t="s">
        <v>12973</v>
      </c>
      <c r="C5159" t="s">
        <v>8152</v>
      </c>
      <c r="D5159" t="s">
        <v>14</v>
      </c>
      <c r="E5159" s="1" t="s">
        <v>12974</v>
      </c>
      <c r="H5159" t="s">
        <v>17</v>
      </c>
      <c r="I5159" t="s">
        <v>11934</v>
      </c>
      <c r="J5159" t="s">
        <v>66</v>
      </c>
      <c r="K5159" t="s">
        <v>66</v>
      </c>
      <c r="L5159" t="s">
        <v>48</v>
      </c>
    </row>
    <row r="5160" ht="409.5" spans="1:12">
      <c r="A5160" t="s">
        <v>1481</v>
      </c>
      <c r="B5160" t="s">
        <v>12975</v>
      </c>
      <c r="C5160" t="s">
        <v>550</v>
      </c>
      <c r="D5160" t="s">
        <v>14</v>
      </c>
      <c r="E5160" s="1" t="s">
        <v>12976</v>
      </c>
      <c r="H5160" t="s">
        <v>17</v>
      </c>
      <c r="I5160" t="s">
        <v>18</v>
      </c>
      <c r="J5160" t="s">
        <v>26</v>
      </c>
      <c r="K5160" t="s">
        <v>67</v>
      </c>
      <c r="L5160" t="s">
        <v>66</v>
      </c>
    </row>
    <row r="5161" ht="31.2" spans="1:12">
      <c r="A5161" t="s">
        <v>8118</v>
      </c>
      <c r="B5161" t="s">
        <v>12977</v>
      </c>
      <c r="C5161" t="s">
        <v>8152</v>
      </c>
      <c r="D5161" t="s">
        <v>14</v>
      </c>
      <c r="E5161" s="1" t="s">
        <v>12978</v>
      </c>
      <c r="H5161" t="s">
        <v>17</v>
      </c>
      <c r="I5161" t="s">
        <v>18</v>
      </c>
      <c r="J5161" t="s">
        <v>19</v>
      </c>
      <c r="K5161" t="s">
        <v>47</v>
      </c>
      <c r="L5161" t="s">
        <v>48</v>
      </c>
    </row>
    <row r="5162" spans="1:12">
      <c r="A5162" t="s">
        <v>181</v>
      </c>
      <c r="B5162" t="s">
        <v>12979</v>
      </c>
      <c r="C5162" t="s">
        <v>550</v>
      </c>
      <c r="D5162" t="s">
        <v>14</v>
      </c>
      <c r="E5162" s="1" t="s">
        <v>12980</v>
      </c>
      <c r="H5162" t="s">
        <v>17</v>
      </c>
      <c r="I5162" t="s">
        <v>18</v>
      </c>
      <c r="J5162" t="s">
        <v>19</v>
      </c>
      <c r="K5162" t="s">
        <v>47</v>
      </c>
      <c r="L5162" t="s">
        <v>66</v>
      </c>
    </row>
    <row r="5163" ht="31.2" spans="1:12">
      <c r="A5163" t="s">
        <v>5682</v>
      </c>
      <c r="B5163" t="s">
        <v>12981</v>
      </c>
      <c r="C5163" t="s">
        <v>550</v>
      </c>
      <c r="D5163" t="s">
        <v>14</v>
      </c>
      <c r="E5163" s="1" t="s">
        <v>12982</v>
      </c>
      <c r="H5163" t="s">
        <v>12983</v>
      </c>
      <c r="I5163" t="s">
        <v>18</v>
      </c>
      <c r="J5163" t="s">
        <v>19</v>
      </c>
      <c r="K5163" t="s">
        <v>47</v>
      </c>
      <c r="L5163" t="s">
        <v>48</v>
      </c>
    </row>
    <row r="5164" ht="140.4" spans="1:12">
      <c r="A5164" t="s">
        <v>699</v>
      </c>
      <c r="B5164" t="s">
        <v>12984</v>
      </c>
      <c r="C5164" t="s">
        <v>550</v>
      </c>
      <c r="D5164" t="s">
        <v>14</v>
      </c>
      <c r="E5164" s="1" t="s">
        <v>12985</v>
      </c>
      <c r="H5164" t="s">
        <v>12986</v>
      </c>
      <c r="I5164" t="s">
        <v>18</v>
      </c>
      <c r="J5164" t="s">
        <v>21</v>
      </c>
      <c r="K5164" t="s">
        <v>67</v>
      </c>
      <c r="L5164" t="s">
        <v>21</v>
      </c>
    </row>
    <row r="5165" spans="1:12">
      <c r="A5165" t="s">
        <v>10851</v>
      </c>
      <c r="B5165" t="s">
        <v>12987</v>
      </c>
      <c r="C5165" t="s">
        <v>8152</v>
      </c>
      <c r="D5165" t="s">
        <v>14</v>
      </c>
      <c r="E5165" s="1" t="s">
        <v>12988</v>
      </c>
      <c r="H5165" t="s">
        <v>12989</v>
      </c>
      <c r="I5165" t="s">
        <v>18</v>
      </c>
      <c r="J5165" t="s">
        <v>19</v>
      </c>
      <c r="K5165" t="s">
        <v>76</v>
      </c>
      <c r="L5165" t="s">
        <v>67</v>
      </c>
    </row>
    <row r="5166" spans="1:12">
      <c r="A5166" t="s">
        <v>136</v>
      </c>
      <c r="B5166" t="s">
        <v>12990</v>
      </c>
      <c r="C5166" t="s">
        <v>8152</v>
      </c>
      <c r="D5166" t="s">
        <v>14</v>
      </c>
      <c r="E5166" s="1" t="s">
        <v>12991</v>
      </c>
      <c r="H5166" t="s">
        <v>12992</v>
      </c>
      <c r="I5166" t="s">
        <v>18</v>
      </c>
      <c r="J5166" t="s">
        <v>26</v>
      </c>
      <c r="K5166" t="s">
        <v>47</v>
      </c>
      <c r="L5166" t="s">
        <v>48</v>
      </c>
    </row>
    <row r="5167" ht="124.8" spans="1:12">
      <c r="A5167" t="s">
        <v>2726</v>
      </c>
      <c r="B5167" t="s">
        <v>12993</v>
      </c>
      <c r="C5167" t="s">
        <v>550</v>
      </c>
      <c r="D5167" t="s">
        <v>14</v>
      </c>
      <c r="E5167" s="1" t="s">
        <v>12994</v>
      </c>
      <c r="H5167" t="s">
        <v>12995</v>
      </c>
      <c r="I5167" t="s">
        <v>18</v>
      </c>
      <c r="J5167" t="s">
        <v>165</v>
      </c>
      <c r="K5167" t="s">
        <v>165</v>
      </c>
      <c r="L5167" t="s">
        <v>26</v>
      </c>
    </row>
    <row r="5168" ht="31.2" spans="1:12">
      <c r="A5168" t="s">
        <v>126</v>
      </c>
      <c r="B5168" t="s">
        <v>12996</v>
      </c>
      <c r="C5168" t="s">
        <v>550</v>
      </c>
      <c r="D5168" t="s">
        <v>14</v>
      </c>
      <c r="E5168" s="1" t="s">
        <v>12997</v>
      </c>
      <c r="H5168" t="s">
        <v>12998</v>
      </c>
      <c r="I5168" t="s">
        <v>18</v>
      </c>
      <c r="J5168" t="s">
        <v>19</v>
      </c>
      <c r="K5168" t="s">
        <v>47</v>
      </c>
      <c r="L5168" t="s">
        <v>48</v>
      </c>
    </row>
    <row r="5169" ht="62.4" spans="1:12">
      <c r="A5169" t="s">
        <v>3975</v>
      </c>
      <c r="B5169" t="s">
        <v>12999</v>
      </c>
      <c r="C5169" t="s">
        <v>8152</v>
      </c>
      <c r="D5169" t="s">
        <v>14</v>
      </c>
      <c r="E5169" s="1" t="s">
        <v>13000</v>
      </c>
      <c r="H5169" t="s">
        <v>17</v>
      </c>
      <c r="I5169" t="s">
        <v>18</v>
      </c>
      <c r="J5169" t="s">
        <v>13001</v>
      </c>
      <c r="K5169" t="s">
        <v>172</v>
      </c>
      <c r="L5169" t="s">
        <v>140</v>
      </c>
    </row>
    <row r="5170" spans="1:12">
      <c r="A5170" t="s">
        <v>13002</v>
      </c>
      <c r="B5170" t="s">
        <v>13003</v>
      </c>
      <c r="C5170" t="s">
        <v>550</v>
      </c>
      <c r="D5170" t="s">
        <v>14</v>
      </c>
      <c r="E5170" s="1" t="s">
        <v>13004</v>
      </c>
      <c r="H5170" t="s">
        <v>17</v>
      </c>
      <c r="I5170" t="s">
        <v>18</v>
      </c>
      <c r="J5170" t="s">
        <v>19</v>
      </c>
      <c r="K5170" t="s">
        <v>47</v>
      </c>
      <c r="L5170" t="s">
        <v>26</v>
      </c>
    </row>
    <row r="5171" ht="62.4" spans="1:12">
      <c r="A5171" t="s">
        <v>843</v>
      </c>
      <c r="B5171" t="s">
        <v>13005</v>
      </c>
      <c r="C5171" t="s">
        <v>550</v>
      </c>
      <c r="D5171" t="s">
        <v>14</v>
      </c>
      <c r="E5171" s="1" t="s">
        <v>13006</v>
      </c>
      <c r="H5171" t="s">
        <v>13007</v>
      </c>
      <c r="I5171" t="s">
        <v>18</v>
      </c>
      <c r="J5171" t="s">
        <v>19</v>
      </c>
      <c r="K5171" t="s">
        <v>47</v>
      </c>
      <c r="L5171" t="s">
        <v>66</v>
      </c>
    </row>
    <row r="5172" ht="31.2" spans="1:12">
      <c r="A5172" t="s">
        <v>1091</v>
      </c>
      <c r="B5172" t="s">
        <v>13008</v>
      </c>
      <c r="C5172" t="s">
        <v>8152</v>
      </c>
      <c r="D5172" t="s">
        <v>14</v>
      </c>
      <c r="E5172" s="1" t="s">
        <v>13009</v>
      </c>
      <c r="H5172" t="s">
        <v>17</v>
      </c>
      <c r="I5172" t="s">
        <v>18</v>
      </c>
      <c r="J5172" t="s">
        <v>76</v>
      </c>
      <c r="K5172" t="s">
        <v>172</v>
      </c>
      <c r="L5172" t="s">
        <v>48</v>
      </c>
    </row>
    <row r="5173" ht="156" spans="1:12">
      <c r="A5173" t="s">
        <v>922</v>
      </c>
      <c r="B5173" t="s">
        <v>13010</v>
      </c>
      <c r="C5173" t="s">
        <v>550</v>
      </c>
      <c r="D5173" t="s">
        <v>14</v>
      </c>
      <c r="E5173" s="1" t="s">
        <v>13011</v>
      </c>
      <c r="H5173" t="s">
        <v>17</v>
      </c>
      <c r="I5173" t="s">
        <v>13012</v>
      </c>
      <c r="J5173" t="s">
        <v>21</v>
      </c>
      <c r="K5173" t="s">
        <v>21</v>
      </c>
      <c r="L5173" t="s">
        <v>76</v>
      </c>
    </row>
    <row r="5174" ht="187.2" spans="1:12">
      <c r="A5174" t="s">
        <v>691</v>
      </c>
      <c r="B5174" t="s">
        <v>13013</v>
      </c>
      <c r="C5174" t="s">
        <v>550</v>
      </c>
      <c r="D5174" t="s">
        <v>14</v>
      </c>
      <c r="E5174" s="1" t="s">
        <v>13014</v>
      </c>
      <c r="H5174" t="s">
        <v>17</v>
      </c>
      <c r="I5174" t="s">
        <v>18</v>
      </c>
      <c r="J5174" t="s">
        <v>165</v>
      </c>
      <c r="K5174" t="s">
        <v>165</v>
      </c>
      <c r="L5174" t="s">
        <v>21</v>
      </c>
    </row>
    <row r="5175" ht="234" spans="1:12">
      <c r="A5175" t="s">
        <v>4764</v>
      </c>
      <c r="B5175" t="s">
        <v>13015</v>
      </c>
      <c r="C5175" t="s">
        <v>550</v>
      </c>
      <c r="D5175" t="s">
        <v>14</v>
      </c>
      <c r="E5175" s="1" t="s">
        <v>13016</v>
      </c>
      <c r="H5175" t="s">
        <v>13017</v>
      </c>
      <c r="I5175" t="s">
        <v>18</v>
      </c>
      <c r="J5175" t="s">
        <v>172</v>
      </c>
      <c r="K5175" t="s">
        <v>21</v>
      </c>
      <c r="L5175" t="s">
        <v>140</v>
      </c>
    </row>
    <row r="5176" ht="78" spans="1:12">
      <c r="A5176" t="s">
        <v>136</v>
      </c>
      <c r="B5176" t="s">
        <v>13018</v>
      </c>
      <c r="C5176" t="s">
        <v>8152</v>
      </c>
      <c r="D5176" t="s">
        <v>14</v>
      </c>
      <c r="E5176" s="1" t="s">
        <v>13019</v>
      </c>
      <c r="H5176" t="s">
        <v>17</v>
      </c>
      <c r="I5176" t="s">
        <v>18</v>
      </c>
      <c r="J5176" t="s">
        <v>19</v>
      </c>
      <c r="K5176" t="s">
        <v>66</v>
      </c>
      <c r="L5176" t="s">
        <v>66</v>
      </c>
    </row>
    <row r="5177" ht="109.2" spans="1:12">
      <c r="A5177" t="s">
        <v>6205</v>
      </c>
      <c r="B5177" t="s">
        <v>13020</v>
      </c>
      <c r="C5177" t="s">
        <v>8152</v>
      </c>
      <c r="D5177" t="s">
        <v>14</v>
      </c>
      <c r="E5177" s="1" t="s">
        <v>13021</v>
      </c>
      <c r="H5177" t="s">
        <v>13022</v>
      </c>
      <c r="I5177" t="s">
        <v>18</v>
      </c>
      <c r="J5177" t="s">
        <v>218</v>
      </c>
      <c r="K5177" t="s">
        <v>67</v>
      </c>
      <c r="L5177" t="s">
        <v>26</v>
      </c>
    </row>
    <row r="5178" ht="62.4" spans="1:12">
      <c r="A5178" t="s">
        <v>43</v>
      </c>
      <c r="B5178" t="s">
        <v>13023</v>
      </c>
      <c r="C5178" t="s">
        <v>550</v>
      </c>
      <c r="D5178" t="s">
        <v>14</v>
      </c>
      <c r="E5178" s="1" t="s">
        <v>13024</v>
      </c>
      <c r="H5178" t="s">
        <v>17</v>
      </c>
      <c r="I5178" t="s">
        <v>18</v>
      </c>
      <c r="J5178" t="s">
        <v>76</v>
      </c>
      <c r="K5178" t="s">
        <v>66</v>
      </c>
      <c r="L5178" t="s">
        <v>66</v>
      </c>
    </row>
    <row r="5179" ht="140.4" spans="1:12">
      <c r="A5179" t="s">
        <v>9212</v>
      </c>
      <c r="B5179" t="s">
        <v>13025</v>
      </c>
      <c r="C5179" t="s">
        <v>550</v>
      </c>
      <c r="D5179" t="s">
        <v>14</v>
      </c>
      <c r="E5179" s="1" t="s">
        <v>13026</v>
      </c>
      <c r="H5179" t="s">
        <v>17</v>
      </c>
      <c r="I5179" t="s">
        <v>18</v>
      </c>
      <c r="J5179" t="s">
        <v>194</v>
      </c>
      <c r="K5179" t="s">
        <v>376</v>
      </c>
      <c r="L5179" t="s">
        <v>140</v>
      </c>
    </row>
    <row r="5180" spans="1:12">
      <c r="A5180" t="s">
        <v>13027</v>
      </c>
      <c r="B5180" t="s">
        <v>13028</v>
      </c>
      <c r="C5180" t="s">
        <v>8152</v>
      </c>
      <c r="D5180" t="s">
        <v>14</v>
      </c>
      <c r="E5180" s="1" t="s">
        <v>13029</v>
      </c>
      <c r="H5180" t="s">
        <v>17</v>
      </c>
      <c r="I5180" t="s">
        <v>18</v>
      </c>
      <c r="J5180" t="s">
        <v>66</v>
      </c>
      <c r="K5180" t="s">
        <v>66</v>
      </c>
      <c r="L5180" t="s">
        <v>66</v>
      </c>
    </row>
    <row r="5181" ht="46.8" spans="1:12">
      <c r="A5181" t="s">
        <v>13030</v>
      </c>
      <c r="B5181" t="s">
        <v>13031</v>
      </c>
      <c r="C5181" t="s">
        <v>550</v>
      </c>
      <c r="D5181" t="s">
        <v>14</v>
      </c>
      <c r="E5181" s="1" t="s">
        <v>13032</v>
      </c>
      <c r="H5181" t="s">
        <v>13033</v>
      </c>
      <c r="I5181" t="s">
        <v>18</v>
      </c>
      <c r="J5181" t="s">
        <v>66</v>
      </c>
      <c r="K5181" t="s">
        <v>388</v>
      </c>
      <c r="L5181" t="s">
        <v>26</v>
      </c>
    </row>
    <row r="5182" spans="1:12">
      <c r="A5182" t="s">
        <v>330</v>
      </c>
      <c r="B5182" t="s">
        <v>13034</v>
      </c>
      <c r="C5182" t="s">
        <v>8152</v>
      </c>
      <c r="D5182" t="s">
        <v>14</v>
      </c>
      <c r="E5182" s="1" t="s">
        <v>13035</v>
      </c>
      <c r="H5182" t="s">
        <v>13036</v>
      </c>
      <c r="I5182" t="s">
        <v>18</v>
      </c>
      <c r="J5182" t="s">
        <v>76</v>
      </c>
      <c r="K5182" t="s">
        <v>76</v>
      </c>
      <c r="L5182" t="s">
        <v>76</v>
      </c>
    </row>
    <row r="5183" spans="1:12">
      <c r="A5183" t="s">
        <v>7504</v>
      </c>
      <c r="B5183" t="s">
        <v>13037</v>
      </c>
      <c r="C5183" t="s">
        <v>550</v>
      </c>
      <c r="D5183" t="s">
        <v>14</v>
      </c>
      <c r="E5183" s="1" t="s">
        <v>13038</v>
      </c>
      <c r="H5183" t="s">
        <v>17</v>
      </c>
      <c r="I5183" t="s">
        <v>18</v>
      </c>
      <c r="J5183" t="s">
        <v>19</v>
      </c>
      <c r="K5183" t="s">
        <v>47</v>
      </c>
      <c r="L5183" t="s">
        <v>26</v>
      </c>
    </row>
    <row r="5184" ht="31.2" spans="1:12">
      <c r="A5184" t="s">
        <v>13039</v>
      </c>
      <c r="B5184" t="s">
        <v>13040</v>
      </c>
      <c r="C5184" t="s">
        <v>8152</v>
      </c>
      <c r="D5184" t="s">
        <v>14</v>
      </c>
      <c r="E5184" s="1" t="s">
        <v>13041</v>
      </c>
      <c r="H5184" t="s">
        <v>17</v>
      </c>
      <c r="I5184" t="s">
        <v>13042</v>
      </c>
      <c r="J5184" t="s">
        <v>26</v>
      </c>
      <c r="K5184" t="s">
        <v>76</v>
      </c>
      <c r="L5184" t="s">
        <v>76</v>
      </c>
    </row>
    <row r="5185" ht="46.8" spans="1:12">
      <c r="A5185" t="s">
        <v>5416</v>
      </c>
      <c r="B5185" t="s">
        <v>13043</v>
      </c>
      <c r="C5185" t="s">
        <v>8152</v>
      </c>
      <c r="D5185" t="s">
        <v>14</v>
      </c>
      <c r="E5185" s="1" t="s">
        <v>13044</v>
      </c>
      <c r="H5185" t="s">
        <v>13045</v>
      </c>
      <c r="I5185" t="s">
        <v>18</v>
      </c>
      <c r="J5185" t="s">
        <v>19</v>
      </c>
      <c r="K5185" t="s">
        <v>26</v>
      </c>
      <c r="L5185" t="s">
        <v>66</v>
      </c>
    </row>
    <row r="5186" spans="1:12">
      <c r="A5186" t="s">
        <v>126</v>
      </c>
      <c r="B5186" t="s">
        <v>13046</v>
      </c>
      <c r="C5186" t="s">
        <v>8152</v>
      </c>
      <c r="D5186" t="s">
        <v>14</v>
      </c>
      <c r="E5186" s="1" t="s">
        <v>13047</v>
      </c>
      <c r="H5186" t="s">
        <v>13048</v>
      </c>
      <c r="I5186" t="s">
        <v>18</v>
      </c>
      <c r="J5186" t="s">
        <v>66</v>
      </c>
      <c r="K5186" t="s">
        <v>47</v>
      </c>
      <c r="L5186" t="s">
        <v>48</v>
      </c>
    </row>
    <row r="5187" spans="1:12">
      <c r="A5187" t="s">
        <v>300</v>
      </c>
      <c r="B5187" t="s">
        <v>13049</v>
      </c>
      <c r="C5187" t="s">
        <v>8152</v>
      </c>
      <c r="D5187" t="s">
        <v>14</v>
      </c>
      <c r="E5187" s="1" t="s">
        <v>13050</v>
      </c>
      <c r="H5187" t="s">
        <v>17</v>
      </c>
      <c r="I5187" t="s">
        <v>18</v>
      </c>
      <c r="J5187" t="s">
        <v>19</v>
      </c>
      <c r="K5187" t="s">
        <v>88</v>
      </c>
      <c r="L5187" t="s">
        <v>26</v>
      </c>
    </row>
    <row r="5188" ht="62.4" spans="1:12">
      <c r="A5188" t="s">
        <v>6715</v>
      </c>
      <c r="B5188" t="s">
        <v>13051</v>
      </c>
      <c r="C5188" t="s">
        <v>8152</v>
      </c>
      <c r="D5188" t="s">
        <v>14</v>
      </c>
      <c r="E5188" s="1" t="s">
        <v>13052</v>
      </c>
      <c r="H5188" t="s">
        <v>13053</v>
      </c>
      <c r="I5188" t="s">
        <v>18</v>
      </c>
      <c r="J5188" t="s">
        <v>76</v>
      </c>
      <c r="K5188" t="s">
        <v>66</v>
      </c>
      <c r="L5188" t="s">
        <v>26</v>
      </c>
    </row>
    <row r="5189" ht="140.4" spans="1:12">
      <c r="A5189" t="s">
        <v>9199</v>
      </c>
      <c r="B5189" t="s">
        <v>13054</v>
      </c>
      <c r="C5189" t="s">
        <v>550</v>
      </c>
      <c r="D5189" t="s">
        <v>14</v>
      </c>
      <c r="E5189" s="1" t="s">
        <v>13055</v>
      </c>
      <c r="H5189" t="s">
        <v>17</v>
      </c>
      <c r="I5189" t="s">
        <v>18</v>
      </c>
      <c r="J5189" t="s">
        <v>165</v>
      </c>
      <c r="K5189" t="s">
        <v>165</v>
      </c>
      <c r="L5189" t="s">
        <v>165</v>
      </c>
    </row>
    <row r="5190" ht="140.4" spans="1:12">
      <c r="A5190" t="s">
        <v>922</v>
      </c>
      <c r="B5190" t="s">
        <v>13056</v>
      </c>
      <c r="C5190" t="s">
        <v>550</v>
      </c>
      <c r="D5190" t="s">
        <v>14</v>
      </c>
      <c r="E5190" s="1" t="s">
        <v>13057</v>
      </c>
      <c r="H5190" t="s">
        <v>17</v>
      </c>
      <c r="I5190" t="s">
        <v>18</v>
      </c>
      <c r="J5190" t="s">
        <v>21</v>
      </c>
      <c r="K5190" t="s">
        <v>21</v>
      </c>
      <c r="L5190" t="s">
        <v>26</v>
      </c>
    </row>
    <row r="5191" spans="1:12">
      <c r="A5191" t="s">
        <v>13058</v>
      </c>
      <c r="B5191" t="s">
        <v>13059</v>
      </c>
      <c r="C5191" t="s">
        <v>550</v>
      </c>
      <c r="D5191" t="s">
        <v>14</v>
      </c>
      <c r="E5191" s="1" t="s">
        <v>13060</v>
      </c>
      <c r="H5191" t="s">
        <v>17</v>
      </c>
      <c r="I5191" t="s">
        <v>18</v>
      </c>
      <c r="J5191" t="s">
        <v>19</v>
      </c>
      <c r="K5191" t="s">
        <v>47</v>
      </c>
      <c r="L5191" t="s">
        <v>48</v>
      </c>
    </row>
    <row r="5192" ht="124.8" spans="1:12">
      <c r="A5192" t="s">
        <v>330</v>
      </c>
      <c r="B5192" t="s">
        <v>13061</v>
      </c>
      <c r="C5192" t="s">
        <v>550</v>
      </c>
      <c r="D5192" t="s">
        <v>14</v>
      </c>
      <c r="E5192" s="1" t="s">
        <v>13062</v>
      </c>
      <c r="H5192" t="s">
        <v>17</v>
      </c>
      <c r="I5192" t="s">
        <v>18</v>
      </c>
      <c r="J5192" t="s">
        <v>26</v>
      </c>
      <c r="K5192" t="s">
        <v>165</v>
      </c>
      <c r="L5192" t="s">
        <v>66</v>
      </c>
    </row>
    <row r="5193" ht="46.8" spans="1:12">
      <c r="A5193" t="s">
        <v>43</v>
      </c>
      <c r="B5193" t="s">
        <v>13063</v>
      </c>
      <c r="C5193" t="s">
        <v>550</v>
      </c>
      <c r="D5193" t="s">
        <v>14</v>
      </c>
      <c r="E5193" s="1" t="s">
        <v>13064</v>
      </c>
      <c r="H5193" t="s">
        <v>17</v>
      </c>
      <c r="I5193" t="s">
        <v>13065</v>
      </c>
      <c r="J5193" t="s">
        <v>66</v>
      </c>
      <c r="K5193" t="s">
        <v>47</v>
      </c>
      <c r="L5193" t="s">
        <v>48</v>
      </c>
    </row>
    <row r="5194" spans="1:12">
      <c r="A5194" t="s">
        <v>136</v>
      </c>
      <c r="B5194" t="s">
        <v>13066</v>
      </c>
      <c r="C5194" t="s">
        <v>8152</v>
      </c>
      <c r="D5194" t="s">
        <v>14</v>
      </c>
      <c r="E5194" s="1" t="s">
        <v>13067</v>
      </c>
      <c r="H5194" t="s">
        <v>17</v>
      </c>
      <c r="I5194" t="s">
        <v>18</v>
      </c>
      <c r="J5194" t="s">
        <v>88</v>
      </c>
      <c r="K5194" t="s">
        <v>7677</v>
      </c>
      <c r="L5194" t="s">
        <v>739</v>
      </c>
    </row>
    <row r="5195" ht="109.2" spans="1:12">
      <c r="A5195" t="s">
        <v>9199</v>
      </c>
      <c r="B5195" t="s">
        <v>13068</v>
      </c>
      <c r="C5195" t="s">
        <v>8152</v>
      </c>
      <c r="D5195" t="s">
        <v>14</v>
      </c>
      <c r="E5195" s="1" t="s">
        <v>13069</v>
      </c>
      <c r="H5195" t="s">
        <v>17</v>
      </c>
      <c r="I5195" t="s">
        <v>18</v>
      </c>
      <c r="J5195" t="s">
        <v>66</v>
      </c>
      <c r="K5195" t="s">
        <v>67</v>
      </c>
      <c r="L5195" t="s">
        <v>26</v>
      </c>
    </row>
    <row r="5196" ht="46.8" spans="1:12">
      <c r="A5196" t="s">
        <v>43</v>
      </c>
      <c r="B5196" t="s">
        <v>13070</v>
      </c>
      <c r="C5196" t="s">
        <v>550</v>
      </c>
      <c r="D5196" t="s">
        <v>14</v>
      </c>
      <c r="E5196" s="1" t="s">
        <v>13071</v>
      </c>
      <c r="H5196" t="s">
        <v>17</v>
      </c>
      <c r="I5196" t="s">
        <v>18</v>
      </c>
      <c r="J5196" t="s">
        <v>19</v>
      </c>
      <c r="K5196" t="s">
        <v>47</v>
      </c>
      <c r="L5196" t="s">
        <v>48</v>
      </c>
    </row>
    <row r="5197" spans="1:12">
      <c r="A5197" t="s">
        <v>43</v>
      </c>
      <c r="B5197" t="s">
        <v>13072</v>
      </c>
      <c r="C5197" t="s">
        <v>550</v>
      </c>
      <c r="D5197" t="s">
        <v>14</v>
      </c>
      <c r="E5197" s="1" t="s">
        <v>13073</v>
      </c>
      <c r="H5197" t="s">
        <v>17</v>
      </c>
      <c r="I5197" t="s">
        <v>13074</v>
      </c>
      <c r="J5197" t="s">
        <v>19</v>
      </c>
      <c r="K5197" t="s">
        <v>47</v>
      </c>
      <c r="L5197" t="s">
        <v>48</v>
      </c>
    </row>
    <row r="5198" ht="62.4" spans="1:12">
      <c r="A5198" t="s">
        <v>699</v>
      </c>
      <c r="B5198" t="s">
        <v>13075</v>
      </c>
      <c r="C5198" t="s">
        <v>550</v>
      </c>
      <c r="D5198" t="s">
        <v>14</v>
      </c>
      <c r="E5198" s="1" t="s">
        <v>13076</v>
      </c>
      <c r="H5198" t="s">
        <v>17</v>
      </c>
      <c r="I5198" t="s">
        <v>13077</v>
      </c>
      <c r="J5198" t="s">
        <v>66</v>
      </c>
      <c r="K5198" t="s">
        <v>165</v>
      </c>
      <c r="L5198" t="s">
        <v>21</v>
      </c>
    </row>
    <row r="5199" spans="1:12">
      <c r="A5199" t="s">
        <v>77</v>
      </c>
      <c r="B5199" t="s">
        <v>13078</v>
      </c>
      <c r="C5199" t="s">
        <v>8152</v>
      </c>
      <c r="D5199" t="s">
        <v>14</v>
      </c>
      <c r="E5199" s="1" t="s">
        <v>13079</v>
      </c>
      <c r="H5199" t="s">
        <v>17</v>
      </c>
      <c r="I5199" t="s">
        <v>6335</v>
      </c>
      <c r="J5199" t="s">
        <v>19</v>
      </c>
      <c r="K5199" t="s">
        <v>88</v>
      </c>
      <c r="L5199" t="s">
        <v>21</v>
      </c>
    </row>
    <row r="5200" spans="1:12">
      <c r="A5200" t="s">
        <v>13080</v>
      </c>
      <c r="B5200" t="s">
        <v>13081</v>
      </c>
      <c r="C5200" t="s">
        <v>8152</v>
      </c>
      <c r="D5200" t="s">
        <v>14</v>
      </c>
      <c r="E5200" s="1" t="s">
        <v>13082</v>
      </c>
      <c r="H5200" t="s">
        <v>13083</v>
      </c>
      <c r="I5200" t="s">
        <v>18</v>
      </c>
      <c r="J5200" t="s">
        <v>19</v>
      </c>
      <c r="K5200" t="s">
        <v>66</v>
      </c>
      <c r="L5200" t="s">
        <v>48</v>
      </c>
    </row>
    <row r="5201" ht="31.2" spans="1:12">
      <c r="A5201" t="s">
        <v>1052</v>
      </c>
      <c r="B5201" t="s">
        <v>13084</v>
      </c>
      <c r="C5201" t="s">
        <v>550</v>
      </c>
      <c r="D5201" t="s">
        <v>14</v>
      </c>
      <c r="E5201" s="1" t="s">
        <v>13085</v>
      </c>
      <c r="H5201" t="s">
        <v>13086</v>
      </c>
      <c r="I5201" t="s">
        <v>18</v>
      </c>
      <c r="J5201" t="s">
        <v>26</v>
      </c>
      <c r="K5201" t="s">
        <v>47</v>
      </c>
      <c r="L5201" t="s">
        <v>48</v>
      </c>
    </row>
    <row r="5202" ht="31.2" spans="1:12">
      <c r="A5202" t="s">
        <v>43</v>
      </c>
      <c r="B5202" t="s">
        <v>13087</v>
      </c>
      <c r="C5202" t="s">
        <v>8152</v>
      </c>
      <c r="D5202" t="s">
        <v>14</v>
      </c>
      <c r="E5202" s="1" t="s">
        <v>13088</v>
      </c>
      <c r="H5202" t="s">
        <v>13089</v>
      </c>
      <c r="I5202" t="s">
        <v>18</v>
      </c>
      <c r="J5202" t="s">
        <v>66</v>
      </c>
      <c r="K5202" t="s">
        <v>21</v>
      </c>
      <c r="L5202" t="s">
        <v>66</v>
      </c>
    </row>
    <row r="5203" spans="1:12">
      <c r="A5203" t="s">
        <v>6081</v>
      </c>
      <c r="B5203" t="s">
        <v>13090</v>
      </c>
      <c r="C5203" t="s">
        <v>550</v>
      </c>
      <c r="D5203" t="s">
        <v>14</v>
      </c>
      <c r="E5203" s="1" t="s">
        <v>13091</v>
      </c>
      <c r="H5203" t="s">
        <v>17</v>
      </c>
      <c r="I5203" t="s">
        <v>13092</v>
      </c>
      <c r="J5203" t="s">
        <v>19</v>
      </c>
      <c r="K5203" t="s">
        <v>47</v>
      </c>
      <c r="L5203" t="s">
        <v>48</v>
      </c>
    </row>
    <row r="5204" ht="327.6" spans="1:12">
      <c r="A5204" t="s">
        <v>12796</v>
      </c>
      <c r="B5204" t="s">
        <v>13093</v>
      </c>
      <c r="C5204" t="s">
        <v>550</v>
      </c>
      <c r="D5204" t="s">
        <v>14</v>
      </c>
      <c r="E5204" s="7" t="s">
        <v>13094</v>
      </c>
      <c r="F5204" t="s">
        <v>1099</v>
      </c>
      <c r="H5204" t="s">
        <v>17</v>
      </c>
      <c r="I5204" t="s">
        <v>18</v>
      </c>
      <c r="J5204" t="s">
        <v>165</v>
      </c>
      <c r="K5204" t="s">
        <v>165</v>
      </c>
      <c r="L5204" t="s">
        <v>165</v>
      </c>
    </row>
    <row r="5205" spans="1:12">
      <c r="A5205" t="s">
        <v>11589</v>
      </c>
      <c r="B5205" t="s">
        <v>13095</v>
      </c>
      <c r="C5205" t="s">
        <v>550</v>
      </c>
      <c r="D5205" t="s">
        <v>14</v>
      </c>
      <c r="E5205" s="1" t="s">
        <v>13096</v>
      </c>
      <c r="H5205" t="s">
        <v>17</v>
      </c>
      <c r="I5205" t="s">
        <v>18</v>
      </c>
      <c r="J5205" t="s">
        <v>19</v>
      </c>
      <c r="K5205" t="s">
        <v>47</v>
      </c>
      <c r="L5205" t="s">
        <v>66</v>
      </c>
    </row>
    <row r="5206" ht="46.8" spans="1:12">
      <c r="A5206" t="s">
        <v>235</v>
      </c>
      <c r="B5206" t="s">
        <v>13097</v>
      </c>
      <c r="C5206" t="s">
        <v>550</v>
      </c>
      <c r="D5206" t="s">
        <v>14</v>
      </c>
      <c r="E5206" s="1" t="s">
        <v>13098</v>
      </c>
      <c r="H5206" t="s">
        <v>13099</v>
      </c>
      <c r="I5206" t="s">
        <v>18</v>
      </c>
      <c r="J5206" t="s">
        <v>66</v>
      </c>
      <c r="K5206" t="s">
        <v>47</v>
      </c>
      <c r="L5206" t="s">
        <v>26</v>
      </c>
    </row>
    <row r="5207" spans="1:12">
      <c r="A5207" t="s">
        <v>7996</v>
      </c>
      <c r="B5207" t="s">
        <v>13100</v>
      </c>
      <c r="C5207" t="s">
        <v>8152</v>
      </c>
      <c r="D5207" t="s">
        <v>14</v>
      </c>
      <c r="E5207" s="1" t="s">
        <v>13101</v>
      </c>
      <c r="H5207" t="s">
        <v>13102</v>
      </c>
      <c r="I5207" t="s">
        <v>18</v>
      </c>
      <c r="J5207" t="s">
        <v>76</v>
      </c>
      <c r="K5207" t="s">
        <v>66</v>
      </c>
      <c r="L5207" t="s">
        <v>66</v>
      </c>
    </row>
    <row r="5208" spans="1:12">
      <c r="A5208" t="s">
        <v>330</v>
      </c>
      <c r="B5208" t="s">
        <v>13103</v>
      </c>
      <c r="C5208" t="s">
        <v>8152</v>
      </c>
      <c r="D5208" t="s">
        <v>14</v>
      </c>
      <c r="E5208" s="1" t="s">
        <v>13104</v>
      </c>
      <c r="H5208" t="s">
        <v>13105</v>
      </c>
      <c r="I5208" t="s">
        <v>18</v>
      </c>
      <c r="J5208" t="s">
        <v>66</v>
      </c>
      <c r="K5208" t="s">
        <v>47</v>
      </c>
      <c r="L5208" t="s">
        <v>48</v>
      </c>
    </row>
    <row r="5209" ht="46.8" spans="1:12">
      <c r="A5209" t="s">
        <v>13106</v>
      </c>
      <c r="B5209" t="s">
        <v>13107</v>
      </c>
      <c r="C5209" t="s">
        <v>550</v>
      </c>
      <c r="D5209" t="s">
        <v>14</v>
      </c>
      <c r="E5209" s="1" t="s">
        <v>13108</v>
      </c>
      <c r="H5209" t="s">
        <v>17</v>
      </c>
      <c r="I5209" t="s">
        <v>18</v>
      </c>
      <c r="J5209" t="s">
        <v>21</v>
      </c>
      <c r="K5209" t="s">
        <v>76</v>
      </c>
      <c r="L5209" t="s">
        <v>173</v>
      </c>
    </row>
    <row r="5210" ht="124.8" spans="1:12">
      <c r="A5210" t="s">
        <v>2856</v>
      </c>
      <c r="B5210" t="s">
        <v>13109</v>
      </c>
      <c r="C5210" t="s">
        <v>550</v>
      </c>
      <c r="D5210" t="s">
        <v>14</v>
      </c>
      <c r="E5210" s="1" t="s">
        <v>13110</v>
      </c>
      <c r="H5210" t="s">
        <v>17</v>
      </c>
      <c r="I5210" t="s">
        <v>18</v>
      </c>
      <c r="J5210" t="s">
        <v>165</v>
      </c>
      <c r="K5210" t="s">
        <v>165</v>
      </c>
      <c r="L5210" t="s">
        <v>165</v>
      </c>
    </row>
    <row r="5211" ht="46.8" spans="1:12">
      <c r="A5211" t="s">
        <v>9199</v>
      </c>
      <c r="B5211" t="s">
        <v>13111</v>
      </c>
      <c r="C5211" t="s">
        <v>550</v>
      </c>
      <c r="D5211" t="s">
        <v>14</v>
      </c>
      <c r="E5211" s="1" t="s">
        <v>13112</v>
      </c>
      <c r="H5211" t="s">
        <v>17</v>
      </c>
      <c r="I5211" t="s">
        <v>18</v>
      </c>
      <c r="J5211" t="s">
        <v>19</v>
      </c>
      <c r="K5211" t="s">
        <v>47</v>
      </c>
      <c r="L5211" t="s">
        <v>48</v>
      </c>
    </row>
    <row r="5212" ht="78" spans="1:12">
      <c r="A5212" t="s">
        <v>13113</v>
      </c>
      <c r="B5212" t="s">
        <v>13114</v>
      </c>
      <c r="C5212" t="s">
        <v>550</v>
      </c>
      <c r="D5212" t="s">
        <v>14</v>
      </c>
      <c r="E5212" s="1" t="s">
        <v>13115</v>
      </c>
      <c r="H5212" t="s">
        <v>17</v>
      </c>
      <c r="I5212" t="s">
        <v>18</v>
      </c>
      <c r="J5212" t="s">
        <v>19</v>
      </c>
      <c r="K5212" t="s">
        <v>47</v>
      </c>
      <c r="L5212" t="s">
        <v>48</v>
      </c>
    </row>
    <row r="5213" ht="46.8" spans="1:12">
      <c r="A5213" t="s">
        <v>94</v>
      </c>
      <c r="B5213" t="s">
        <v>13116</v>
      </c>
      <c r="C5213" t="s">
        <v>8152</v>
      </c>
      <c r="D5213" t="s">
        <v>14</v>
      </c>
      <c r="E5213" s="1" t="s">
        <v>13117</v>
      </c>
      <c r="H5213" t="s">
        <v>17</v>
      </c>
      <c r="I5213" t="s">
        <v>18</v>
      </c>
      <c r="J5213" t="s">
        <v>19</v>
      </c>
      <c r="K5213" t="s">
        <v>66</v>
      </c>
      <c r="L5213" t="s">
        <v>48</v>
      </c>
    </row>
    <row r="5214" ht="31.2" spans="1:12">
      <c r="A5214" t="s">
        <v>1007</v>
      </c>
      <c r="B5214" t="s">
        <v>13118</v>
      </c>
      <c r="C5214" t="s">
        <v>8152</v>
      </c>
      <c r="D5214" t="s">
        <v>14</v>
      </c>
      <c r="E5214" s="1" t="s">
        <v>13119</v>
      </c>
      <c r="H5214" t="s">
        <v>17</v>
      </c>
      <c r="I5214" t="s">
        <v>18</v>
      </c>
      <c r="J5214" t="s">
        <v>19</v>
      </c>
      <c r="K5214" t="s">
        <v>21</v>
      </c>
      <c r="L5214" t="s">
        <v>67</v>
      </c>
    </row>
    <row r="5215" ht="46.8" spans="1:12">
      <c r="A5215" t="s">
        <v>10585</v>
      </c>
      <c r="B5215" t="s">
        <v>13120</v>
      </c>
      <c r="C5215" t="s">
        <v>8152</v>
      </c>
      <c r="D5215" t="s">
        <v>14</v>
      </c>
      <c r="E5215" s="1" t="s">
        <v>13121</v>
      </c>
      <c r="H5215" t="s">
        <v>13122</v>
      </c>
      <c r="I5215" t="s">
        <v>18</v>
      </c>
      <c r="J5215" t="s">
        <v>76</v>
      </c>
      <c r="K5215" t="s">
        <v>21</v>
      </c>
      <c r="L5215" t="s">
        <v>26</v>
      </c>
    </row>
    <row r="5216" ht="46.8" spans="1:12">
      <c r="A5216" t="s">
        <v>4764</v>
      </c>
      <c r="B5216" t="s">
        <v>13123</v>
      </c>
      <c r="C5216" t="s">
        <v>8152</v>
      </c>
      <c r="D5216" t="s">
        <v>14</v>
      </c>
      <c r="E5216" s="1" t="s">
        <v>13124</v>
      </c>
      <c r="H5216" t="s">
        <v>17</v>
      </c>
      <c r="I5216" t="s">
        <v>13125</v>
      </c>
      <c r="J5216" t="s">
        <v>2065</v>
      </c>
      <c r="K5216" t="s">
        <v>67</v>
      </c>
      <c r="L5216" t="s">
        <v>1545</v>
      </c>
    </row>
    <row r="5217" spans="1:12">
      <c r="A5217" t="s">
        <v>300</v>
      </c>
      <c r="B5217" t="s">
        <v>13126</v>
      </c>
      <c r="C5217" t="s">
        <v>8152</v>
      </c>
      <c r="D5217" t="s">
        <v>14</v>
      </c>
      <c r="E5217" s="1" t="s">
        <v>13127</v>
      </c>
      <c r="H5217" t="s">
        <v>17</v>
      </c>
      <c r="I5217" t="s">
        <v>18</v>
      </c>
      <c r="J5217" t="s">
        <v>19</v>
      </c>
      <c r="K5217" t="s">
        <v>66</v>
      </c>
      <c r="L5217" t="s">
        <v>48</v>
      </c>
    </row>
    <row r="5218" ht="93.6" spans="1:12">
      <c r="A5218" t="s">
        <v>371</v>
      </c>
      <c r="B5218" t="s">
        <v>13128</v>
      </c>
      <c r="C5218" t="s">
        <v>550</v>
      </c>
      <c r="D5218" t="s">
        <v>14</v>
      </c>
      <c r="E5218" s="12" t="s">
        <v>13129</v>
      </c>
      <c r="F5218" t="s">
        <v>31</v>
      </c>
      <c r="H5218" t="s">
        <v>13130</v>
      </c>
      <c r="I5218" t="s">
        <v>18</v>
      </c>
      <c r="J5218" t="s">
        <v>26</v>
      </c>
      <c r="K5218" t="s">
        <v>165</v>
      </c>
      <c r="L5218" t="s">
        <v>165</v>
      </c>
    </row>
    <row r="5219" spans="1:12">
      <c r="A5219" t="s">
        <v>121</v>
      </c>
      <c r="B5219" t="s">
        <v>13131</v>
      </c>
      <c r="C5219" t="s">
        <v>8152</v>
      </c>
      <c r="D5219" t="s">
        <v>14</v>
      </c>
      <c r="E5219" s="1" t="s">
        <v>13132</v>
      </c>
      <c r="F5219" t="s">
        <v>279</v>
      </c>
      <c r="H5219" t="s">
        <v>17</v>
      </c>
      <c r="I5219" t="s">
        <v>18</v>
      </c>
      <c r="J5219" t="s">
        <v>19</v>
      </c>
      <c r="K5219" t="s">
        <v>67</v>
      </c>
      <c r="L5219" t="s">
        <v>66</v>
      </c>
    </row>
    <row r="5220" ht="156" spans="1:12">
      <c r="A5220" t="s">
        <v>3633</v>
      </c>
      <c r="B5220" t="s">
        <v>13133</v>
      </c>
      <c r="C5220" t="s">
        <v>550</v>
      </c>
      <c r="D5220" t="s">
        <v>14</v>
      </c>
      <c r="E5220" s="1" t="s">
        <v>13134</v>
      </c>
      <c r="F5220" t="s">
        <v>31</v>
      </c>
      <c r="H5220" t="s">
        <v>17</v>
      </c>
      <c r="I5220" t="s">
        <v>18</v>
      </c>
      <c r="J5220" t="s">
        <v>21</v>
      </c>
      <c r="K5220" t="s">
        <v>26</v>
      </c>
      <c r="L5220" t="s">
        <v>165</v>
      </c>
    </row>
    <row r="5221" ht="46.8" spans="1:12">
      <c r="A5221" t="s">
        <v>1602</v>
      </c>
      <c r="B5221" t="s">
        <v>13135</v>
      </c>
      <c r="C5221" t="s">
        <v>550</v>
      </c>
      <c r="D5221" t="s">
        <v>14</v>
      </c>
      <c r="E5221" s="1" t="s">
        <v>13136</v>
      </c>
      <c r="F5221" t="s">
        <v>16</v>
      </c>
      <c r="H5221" t="s">
        <v>13137</v>
      </c>
      <c r="I5221" t="s">
        <v>18</v>
      </c>
      <c r="J5221" t="s">
        <v>13138</v>
      </c>
      <c r="K5221" t="s">
        <v>481</v>
      </c>
      <c r="L5221" t="s">
        <v>13139</v>
      </c>
    </row>
    <row r="5222" ht="46.8" spans="1:12">
      <c r="A5222" t="s">
        <v>3633</v>
      </c>
      <c r="B5222" t="s">
        <v>13140</v>
      </c>
      <c r="C5222" t="s">
        <v>550</v>
      </c>
      <c r="D5222" t="s">
        <v>14</v>
      </c>
      <c r="E5222" s="7" t="s">
        <v>13141</v>
      </c>
      <c r="F5222" t="s">
        <v>1099</v>
      </c>
      <c r="H5222" t="s">
        <v>17</v>
      </c>
      <c r="I5222" t="s">
        <v>18</v>
      </c>
      <c r="J5222" t="s">
        <v>165</v>
      </c>
      <c r="K5222" t="s">
        <v>26</v>
      </c>
      <c r="L5222" t="s">
        <v>66</v>
      </c>
    </row>
    <row r="5223" ht="171.6" spans="1:12">
      <c r="A5223" t="s">
        <v>4129</v>
      </c>
      <c r="B5223" t="s">
        <v>13142</v>
      </c>
      <c r="C5223" t="s">
        <v>550</v>
      </c>
      <c r="D5223" t="s">
        <v>14</v>
      </c>
      <c r="E5223" s="1" t="s">
        <v>13143</v>
      </c>
      <c r="F5223" t="s">
        <v>31</v>
      </c>
      <c r="H5223" t="s">
        <v>17</v>
      </c>
      <c r="I5223" t="s">
        <v>18</v>
      </c>
      <c r="J5223" t="s">
        <v>66</v>
      </c>
      <c r="K5223" t="s">
        <v>66</v>
      </c>
      <c r="L5223" t="s">
        <v>165</v>
      </c>
    </row>
    <row r="5224" ht="62.4" spans="1:12">
      <c r="A5224" t="s">
        <v>2328</v>
      </c>
      <c r="B5224" t="s">
        <v>13144</v>
      </c>
      <c r="C5224" t="s">
        <v>550</v>
      </c>
      <c r="D5224" t="s">
        <v>14</v>
      </c>
      <c r="E5224" s="4" t="s">
        <v>13145</v>
      </c>
      <c r="F5224" t="s">
        <v>31</v>
      </c>
      <c r="H5224" t="s">
        <v>13146</v>
      </c>
      <c r="I5224" t="s">
        <v>18</v>
      </c>
      <c r="J5224" t="s">
        <v>21</v>
      </c>
      <c r="K5224" t="s">
        <v>21</v>
      </c>
      <c r="L5224" t="s">
        <v>26</v>
      </c>
    </row>
    <row r="5225" ht="409.5" spans="1:12">
      <c r="A5225" t="s">
        <v>126</v>
      </c>
      <c r="B5225" t="s">
        <v>13147</v>
      </c>
      <c r="C5225" t="s">
        <v>550</v>
      </c>
      <c r="D5225" t="s">
        <v>14</v>
      </c>
      <c r="E5225" s="1" t="s">
        <v>13148</v>
      </c>
      <c r="F5225" t="s">
        <v>279</v>
      </c>
      <c r="H5225" t="s">
        <v>17</v>
      </c>
      <c r="I5225" t="s">
        <v>18</v>
      </c>
      <c r="J5225" t="s">
        <v>67</v>
      </c>
      <c r="K5225" t="s">
        <v>165</v>
      </c>
      <c r="L5225" t="s">
        <v>165</v>
      </c>
    </row>
    <row r="5226" ht="409.5" spans="1:12">
      <c r="A5226" t="s">
        <v>9199</v>
      </c>
      <c r="B5226" t="s">
        <v>13149</v>
      </c>
      <c r="C5226" t="s">
        <v>550</v>
      </c>
      <c r="D5226" t="s">
        <v>14</v>
      </c>
      <c r="E5226" s="1" t="s">
        <v>13150</v>
      </c>
      <c r="F5226" t="s">
        <v>279</v>
      </c>
      <c r="G5226" t="s">
        <v>346</v>
      </c>
      <c r="H5226" t="s">
        <v>17</v>
      </c>
      <c r="I5226" t="s">
        <v>18</v>
      </c>
      <c r="J5226" t="s">
        <v>26</v>
      </c>
      <c r="K5226" t="s">
        <v>165</v>
      </c>
      <c r="L5226" t="s">
        <v>66</v>
      </c>
    </row>
    <row r="5227" ht="62.4" spans="1:12">
      <c r="A5227" t="s">
        <v>3429</v>
      </c>
      <c r="B5227" t="s">
        <v>13151</v>
      </c>
      <c r="C5227" t="s">
        <v>8152</v>
      </c>
      <c r="D5227" t="s">
        <v>14</v>
      </c>
      <c r="E5227" s="1" t="s">
        <v>13152</v>
      </c>
      <c r="F5227" t="s">
        <v>279</v>
      </c>
      <c r="H5227" t="s">
        <v>17</v>
      </c>
      <c r="I5227" t="s">
        <v>18</v>
      </c>
      <c r="J5227" t="s">
        <v>76</v>
      </c>
      <c r="K5227" t="s">
        <v>312</v>
      </c>
      <c r="L5227" t="s">
        <v>218</v>
      </c>
    </row>
    <row r="5228" ht="31.2" spans="1:12">
      <c r="A5228" t="s">
        <v>548</v>
      </c>
      <c r="B5228" t="s">
        <v>13153</v>
      </c>
      <c r="C5228" t="s">
        <v>8152</v>
      </c>
      <c r="D5228" t="s">
        <v>14</v>
      </c>
      <c r="E5228" s="1" t="s">
        <v>13154</v>
      </c>
      <c r="F5228" t="s">
        <v>1162</v>
      </c>
      <c r="H5228" t="s">
        <v>17</v>
      </c>
      <c r="I5228" t="s">
        <v>18</v>
      </c>
      <c r="J5228" t="s">
        <v>739</v>
      </c>
      <c r="K5228" t="s">
        <v>173</v>
      </c>
      <c r="L5228" t="s">
        <v>21</v>
      </c>
    </row>
    <row r="5229" ht="124.8" spans="1:12">
      <c r="A5229" t="s">
        <v>1862</v>
      </c>
      <c r="B5229" t="s">
        <v>13155</v>
      </c>
      <c r="C5229" t="s">
        <v>8152</v>
      </c>
      <c r="D5229" t="s">
        <v>14</v>
      </c>
      <c r="E5229" s="1" t="s">
        <v>13156</v>
      </c>
      <c r="F5229" t="s">
        <v>31</v>
      </c>
      <c r="H5229" t="s">
        <v>17</v>
      </c>
      <c r="I5229" t="s">
        <v>18</v>
      </c>
      <c r="J5229" t="s">
        <v>26</v>
      </c>
      <c r="K5229" t="s">
        <v>66</v>
      </c>
      <c r="L5229" t="s">
        <v>48</v>
      </c>
    </row>
    <row r="5230" spans="1:12">
      <c r="A5230" t="s">
        <v>13157</v>
      </c>
      <c r="B5230" t="s">
        <v>13158</v>
      </c>
      <c r="C5230" t="s">
        <v>8152</v>
      </c>
      <c r="D5230" t="s">
        <v>14</v>
      </c>
      <c r="E5230" s="1" t="s">
        <v>13159</v>
      </c>
      <c r="F5230" t="s">
        <v>279</v>
      </c>
      <c r="H5230" t="s">
        <v>17</v>
      </c>
      <c r="I5230" t="s">
        <v>18</v>
      </c>
      <c r="J5230" t="s">
        <v>19</v>
      </c>
      <c r="K5230" t="s">
        <v>76</v>
      </c>
      <c r="L5230" t="s">
        <v>26</v>
      </c>
    </row>
    <row r="5231" spans="1:12">
      <c r="A5231" t="s">
        <v>43</v>
      </c>
      <c r="B5231" t="s">
        <v>13160</v>
      </c>
      <c r="C5231" t="s">
        <v>8152</v>
      </c>
      <c r="D5231" t="s">
        <v>14</v>
      </c>
      <c r="E5231" s="1" t="s">
        <v>13161</v>
      </c>
      <c r="F5231" t="s">
        <v>16</v>
      </c>
      <c r="H5231" t="s">
        <v>17</v>
      </c>
      <c r="I5231" t="s">
        <v>18</v>
      </c>
      <c r="J5231" t="s">
        <v>19</v>
      </c>
      <c r="K5231" t="s">
        <v>66</v>
      </c>
      <c r="L5231" t="s">
        <v>48</v>
      </c>
    </row>
    <row r="5232" ht="156" spans="1:12">
      <c r="A5232" t="s">
        <v>3633</v>
      </c>
      <c r="B5232" t="s">
        <v>13162</v>
      </c>
      <c r="C5232" t="s">
        <v>550</v>
      </c>
      <c r="D5232" t="s">
        <v>14</v>
      </c>
      <c r="E5232" s="1" t="s">
        <v>13163</v>
      </c>
      <c r="F5232" t="s">
        <v>31</v>
      </c>
      <c r="H5232" t="s">
        <v>17</v>
      </c>
      <c r="I5232" t="s">
        <v>18</v>
      </c>
      <c r="J5232" t="s">
        <v>165</v>
      </c>
      <c r="K5232" t="s">
        <v>165</v>
      </c>
      <c r="L5232" t="s">
        <v>165</v>
      </c>
    </row>
    <row r="5233" ht="78" spans="1:12">
      <c r="A5233" t="s">
        <v>9199</v>
      </c>
      <c r="B5233" t="s">
        <v>13164</v>
      </c>
      <c r="C5233" t="s">
        <v>550</v>
      </c>
      <c r="D5233" t="s">
        <v>14</v>
      </c>
      <c r="E5233" s="1" t="s">
        <v>13165</v>
      </c>
      <c r="F5233" t="s">
        <v>31</v>
      </c>
      <c r="H5233" t="s">
        <v>17</v>
      </c>
      <c r="I5233" t="s">
        <v>18</v>
      </c>
      <c r="J5233" t="s">
        <v>66</v>
      </c>
      <c r="K5233" t="s">
        <v>66</v>
      </c>
      <c r="L5233" t="s">
        <v>165</v>
      </c>
    </row>
    <row r="5234" ht="31.2" spans="1:12">
      <c r="A5234" t="s">
        <v>9410</v>
      </c>
      <c r="B5234" t="s">
        <v>13166</v>
      </c>
      <c r="C5234" t="s">
        <v>550</v>
      </c>
      <c r="D5234" t="s">
        <v>14</v>
      </c>
      <c r="E5234" s="1" t="s">
        <v>13167</v>
      </c>
      <c r="F5234" t="s">
        <v>16</v>
      </c>
      <c r="H5234" t="s">
        <v>13168</v>
      </c>
      <c r="I5234" t="s">
        <v>18</v>
      </c>
      <c r="J5234" t="s">
        <v>19</v>
      </c>
      <c r="K5234" t="s">
        <v>47</v>
      </c>
      <c r="L5234" t="s">
        <v>48</v>
      </c>
    </row>
    <row r="5235" spans="1:12">
      <c r="A5235" t="s">
        <v>330</v>
      </c>
      <c r="B5235" t="s">
        <v>13169</v>
      </c>
      <c r="C5235" t="s">
        <v>8152</v>
      </c>
      <c r="D5235" t="s">
        <v>14</v>
      </c>
      <c r="E5235" s="1" t="s">
        <v>13170</v>
      </c>
      <c r="F5235" t="s">
        <v>31</v>
      </c>
      <c r="H5235" t="s">
        <v>13171</v>
      </c>
      <c r="I5235" t="s">
        <v>18</v>
      </c>
      <c r="J5235" t="s">
        <v>21</v>
      </c>
      <c r="K5235" t="s">
        <v>66</v>
      </c>
      <c r="L5235" t="s">
        <v>76</v>
      </c>
    </row>
    <row r="5236" ht="31.2" spans="1:12">
      <c r="A5236" t="s">
        <v>7568</v>
      </c>
      <c r="B5236" t="s">
        <v>13172</v>
      </c>
      <c r="C5236" t="s">
        <v>8152</v>
      </c>
      <c r="D5236" t="s">
        <v>14</v>
      </c>
      <c r="E5236" s="1" t="s">
        <v>13173</v>
      </c>
      <c r="F5236" t="s">
        <v>31</v>
      </c>
      <c r="H5236" t="s">
        <v>17</v>
      </c>
      <c r="I5236" t="s">
        <v>18</v>
      </c>
      <c r="J5236" t="s">
        <v>19</v>
      </c>
      <c r="K5236" t="s">
        <v>66</v>
      </c>
      <c r="L5236" t="s">
        <v>26</v>
      </c>
    </row>
    <row r="5237" ht="46.8" spans="1:12">
      <c r="A5237" t="s">
        <v>11024</v>
      </c>
      <c r="B5237" t="s">
        <v>13174</v>
      </c>
      <c r="C5237" t="s">
        <v>8152</v>
      </c>
      <c r="D5237" t="s">
        <v>14</v>
      </c>
      <c r="E5237" s="1" t="s">
        <v>13175</v>
      </c>
      <c r="F5237" t="s">
        <v>279</v>
      </c>
      <c r="H5237" t="s">
        <v>17</v>
      </c>
      <c r="I5237" t="s">
        <v>18</v>
      </c>
      <c r="J5237" t="s">
        <v>19</v>
      </c>
      <c r="K5237" t="s">
        <v>388</v>
      </c>
      <c r="L5237" t="s">
        <v>21</v>
      </c>
    </row>
    <row r="5238" ht="62.4" spans="1:12">
      <c r="A5238" t="s">
        <v>394</v>
      </c>
      <c r="B5238" t="s">
        <v>13176</v>
      </c>
      <c r="C5238" t="s">
        <v>8152</v>
      </c>
      <c r="D5238" t="s">
        <v>14</v>
      </c>
      <c r="E5238" s="4" t="s">
        <v>13177</v>
      </c>
      <c r="F5238" t="s">
        <v>31</v>
      </c>
      <c r="H5238" t="s">
        <v>17</v>
      </c>
      <c r="I5238" t="s">
        <v>18</v>
      </c>
      <c r="J5238" t="s">
        <v>19</v>
      </c>
      <c r="K5238" t="s">
        <v>67</v>
      </c>
      <c r="L5238" t="s">
        <v>66</v>
      </c>
    </row>
    <row r="5239" ht="109.2" spans="1:12">
      <c r="A5239" t="s">
        <v>300</v>
      </c>
      <c r="B5239" t="s">
        <v>13178</v>
      </c>
      <c r="C5239" t="s">
        <v>550</v>
      </c>
      <c r="D5239" t="s">
        <v>14</v>
      </c>
      <c r="E5239" s="1" t="s">
        <v>13179</v>
      </c>
      <c r="F5239" t="s">
        <v>31</v>
      </c>
      <c r="H5239" t="s">
        <v>17</v>
      </c>
      <c r="I5239" t="s">
        <v>10795</v>
      </c>
      <c r="J5239" t="s">
        <v>67</v>
      </c>
      <c r="K5239" t="s">
        <v>26</v>
      </c>
      <c r="L5239" t="s">
        <v>66</v>
      </c>
    </row>
    <row r="5240" ht="109.2" spans="1:12">
      <c r="A5240" t="s">
        <v>13180</v>
      </c>
      <c r="B5240" t="s">
        <v>13181</v>
      </c>
      <c r="C5240" t="s">
        <v>550</v>
      </c>
      <c r="D5240" t="s">
        <v>14</v>
      </c>
      <c r="E5240" s="1" t="s">
        <v>13182</v>
      </c>
      <c r="F5240" t="s">
        <v>31</v>
      </c>
      <c r="H5240" t="s">
        <v>17</v>
      </c>
      <c r="I5240" t="s">
        <v>13183</v>
      </c>
      <c r="J5240" t="s">
        <v>26</v>
      </c>
      <c r="K5240" t="s">
        <v>76</v>
      </c>
      <c r="L5240" t="s">
        <v>165</v>
      </c>
    </row>
    <row r="5241" spans="1:12">
      <c r="A5241" t="s">
        <v>43</v>
      </c>
      <c r="B5241" t="s">
        <v>13184</v>
      </c>
      <c r="C5241" t="s">
        <v>8152</v>
      </c>
      <c r="D5241" t="s">
        <v>14</v>
      </c>
      <c r="E5241" s="1" t="s">
        <v>13185</v>
      </c>
      <c r="F5241" t="s">
        <v>279</v>
      </c>
      <c r="H5241" t="s">
        <v>17</v>
      </c>
      <c r="I5241" t="s">
        <v>18</v>
      </c>
      <c r="J5241" t="s">
        <v>19</v>
      </c>
      <c r="K5241" t="s">
        <v>47</v>
      </c>
      <c r="L5241" t="s">
        <v>66</v>
      </c>
    </row>
    <row r="5242" ht="46.8" spans="1:12">
      <c r="A5242" t="s">
        <v>102</v>
      </c>
      <c r="B5242" t="s">
        <v>13186</v>
      </c>
      <c r="C5242" t="s">
        <v>550</v>
      </c>
      <c r="D5242" t="s">
        <v>14</v>
      </c>
      <c r="E5242" s="1" t="s">
        <v>13187</v>
      </c>
      <c r="F5242" t="s">
        <v>162</v>
      </c>
      <c r="H5242" t="s">
        <v>17</v>
      </c>
      <c r="I5242" t="s">
        <v>18</v>
      </c>
      <c r="J5242" t="s">
        <v>26</v>
      </c>
      <c r="K5242" t="s">
        <v>66</v>
      </c>
      <c r="L5242" t="s">
        <v>66</v>
      </c>
    </row>
    <row r="5243" ht="78" spans="1:12">
      <c r="A5243" t="s">
        <v>214</v>
      </c>
      <c r="B5243" t="s">
        <v>13188</v>
      </c>
      <c r="C5243" t="s">
        <v>550</v>
      </c>
      <c r="D5243" t="s">
        <v>14</v>
      </c>
      <c r="E5243" s="1" t="s">
        <v>13189</v>
      </c>
      <c r="F5243" t="s">
        <v>31</v>
      </c>
      <c r="H5243" t="s">
        <v>17</v>
      </c>
      <c r="I5243" t="s">
        <v>13190</v>
      </c>
      <c r="J5243" t="s">
        <v>19</v>
      </c>
      <c r="K5243" t="s">
        <v>47</v>
      </c>
      <c r="L5243" t="s">
        <v>48</v>
      </c>
    </row>
    <row r="5244" ht="78" spans="1:12">
      <c r="A5244" t="s">
        <v>13191</v>
      </c>
      <c r="B5244" t="s">
        <v>13192</v>
      </c>
      <c r="C5244" t="s">
        <v>550</v>
      </c>
      <c r="D5244" t="s">
        <v>14</v>
      </c>
      <c r="E5244" s="1" t="s">
        <v>13193</v>
      </c>
      <c r="H5244" t="s">
        <v>17</v>
      </c>
      <c r="I5244" t="s">
        <v>18</v>
      </c>
      <c r="J5244" t="s">
        <v>26</v>
      </c>
      <c r="K5244" t="s">
        <v>165</v>
      </c>
      <c r="L5244" t="s">
        <v>165</v>
      </c>
    </row>
    <row r="5245" spans="1:12">
      <c r="A5245" t="s">
        <v>1481</v>
      </c>
      <c r="B5245" t="s">
        <v>13194</v>
      </c>
      <c r="C5245" t="s">
        <v>550</v>
      </c>
      <c r="D5245" t="s">
        <v>14</v>
      </c>
      <c r="E5245" s="1" t="s">
        <v>13195</v>
      </c>
      <c r="H5245" t="s">
        <v>13196</v>
      </c>
      <c r="I5245" t="s">
        <v>18</v>
      </c>
      <c r="J5245" t="s">
        <v>19</v>
      </c>
      <c r="K5245" t="s">
        <v>47</v>
      </c>
      <c r="L5245" t="s">
        <v>66</v>
      </c>
    </row>
    <row r="5246" ht="31.2" spans="1:12">
      <c r="A5246" t="s">
        <v>794</v>
      </c>
      <c r="B5246" t="s">
        <v>13197</v>
      </c>
      <c r="C5246" t="s">
        <v>8152</v>
      </c>
      <c r="D5246" t="s">
        <v>14</v>
      </c>
      <c r="E5246" s="1" t="s">
        <v>13198</v>
      </c>
      <c r="H5246" t="s">
        <v>17</v>
      </c>
      <c r="I5246" t="s">
        <v>18</v>
      </c>
      <c r="J5246" t="s">
        <v>19</v>
      </c>
      <c r="K5246" t="s">
        <v>66</v>
      </c>
      <c r="L5246" t="s">
        <v>48</v>
      </c>
    </row>
    <row r="5247" ht="327.6" spans="1:12">
      <c r="A5247" t="s">
        <v>313</v>
      </c>
      <c r="B5247" t="s">
        <v>13199</v>
      </c>
      <c r="C5247" t="s">
        <v>550</v>
      </c>
      <c r="D5247" t="s">
        <v>14</v>
      </c>
      <c r="E5247" s="1" t="s">
        <v>13200</v>
      </c>
      <c r="H5247" t="s">
        <v>17</v>
      </c>
      <c r="I5247" t="s">
        <v>18</v>
      </c>
      <c r="J5247" t="s">
        <v>66</v>
      </c>
      <c r="K5247" t="s">
        <v>66</v>
      </c>
      <c r="L5247" t="s">
        <v>66</v>
      </c>
    </row>
    <row r="5248" ht="46.8" spans="1:12">
      <c r="A5248" t="s">
        <v>4739</v>
      </c>
      <c r="B5248" t="s">
        <v>13201</v>
      </c>
      <c r="C5248" t="s">
        <v>550</v>
      </c>
      <c r="D5248" t="s">
        <v>14</v>
      </c>
      <c r="E5248" s="1" t="s">
        <v>13202</v>
      </c>
      <c r="H5248" t="s">
        <v>17</v>
      </c>
      <c r="I5248" t="s">
        <v>8781</v>
      </c>
      <c r="J5248" t="s">
        <v>19</v>
      </c>
      <c r="K5248" t="s">
        <v>66</v>
      </c>
      <c r="L5248" t="s">
        <v>66</v>
      </c>
    </row>
    <row r="5249" ht="31.2" spans="1:12">
      <c r="A5249" t="s">
        <v>371</v>
      </c>
      <c r="B5249" t="s">
        <v>13203</v>
      </c>
      <c r="C5249" t="s">
        <v>550</v>
      </c>
      <c r="D5249" t="s">
        <v>14</v>
      </c>
      <c r="E5249" s="1" t="s">
        <v>13204</v>
      </c>
      <c r="H5249" t="s">
        <v>13205</v>
      </c>
      <c r="I5249" t="s">
        <v>18</v>
      </c>
      <c r="J5249" t="s">
        <v>19</v>
      </c>
      <c r="K5249" t="s">
        <v>47</v>
      </c>
      <c r="L5249" t="s">
        <v>48</v>
      </c>
    </row>
    <row r="5250" ht="124.8" spans="1:12">
      <c r="A5250" t="s">
        <v>1481</v>
      </c>
      <c r="B5250" t="s">
        <v>13206</v>
      </c>
      <c r="C5250" t="s">
        <v>550</v>
      </c>
      <c r="D5250" t="s">
        <v>14</v>
      </c>
      <c r="E5250" s="1" t="s">
        <v>13207</v>
      </c>
      <c r="H5250" t="s">
        <v>17</v>
      </c>
      <c r="I5250" t="s">
        <v>18</v>
      </c>
      <c r="J5250" t="s">
        <v>165</v>
      </c>
      <c r="K5250" t="s">
        <v>165</v>
      </c>
      <c r="L5250" t="s">
        <v>165</v>
      </c>
    </row>
    <row r="5251" ht="124.8" spans="1:12">
      <c r="A5251" t="s">
        <v>102</v>
      </c>
      <c r="B5251" t="s">
        <v>13208</v>
      </c>
      <c r="C5251" t="s">
        <v>8152</v>
      </c>
      <c r="D5251" t="s">
        <v>14</v>
      </c>
      <c r="E5251" s="1" t="s">
        <v>13209</v>
      </c>
      <c r="H5251" t="s">
        <v>17</v>
      </c>
      <c r="I5251" t="s">
        <v>18</v>
      </c>
      <c r="J5251" t="s">
        <v>21</v>
      </c>
      <c r="K5251" t="s">
        <v>21</v>
      </c>
      <c r="L5251" t="s">
        <v>21</v>
      </c>
    </row>
    <row r="5252" ht="46.8" spans="1:12">
      <c r="A5252" t="s">
        <v>13210</v>
      </c>
      <c r="B5252" t="s">
        <v>13211</v>
      </c>
      <c r="C5252" t="s">
        <v>8152</v>
      </c>
      <c r="D5252" t="s">
        <v>14</v>
      </c>
      <c r="E5252" s="1" t="s">
        <v>13212</v>
      </c>
      <c r="H5252" t="s">
        <v>17</v>
      </c>
      <c r="I5252" t="s">
        <v>13213</v>
      </c>
      <c r="J5252" t="s">
        <v>66</v>
      </c>
      <c r="K5252" t="s">
        <v>76</v>
      </c>
      <c r="L5252" t="s">
        <v>26</v>
      </c>
    </row>
    <row r="5253" ht="31.2" spans="1:12">
      <c r="A5253" t="s">
        <v>102</v>
      </c>
      <c r="B5253" t="s">
        <v>13214</v>
      </c>
      <c r="C5253" t="s">
        <v>8152</v>
      </c>
      <c r="D5253" t="s">
        <v>14</v>
      </c>
      <c r="E5253" s="1" t="s">
        <v>13215</v>
      </c>
      <c r="H5253" t="s">
        <v>13216</v>
      </c>
      <c r="I5253" t="s">
        <v>18</v>
      </c>
      <c r="J5253" t="s">
        <v>172</v>
      </c>
      <c r="K5253" t="s">
        <v>76</v>
      </c>
      <c r="L5253" t="s">
        <v>76</v>
      </c>
    </row>
    <row r="5254" ht="31.2" spans="1:12">
      <c r="A5254" t="s">
        <v>982</v>
      </c>
      <c r="B5254" t="s">
        <v>13217</v>
      </c>
      <c r="C5254" t="s">
        <v>8152</v>
      </c>
      <c r="D5254" t="s">
        <v>14</v>
      </c>
      <c r="E5254" s="1" t="s">
        <v>13218</v>
      </c>
      <c r="H5254" t="s">
        <v>17</v>
      </c>
      <c r="I5254" t="s">
        <v>18</v>
      </c>
      <c r="J5254" t="s">
        <v>19</v>
      </c>
      <c r="K5254" t="s">
        <v>47</v>
      </c>
      <c r="L5254" t="s">
        <v>76</v>
      </c>
    </row>
    <row r="5255" ht="31.2" spans="1:12">
      <c r="A5255" t="s">
        <v>13039</v>
      </c>
      <c r="B5255" t="s">
        <v>13219</v>
      </c>
      <c r="C5255" t="s">
        <v>8152</v>
      </c>
      <c r="D5255" t="s">
        <v>14</v>
      </c>
      <c r="E5255" s="1" t="s">
        <v>13220</v>
      </c>
      <c r="H5255" t="s">
        <v>17</v>
      </c>
      <c r="I5255" t="s">
        <v>18</v>
      </c>
      <c r="J5255" t="s">
        <v>66</v>
      </c>
      <c r="K5255" t="s">
        <v>21</v>
      </c>
      <c r="L5255" t="s">
        <v>66</v>
      </c>
    </row>
    <row r="5256" ht="62.4" spans="1:12">
      <c r="A5256" t="s">
        <v>962</v>
      </c>
      <c r="B5256" t="s">
        <v>13221</v>
      </c>
      <c r="C5256" t="s">
        <v>550</v>
      </c>
      <c r="D5256" t="s">
        <v>14</v>
      </c>
      <c r="E5256" s="1" t="s">
        <v>13222</v>
      </c>
      <c r="F5256" t="s">
        <v>16</v>
      </c>
      <c r="H5256" t="s">
        <v>17</v>
      </c>
      <c r="I5256" t="s">
        <v>18</v>
      </c>
      <c r="J5256" t="s">
        <v>19</v>
      </c>
      <c r="K5256" t="s">
        <v>47</v>
      </c>
      <c r="L5256" t="s">
        <v>48</v>
      </c>
    </row>
    <row r="5257" ht="93.6" spans="1:12">
      <c r="A5257" t="s">
        <v>9838</v>
      </c>
      <c r="B5257" t="s">
        <v>13223</v>
      </c>
      <c r="C5257" t="s">
        <v>8152</v>
      </c>
      <c r="D5257" t="s">
        <v>14</v>
      </c>
      <c r="E5257" s="1" t="s">
        <v>13224</v>
      </c>
      <c r="H5257" t="s">
        <v>17</v>
      </c>
      <c r="I5257" t="s">
        <v>18</v>
      </c>
      <c r="J5257" t="s">
        <v>19</v>
      </c>
      <c r="K5257" t="s">
        <v>66</v>
      </c>
      <c r="L5257" t="s">
        <v>66</v>
      </c>
    </row>
    <row r="5258" ht="31.2" spans="1:12">
      <c r="A5258" t="s">
        <v>5682</v>
      </c>
      <c r="B5258" t="s">
        <v>13225</v>
      </c>
      <c r="C5258" t="s">
        <v>550</v>
      </c>
      <c r="D5258" t="s">
        <v>14</v>
      </c>
      <c r="E5258" s="1" t="s">
        <v>13226</v>
      </c>
      <c r="H5258" t="s">
        <v>17</v>
      </c>
      <c r="I5258" t="s">
        <v>12240</v>
      </c>
      <c r="J5258" t="s">
        <v>66</v>
      </c>
      <c r="K5258" t="s">
        <v>47</v>
      </c>
      <c r="L5258" t="s">
        <v>48</v>
      </c>
    </row>
    <row r="5259" ht="31.2" spans="1:12">
      <c r="A5259" t="s">
        <v>785</v>
      </c>
      <c r="B5259" t="s">
        <v>13227</v>
      </c>
      <c r="C5259" t="s">
        <v>550</v>
      </c>
      <c r="D5259" t="s">
        <v>14</v>
      </c>
      <c r="E5259" s="1" t="s">
        <v>13228</v>
      </c>
      <c r="H5259" t="s">
        <v>17</v>
      </c>
      <c r="I5259" t="s">
        <v>18</v>
      </c>
      <c r="J5259" t="s">
        <v>66</v>
      </c>
      <c r="K5259" t="s">
        <v>47</v>
      </c>
      <c r="L5259" t="s">
        <v>26</v>
      </c>
    </row>
    <row r="5260" ht="31.2" spans="1:12">
      <c r="A5260" t="s">
        <v>2083</v>
      </c>
      <c r="B5260" t="s">
        <v>13229</v>
      </c>
      <c r="C5260" t="s">
        <v>550</v>
      </c>
      <c r="D5260" t="s">
        <v>14</v>
      </c>
      <c r="E5260" s="1" t="s">
        <v>13230</v>
      </c>
      <c r="H5260" t="s">
        <v>13231</v>
      </c>
      <c r="I5260" t="s">
        <v>18</v>
      </c>
      <c r="J5260" t="s">
        <v>19</v>
      </c>
      <c r="K5260" t="s">
        <v>47</v>
      </c>
      <c r="L5260" t="s">
        <v>48</v>
      </c>
    </row>
    <row r="5261" ht="62.4" spans="1:12">
      <c r="A5261" t="s">
        <v>43</v>
      </c>
      <c r="B5261" t="s">
        <v>13232</v>
      </c>
      <c r="C5261" t="s">
        <v>550</v>
      </c>
      <c r="D5261" t="s">
        <v>14</v>
      </c>
      <c r="E5261" s="1" t="s">
        <v>13233</v>
      </c>
      <c r="H5261" t="s">
        <v>13234</v>
      </c>
      <c r="I5261" t="s">
        <v>18</v>
      </c>
      <c r="J5261" t="s">
        <v>19</v>
      </c>
      <c r="K5261" t="s">
        <v>47</v>
      </c>
      <c r="L5261" t="s">
        <v>48</v>
      </c>
    </row>
    <row r="5262" ht="62.4" spans="1:12">
      <c r="A5262" t="s">
        <v>13235</v>
      </c>
      <c r="B5262" t="s">
        <v>13236</v>
      </c>
      <c r="C5262" t="s">
        <v>550</v>
      </c>
      <c r="D5262" t="s">
        <v>14</v>
      </c>
      <c r="E5262" s="1" t="s">
        <v>13237</v>
      </c>
      <c r="H5262" t="s">
        <v>17</v>
      </c>
      <c r="I5262" t="s">
        <v>13238</v>
      </c>
      <c r="J5262" t="s">
        <v>19</v>
      </c>
      <c r="K5262" t="s">
        <v>47</v>
      </c>
      <c r="L5262" t="s">
        <v>66</v>
      </c>
    </row>
    <row r="5263" ht="46.8" spans="1:12">
      <c r="A5263" t="s">
        <v>102</v>
      </c>
      <c r="B5263" t="s">
        <v>13239</v>
      </c>
      <c r="C5263" t="s">
        <v>8152</v>
      </c>
      <c r="D5263" t="s">
        <v>14</v>
      </c>
      <c r="E5263" s="1" t="s">
        <v>13240</v>
      </c>
      <c r="H5263" t="s">
        <v>17</v>
      </c>
      <c r="I5263" t="s">
        <v>8743</v>
      </c>
      <c r="J5263" t="s">
        <v>19</v>
      </c>
      <c r="K5263" t="s">
        <v>47</v>
      </c>
      <c r="L5263" t="s">
        <v>48</v>
      </c>
    </row>
    <row r="5264" ht="31.2" spans="1:12">
      <c r="A5264" t="s">
        <v>337</v>
      </c>
      <c r="B5264" t="s">
        <v>13241</v>
      </c>
      <c r="C5264" t="s">
        <v>8152</v>
      </c>
      <c r="D5264" t="s">
        <v>14</v>
      </c>
      <c r="E5264" s="1" t="s">
        <v>13242</v>
      </c>
      <c r="H5264" t="s">
        <v>13243</v>
      </c>
      <c r="I5264" t="s">
        <v>18</v>
      </c>
      <c r="J5264" t="s">
        <v>66</v>
      </c>
      <c r="K5264" t="s">
        <v>26</v>
      </c>
      <c r="L5264" t="s">
        <v>26</v>
      </c>
    </row>
    <row r="5265" ht="31.2" spans="1:12">
      <c r="A5265" t="s">
        <v>794</v>
      </c>
      <c r="B5265" t="s">
        <v>13244</v>
      </c>
      <c r="C5265" t="s">
        <v>8152</v>
      </c>
      <c r="D5265" t="s">
        <v>14</v>
      </c>
      <c r="E5265" s="1" t="s">
        <v>13245</v>
      </c>
      <c r="H5265" t="s">
        <v>17</v>
      </c>
      <c r="I5265" t="s">
        <v>18</v>
      </c>
      <c r="J5265" t="s">
        <v>88</v>
      </c>
      <c r="K5265" t="s">
        <v>66</v>
      </c>
      <c r="L5265" t="s">
        <v>48</v>
      </c>
    </row>
    <row r="5266" ht="78" spans="1:12">
      <c r="A5266" t="s">
        <v>13235</v>
      </c>
      <c r="B5266" t="s">
        <v>13246</v>
      </c>
      <c r="C5266" t="s">
        <v>550</v>
      </c>
      <c r="D5266" t="s">
        <v>14</v>
      </c>
      <c r="E5266" s="7" t="s">
        <v>13247</v>
      </c>
      <c r="F5266" t="s">
        <v>31</v>
      </c>
      <c r="H5266" t="s">
        <v>17</v>
      </c>
      <c r="I5266" t="s">
        <v>13248</v>
      </c>
      <c r="J5266" t="s">
        <v>19</v>
      </c>
      <c r="K5266" t="s">
        <v>47</v>
      </c>
      <c r="L5266" t="s">
        <v>48</v>
      </c>
    </row>
    <row r="5267" ht="46.8" spans="1:12">
      <c r="A5267" t="s">
        <v>43</v>
      </c>
      <c r="B5267" t="s">
        <v>13249</v>
      </c>
      <c r="C5267" t="s">
        <v>550</v>
      </c>
      <c r="D5267" t="s">
        <v>14</v>
      </c>
      <c r="E5267" s="1" t="s">
        <v>13250</v>
      </c>
      <c r="H5267" t="s">
        <v>17</v>
      </c>
      <c r="I5267" t="s">
        <v>18</v>
      </c>
      <c r="J5267" t="s">
        <v>67</v>
      </c>
      <c r="K5267" t="s">
        <v>172</v>
      </c>
      <c r="L5267" t="s">
        <v>88</v>
      </c>
    </row>
    <row r="5268" ht="409.5" spans="1:12">
      <c r="A5268" t="s">
        <v>526</v>
      </c>
      <c r="B5268" t="s">
        <v>13251</v>
      </c>
      <c r="C5268" t="s">
        <v>550</v>
      </c>
      <c r="D5268" t="s">
        <v>14</v>
      </c>
      <c r="E5268" s="1" t="s">
        <v>13252</v>
      </c>
      <c r="H5268" t="s">
        <v>17</v>
      </c>
      <c r="I5268" t="s">
        <v>18</v>
      </c>
      <c r="J5268" t="s">
        <v>26</v>
      </c>
      <c r="K5268" t="s">
        <v>165</v>
      </c>
      <c r="L5268" t="s">
        <v>26</v>
      </c>
    </row>
    <row r="5269" ht="46.8" spans="1:12">
      <c r="A5269" t="s">
        <v>13235</v>
      </c>
      <c r="B5269" t="s">
        <v>13246</v>
      </c>
      <c r="C5269" t="s">
        <v>550</v>
      </c>
      <c r="D5269" t="s">
        <v>14</v>
      </c>
      <c r="E5269" s="1" t="s">
        <v>13253</v>
      </c>
      <c r="H5269" t="s">
        <v>17</v>
      </c>
      <c r="I5269" t="s">
        <v>13254</v>
      </c>
      <c r="J5269" t="s">
        <v>19</v>
      </c>
      <c r="K5269" t="s">
        <v>47</v>
      </c>
      <c r="L5269" t="s">
        <v>48</v>
      </c>
    </row>
    <row r="5270" ht="31.2" spans="1:12">
      <c r="A5270" t="s">
        <v>4933</v>
      </c>
      <c r="B5270" t="s">
        <v>13255</v>
      </c>
      <c r="C5270" t="s">
        <v>550</v>
      </c>
      <c r="D5270" t="s">
        <v>14</v>
      </c>
      <c r="E5270" s="1" t="s">
        <v>13256</v>
      </c>
      <c r="H5270" t="s">
        <v>13257</v>
      </c>
      <c r="I5270" t="s">
        <v>18</v>
      </c>
      <c r="J5270" t="s">
        <v>76</v>
      </c>
      <c r="K5270" t="s">
        <v>47</v>
      </c>
      <c r="L5270" t="s">
        <v>21</v>
      </c>
    </row>
    <row r="5271" ht="31.2" spans="1:12">
      <c r="A5271" t="s">
        <v>4129</v>
      </c>
      <c r="B5271" t="s">
        <v>13258</v>
      </c>
      <c r="C5271" t="s">
        <v>550</v>
      </c>
      <c r="D5271" t="s">
        <v>14</v>
      </c>
      <c r="E5271" s="1" t="s">
        <v>13259</v>
      </c>
      <c r="H5271" t="s">
        <v>17</v>
      </c>
      <c r="I5271" t="s">
        <v>18</v>
      </c>
      <c r="J5271" t="s">
        <v>19</v>
      </c>
      <c r="K5271" t="s">
        <v>47</v>
      </c>
      <c r="L5271" t="s">
        <v>66</v>
      </c>
    </row>
    <row r="5272" spans="1:12">
      <c r="A5272" t="s">
        <v>548</v>
      </c>
      <c r="B5272" t="s">
        <v>13260</v>
      </c>
      <c r="C5272" t="s">
        <v>8152</v>
      </c>
      <c r="D5272" t="s">
        <v>14</v>
      </c>
      <c r="E5272" s="1" t="s">
        <v>13261</v>
      </c>
      <c r="H5272" t="s">
        <v>13262</v>
      </c>
      <c r="I5272" t="s">
        <v>18</v>
      </c>
      <c r="J5272" t="s">
        <v>21</v>
      </c>
      <c r="K5272" t="s">
        <v>336</v>
      </c>
      <c r="L5272" t="s">
        <v>76</v>
      </c>
    </row>
    <row r="5273" ht="93.6" spans="1:12">
      <c r="A5273" t="s">
        <v>544</v>
      </c>
      <c r="B5273" t="s">
        <v>13263</v>
      </c>
      <c r="C5273" t="s">
        <v>550</v>
      </c>
      <c r="D5273" t="s">
        <v>14</v>
      </c>
      <c r="E5273" s="1" t="s">
        <v>13264</v>
      </c>
      <c r="H5273" t="s">
        <v>17</v>
      </c>
      <c r="I5273" t="s">
        <v>18</v>
      </c>
      <c r="J5273" t="s">
        <v>21</v>
      </c>
      <c r="K5273" t="s">
        <v>47</v>
      </c>
      <c r="L5273" t="s">
        <v>48</v>
      </c>
    </row>
    <row r="5274" ht="31.2" spans="1:12">
      <c r="A5274" t="s">
        <v>4933</v>
      </c>
      <c r="B5274" t="s">
        <v>13265</v>
      </c>
      <c r="C5274" t="s">
        <v>550</v>
      </c>
      <c r="D5274" t="s">
        <v>14</v>
      </c>
      <c r="E5274" s="1" t="s">
        <v>13266</v>
      </c>
      <c r="H5274" t="s">
        <v>17</v>
      </c>
      <c r="I5274" t="s">
        <v>18</v>
      </c>
      <c r="J5274" t="s">
        <v>19</v>
      </c>
      <c r="K5274" t="s">
        <v>47</v>
      </c>
      <c r="L5274" t="s">
        <v>48</v>
      </c>
    </row>
    <row r="5275" ht="93.6" spans="1:12">
      <c r="A5275" t="s">
        <v>214</v>
      </c>
      <c r="B5275" t="s">
        <v>13267</v>
      </c>
      <c r="C5275" t="s">
        <v>550</v>
      </c>
      <c r="D5275" t="s">
        <v>14</v>
      </c>
      <c r="E5275" s="1" t="s">
        <v>13268</v>
      </c>
      <c r="H5275" t="s">
        <v>17</v>
      </c>
      <c r="I5275" t="s">
        <v>18</v>
      </c>
      <c r="J5275" t="s">
        <v>26</v>
      </c>
      <c r="K5275" t="s">
        <v>66</v>
      </c>
      <c r="L5275" t="s">
        <v>66</v>
      </c>
    </row>
    <row r="5276" ht="31.2" spans="1:12">
      <c r="A5276" t="s">
        <v>3906</v>
      </c>
      <c r="B5276" t="s">
        <v>13269</v>
      </c>
      <c r="C5276" t="s">
        <v>550</v>
      </c>
      <c r="D5276" t="s">
        <v>14</v>
      </c>
      <c r="E5276" s="1" t="s">
        <v>13270</v>
      </c>
      <c r="H5276" t="s">
        <v>13271</v>
      </c>
      <c r="I5276" t="s">
        <v>18</v>
      </c>
      <c r="J5276" t="s">
        <v>26</v>
      </c>
      <c r="K5276" t="s">
        <v>47</v>
      </c>
      <c r="L5276" t="s">
        <v>66</v>
      </c>
    </row>
    <row r="5277" ht="31.2" spans="1:12">
      <c r="A5277" t="s">
        <v>102</v>
      </c>
      <c r="B5277" t="s">
        <v>13272</v>
      </c>
      <c r="C5277" t="s">
        <v>550</v>
      </c>
      <c r="D5277" t="s">
        <v>14</v>
      </c>
      <c r="E5277" s="1" t="s">
        <v>13273</v>
      </c>
      <c r="H5277" t="s">
        <v>17</v>
      </c>
      <c r="I5277" t="s">
        <v>18</v>
      </c>
      <c r="J5277" t="s">
        <v>19</v>
      </c>
      <c r="K5277" t="s">
        <v>66</v>
      </c>
      <c r="L5277" t="s">
        <v>26</v>
      </c>
    </row>
    <row r="5278" ht="31.2" spans="1:12">
      <c r="A5278" t="s">
        <v>102</v>
      </c>
      <c r="B5278" t="s">
        <v>13272</v>
      </c>
      <c r="C5278" t="s">
        <v>8152</v>
      </c>
      <c r="D5278" t="s">
        <v>14</v>
      </c>
      <c r="E5278" s="1" t="s">
        <v>13274</v>
      </c>
      <c r="H5278" t="s">
        <v>17</v>
      </c>
      <c r="I5278" t="s">
        <v>18</v>
      </c>
      <c r="J5278" t="s">
        <v>66</v>
      </c>
      <c r="K5278" t="s">
        <v>26</v>
      </c>
      <c r="L5278" t="s">
        <v>66</v>
      </c>
    </row>
    <row r="5279" ht="124.8" spans="1:12">
      <c r="A5279" t="s">
        <v>2832</v>
      </c>
      <c r="B5279" t="s">
        <v>13275</v>
      </c>
      <c r="C5279" t="s">
        <v>550</v>
      </c>
      <c r="D5279" t="s">
        <v>14</v>
      </c>
      <c r="E5279" s="1" t="s">
        <v>13276</v>
      </c>
      <c r="H5279" t="s">
        <v>17</v>
      </c>
      <c r="I5279" t="s">
        <v>5544</v>
      </c>
      <c r="J5279" t="s">
        <v>165</v>
      </c>
      <c r="K5279" t="s">
        <v>66</v>
      </c>
      <c r="L5279" t="s">
        <v>165</v>
      </c>
    </row>
    <row r="5280" ht="93.6" spans="1:12">
      <c r="A5280" t="s">
        <v>214</v>
      </c>
      <c r="B5280" t="s">
        <v>13277</v>
      </c>
      <c r="C5280" t="s">
        <v>8152</v>
      </c>
      <c r="D5280" t="s">
        <v>14</v>
      </c>
      <c r="E5280" s="1" t="s">
        <v>13278</v>
      </c>
      <c r="H5280" t="s">
        <v>17</v>
      </c>
      <c r="I5280" t="s">
        <v>12845</v>
      </c>
      <c r="J5280" t="s">
        <v>66</v>
      </c>
      <c r="K5280" t="s">
        <v>47</v>
      </c>
      <c r="L5280" t="s">
        <v>48</v>
      </c>
    </row>
    <row r="5281" spans="1:12">
      <c r="A5281" t="s">
        <v>313</v>
      </c>
      <c r="B5281" t="s">
        <v>13279</v>
      </c>
      <c r="C5281" t="s">
        <v>550</v>
      </c>
      <c r="D5281" t="s">
        <v>14</v>
      </c>
      <c r="E5281" s="1" t="s">
        <v>13280</v>
      </c>
      <c r="H5281" t="s">
        <v>17</v>
      </c>
      <c r="I5281" t="s">
        <v>18</v>
      </c>
      <c r="J5281" t="s">
        <v>19</v>
      </c>
      <c r="K5281" t="s">
        <v>47</v>
      </c>
      <c r="L5281" t="s">
        <v>48</v>
      </c>
    </row>
    <row r="5282" ht="31.2" spans="1:12">
      <c r="A5282" t="s">
        <v>3266</v>
      </c>
      <c r="B5282" t="s">
        <v>13281</v>
      </c>
      <c r="C5282" t="s">
        <v>550</v>
      </c>
      <c r="D5282" t="s">
        <v>14</v>
      </c>
      <c r="E5282" s="1" t="s">
        <v>13282</v>
      </c>
      <c r="H5282" t="s">
        <v>17</v>
      </c>
      <c r="I5282" t="s">
        <v>18</v>
      </c>
      <c r="J5282" t="s">
        <v>19</v>
      </c>
      <c r="K5282" t="s">
        <v>47</v>
      </c>
      <c r="L5282" t="s">
        <v>48</v>
      </c>
    </row>
    <row r="5283" ht="62.4" spans="1:12">
      <c r="A5283" t="s">
        <v>6785</v>
      </c>
      <c r="B5283" t="s">
        <v>13283</v>
      </c>
      <c r="C5283" t="s">
        <v>8152</v>
      </c>
      <c r="D5283" t="s">
        <v>14</v>
      </c>
      <c r="E5283" s="1" t="s">
        <v>13284</v>
      </c>
      <c r="H5283" t="s">
        <v>17</v>
      </c>
      <c r="I5283" t="s">
        <v>18</v>
      </c>
      <c r="J5283" t="s">
        <v>66</v>
      </c>
      <c r="K5283" t="s">
        <v>47</v>
      </c>
      <c r="L5283" t="s">
        <v>66</v>
      </c>
    </row>
    <row r="5284" ht="124.8" spans="1:12">
      <c r="A5284" t="s">
        <v>43</v>
      </c>
      <c r="B5284" t="s">
        <v>13285</v>
      </c>
      <c r="C5284" t="s">
        <v>550</v>
      </c>
      <c r="D5284" t="s">
        <v>14</v>
      </c>
      <c r="E5284" s="1" t="s">
        <v>13286</v>
      </c>
      <c r="H5284" t="s">
        <v>17</v>
      </c>
      <c r="I5284" t="s">
        <v>18</v>
      </c>
      <c r="J5284" t="s">
        <v>21</v>
      </c>
      <c r="K5284" t="s">
        <v>26</v>
      </c>
      <c r="L5284" t="s">
        <v>26</v>
      </c>
    </row>
    <row r="5285" ht="62.4" spans="1:12">
      <c r="A5285" t="s">
        <v>330</v>
      </c>
      <c r="B5285" t="s">
        <v>13287</v>
      </c>
      <c r="C5285" t="s">
        <v>550</v>
      </c>
      <c r="D5285" t="s">
        <v>14</v>
      </c>
      <c r="E5285" s="1" t="s">
        <v>13288</v>
      </c>
      <c r="H5285" t="s">
        <v>17</v>
      </c>
      <c r="I5285" t="s">
        <v>18</v>
      </c>
      <c r="J5285" t="s">
        <v>19</v>
      </c>
      <c r="K5285" t="s">
        <v>47</v>
      </c>
      <c r="L5285" t="s">
        <v>48</v>
      </c>
    </row>
    <row r="5286" ht="31.2" spans="1:12">
      <c r="A5286" t="s">
        <v>146</v>
      </c>
      <c r="B5286" t="s">
        <v>13289</v>
      </c>
      <c r="C5286" t="s">
        <v>550</v>
      </c>
      <c r="D5286" t="s">
        <v>14</v>
      </c>
      <c r="E5286" s="1" t="s">
        <v>13290</v>
      </c>
      <c r="H5286" t="s">
        <v>13291</v>
      </c>
      <c r="I5286" t="s">
        <v>18</v>
      </c>
      <c r="J5286" t="s">
        <v>19</v>
      </c>
      <c r="K5286" t="s">
        <v>47</v>
      </c>
      <c r="L5286" t="s">
        <v>48</v>
      </c>
    </row>
    <row r="5287" spans="1:12">
      <c r="A5287" t="s">
        <v>214</v>
      </c>
      <c r="B5287" t="s">
        <v>13292</v>
      </c>
      <c r="C5287" t="s">
        <v>550</v>
      </c>
      <c r="D5287" t="s">
        <v>14</v>
      </c>
      <c r="E5287" s="1" t="s">
        <v>13293</v>
      </c>
      <c r="H5287" t="s">
        <v>13294</v>
      </c>
      <c r="I5287" t="s">
        <v>18</v>
      </c>
      <c r="J5287" t="s">
        <v>19</v>
      </c>
      <c r="K5287" t="s">
        <v>47</v>
      </c>
      <c r="L5287" t="s">
        <v>48</v>
      </c>
    </row>
    <row r="5288" ht="31.2" spans="1:12">
      <c r="A5288" t="s">
        <v>548</v>
      </c>
      <c r="B5288" t="s">
        <v>13295</v>
      </c>
      <c r="C5288" t="s">
        <v>550</v>
      </c>
      <c r="D5288" t="s">
        <v>14</v>
      </c>
      <c r="E5288" s="1" t="s">
        <v>13296</v>
      </c>
      <c r="H5288" t="s">
        <v>17</v>
      </c>
      <c r="I5288" t="s">
        <v>13297</v>
      </c>
      <c r="J5288" t="s">
        <v>19</v>
      </c>
      <c r="K5288" t="s">
        <v>47</v>
      </c>
      <c r="L5288" t="s">
        <v>48</v>
      </c>
    </row>
    <row r="5289" ht="62.4" spans="1:12">
      <c r="A5289" t="s">
        <v>1833</v>
      </c>
      <c r="B5289" t="s">
        <v>13298</v>
      </c>
      <c r="C5289" t="s">
        <v>550</v>
      </c>
      <c r="D5289" t="s">
        <v>14</v>
      </c>
      <c r="E5289" s="1" t="s">
        <v>13299</v>
      </c>
      <c r="H5289" t="s">
        <v>13300</v>
      </c>
      <c r="I5289" t="s">
        <v>18</v>
      </c>
      <c r="J5289" t="s">
        <v>19</v>
      </c>
      <c r="K5289" t="s">
        <v>47</v>
      </c>
      <c r="L5289" t="s">
        <v>66</v>
      </c>
    </row>
    <row r="5290" ht="31.2" spans="1:12">
      <c r="A5290" t="s">
        <v>3379</v>
      </c>
      <c r="B5290" t="s">
        <v>13301</v>
      </c>
      <c r="C5290" t="s">
        <v>8152</v>
      </c>
      <c r="D5290" t="s">
        <v>14</v>
      </c>
      <c r="E5290" s="1" t="s">
        <v>13302</v>
      </c>
      <c r="H5290" t="s">
        <v>13303</v>
      </c>
      <c r="I5290" t="s">
        <v>18</v>
      </c>
      <c r="J5290" t="s">
        <v>19</v>
      </c>
      <c r="K5290" t="s">
        <v>26</v>
      </c>
      <c r="L5290" t="s">
        <v>66</v>
      </c>
    </row>
    <row r="5291" ht="124.8" spans="1:12">
      <c r="A5291" t="s">
        <v>94</v>
      </c>
      <c r="B5291" t="s">
        <v>13304</v>
      </c>
      <c r="C5291" t="s">
        <v>550</v>
      </c>
      <c r="D5291" t="s">
        <v>14</v>
      </c>
      <c r="E5291" s="1" t="s">
        <v>13305</v>
      </c>
      <c r="H5291" t="s">
        <v>17</v>
      </c>
      <c r="I5291" t="s">
        <v>18</v>
      </c>
      <c r="J5291" t="s">
        <v>165</v>
      </c>
      <c r="K5291" t="s">
        <v>165</v>
      </c>
      <c r="L5291" t="s">
        <v>165</v>
      </c>
    </row>
    <row r="5292" ht="31.2" spans="1:12">
      <c r="A5292" t="s">
        <v>3778</v>
      </c>
      <c r="B5292" t="s">
        <v>13306</v>
      </c>
      <c r="C5292" t="s">
        <v>550</v>
      </c>
      <c r="D5292" t="s">
        <v>14</v>
      </c>
      <c r="E5292" s="1" t="s">
        <v>13307</v>
      </c>
      <c r="H5292" t="s">
        <v>13308</v>
      </c>
      <c r="I5292" t="s">
        <v>18</v>
      </c>
      <c r="J5292" t="s">
        <v>19</v>
      </c>
      <c r="K5292" t="s">
        <v>47</v>
      </c>
      <c r="L5292" t="s">
        <v>48</v>
      </c>
    </row>
    <row r="5293" ht="140.4" spans="1:12">
      <c r="A5293" t="s">
        <v>699</v>
      </c>
      <c r="B5293" t="s">
        <v>13309</v>
      </c>
      <c r="C5293" t="s">
        <v>550</v>
      </c>
      <c r="D5293" t="s">
        <v>14</v>
      </c>
      <c r="E5293" s="1" t="s">
        <v>13310</v>
      </c>
      <c r="H5293" t="s">
        <v>13311</v>
      </c>
      <c r="I5293" t="s">
        <v>18</v>
      </c>
      <c r="J5293" t="s">
        <v>165</v>
      </c>
      <c r="K5293" t="s">
        <v>165</v>
      </c>
      <c r="L5293" t="s">
        <v>66</v>
      </c>
    </row>
    <row r="5294" ht="78" spans="1:12">
      <c r="A5294" t="s">
        <v>129</v>
      </c>
      <c r="B5294" t="s">
        <v>13312</v>
      </c>
      <c r="C5294" t="s">
        <v>8152</v>
      </c>
      <c r="D5294" t="s">
        <v>14</v>
      </c>
      <c r="E5294" s="7" t="s">
        <v>13313</v>
      </c>
      <c r="F5294" t="s">
        <v>1099</v>
      </c>
      <c r="H5294" t="s">
        <v>13314</v>
      </c>
      <c r="I5294" t="s">
        <v>18</v>
      </c>
      <c r="J5294" t="s">
        <v>26</v>
      </c>
      <c r="K5294" t="s">
        <v>21</v>
      </c>
      <c r="L5294" t="s">
        <v>76</v>
      </c>
    </row>
    <row r="5295" ht="31.2" spans="1:12">
      <c r="A5295" t="s">
        <v>1321</v>
      </c>
      <c r="B5295" t="s">
        <v>13315</v>
      </c>
      <c r="C5295" t="s">
        <v>550</v>
      </c>
      <c r="D5295" t="s">
        <v>14</v>
      </c>
      <c r="E5295" s="1" t="s">
        <v>13316</v>
      </c>
      <c r="H5295" t="s">
        <v>17</v>
      </c>
      <c r="I5295" t="s">
        <v>18</v>
      </c>
      <c r="J5295" t="s">
        <v>19</v>
      </c>
      <c r="K5295" t="s">
        <v>47</v>
      </c>
      <c r="L5295" t="s">
        <v>48</v>
      </c>
    </row>
    <row r="5296" spans="1:12">
      <c r="A5296" t="s">
        <v>330</v>
      </c>
      <c r="B5296" t="s">
        <v>13317</v>
      </c>
      <c r="C5296" t="s">
        <v>8152</v>
      </c>
      <c r="D5296" t="s">
        <v>14</v>
      </c>
      <c r="E5296" s="1" t="s">
        <v>13318</v>
      </c>
      <c r="H5296" t="s">
        <v>13319</v>
      </c>
      <c r="I5296" t="s">
        <v>18</v>
      </c>
      <c r="J5296" t="s">
        <v>66</v>
      </c>
      <c r="K5296" t="s">
        <v>66</v>
      </c>
      <c r="L5296" t="s">
        <v>26</v>
      </c>
    </row>
    <row r="5297" ht="46.8" spans="1:12">
      <c r="A5297" t="s">
        <v>3002</v>
      </c>
      <c r="B5297" t="s">
        <v>13320</v>
      </c>
      <c r="C5297" t="s">
        <v>550</v>
      </c>
      <c r="D5297" t="s">
        <v>14</v>
      </c>
      <c r="E5297" s="1" t="s">
        <v>13321</v>
      </c>
      <c r="H5297" t="s">
        <v>17</v>
      </c>
      <c r="I5297" t="s">
        <v>18</v>
      </c>
      <c r="J5297" t="s">
        <v>19</v>
      </c>
      <c r="K5297" t="s">
        <v>47</v>
      </c>
      <c r="L5297" t="s">
        <v>21</v>
      </c>
    </row>
    <row r="5298" ht="31.2" spans="1:12">
      <c r="A5298" t="s">
        <v>843</v>
      </c>
      <c r="B5298" t="s">
        <v>13322</v>
      </c>
      <c r="C5298" t="s">
        <v>8152</v>
      </c>
      <c r="D5298" t="s">
        <v>14</v>
      </c>
      <c r="E5298" s="1" t="s">
        <v>13323</v>
      </c>
      <c r="H5298" t="s">
        <v>17</v>
      </c>
      <c r="I5298" t="s">
        <v>18</v>
      </c>
      <c r="J5298" t="s">
        <v>19</v>
      </c>
      <c r="K5298" t="s">
        <v>47</v>
      </c>
      <c r="L5298" t="s">
        <v>48</v>
      </c>
    </row>
    <row r="5299" ht="78" spans="1:12">
      <c r="A5299" t="s">
        <v>1758</v>
      </c>
      <c r="B5299" t="s">
        <v>13324</v>
      </c>
      <c r="C5299" t="s">
        <v>8152</v>
      </c>
      <c r="D5299" t="s">
        <v>14</v>
      </c>
      <c r="E5299" s="1" t="s">
        <v>13325</v>
      </c>
      <c r="H5299" t="s">
        <v>17</v>
      </c>
      <c r="I5299" t="s">
        <v>18</v>
      </c>
      <c r="J5299" t="s">
        <v>21</v>
      </c>
      <c r="K5299" t="s">
        <v>76</v>
      </c>
      <c r="L5299" t="s">
        <v>66</v>
      </c>
    </row>
    <row r="5300" ht="31.2" spans="1:12">
      <c r="A5300" t="s">
        <v>4017</v>
      </c>
      <c r="B5300" t="s">
        <v>13326</v>
      </c>
      <c r="C5300" t="s">
        <v>550</v>
      </c>
      <c r="D5300" t="s">
        <v>14</v>
      </c>
      <c r="E5300" s="1" t="s">
        <v>13327</v>
      </c>
      <c r="H5300" t="s">
        <v>17</v>
      </c>
      <c r="I5300" t="s">
        <v>7695</v>
      </c>
      <c r="J5300" t="s">
        <v>76</v>
      </c>
      <c r="K5300" t="s">
        <v>47</v>
      </c>
      <c r="L5300" t="s">
        <v>66</v>
      </c>
    </row>
    <row r="5301" ht="31.2" spans="1:12">
      <c r="A5301" t="s">
        <v>181</v>
      </c>
      <c r="B5301" t="s">
        <v>13328</v>
      </c>
      <c r="C5301" t="s">
        <v>8152</v>
      </c>
      <c r="D5301" t="s">
        <v>14</v>
      </c>
      <c r="E5301" s="1" t="s">
        <v>13329</v>
      </c>
      <c r="H5301" t="s">
        <v>17</v>
      </c>
      <c r="I5301" t="s">
        <v>18</v>
      </c>
      <c r="J5301" t="s">
        <v>66</v>
      </c>
      <c r="K5301" t="s">
        <v>439</v>
      </c>
      <c r="L5301" t="s">
        <v>26</v>
      </c>
    </row>
    <row r="5302" ht="46.8" spans="1:12">
      <c r="A5302" t="s">
        <v>11128</v>
      </c>
      <c r="B5302" t="s">
        <v>13330</v>
      </c>
      <c r="C5302" t="s">
        <v>550</v>
      </c>
      <c r="D5302" t="s">
        <v>14</v>
      </c>
      <c r="E5302" s="1" t="s">
        <v>13331</v>
      </c>
      <c r="H5302" t="s">
        <v>17</v>
      </c>
      <c r="I5302" t="s">
        <v>18</v>
      </c>
      <c r="J5302" t="s">
        <v>173</v>
      </c>
      <c r="K5302" t="s">
        <v>139</v>
      </c>
      <c r="L5302" t="s">
        <v>21</v>
      </c>
    </row>
    <row r="5303" ht="31.2" spans="1:12">
      <c r="A5303" t="s">
        <v>2901</v>
      </c>
      <c r="B5303" t="s">
        <v>13332</v>
      </c>
      <c r="C5303" t="s">
        <v>8152</v>
      </c>
      <c r="D5303" t="s">
        <v>14</v>
      </c>
      <c r="E5303" s="7" t="s">
        <v>13333</v>
      </c>
      <c r="F5303" t="s">
        <v>1099</v>
      </c>
      <c r="H5303" t="s">
        <v>13334</v>
      </c>
      <c r="I5303" t="s">
        <v>18</v>
      </c>
      <c r="J5303" t="s">
        <v>67</v>
      </c>
      <c r="K5303" t="s">
        <v>21</v>
      </c>
      <c r="L5303" t="s">
        <v>76</v>
      </c>
    </row>
    <row r="5304" ht="62.4" spans="1:12">
      <c r="A5304" t="s">
        <v>13335</v>
      </c>
      <c r="B5304" t="s">
        <v>13336</v>
      </c>
      <c r="C5304" t="s">
        <v>8152</v>
      </c>
      <c r="D5304" t="s">
        <v>14</v>
      </c>
      <c r="E5304" s="1" t="s">
        <v>13337</v>
      </c>
      <c r="F5304" t="s">
        <v>31</v>
      </c>
      <c r="H5304" t="s">
        <v>17</v>
      </c>
      <c r="I5304" t="s">
        <v>13338</v>
      </c>
      <c r="J5304" t="s">
        <v>26</v>
      </c>
      <c r="K5304" t="s">
        <v>67</v>
      </c>
      <c r="L5304" t="s">
        <v>48</v>
      </c>
    </row>
    <row r="5305" ht="31.2" spans="1:12">
      <c r="A5305" t="s">
        <v>3266</v>
      </c>
      <c r="B5305" t="s">
        <v>13339</v>
      </c>
      <c r="C5305" t="s">
        <v>550</v>
      </c>
      <c r="D5305" t="s">
        <v>14</v>
      </c>
      <c r="E5305" s="7" t="s">
        <v>13340</v>
      </c>
      <c r="F5305" t="s">
        <v>31</v>
      </c>
      <c r="H5305" t="s">
        <v>13341</v>
      </c>
      <c r="I5305" t="s">
        <v>18</v>
      </c>
      <c r="J5305" t="s">
        <v>19</v>
      </c>
      <c r="K5305" t="s">
        <v>47</v>
      </c>
      <c r="L5305" t="s">
        <v>48</v>
      </c>
    </row>
    <row r="5306" ht="31.2" spans="1:12">
      <c r="A5306" t="s">
        <v>4933</v>
      </c>
      <c r="B5306" t="s">
        <v>13342</v>
      </c>
      <c r="C5306" t="s">
        <v>8152</v>
      </c>
      <c r="D5306" t="s">
        <v>14</v>
      </c>
      <c r="E5306" s="1" t="s">
        <v>13343</v>
      </c>
      <c r="F5306" t="s">
        <v>279</v>
      </c>
      <c r="H5306" t="s">
        <v>17</v>
      </c>
      <c r="I5306" t="s">
        <v>18</v>
      </c>
      <c r="J5306" t="s">
        <v>19</v>
      </c>
      <c r="K5306" t="s">
        <v>47</v>
      </c>
      <c r="L5306" t="s">
        <v>26</v>
      </c>
    </row>
    <row r="5307" ht="31.2" spans="1:12">
      <c r="A5307" t="s">
        <v>8143</v>
      </c>
      <c r="B5307" t="s">
        <v>13344</v>
      </c>
      <c r="C5307" t="s">
        <v>8152</v>
      </c>
      <c r="D5307" t="s">
        <v>14</v>
      </c>
      <c r="E5307" s="1" t="s">
        <v>13345</v>
      </c>
      <c r="F5307" t="s">
        <v>279</v>
      </c>
      <c r="H5307" t="s">
        <v>17</v>
      </c>
      <c r="I5307" t="s">
        <v>18</v>
      </c>
      <c r="J5307" t="s">
        <v>66</v>
      </c>
      <c r="K5307" t="s">
        <v>542</v>
      </c>
      <c r="L5307" t="s">
        <v>376</v>
      </c>
    </row>
    <row r="5308" ht="46.8" spans="1:12">
      <c r="A5308" t="s">
        <v>13346</v>
      </c>
      <c r="B5308" t="s">
        <v>13347</v>
      </c>
      <c r="C5308" t="s">
        <v>8152</v>
      </c>
      <c r="D5308" t="s">
        <v>14</v>
      </c>
      <c r="E5308" s="1" t="s">
        <v>13348</v>
      </c>
      <c r="F5308" t="s">
        <v>31</v>
      </c>
      <c r="H5308" t="s">
        <v>13349</v>
      </c>
      <c r="I5308" t="s">
        <v>18</v>
      </c>
      <c r="J5308" t="s">
        <v>66</v>
      </c>
      <c r="K5308" t="s">
        <v>26</v>
      </c>
      <c r="L5308" t="s">
        <v>66</v>
      </c>
    </row>
    <row r="5309" ht="93.6" spans="1:12">
      <c r="A5309" t="s">
        <v>1481</v>
      </c>
      <c r="B5309" t="s">
        <v>13350</v>
      </c>
      <c r="C5309" t="s">
        <v>550</v>
      </c>
      <c r="D5309" t="s">
        <v>14</v>
      </c>
      <c r="E5309" s="7" t="s">
        <v>13351</v>
      </c>
      <c r="F5309" t="s">
        <v>1099</v>
      </c>
      <c r="H5309" t="s">
        <v>17</v>
      </c>
      <c r="I5309" t="s">
        <v>18</v>
      </c>
      <c r="J5309" t="s">
        <v>26</v>
      </c>
      <c r="K5309" t="s">
        <v>47</v>
      </c>
      <c r="L5309" t="s">
        <v>48</v>
      </c>
    </row>
    <row r="5310" ht="78" spans="1:12">
      <c r="A5310" t="s">
        <v>121</v>
      </c>
      <c r="B5310" t="s">
        <v>13352</v>
      </c>
      <c r="C5310" t="s">
        <v>550</v>
      </c>
      <c r="D5310" t="s">
        <v>14</v>
      </c>
      <c r="E5310" s="1" t="s">
        <v>13353</v>
      </c>
      <c r="H5310" t="s">
        <v>17</v>
      </c>
      <c r="I5310" t="s">
        <v>18</v>
      </c>
      <c r="J5310" t="s">
        <v>19</v>
      </c>
      <c r="K5310" t="s">
        <v>47</v>
      </c>
      <c r="L5310" t="s">
        <v>66</v>
      </c>
    </row>
    <row r="5311" ht="62.4" spans="1:12">
      <c r="A5311" t="s">
        <v>12796</v>
      </c>
      <c r="B5311" t="s">
        <v>13354</v>
      </c>
      <c r="C5311" t="s">
        <v>550</v>
      </c>
      <c r="D5311" t="s">
        <v>14</v>
      </c>
      <c r="E5311" s="1" t="s">
        <v>13355</v>
      </c>
      <c r="H5311" t="s">
        <v>17</v>
      </c>
      <c r="I5311" t="s">
        <v>18</v>
      </c>
      <c r="J5311" t="s">
        <v>66</v>
      </c>
      <c r="K5311" t="s">
        <v>47</v>
      </c>
      <c r="L5311" t="s">
        <v>66</v>
      </c>
    </row>
    <row r="5312" ht="31.2" spans="1:12">
      <c r="A5312" t="s">
        <v>13356</v>
      </c>
      <c r="B5312" t="s">
        <v>13357</v>
      </c>
      <c r="C5312" t="s">
        <v>8152</v>
      </c>
      <c r="D5312" t="s">
        <v>14</v>
      </c>
      <c r="E5312" s="1" t="s">
        <v>13358</v>
      </c>
      <c r="H5312" t="s">
        <v>17</v>
      </c>
      <c r="I5312" t="s">
        <v>18</v>
      </c>
      <c r="J5312" t="s">
        <v>66</v>
      </c>
      <c r="K5312" t="s">
        <v>26</v>
      </c>
      <c r="L5312" t="s">
        <v>21</v>
      </c>
    </row>
    <row r="5313" ht="93.6" spans="1:12">
      <c r="A5313" t="s">
        <v>699</v>
      </c>
      <c r="B5313" t="s">
        <v>13359</v>
      </c>
      <c r="C5313" t="s">
        <v>550</v>
      </c>
      <c r="D5313" t="s">
        <v>14</v>
      </c>
      <c r="E5313" s="1" t="s">
        <v>13360</v>
      </c>
      <c r="H5313" t="s">
        <v>17</v>
      </c>
      <c r="I5313" t="s">
        <v>13361</v>
      </c>
      <c r="J5313" t="s">
        <v>66</v>
      </c>
      <c r="K5313" t="s">
        <v>165</v>
      </c>
      <c r="L5313" t="s">
        <v>66</v>
      </c>
    </row>
    <row r="5314" ht="31.2" spans="1:12">
      <c r="A5314" t="s">
        <v>1516</v>
      </c>
      <c r="B5314" t="s">
        <v>13362</v>
      </c>
      <c r="C5314" t="s">
        <v>550</v>
      </c>
      <c r="D5314" t="s">
        <v>14</v>
      </c>
      <c r="E5314" s="1" t="s">
        <v>13363</v>
      </c>
      <c r="H5314" t="s">
        <v>17</v>
      </c>
      <c r="I5314" t="s">
        <v>18</v>
      </c>
      <c r="J5314" t="s">
        <v>66</v>
      </c>
      <c r="K5314" t="s">
        <v>47</v>
      </c>
      <c r="L5314" t="s">
        <v>66</v>
      </c>
    </row>
    <row r="5315" ht="109.2" spans="1:12">
      <c r="A5315" t="s">
        <v>3407</v>
      </c>
      <c r="B5315" t="s">
        <v>13364</v>
      </c>
      <c r="C5315" t="s">
        <v>550</v>
      </c>
      <c r="D5315" t="s">
        <v>14</v>
      </c>
      <c r="E5315" s="1" t="s">
        <v>13365</v>
      </c>
      <c r="H5315" t="s">
        <v>17</v>
      </c>
      <c r="I5315" t="s">
        <v>18</v>
      </c>
      <c r="J5315" t="s">
        <v>66</v>
      </c>
      <c r="K5315" t="s">
        <v>88</v>
      </c>
      <c r="L5315" t="s">
        <v>21</v>
      </c>
    </row>
    <row r="5316" ht="46.8" spans="1:12">
      <c r="A5316" t="s">
        <v>3266</v>
      </c>
      <c r="B5316" t="s">
        <v>13366</v>
      </c>
      <c r="C5316" t="s">
        <v>550</v>
      </c>
      <c r="D5316" t="s">
        <v>14</v>
      </c>
      <c r="E5316" s="1" t="s">
        <v>13367</v>
      </c>
      <c r="H5316" t="s">
        <v>13368</v>
      </c>
      <c r="I5316" t="s">
        <v>18</v>
      </c>
      <c r="J5316" t="s">
        <v>66</v>
      </c>
      <c r="K5316" t="s">
        <v>165</v>
      </c>
      <c r="L5316" t="s">
        <v>165</v>
      </c>
    </row>
    <row r="5317" ht="78" spans="1:12">
      <c r="A5317" t="s">
        <v>8143</v>
      </c>
      <c r="B5317" t="s">
        <v>13369</v>
      </c>
      <c r="C5317" t="s">
        <v>8152</v>
      </c>
      <c r="D5317" t="s">
        <v>14</v>
      </c>
      <c r="E5317" s="1" t="s">
        <v>13370</v>
      </c>
      <c r="H5317" t="s">
        <v>13371</v>
      </c>
      <c r="I5317" t="s">
        <v>18</v>
      </c>
      <c r="J5317" t="s">
        <v>21</v>
      </c>
      <c r="K5317" t="s">
        <v>26</v>
      </c>
      <c r="L5317" t="s">
        <v>48</v>
      </c>
    </row>
    <row r="5318" ht="78" spans="1:12">
      <c r="A5318" t="s">
        <v>695</v>
      </c>
      <c r="B5318" t="s">
        <v>13372</v>
      </c>
      <c r="C5318" t="s">
        <v>8152</v>
      </c>
      <c r="D5318" t="s">
        <v>14</v>
      </c>
      <c r="E5318" s="1" t="s">
        <v>13373</v>
      </c>
      <c r="H5318" t="s">
        <v>17</v>
      </c>
      <c r="I5318" t="s">
        <v>18</v>
      </c>
      <c r="J5318" t="s">
        <v>19</v>
      </c>
      <c r="K5318" t="s">
        <v>47</v>
      </c>
      <c r="L5318" t="s">
        <v>48</v>
      </c>
    </row>
    <row r="5319" ht="93.6" spans="1:12">
      <c r="A5319" t="s">
        <v>126</v>
      </c>
      <c r="B5319" t="s">
        <v>13374</v>
      </c>
      <c r="C5319" t="s">
        <v>550</v>
      </c>
      <c r="D5319" t="s">
        <v>14</v>
      </c>
      <c r="E5319" s="1" t="s">
        <v>13375</v>
      </c>
      <c r="H5319" t="s">
        <v>17</v>
      </c>
      <c r="I5319" t="s">
        <v>13376</v>
      </c>
      <c r="J5319" t="s">
        <v>26</v>
      </c>
      <c r="K5319" t="s">
        <v>47</v>
      </c>
      <c r="L5319" t="s">
        <v>48</v>
      </c>
    </row>
    <row r="5320" ht="31.2" spans="1:12">
      <c r="A5320" t="s">
        <v>43</v>
      </c>
      <c r="B5320" t="s">
        <v>13377</v>
      </c>
      <c r="C5320" t="s">
        <v>8152</v>
      </c>
      <c r="D5320" t="s">
        <v>14</v>
      </c>
      <c r="E5320" s="1" t="s">
        <v>13378</v>
      </c>
      <c r="H5320" t="s">
        <v>17</v>
      </c>
      <c r="I5320" t="s">
        <v>18</v>
      </c>
      <c r="J5320" t="s">
        <v>66</v>
      </c>
      <c r="K5320" t="s">
        <v>21</v>
      </c>
      <c r="L5320" t="s">
        <v>66</v>
      </c>
    </row>
    <row r="5321" spans="1:12">
      <c r="A5321" t="s">
        <v>13379</v>
      </c>
      <c r="B5321" t="s">
        <v>13380</v>
      </c>
      <c r="C5321" t="s">
        <v>8152</v>
      </c>
      <c r="D5321" t="s">
        <v>14</v>
      </c>
      <c r="E5321" s="1" t="s">
        <v>13381</v>
      </c>
      <c r="H5321" t="s">
        <v>17</v>
      </c>
      <c r="I5321" t="s">
        <v>18</v>
      </c>
      <c r="J5321" t="s">
        <v>19</v>
      </c>
      <c r="K5321" t="s">
        <v>21</v>
      </c>
      <c r="L5321" t="s">
        <v>66</v>
      </c>
    </row>
    <row r="5322" ht="31.2" spans="1:12">
      <c r="A5322" t="s">
        <v>3313</v>
      </c>
      <c r="B5322" t="s">
        <v>13382</v>
      </c>
      <c r="C5322" t="s">
        <v>8152</v>
      </c>
      <c r="D5322" t="s">
        <v>14</v>
      </c>
      <c r="E5322" s="1" t="s">
        <v>13383</v>
      </c>
      <c r="H5322" t="s">
        <v>17</v>
      </c>
      <c r="I5322" t="s">
        <v>13384</v>
      </c>
      <c r="J5322" t="s">
        <v>66</v>
      </c>
      <c r="K5322" t="s">
        <v>47</v>
      </c>
      <c r="L5322" t="s">
        <v>66</v>
      </c>
    </row>
    <row r="5323" ht="62.4" spans="1:12">
      <c r="A5323" t="s">
        <v>43</v>
      </c>
      <c r="B5323" t="s">
        <v>13385</v>
      </c>
      <c r="C5323" t="s">
        <v>550</v>
      </c>
      <c r="D5323" t="s">
        <v>14</v>
      </c>
      <c r="E5323" s="1" t="s">
        <v>13386</v>
      </c>
      <c r="H5323" t="s">
        <v>17</v>
      </c>
      <c r="I5323" t="s">
        <v>13387</v>
      </c>
      <c r="J5323" t="s">
        <v>67</v>
      </c>
      <c r="K5323" t="s">
        <v>26</v>
      </c>
      <c r="L5323" t="s">
        <v>165</v>
      </c>
    </row>
    <row r="5324" ht="409.5" spans="1:12">
      <c r="A5324" t="s">
        <v>4933</v>
      </c>
      <c r="B5324" t="s">
        <v>13388</v>
      </c>
      <c r="C5324" t="s">
        <v>550</v>
      </c>
      <c r="D5324" t="s">
        <v>14</v>
      </c>
      <c r="E5324" s="1" t="s">
        <v>13389</v>
      </c>
      <c r="H5324" t="s">
        <v>17</v>
      </c>
      <c r="I5324" t="s">
        <v>18</v>
      </c>
      <c r="J5324" t="s">
        <v>172</v>
      </c>
      <c r="K5324" t="s">
        <v>76</v>
      </c>
      <c r="L5324" t="s">
        <v>388</v>
      </c>
    </row>
    <row r="5325" ht="46.8" spans="1:12">
      <c r="A5325" t="s">
        <v>695</v>
      </c>
      <c r="B5325" t="s">
        <v>13390</v>
      </c>
      <c r="C5325" t="s">
        <v>8152</v>
      </c>
      <c r="D5325" t="s">
        <v>14</v>
      </c>
      <c r="E5325" s="1" t="s">
        <v>13391</v>
      </c>
      <c r="H5325" t="s">
        <v>17</v>
      </c>
      <c r="I5325" t="s">
        <v>18</v>
      </c>
      <c r="J5325" t="s">
        <v>67</v>
      </c>
      <c r="K5325" t="s">
        <v>26</v>
      </c>
      <c r="L5325" t="s">
        <v>21</v>
      </c>
    </row>
    <row r="5326" ht="46.8" spans="1:12">
      <c r="A5326" t="s">
        <v>548</v>
      </c>
      <c r="B5326" t="s">
        <v>13392</v>
      </c>
      <c r="C5326" t="s">
        <v>550</v>
      </c>
      <c r="D5326" t="s">
        <v>14</v>
      </c>
      <c r="E5326" s="1" t="s">
        <v>13393</v>
      </c>
      <c r="H5326" t="s">
        <v>17</v>
      </c>
      <c r="I5326" t="s">
        <v>13394</v>
      </c>
      <c r="J5326" t="s">
        <v>26</v>
      </c>
      <c r="K5326" t="s">
        <v>47</v>
      </c>
      <c r="L5326" t="s">
        <v>66</v>
      </c>
    </row>
    <row r="5327" ht="31.2" spans="1:12">
      <c r="A5327" t="s">
        <v>699</v>
      </c>
      <c r="B5327" t="s">
        <v>13395</v>
      </c>
      <c r="C5327" t="s">
        <v>550</v>
      </c>
      <c r="D5327" t="s">
        <v>14</v>
      </c>
      <c r="E5327" s="1" t="s">
        <v>13396</v>
      </c>
      <c r="H5327" t="s">
        <v>13397</v>
      </c>
      <c r="I5327" t="s">
        <v>18</v>
      </c>
      <c r="J5327" t="s">
        <v>66</v>
      </c>
      <c r="K5327" t="s">
        <v>47</v>
      </c>
      <c r="L5327" t="s">
        <v>48</v>
      </c>
    </row>
    <row r="5328" ht="62.4" spans="1:12">
      <c r="A5328" t="s">
        <v>13398</v>
      </c>
      <c r="B5328" t="s">
        <v>13399</v>
      </c>
      <c r="C5328" t="s">
        <v>550</v>
      </c>
      <c r="D5328" t="s">
        <v>14</v>
      </c>
      <c r="E5328" s="1" t="s">
        <v>13400</v>
      </c>
      <c r="H5328" t="s">
        <v>17</v>
      </c>
      <c r="I5328" t="s">
        <v>18</v>
      </c>
      <c r="J5328" t="s">
        <v>66</v>
      </c>
      <c r="K5328" t="s">
        <v>165</v>
      </c>
      <c r="L5328" t="s">
        <v>165</v>
      </c>
    </row>
    <row r="5329" ht="31.2" spans="1:12">
      <c r="A5329" t="s">
        <v>1481</v>
      </c>
      <c r="B5329" t="s">
        <v>13401</v>
      </c>
      <c r="C5329" t="s">
        <v>550</v>
      </c>
      <c r="D5329" t="s">
        <v>14</v>
      </c>
      <c r="E5329" s="1" t="s">
        <v>13402</v>
      </c>
      <c r="H5329" t="s">
        <v>17</v>
      </c>
      <c r="I5329" t="s">
        <v>18</v>
      </c>
      <c r="J5329" t="s">
        <v>19</v>
      </c>
      <c r="K5329" t="s">
        <v>47</v>
      </c>
      <c r="L5329" t="s">
        <v>48</v>
      </c>
    </row>
    <row r="5330" ht="31.2" spans="1:12">
      <c r="A5330" t="s">
        <v>322</v>
      </c>
      <c r="B5330" t="s">
        <v>13403</v>
      </c>
      <c r="C5330" t="s">
        <v>550</v>
      </c>
      <c r="D5330" t="s">
        <v>14</v>
      </c>
      <c r="E5330" s="1" t="s">
        <v>13404</v>
      </c>
      <c r="H5330" t="s">
        <v>13405</v>
      </c>
      <c r="I5330" t="s">
        <v>18</v>
      </c>
      <c r="J5330" t="s">
        <v>19</v>
      </c>
      <c r="K5330" t="s">
        <v>47</v>
      </c>
      <c r="L5330" t="s">
        <v>48</v>
      </c>
    </row>
    <row r="5331" ht="31.2" spans="1:12">
      <c r="A5331" t="s">
        <v>4017</v>
      </c>
      <c r="B5331" t="s">
        <v>13406</v>
      </c>
      <c r="C5331" t="s">
        <v>550</v>
      </c>
      <c r="D5331" t="s">
        <v>14</v>
      </c>
      <c r="E5331" s="1" t="s">
        <v>13407</v>
      </c>
      <c r="H5331" t="s">
        <v>13408</v>
      </c>
      <c r="I5331" t="s">
        <v>18</v>
      </c>
      <c r="J5331" t="s">
        <v>19</v>
      </c>
      <c r="K5331" t="s">
        <v>47</v>
      </c>
      <c r="L5331" t="s">
        <v>48</v>
      </c>
    </row>
    <row r="5332" spans="1:12">
      <c r="A5332" t="s">
        <v>43</v>
      </c>
      <c r="B5332" t="s">
        <v>13409</v>
      </c>
      <c r="C5332" t="s">
        <v>550</v>
      </c>
      <c r="D5332" t="s">
        <v>14</v>
      </c>
      <c r="E5332" s="1" t="s">
        <v>13410</v>
      </c>
      <c r="H5332" t="s">
        <v>17</v>
      </c>
      <c r="I5332" t="s">
        <v>18</v>
      </c>
      <c r="J5332" t="s">
        <v>19</v>
      </c>
      <c r="K5332" t="s">
        <v>47</v>
      </c>
      <c r="L5332" t="s">
        <v>48</v>
      </c>
    </row>
    <row r="5333" ht="93.6" spans="1:12">
      <c r="A5333" t="s">
        <v>330</v>
      </c>
      <c r="B5333" t="s">
        <v>13411</v>
      </c>
      <c r="C5333" t="s">
        <v>550</v>
      </c>
      <c r="D5333" t="s">
        <v>14</v>
      </c>
      <c r="E5333" s="1" t="s">
        <v>13412</v>
      </c>
      <c r="H5333" t="s">
        <v>17</v>
      </c>
      <c r="I5333" t="s">
        <v>4156</v>
      </c>
      <c r="J5333" t="s">
        <v>21</v>
      </c>
      <c r="K5333" t="s">
        <v>88</v>
      </c>
      <c r="L5333" t="s">
        <v>165</v>
      </c>
    </row>
    <row r="5334" spans="1:12">
      <c r="A5334" t="s">
        <v>8123</v>
      </c>
      <c r="B5334" t="s">
        <v>13413</v>
      </c>
      <c r="C5334" t="s">
        <v>550</v>
      </c>
      <c r="D5334" t="s">
        <v>14</v>
      </c>
      <c r="E5334" s="1" t="s">
        <v>13414</v>
      </c>
      <c r="H5334" t="s">
        <v>17</v>
      </c>
      <c r="I5334" t="s">
        <v>4041</v>
      </c>
      <c r="J5334" t="s">
        <v>66</v>
      </c>
      <c r="K5334" t="s">
        <v>26</v>
      </c>
      <c r="L5334" t="s">
        <v>26</v>
      </c>
    </row>
    <row r="5335" ht="31.2" spans="1:12">
      <c r="A5335" t="s">
        <v>900</v>
      </c>
      <c r="B5335" t="s">
        <v>13415</v>
      </c>
      <c r="C5335" t="s">
        <v>550</v>
      </c>
      <c r="D5335" t="s">
        <v>14</v>
      </c>
      <c r="E5335" s="1" t="s">
        <v>13416</v>
      </c>
      <c r="H5335" t="s">
        <v>17</v>
      </c>
      <c r="I5335" t="s">
        <v>18</v>
      </c>
      <c r="J5335" t="s">
        <v>19</v>
      </c>
      <c r="K5335" t="s">
        <v>47</v>
      </c>
      <c r="L5335" t="s">
        <v>48</v>
      </c>
    </row>
    <row r="5336" ht="109.2" spans="1:12">
      <c r="A5336" t="s">
        <v>11128</v>
      </c>
      <c r="B5336" t="s">
        <v>13417</v>
      </c>
      <c r="C5336" t="s">
        <v>550</v>
      </c>
      <c r="D5336" t="s">
        <v>14</v>
      </c>
      <c r="E5336" s="1" t="s">
        <v>13418</v>
      </c>
      <c r="H5336" t="s">
        <v>17</v>
      </c>
      <c r="I5336" t="s">
        <v>18</v>
      </c>
      <c r="J5336" t="s">
        <v>66</v>
      </c>
      <c r="K5336" t="s">
        <v>26</v>
      </c>
      <c r="L5336" t="s">
        <v>67</v>
      </c>
    </row>
    <row r="5337" ht="62.4" spans="1:12">
      <c r="A5337" t="s">
        <v>337</v>
      </c>
      <c r="B5337" t="s">
        <v>13419</v>
      </c>
      <c r="C5337" t="s">
        <v>8152</v>
      </c>
      <c r="D5337" t="s">
        <v>14</v>
      </c>
      <c r="E5337" s="1" t="s">
        <v>13420</v>
      </c>
      <c r="H5337" t="s">
        <v>13421</v>
      </c>
      <c r="I5337" t="s">
        <v>18</v>
      </c>
      <c r="J5337" t="s">
        <v>19</v>
      </c>
      <c r="K5337" t="s">
        <v>88</v>
      </c>
      <c r="L5337" t="s">
        <v>21</v>
      </c>
    </row>
    <row r="5338" ht="140.4" spans="1:12">
      <c r="A5338" t="s">
        <v>13422</v>
      </c>
      <c r="B5338" t="s">
        <v>13423</v>
      </c>
      <c r="C5338" t="s">
        <v>550</v>
      </c>
      <c r="D5338" t="s">
        <v>14</v>
      </c>
      <c r="E5338" s="1" t="s">
        <v>13424</v>
      </c>
      <c r="H5338" t="s">
        <v>17</v>
      </c>
      <c r="I5338" t="s">
        <v>18</v>
      </c>
      <c r="J5338" t="s">
        <v>76</v>
      </c>
      <c r="K5338" t="s">
        <v>21</v>
      </c>
      <c r="L5338" t="s">
        <v>165</v>
      </c>
    </row>
    <row r="5339" spans="1:12">
      <c r="A5339" t="s">
        <v>13425</v>
      </c>
      <c r="B5339" t="s">
        <v>13426</v>
      </c>
      <c r="C5339" t="s">
        <v>8152</v>
      </c>
      <c r="D5339" t="s">
        <v>14</v>
      </c>
      <c r="E5339" s="1" t="s">
        <v>13427</v>
      </c>
      <c r="H5339" t="s">
        <v>17</v>
      </c>
      <c r="I5339" t="s">
        <v>18</v>
      </c>
      <c r="J5339" t="s">
        <v>19</v>
      </c>
      <c r="K5339" t="s">
        <v>47</v>
      </c>
      <c r="L5339" t="s">
        <v>66</v>
      </c>
    </row>
    <row r="5340" ht="31.2" spans="1:12">
      <c r="A5340" t="s">
        <v>322</v>
      </c>
      <c r="B5340" t="s">
        <v>13428</v>
      </c>
      <c r="C5340" t="s">
        <v>550</v>
      </c>
      <c r="D5340" t="s">
        <v>14</v>
      </c>
      <c r="E5340" s="1" t="s">
        <v>13429</v>
      </c>
      <c r="H5340" t="s">
        <v>17</v>
      </c>
      <c r="I5340" t="s">
        <v>18</v>
      </c>
      <c r="J5340" t="s">
        <v>19</v>
      </c>
      <c r="K5340" t="s">
        <v>47</v>
      </c>
      <c r="L5340" t="s">
        <v>66</v>
      </c>
    </row>
    <row r="5341" ht="31.2" spans="1:12">
      <c r="A5341" t="s">
        <v>2328</v>
      </c>
      <c r="B5341" t="s">
        <v>13430</v>
      </c>
      <c r="C5341" t="s">
        <v>8152</v>
      </c>
      <c r="D5341" t="s">
        <v>14</v>
      </c>
      <c r="E5341" s="1" t="s">
        <v>13431</v>
      </c>
      <c r="H5341" t="s">
        <v>17</v>
      </c>
      <c r="I5341" t="s">
        <v>18</v>
      </c>
      <c r="J5341" t="s">
        <v>21</v>
      </c>
      <c r="K5341" t="s">
        <v>67</v>
      </c>
      <c r="L5341" t="s">
        <v>66</v>
      </c>
    </row>
    <row r="5342" ht="78" spans="1:12">
      <c r="A5342" t="s">
        <v>13432</v>
      </c>
      <c r="B5342" t="s">
        <v>13433</v>
      </c>
      <c r="C5342" t="s">
        <v>550</v>
      </c>
      <c r="D5342" t="s">
        <v>14</v>
      </c>
      <c r="E5342" s="1" t="s">
        <v>13434</v>
      </c>
      <c r="H5342" t="s">
        <v>17</v>
      </c>
      <c r="I5342" t="s">
        <v>18</v>
      </c>
      <c r="J5342" t="s">
        <v>165</v>
      </c>
      <c r="K5342" t="s">
        <v>66</v>
      </c>
      <c r="L5342" t="s">
        <v>26</v>
      </c>
    </row>
    <row r="5343" ht="31.2" spans="1:12">
      <c r="A5343" t="s">
        <v>491</v>
      </c>
      <c r="B5343" t="s">
        <v>13435</v>
      </c>
      <c r="C5343" t="s">
        <v>8152</v>
      </c>
      <c r="D5343" t="s">
        <v>14</v>
      </c>
      <c r="E5343" s="1" t="s">
        <v>13436</v>
      </c>
      <c r="H5343" t="s">
        <v>13437</v>
      </c>
      <c r="I5343" t="s">
        <v>18</v>
      </c>
      <c r="J5343" t="s">
        <v>66</v>
      </c>
      <c r="K5343" t="s">
        <v>67</v>
      </c>
      <c r="L5343" t="s">
        <v>48</v>
      </c>
    </row>
    <row r="5344" ht="31.2" spans="1:12">
      <c r="A5344" t="s">
        <v>3630</v>
      </c>
      <c r="B5344" t="s">
        <v>13438</v>
      </c>
      <c r="C5344" t="s">
        <v>550</v>
      </c>
      <c r="D5344" t="s">
        <v>14</v>
      </c>
      <c r="E5344" s="1" t="s">
        <v>13439</v>
      </c>
      <c r="H5344" t="s">
        <v>13440</v>
      </c>
      <c r="I5344" t="s">
        <v>18</v>
      </c>
      <c r="J5344" t="s">
        <v>19</v>
      </c>
      <c r="K5344" t="s">
        <v>47</v>
      </c>
      <c r="L5344" t="s">
        <v>66</v>
      </c>
    </row>
    <row r="5345" ht="46.8" spans="1:12">
      <c r="A5345" t="s">
        <v>77</v>
      </c>
      <c r="B5345" t="s">
        <v>13441</v>
      </c>
      <c r="C5345" t="s">
        <v>550</v>
      </c>
      <c r="D5345" t="s">
        <v>14</v>
      </c>
      <c r="E5345" s="1" t="s">
        <v>13442</v>
      </c>
      <c r="H5345" t="s">
        <v>17</v>
      </c>
      <c r="I5345" t="s">
        <v>18</v>
      </c>
      <c r="J5345" t="s">
        <v>26</v>
      </c>
      <c r="K5345" t="s">
        <v>165</v>
      </c>
      <c r="L5345" t="s">
        <v>165</v>
      </c>
    </row>
    <row r="5346" ht="46.8" spans="1:12">
      <c r="A5346" t="s">
        <v>6779</v>
      </c>
      <c r="B5346" t="s">
        <v>13443</v>
      </c>
      <c r="C5346" t="s">
        <v>550</v>
      </c>
      <c r="D5346" t="s">
        <v>14</v>
      </c>
      <c r="E5346" s="1" t="s">
        <v>13444</v>
      </c>
      <c r="H5346" t="s">
        <v>13445</v>
      </c>
      <c r="I5346" t="s">
        <v>18</v>
      </c>
      <c r="J5346" t="s">
        <v>165</v>
      </c>
      <c r="K5346" t="s">
        <v>26</v>
      </c>
      <c r="L5346" t="s">
        <v>76</v>
      </c>
    </row>
    <row r="5347" ht="31.2" spans="1:12">
      <c r="A5347" t="s">
        <v>2083</v>
      </c>
      <c r="B5347" t="s">
        <v>13446</v>
      </c>
      <c r="C5347" t="s">
        <v>550</v>
      </c>
      <c r="D5347" t="s">
        <v>14</v>
      </c>
      <c r="E5347" s="1" t="s">
        <v>13447</v>
      </c>
      <c r="H5347" t="s">
        <v>17</v>
      </c>
      <c r="I5347" t="s">
        <v>18</v>
      </c>
      <c r="J5347" t="s">
        <v>19</v>
      </c>
      <c r="K5347" t="s">
        <v>47</v>
      </c>
      <c r="L5347" t="s">
        <v>48</v>
      </c>
    </row>
    <row r="5348" spans="1:12">
      <c r="A5348" t="s">
        <v>3930</v>
      </c>
      <c r="B5348" t="s">
        <v>13448</v>
      </c>
      <c r="C5348" t="s">
        <v>550</v>
      </c>
      <c r="D5348" t="s">
        <v>14</v>
      </c>
      <c r="E5348" s="1" t="s">
        <v>13449</v>
      </c>
      <c r="H5348" t="s">
        <v>13450</v>
      </c>
      <c r="I5348" t="s">
        <v>18</v>
      </c>
      <c r="J5348" t="s">
        <v>66</v>
      </c>
      <c r="K5348" t="s">
        <v>47</v>
      </c>
      <c r="L5348" t="s">
        <v>48</v>
      </c>
    </row>
    <row r="5349" ht="124.8" spans="1:12">
      <c r="A5349" t="s">
        <v>3902</v>
      </c>
      <c r="B5349" t="s">
        <v>13451</v>
      </c>
      <c r="C5349" t="s">
        <v>550</v>
      </c>
      <c r="D5349" t="s">
        <v>14</v>
      </c>
      <c r="E5349" s="1" t="s">
        <v>13452</v>
      </c>
      <c r="H5349" t="s">
        <v>13453</v>
      </c>
      <c r="I5349" t="s">
        <v>18</v>
      </c>
      <c r="J5349" t="s">
        <v>290</v>
      </c>
      <c r="K5349" t="s">
        <v>2065</v>
      </c>
      <c r="L5349" t="s">
        <v>27</v>
      </c>
    </row>
    <row r="5350" ht="46.8" spans="1:12">
      <c r="A5350" t="s">
        <v>1232</v>
      </c>
      <c r="B5350" t="s">
        <v>13454</v>
      </c>
      <c r="C5350" t="s">
        <v>550</v>
      </c>
      <c r="D5350" t="s">
        <v>14</v>
      </c>
      <c r="E5350" s="1" t="s">
        <v>13455</v>
      </c>
      <c r="H5350" t="s">
        <v>17</v>
      </c>
      <c r="I5350" t="s">
        <v>12822</v>
      </c>
      <c r="J5350" t="s">
        <v>66</v>
      </c>
      <c r="K5350" t="s">
        <v>47</v>
      </c>
      <c r="L5350" t="s">
        <v>48</v>
      </c>
    </row>
    <row r="5351" ht="46.8" spans="1:12">
      <c r="A5351" t="s">
        <v>12650</v>
      </c>
      <c r="B5351" t="s">
        <v>13456</v>
      </c>
      <c r="C5351" t="s">
        <v>550</v>
      </c>
      <c r="D5351" t="s">
        <v>14</v>
      </c>
      <c r="E5351" s="1" t="s">
        <v>13457</v>
      </c>
      <c r="H5351" t="s">
        <v>17</v>
      </c>
      <c r="I5351" t="s">
        <v>18</v>
      </c>
      <c r="J5351" t="s">
        <v>66</v>
      </c>
      <c r="K5351" t="s">
        <v>47</v>
      </c>
      <c r="L5351" t="s">
        <v>48</v>
      </c>
    </row>
    <row r="5352" spans="1:12">
      <c r="A5352" t="s">
        <v>912</v>
      </c>
      <c r="B5352" t="s">
        <v>13458</v>
      </c>
      <c r="C5352" t="s">
        <v>8152</v>
      </c>
      <c r="D5352" t="s">
        <v>14</v>
      </c>
      <c r="E5352" s="1" t="s">
        <v>13459</v>
      </c>
      <c r="H5352" t="s">
        <v>13460</v>
      </c>
      <c r="I5352" t="s">
        <v>18</v>
      </c>
      <c r="J5352" t="s">
        <v>26</v>
      </c>
      <c r="K5352" t="s">
        <v>26</v>
      </c>
      <c r="L5352" t="s">
        <v>48</v>
      </c>
    </row>
    <row r="5353" ht="218.4" spans="1:12">
      <c r="A5353" t="s">
        <v>1232</v>
      </c>
      <c r="B5353" t="s">
        <v>13461</v>
      </c>
      <c r="C5353" t="s">
        <v>550</v>
      </c>
      <c r="D5353" t="s">
        <v>14</v>
      </c>
      <c r="E5353" s="1" t="s">
        <v>13462</v>
      </c>
      <c r="H5353" t="s">
        <v>13463</v>
      </c>
      <c r="I5353" t="s">
        <v>18</v>
      </c>
      <c r="J5353" t="s">
        <v>165</v>
      </c>
      <c r="K5353" t="s">
        <v>165</v>
      </c>
      <c r="L5353" t="s">
        <v>165</v>
      </c>
    </row>
    <row r="5354" ht="62.4" spans="1:12">
      <c r="A5354" t="s">
        <v>2287</v>
      </c>
      <c r="B5354" t="s">
        <v>13464</v>
      </c>
      <c r="C5354" t="s">
        <v>550</v>
      </c>
      <c r="D5354" t="s">
        <v>14</v>
      </c>
      <c r="E5354" s="1" t="s">
        <v>13465</v>
      </c>
      <c r="H5354" t="s">
        <v>13466</v>
      </c>
      <c r="I5354" t="s">
        <v>18</v>
      </c>
      <c r="J5354" t="s">
        <v>66</v>
      </c>
      <c r="K5354" t="s">
        <v>165</v>
      </c>
      <c r="L5354" t="s">
        <v>66</v>
      </c>
    </row>
    <row r="5355" ht="31.2" spans="1:12">
      <c r="A5355" t="s">
        <v>13467</v>
      </c>
      <c r="B5355" t="s">
        <v>13468</v>
      </c>
      <c r="C5355" t="s">
        <v>550</v>
      </c>
      <c r="D5355" t="s">
        <v>14</v>
      </c>
      <c r="E5355" s="1" t="s">
        <v>13469</v>
      </c>
      <c r="H5355" t="s">
        <v>17</v>
      </c>
      <c r="I5355" t="s">
        <v>18</v>
      </c>
      <c r="J5355" t="s">
        <v>66</v>
      </c>
      <c r="K5355" t="s">
        <v>47</v>
      </c>
      <c r="L5355" t="s">
        <v>21</v>
      </c>
    </row>
    <row r="5356" ht="46.8" spans="1:12">
      <c r="A5356" t="s">
        <v>102</v>
      </c>
      <c r="B5356" t="s">
        <v>13470</v>
      </c>
      <c r="C5356" t="s">
        <v>550</v>
      </c>
      <c r="D5356" t="s">
        <v>14</v>
      </c>
      <c r="E5356" s="1" t="s">
        <v>13471</v>
      </c>
      <c r="H5356" t="s">
        <v>17</v>
      </c>
      <c r="I5356" t="s">
        <v>13472</v>
      </c>
      <c r="J5356" t="s">
        <v>66</v>
      </c>
      <c r="K5356" t="s">
        <v>66</v>
      </c>
      <c r="L5356" t="s">
        <v>48</v>
      </c>
    </row>
    <row r="5357" ht="31.2" spans="1:12">
      <c r="A5357" t="s">
        <v>313</v>
      </c>
      <c r="B5357" t="s">
        <v>13473</v>
      </c>
      <c r="C5357" t="s">
        <v>8152</v>
      </c>
      <c r="D5357" t="s">
        <v>14</v>
      </c>
      <c r="E5357" s="1" t="s">
        <v>13474</v>
      </c>
      <c r="H5357" t="s">
        <v>17</v>
      </c>
      <c r="I5357" t="s">
        <v>18</v>
      </c>
      <c r="J5357" t="s">
        <v>21</v>
      </c>
      <c r="K5357" t="s">
        <v>21</v>
      </c>
      <c r="L5357" t="s">
        <v>26</v>
      </c>
    </row>
    <row r="5358" ht="46.8" spans="1:12">
      <c r="A5358" t="s">
        <v>13475</v>
      </c>
      <c r="B5358" t="s">
        <v>13476</v>
      </c>
      <c r="C5358" t="s">
        <v>550</v>
      </c>
      <c r="D5358" t="s">
        <v>14</v>
      </c>
      <c r="E5358" s="1" t="s">
        <v>13477</v>
      </c>
      <c r="H5358" t="s">
        <v>13478</v>
      </c>
      <c r="I5358" t="s">
        <v>18</v>
      </c>
      <c r="J5358" t="s">
        <v>19</v>
      </c>
      <c r="K5358" t="s">
        <v>47</v>
      </c>
      <c r="L5358" t="s">
        <v>48</v>
      </c>
    </row>
    <row r="5359" ht="31.2" spans="1:12">
      <c r="A5359" t="s">
        <v>13479</v>
      </c>
      <c r="B5359" t="s">
        <v>13480</v>
      </c>
      <c r="C5359" t="s">
        <v>550</v>
      </c>
      <c r="D5359" t="s">
        <v>14</v>
      </c>
      <c r="E5359" s="1" t="s">
        <v>13481</v>
      </c>
      <c r="H5359" t="s">
        <v>13482</v>
      </c>
      <c r="I5359" t="s">
        <v>18</v>
      </c>
      <c r="J5359" t="s">
        <v>19</v>
      </c>
      <c r="K5359" t="s">
        <v>47</v>
      </c>
      <c r="L5359" t="s">
        <v>48</v>
      </c>
    </row>
    <row r="5360" ht="31.2" spans="1:12">
      <c r="A5360" t="s">
        <v>1321</v>
      </c>
      <c r="B5360" t="s">
        <v>13483</v>
      </c>
      <c r="C5360" t="s">
        <v>8152</v>
      </c>
      <c r="D5360" t="s">
        <v>14</v>
      </c>
      <c r="E5360" s="1" t="s">
        <v>13484</v>
      </c>
      <c r="H5360" t="s">
        <v>17</v>
      </c>
      <c r="I5360" t="s">
        <v>18</v>
      </c>
      <c r="J5360" t="s">
        <v>66</v>
      </c>
      <c r="K5360" t="s">
        <v>388</v>
      </c>
      <c r="L5360" t="s">
        <v>26</v>
      </c>
    </row>
    <row r="5361" ht="46.8" spans="1:12">
      <c r="A5361" t="s">
        <v>9304</v>
      </c>
      <c r="B5361" t="s">
        <v>13485</v>
      </c>
      <c r="C5361" t="s">
        <v>8152</v>
      </c>
      <c r="D5361" t="s">
        <v>14</v>
      </c>
      <c r="E5361" s="1" t="s">
        <v>13486</v>
      </c>
      <c r="H5361" t="s">
        <v>17</v>
      </c>
      <c r="I5361" t="s">
        <v>18</v>
      </c>
      <c r="J5361" t="s">
        <v>19</v>
      </c>
      <c r="K5361" t="s">
        <v>66</v>
      </c>
      <c r="L5361" t="s">
        <v>26</v>
      </c>
    </row>
    <row r="5362" ht="78" spans="1:12">
      <c r="A5362" t="s">
        <v>9838</v>
      </c>
      <c r="B5362" t="s">
        <v>13487</v>
      </c>
      <c r="C5362" t="s">
        <v>550</v>
      </c>
      <c r="D5362" t="s">
        <v>14</v>
      </c>
      <c r="E5362" s="1" t="s">
        <v>13488</v>
      </c>
      <c r="H5362" t="s">
        <v>17</v>
      </c>
      <c r="I5362" t="s">
        <v>18</v>
      </c>
      <c r="J5362" t="s">
        <v>19</v>
      </c>
      <c r="K5362" t="s">
        <v>47</v>
      </c>
      <c r="L5362" t="s">
        <v>66</v>
      </c>
    </row>
    <row r="5363" ht="31.2" spans="1:12">
      <c r="A5363" t="s">
        <v>9304</v>
      </c>
      <c r="B5363" t="s">
        <v>13489</v>
      </c>
      <c r="C5363" t="s">
        <v>8152</v>
      </c>
      <c r="D5363" t="s">
        <v>14</v>
      </c>
      <c r="E5363" s="1" t="s">
        <v>13490</v>
      </c>
      <c r="H5363" t="s">
        <v>17</v>
      </c>
      <c r="I5363" t="s">
        <v>18</v>
      </c>
      <c r="J5363" t="s">
        <v>19</v>
      </c>
      <c r="K5363" t="s">
        <v>66</v>
      </c>
      <c r="L5363" t="s">
        <v>26</v>
      </c>
    </row>
    <row r="5364" ht="46.8" spans="1:12">
      <c r="A5364" t="s">
        <v>1007</v>
      </c>
      <c r="B5364" t="s">
        <v>13491</v>
      </c>
      <c r="C5364" t="s">
        <v>8152</v>
      </c>
      <c r="D5364" t="s">
        <v>14</v>
      </c>
      <c r="E5364" s="1" t="s">
        <v>13492</v>
      </c>
      <c r="H5364" t="s">
        <v>17</v>
      </c>
      <c r="I5364" t="s">
        <v>18</v>
      </c>
      <c r="J5364" t="s">
        <v>26</v>
      </c>
      <c r="K5364" t="s">
        <v>88</v>
      </c>
      <c r="L5364" t="s">
        <v>76</v>
      </c>
    </row>
    <row r="5365" ht="31.2" spans="1:12">
      <c r="A5365" t="s">
        <v>1232</v>
      </c>
      <c r="B5365" t="s">
        <v>13493</v>
      </c>
      <c r="C5365" t="s">
        <v>550</v>
      </c>
      <c r="D5365" t="s">
        <v>14</v>
      </c>
      <c r="E5365" s="1" t="s">
        <v>13494</v>
      </c>
      <c r="H5365" t="s">
        <v>17</v>
      </c>
      <c r="I5365" t="s">
        <v>18</v>
      </c>
      <c r="J5365" t="s">
        <v>66</v>
      </c>
      <c r="K5365" t="s">
        <v>47</v>
      </c>
      <c r="L5365" t="s">
        <v>48</v>
      </c>
    </row>
    <row r="5366" ht="31.2" spans="1:12">
      <c r="A5366" t="s">
        <v>353</v>
      </c>
      <c r="B5366" t="s">
        <v>13495</v>
      </c>
      <c r="C5366" t="s">
        <v>550</v>
      </c>
      <c r="D5366" t="s">
        <v>14</v>
      </c>
      <c r="E5366" s="1" t="s">
        <v>13496</v>
      </c>
      <c r="H5366" t="s">
        <v>17</v>
      </c>
      <c r="I5366" t="s">
        <v>12901</v>
      </c>
      <c r="J5366" t="s">
        <v>26</v>
      </c>
      <c r="K5366" t="s">
        <v>26</v>
      </c>
      <c r="L5366" t="s">
        <v>66</v>
      </c>
    </row>
    <row r="5367" ht="93.6" spans="1:12">
      <c r="A5367" t="s">
        <v>207</v>
      </c>
      <c r="B5367" t="s">
        <v>13497</v>
      </c>
      <c r="C5367" t="s">
        <v>8152</v>
      </c>
      <c r="D5367" t="s">
        <v>14</v>
      </c>
      <c r="E5367" s="1" t="s">
        <v>13498</v>
      </c>
      <c r="H5367" t="s">
        <v>17</v>
      </c>
      <c r="I5367" t="s">
        <v>18</v>
      </c>
      <c r="J5367" t="s">
        <v>76</v>
      </c>
      <c r="K5367" t="s">
        <v>26</v>
      </c>
      <c r="L5367" t="s">
        <v>26</v>
      </c>
    </row>
    <row r="5368" ht="46.8" spans="1:12">
      <c r="A5368" t="s">
        <v>13499</v>
      </c>
      <c r="B5368" t="s">
        <v>13500</v>
      </c>
      <c r="C5368" t="s">
        <v>550</v>
      </c>
      <c r="D5368" t="s">
        <v>14</v>
      </c>
      <c r="E5368" s="1" t="s">
        <v>13501</v>
      </c>
      <c r="H5368" t="s">
        <v>13502</v>
      </c>
      <c r="I5368" t="s">
        <v>18</v>
      </c>
      <c r="J5368" t="s">
        <v>165</v>
      </c>
      <c r="K5368" t="s">
        <v>165</v>
      </c>
      <c r="L5368" t="s">
        <v>66</v>
      </c>
    </row>
    <row r="5369" ht="93.6" spans="1:12">
      <c r="A5369" t="s">
        <v>9448</v>
      </c>
      <c r="B5369" t="s">
        <v>13503</v>
      </c>
      <c r="C5369" t="s">
        <v>8152</v>
      </c>
      <c r="D5369" t="s">
        <v>14</v>
      </c>
      <c r="E5369" s="1" t="s">
        <v>13504</v>
      </c>
      <c r="H5369" t="s">
        <v>17</v>
      </c>
      <c r="I5369" t="s">
        <v>18</v>
      </c>
      <c r="J5369" t="s">
        <v>628</v>
      </c>
      <c r="K5369" t="s">
        <v>336</v>
      </c>
      <c r="L5369" t="s">
        <v>717</v>
      </c>
    </row>
    <row r="5370" spans="1:12">
      <c r="A5370" t="s">
        <v>5932</v>
      </c>
      <c r="B5370" t="s">
        <v>13505</v>
      </c>
      <c r="C5370" t="s">
        <v>8152</v>
      </c>
      <c r="D5370" t="s">
        <v>14</v>
      </c>
      <c r="E5370" s="1" t="s">
        <v>13506</v>
      </c>
      <c r="H5370" t="s">
        <v>13507</v>
      </c>
      <c r="I5370" t="s">
        <v>18</v>
      </c>
      <c r="J5370" t="s">
        <v>88</v>
      </c>
      <c r="K5370" t="s">
        <v>26</v>
      </c>
      <c r="L5370" t="s">
        <v>66</v>
      </c>
    </row>
    <row r="5371" ht="46.8" spans="1:12">
      <c r="A5371" t="s">
        <v>43</v>
      </c>
      <c r="B5371" t="s">
        <v>13508</v>
      </c>
      <c r="C5371" t="s">
        <v>8152</v>
      </c>
      <c r="D5371" t="s">
        <v>14</v>
      </c>
      <c r="E5371" s="1" t="s">
        <v>13509</v>
      </c>
      <c r="H5371" t="s">
        <v>13510</v>
      </c>
      <c r="I5371" t="s">
        <v>18</v>
      </c>
      <c r="J5371" t="s">
        <v>21</v>
      </c>
      <c r="K5371" t="s">
        <v>76</v>
      </c>
      <c r="L5371" t="s">
        <v>48</v>
      </c>
    </row>
    <row r="5372" ht="218.4" spans="1:12">
      <c r="A5372" t="s">
        <v>13511</v>
      </c>
      <c r="B5372" t="s">
        <v>13512</v>
      </c>
      <c r="C5372" t="s">
        <v>778</v>
      </c>
      <c r="D5372" t="s">
        <v>14</v>
      </c>
      <c r="E5372" s="1" t="s">
        <v>13513</v>
      </c>
      <c r="H5372" t="s">
        <v>17</v>
      </c>
      <c r="I5372" t="s">
        <v>18</v>
      </c>
      <c r="J5372" t="s">
        <v>67</v>
      </c>
      <c r="K5372" t="s">
        <v>139</v>
      </c>
      <c r="L5372" t="s">
        <v>547</v>
      </c>
    </row>
    <row r="5373" ht="409.5" spans="1:12">
      <c r="A5373" t="s">
        <v>10302</v>
      </c>
      <c r="B5373" t="s">
        <v>13514</v>
      </c>
      <c r="C5373" t="s">
        <v>550</v>
      </c>
      <c r="D5373" t="s">
        <v>14</v>
      </c>
      <c r="E5373" s="1" t="s">
        <v>13515</v>
      </c>
      <c r="H5373" t="s">
        <v>17</v>
      </c>
      <c r="I5373" t="s">
        <v>18</v>
      </c>
      <c r="J5373" t="s">
        <v>173</v>
      </c>
      <c r="K5373" t="s">
        <v>26</v>
      </c>
      <c r="L5373" t="s">
        <v>76</v>
      </c>
    </row>
    <row r="5374" ht="78" spans="1:12">
      <c r="A5374" t="s">
        <v>371</v>
      </c>
      <c r="B5374" t="s">
        <v>13516</v>
      </c>
      <c r="C5374" t="s">
        <v>8152</v>
      </c>
      <c r="D5374" t="s">
        <v>14</v>
      </c>
      <c r="E5374" s="1" t="s">
        <v>13517</v>
      </c>
      <c r="H5374" t="s">
        <v>17</v>
      </c>
      <c r="I5374" t="s">
        <v>18</v>
      </c>
      <c r="J5374" t="s">
        <v>66</v>
      </c>
      <c r="K5374" t="s">
        <v>26</v>
      </c>
      <c r="L5374" t="s">
        <v>66</v>
      </c>
    </row>
    <row r="5375" ht="46.8" spans="1:12">
      <c r="A5375" t="s">
        <v>8869</v>
      </c>
      <c r="B5375" t="s">
        <v>13518</v>
      </c>
      <c r="C5375" t="s">
        <v>8152</v>
      </c>
      <c r="D5375" t="s">
        <v>14</v>
      </c>
      <c r="E5375" s="1" t="s">
        <v>13519</v>
      </c>
      <c r="H5375" t="s">
        <v>13520</v>
      </c>
      <c r="I5375" t="s">
        <v>18</v>
      </c>
      <c r="J5375" t="s">
        <v>19</v>
      </c>
      <c r="K5375" t="s">
        <v>47</v>
      </c>
      <c r="L5375" t="s">
        <v>48</v>
      </c>
    </row>
    <row r="5376" ht="46.8" spans="1:12">
      <c r="A5376" t="s">
        <v>8423</v>
      </c>
      <c r="B5376" t="s">
        <v>13521</v>
      </c>
      <c r="C5376" t="s">
        <v>550</v>
      </c>
      <c r="D5376" t="s">
        <v>14</v>
      </c>
      <c r="E5376" s="1" t="s">
        <v>13522</v>
      </c>
      <c r="H5376" t="s">
        <v>17</v>
      </c>
      <c r="I5376" t="s">
        <v>18</v>
      </c>
      <c r="J5376" t="s">
        <v>19</v>
      </c>
      <c r="K5376" t="s">
        <v>47</v>
      </c>
      <c r="L5376" t="s">
        <v>48</v>
      </c>
    </row>
    <row r="5377" ht="31.2" spans="1:12">
      <c r="A5377" t="s">
        <v>2821</v>
      </c>
      <c r="B5377" t="s">
        <v>13523</v>
      </c>
      <c r="C5377" t="s">
        <v>550</v>
      </c>
      <c r="D5377" t="s">
        <v>14</v>
      </c>
      <c r="E5377" s="1" t="s">
        <v>13524</v>
      </c>
      <c r="H5377" t="s">
        <v>17</v>
      </c>
      <c r="I5377" t="s">
        <v>18</v>
      </c>
      <c r="J5377" t="s">
        <v>19</v>
      </c>
      <c r="K5377" t="s">
        <v>47</v>
      </c>
      <c r="L5377" t="s">
        <v>21</v>
      </c>
    </row>
    <row r="5378" ht="140.4" spans="1:12">
      <c r="A5378" t="s">
        <v>970</v>
      </c>
      <c r="B5378" t="s">
        <v>13525</v>
      </c>
      <c r="C5378" t="s">
        <v>550</v>
      </c>
      <c r="D5378" t="s">
        <v>14</v>
      </c>
      <c r="E5378" s="1" t="s">
        <v>13526</v>
      </c>
      <c r="H5378" t="s">
        <v>13527</v>
      </c>
      <c r="I5378" t="s">
        <v>18</v>
      </c>
      <c r="J5378" t="s">
        <v>165</v>
      </c>
      <c r="K5378" t="s">
        <v>165</v>
      </c>
      <c r="L5378" t="s">
        <v>21</v>
      </c>
    </row>
    <row r="5379" ht="78" spans="1:12">
      <c r="A5379" t="s">
        <v>322</v>
      </c>
      <c r="B5379" t="s">
        <v>13528</v>
      </c>
      <c r="C5379" t="s">
        <v>550</v>
      </c>
      <c r="D5379" t="s">
        <v>14</v>
      </c>
      <c r="E5379" s="1" t="s">
        <v>13529</v>
      </c>
      <c r="H5379" t="s">
        <v>17</v>
      </c>
      <c r="I5379" t="s">
        <v>18</v>
      </c>
      <c r="J5379" t="s">
        <v>165</v>
      </c>
      <c r="K5379" t="s">
        <v>66</v>
      </c>
      <c r="L5379" t="s">
        <v>26</v>
      </c>
    </row>
    <row r="5380" ht="280.8" spans="1:12">
      <c r="A5380" t="s">
        <v>72</v>
      </c>
      <c r="B5380" t="s">
        <v>13530</v>
      </c>
      <c r="C5380" t="s">
        <v>550</v>
      </c>
      <c r="D5380" t="s">
        <v>14</v>
      </c>
      <c r="E5380" s="1" t="s">
        <v>13531</v>
      </c>
      <c r="H5380" t="s">
        <v>17</v>
      </c>
      <c r="I5380" t="s">
        <v>18</v>
      </c>
      <c r="J5380" t="s">
        <v>66</v>
      </c>
      <c r="K5380" t="s">
        <v>66</v>
      </c>
      <c r="L5380" t="s">
        <v>26</v>
      </c>
    </row>
    <row r="5381" ht="93.6" spans="1:12">
      <c r="A5381" t="s">
        <v>322</v>
      </c>
      <c r="B5381" t="s">
        <v>13532</v>
      </c>
      <c r="C5381" t="s">
        <v>550</v>
      </c>
      <c r="D5381" t="s">
        <v>14</v>
      </c>
      <c r="E5381" s="1" t="s">
        <v>13533</v>
      </c>
      <c r="H5381" t="s">
        <v>17</v>
      </c>
      <c r="I5381" t="s">
        <v>18</v>
      </c>
      <c r="J5381" t="s">
        <v>26</v>
      </c>
      <c r="K5381" t="s">
        <v>66</v>
      </c>
      <c r="L5381" t="s">
        <v>67</v>
      </c>
    </row>
    <row r="5382" ht="31.2" spans="1:12">
      <c r="A5382" t="s">
        <v>2070</v>
      </c>
      <c r="B5382" t="s">
        <v>13534</v>
      </c>
      <c r="C5382" t="s">
        <v>550</v>
      </c>
      <c r="D5382" t="s">
        <v>14</v>
      </c>
      <c r="E5382" s="1" t="s">
        <v>13535</v>
      </c>
      <c r="H5382" t="s">
        <v>17</v>
      </c>
      <c r="I5382" t="s">
        <v>12627</v>
      </c>
      <c r="J5382" t="s">
        <v>19</v>
      </c>
      <c r="K5382" t="s">
        <v>26</v>
      </c>
      <c r="L5382" t="s">
        <v>48</v>
      </c>
    </row>
    <row r="5383" ht="31.2" spans="1:12">
      <c r="A5383" t="s">
        <v>8869</v>
      </c>
      <c r="B5383" t="s">
        <v>13536</v>
      </c>
      <c r="C5383" t="s">
        <v>550</v>
      </c>
      <c r="D5383" t="s">
        <v>14</v>
      </c>
      <c r="E5383" s="1" t="s">
        <v>13537</v>
      </c>
      <c r="H5383" t="s">
        <v>17</v>
      </c>
      <c r="I5383" t="s">
        <v>12240</v>
      </c>
      <c r="J5383" t="s">
        <v>19</v>
      </c>
      <c r="K5383" t="s">
        <v>47</v>
      </c>
      <c r="L5383" t="s">
        <v>48</v>
      </c>
    </row>
    <row r="5384" spans="1:12">
      <c r="A5384" t="s">
        <v>10429</v>
      </c>
      <c r="B5384" t="s">
        <v>13538</v>
      </c>
      <c r="C5384" t="s">
        <v>550</v>
      </c>
      <c r="D5384" t="s">
        <v>14</v>
      </c>
      <c r="E5384" s="1" t="s">
        <v>13539</v>
      </c>
      <c r="H5384" t="s">
        <v>13540</v>
      </c>
      <c r="I5384" t="s">
        <v>18</v>
      </c>
      <c r="J5384" t="s">
        <v>66</v>
      </c>
      <c r="K5384" t="s">
        <v>47</v>
      </c>
      <c r="L5384" t="s">
        <v>48</v>
      </c>
    </row>
    <row r="5385" ht="46.8" spans="1:12">
      <c r="A5385" t="s">
        <v>263</v>
      </c>
      <c r="B5385" t="s">
        <v>13541</v>
      </c>
      <c r="C5385" t="s">
        <v>550</v>
      </c>
      <c r="D5385" t="s">
        <v>14</v>
      </c>
      <c r="E5385" s="1" t="s">
        <v>13542</v>
      </c>
      <c r="H5385" t="s">
        <v>17</v>
      </c>
      <c r="I5385" t="s">
        <v>18</v>
      </c>
      <c r="J5385" t="s">
        <v>19</v>
      </c>
      <c r="K5385" t="s">
        <v>47</v>
      </c>
      <c r="L5385" t="s">
        <v>48</v>
      </c>
    </row>
    <row r="5386" ht="46.8" spans="1:12">
      <c r="A5386" t="s">
        <v>43</v>
      </c>
      <c r="B5386" t="s">
        <v>13543</v>
      </c>
      <c r="C5386" t="s">
        <v>550</v>
      </c>
      <c r="D5386" t="s">
        <v>14</v>
      </c>
      <c r="E5386" s="1" t="s">
        <v>13544</v>
      </c>
      <c r="H5386" t="s">
        <v>13545</v>
      </c>
      <c r="I5386" t="s">
        <v>18</v>
      </c>
      <c r="J5386" t="s">
        <v>19</v>
      </c>
      <c r="K5386" t="s">
        <v>47</v>
      </c>
      <c r="L5386" t="s">
        <v>48</v>
      </c>
    </row>
    <row r="5387" ht="31.2" spans="1:12">
      <c r="A5387" t="s">
        <v>1321</v>
      </c>
      <c r="B5387" t="s">
        <v>13546</v>
      </c>
      <c r="C5387" t="s">
        <v>550</v>
      </c>
      <c r="D5387" t="s">
        <v>14</v>
      </c>
      <c r="E5387" s="1" t="s">
        <v>13547</v>
      </c>
      <c r="H5387" t="s">
        <v>17</v>
      </c>
      <c r="I5387" t="s">
        <v>18</v>
      </c>
      <c r="J5387" t="s">
        <v>66</v>
      </c>
      <c r="K5387" t="s">
        <v>47</v>
      </c>
      <c r="L5387" t="s">
        <v>48</v>
      </c>
    </row>
    <row r="5388" ht="46.8" spans="1:12">
      <c r="A5388" t="s">
        <v>2832</v>
      </c>
      <c r="B5388" t="s">
        <v>13548</v>
      </c>
      <c r="C5388" t="s">
        <v>8152</v>
      </c>
      <c r="D5388" t="s">
        <v>14</v>
      </c>
      <c r="E5388" s="7" t="s">
        <v>13549</v>
      </c>
      <c r="F5388" t="s">
        <v>1099</v>
      </c>
      <c r="H5388" t="s">
        <v>17</v>
      </c>
      <c r="I5388" t="s">
        <v>18</v>
      </c>
      <c r="J5388" t="s">
        <v>66</v>
      </c>
      <c r="K5388" t="s">
        <v>26</v>
      </c>
      <c r="L5388" t="s">
        <v>26</v>
      </c>
    </row>
    <row r="5389" ht="31.2" spans="1:12">
      <c r="A5389" t="s">
        <v>330</v>
      </c>
      <c r="B5389" t="s">
        <v>13550</v>
      </c>
      <c r="C5389" t="s">
        <v>8152</v>
      </c>
      <c r="D5389" t="s">
        <v>14</v>
      </c>
      <c r="E5389" s="1" t="s">
        <v>13551</v>
      </c>
      <c r="H5389" t="s">
        <v>17</v>
      </c>
      <c r="I5389" t="s">
        <v>18</v>
      </c>
      <c r="J5389" t="s">
        <v>66</v>
      </c>
      <c r="K5389" t="s">
        <v>47</v>
      </c>
      <c r="L5389" t="s">
        <v>48</v>
      </c>
    </row>
    <row r="5390" ht="31.2" spans="1:12">
      <c r="A5390" t="s">
        <v>4863</v>
      </c>
      <c r="B5390" t="s">
        <v>13552</v>
      </c>
      <c r="C5390" t="s">
        <v>8152</v>
      </c>
      <c r="D5390" t="s">
        <v>14</v>
      </c>
      <c r="E5390" s="1" t="s">
        <v>13553</v>
      </c>
      <c r="H5390" t="s">
        <v>17</v>
      </c>
      <c r="I5390" t="s">
        <v>18</v>
      </c>
      <c r="J5390" t="s">
        <v>26</v>
      </c>
      <c r="K5390" t="s">
        <v>336</v>
      </c>
      <c r="L5390" t="s">
        <v>67</v>
      </c>
    </row>
    <row r="5391" ht="62.4" spans="1:12">
      <c r="A5391" t="s">
        <v>2679</v>
      </c>
      <c r="B5391" t="s">
        <v>13554</v>
      </c>
      <c r="C5391" t="s">
        <v>550</v>
      </c>
      <c r="D5391" t="s">
        <v>14</v>
      </c>
      <c r="E5391" s="1" t="s">
        <v>13555</v>
      </c>
      <c r="H5391" t="s">
        <v>13556</v>
      </c>
      <c r="I5391" t="s">
        <v>18</v>
      </c>
      <c r="J5391" t="s">
        <v>76</v>
      </c>
      <c r="K5391" t="s">
        <v>388</v>
      </c>
      <c r="L5391" t="s">
        <v>26</v>
      </c>
    </row>
    <row r="5392" ht="31.2" spans="1:12">
      <c r="A5392" t="s">
        <v>13557</v>
      </c>
      <c r="B5392" t="s">
        <v>13558</v>
      </c>
      <c r="C5392" t="s">
        <v>550</v>
      </c>
      <c r="D5392" t="s">
        <v>14</v>
      </c>
      <c r="E5392" s="1" t="s">
        <v>13559</v>
      </c>
      <c r="H5392" t="s">
        <v>17</v>
      </c>
      <c r="I5392" t="s">
        <v>13560</v>
      </c>
      <c r="J5392" t="s">
        <v>26</v>
      </c>
      <c r="K5392" t="s">
        <v>67</v>
      </c>
      <c r="L5392" t="s">
        <v>26</v>
      </c>
    </row>
    <row r="5393" ht="31.2" spans="1:12">
      <c r="A5393" t="s">
        <v>13561</v>
      </c>
      <c r="B5393" t="s">
        <v>13562</v>
      </c>
      <c r="C5393" t="s">
        <v>550</v>
      </c>
      <c r="D5393" t="s">
        <v>14</v>
      </c>
      <c r="E5393" s="1" t="s">
        <v>13563</v>
      </c>
      <c r="H5393" t="s">
        <v>13564</v>
      </c>
      <c r="I5393" t="s">
        <v>18</v>
      </c>
      <c r="J5393" t="s">
        <v>66</v>
      </c>
      <c r="K5393" t="s">
        <v>47</v>
      </c>
      <c r="L5393" t="s">
        <v>48</v>
      </c>
    </row>
    <row r="5394" ht="280.8" spans="1:12">
      <c r="A5394" t="s">
        <v>1758</v>
      </c>
      <c r="B5394" t="s">
        <v>13565</v>
      </c>
      <c r="C5394" t="s">
        <v>550</v>
      </c>
      <c r="D5394" t="s">
        <v>14</v>
      </c>
      <c r="E5394" s="1" t="s">
        <v>13566</v>
      </c>
      <c r="H5394" t="s">
        <v>17</v>
      </c>
      <c r="I5394" t="s">
        <v>18</v>
      </c>
      <c r="J5394" t="s">
        <v>66</v>
      </c>
      <c r="K5394" t="s">
        <v>165</v>
      </c>
      <c r="L5394" t="s">
        <v>165</v>
      </c>
    </row>
    <row r="5395" ht="327.6" spans="1:12">
      <c r="A5395" t="s">
        <v>11804</v>
      </c>
      <c r="B5395" t="s">
        <v>13567</v>
      </c>
      <c r="C5395" t="s">
        <v>550</v>
      </c>
      <c r="D5395" t="s">
        <v>14</v>
      </c>
      <c r="E5395" s="7" t="s">
        <v>13568</v>
      </c>
      <c r="F5395" t="s">
        <v>1099</v>
      </c>
      <c r="H5395" t="s">
        <v>13569</v>
      </c>
      <c r="I5395" t="s">
        <v>18</v>
      </c>
      <c r="J5395" t="s">
        <v>66</v>
      </c>
      <c r="K5395" t="s">
        <v>66</v>
      </c>
      <c r="L5395" t="s">
        <v>66</v>
      </c>
    </row>
    <row r="5396" ht="46.8" spans="1:12">
      <c r="A5396" t="s">
        <v>2821</v>
      </c>
      <c r="B5396" t="s">
        <v>13570</v>
      </c>
      <c r="C5396" t="s">
        <v>550</v>
      </c>
      <c r="D5396" t="s">
        <v>14</v>
      </c>
      <c r="E5396" s="1" t="s">
        <v>13571</v>
      </c>
      <c r="H5396" t="s">
        <v>17</v>
      </c>
      <c r="I5396" t="s">
        <v>12296</v>
      </c>
      <c r="J5396" t="s">
        <v>19</v>
      </c>
      <c r="K5396" t="s">
        <v>47</v>
      </c>
      <c r="L5396" t="s">
        <v>48</v>
      </c>
    </row>
    <row r="5397" ht="46.8" spans="1:12">
      <c r="A5397" t="s">
        <v>2287</v>
      </c>
      <c r="B5397" t="s">
        <v>13572</v>
      </c>
      <c r="C5397" t="s">
        <v>550</v>
      </c>
      <c r="D5397" t="s">
        <v>14</v>
      </c>
      <c r="E5397" s="1" t="s">
        <v>13573</v>
      </c>
      <c r="H5397" t="s">
        <v>17</v>
      </c>
      <c r="I5397" t="s">
        <v>13574</v>
      </c>
      <c r="J5397" t="s">
        <v>19</v>
      </c>
      <c r="K5397" t="s">
        <v>47</v>
      </c>
      <c r="L5397" t="s">
        <v>48</v>
      </c>
    </row>
    <row r="5398" ht="62.4" spans="1:12">
      <c r="A5398" t="s">
        <v>1232</v>
      </c>
      <c r="B5398" t="s">
        <v>13575</v>
      </c>
      <c r="C5398" t="s">
        <v>550</v>
      </c>
      <c r="D5398" t="s">
        <v>14</v>
      </c>
      <c r="E5398" s="1" t="s">
        <v>13576</v>
      </c>
      <c r="H5398" t="s">
        <v>17</v>
      </c>
      <c r="I5398" t="s">
        <v>13577</v>
      </c>
      <c r="J5398" t="s">
        <v>19</v>
      </c>
      <c r="K5398" t="s">
        <v>47</v>
      </c>
      <c r="L5398" t="s">
        <v>48</v>
      </c>
    </row>
    <row r="5399" ht="31.2" spans="1:12">
      <c r="A5399" t="s">
        <v>13578</v>
      </c>
      <c r="B5399" t="s">
        <v>13579</v>
      </c>
      <c r="C5399" t="s">
        <v>550</v>
      </c>
      <c r="D5399" t="s">
        <v>14</v>
      </c>
      <c r="E5399" s="1" t="s">
        <v>13580</v>
      </c>
      <c r="H5399" t="s">
        <v>13581</v>
      </c>
      <c r="I5399" t="s">
        <v>18</v>
      </c>
      <c r="J5399" t="s">
        <v>21</v>
      </c>
      <c r="K5399" t="s">
        <v>47</v>
      </c>
      <c r="L5399" t="s">
        <v>66</v>
      </c>
    </row>
    <row r="5400" ht="78" spans="1:12">
      <c r="A5400" t="s">
        <v>126</v>
      </c>
      <c r="B5400" t="s">
        <v>13582</v>
      </c>
      <c r="C5400" t="s">
        <v>550</v>
      </c>
      <c r="D5400" t="s">
        <v>14</v>
      </c>
      <c r="E5400" s="1" t="s">
        <v>13583</v>
      </c>
      <c r="H5400" t="s">
        <v>17</v>
      </c>
      <c r="I5400" t="s">
        <v>18</v>
      </c>
      <c r="J5400" t="s">
        <v>66</v>
      </c>
      <c r="K5400" t="s">
        <v>47</v>
      </c>
      <c r="L5400" t="s">
        <v>48</v>
      </c>
    </row>
    <row r="5401" spans="1:12">
      <c r="A5401" t="s">
        <v>1889</v>
      </c>
      <c r="B5401" t="s">
        <v>13584</v>
      </c>
      <c r="C5401" t="s">
        <v>550</v>
      </c>
      <c r="D5401" t="s">
        <v>14</v>
      </c>
      <c r="E5401" s="1" t="s">
        <v>13585</v>
      </c>
      <c r="H5401" t="s">
        <v>17</v>
      </c>
      <c r="I5401" t="s">
        <v>18</v>
      </c>
      <c r="J5401" t="s">
        <v>19</v>
      </c>
      <c r="K5401" t="s">
        <v>47</v>
      </c>
      <c r="L5401" t="s">
        <v>48</v>
      </c>
    </row>
    <row r="5402" ht="62.4" spans="1:12">
      <c r="A5402" t="s">
        <v>5416</v>
      </c>
      <c r="B5402" t="s">
        <v>13586</v>
      </c>
      <c r="C5402" t="s">
        <v>550</v>
      </c>
      <c r="D5402" t="s">
        <v>14</v>
      </c>
      <c r="E5402" s="1" t="s">
        <v>13587</v>
      </c>
      <c r="H5402" t="s">
        <v>17</v>
      </c>
      <c r="I5402" t="s">
        <v>18</v>
      </c>
      <c r="J5402" t="s">
        <v>19</v>
      </c>
      <c r="K5402" t="s">
        <v>47</v>
      </c>
      <c r="L5402" t="s">
        <v>66</v>
      </c>
    </row>
    <row r="5403" ht="109.2" spans="1:12">
      <c r="A5403" t="s">
        <v>2856</v>
      </c>
      <c r="B5403" t="s">
        <v>13588</v>
      </c>
      <c r="C5403" t="s">
        <v>550</v>
      </c>
      <c r="D5403" t="s">
        <v>14</v>
      </c>
      <c r="E5403" s="1" t="s">
        <v>13589</v>
      </c>
      <c r="H5403" t="s">
        <v>17</v>
      </c>
      <c r="I5403" t="s">
        <v>18</v>
      </c>
      <c r="J5403" t="s">
        <v>26</v>
      </c>
      <c r="K5403" t="s">
        <v>66</v>
      </c>
      <c r="L5403" t="s">
        <v>165</v>
      </c>
    </row>
    <row r="5404" ht="140.4" spans="1:12">
      <c r="A5404" t="s">
        <v>313</v>
      </c>
      <c r="B5404" t="s">
        <v>13590</v>
      </c>
      <c r="C5404" t="s">
        <v>8152</v>
      </c>
      <c r="D5404" t="s">
        <v>14</v>
      </c>
      <c r="E5404" s="1" t="s">
        <v>13591</v>
      </c>
      <c r="H5404" t="s">
        <v>17</v>
      </c>
      <c r="I5404" t="s">
        <v>18</v>
      </c>
      <c r="J5404" t="s">
        <v>19</v>
      </c>
      <c r="K5404" t="s">
        <v>26</v>
      </c>
      <c r="L5404" t="s">
        <v>66</v>
      </c>
    </row>
    <row r="5405" ht="327.6" spans="1:12">
      <c r="A5405" t="s">
        <v>1758</v>
      </c>
      <c r="B5405" t="s">
        <v>13592</v>
      </c>
      <c r="C5405" t="s">
        <v>550</v>
      </c>
      <c r="D5405" t="s">
        <v>14</v>
      </c>
      <c r="E5405" s="1" t="s">
        <v>13593</v>
      </c>
      <c r="H5405" t="s">
        <v>17</v>
      </c>
      <c r="I5405" t="s">
        <v>18</v>
      </c>
      <c r="J5405" t="s">
        <v>66</v>
      </c>
      <c r="K5405" t="s">
        <v>165</v>
      </c>
      <c r="L5405" t="s">
        <v>165</v>
      </c>
    </row>
    <row r="5406" ht="31.2" spans="1:12">
      <c r="A5406" t="s">
        <v>13594</v>
      </c>
      <c r="B5406" t="s">
        <v>13595</v>
      </c>
      <c r="C5406" t="s">
        <v>8152</v>
      </c>
      <c r="D5406" t="s">
        <v>14</v>
      </c>
      <c r="E5406" s="1" t="s">
        <v>13596</v>
      </c>
      <c r="H5406" t="s">
        <v>17</v>
      </c>
      <c r="I5406" t="s">
        <v>18</v>
      </c>
      <c r="J5406" t="s">
        <v>66</v>
      </c>
      <c r="K5406" t="s">
        <v>21</v>
      </c>
      <c r="L5406" t="s">
        <v>48</v>
      </c>
    </row>
    <row r="5407" ht="109.2" spans="1:12">
      <c r="A5407" t="s">
        <v>126</v>
      </c>
      <c r="B5407" t="s">
        <v>13597</v>
      </c>
      <c r="C5407" t="s">
        <v>550</v>
      </c>
      <c r="D5407" t="s">
        <v>14</v>
      </c>
      <c r="E5407" s="1" t="s">
        <v>13598</v>
      </c>
      <c r="H5407" t="s">
        <v>17</v>
      </c>
      <c r="I5407" t="s">
        <v>18</v>
      </c>
      <c r="J5407" t="s">
        <v>66</v>
      </c>
      <c r="K5407" t="s">
        <v>66</v>
      </c>
      <c r="L5407" t="s">
        <v>165</v>
      </c>
    </row>
    <row r="5408" ht="109.2" spans="1:12">
      <c r="A5408" t="s">
        <v>136</v>
      </c>
      <c r="B5408" t="s">
        <v>13599</v>
      </c>
      <c r="C5408" t="s">
        <v>550</v>
      </c>
      <c r="D5408" t="s">
        <v>14</v>
      </c>
      <c r="E5408" s="1" t="s">
        <v>13600</v>
      </c>
      <c r="H5408" t="s">
        <v>17</v>
      </c>
      <c r="I5408" t="s">
        <v>13601</v>
      </c>
      <c r="J5408" t="s">
        <v>66</v>
      </c>
      <c r="K5408" t="s">
        <v>388</v>
      </c>
      <c r="L5408" t="s">
        <v>26</v>
      </c>
    </row>
    <row r="5409" spans="1:12">
      <c r="A5409" t="s">
        <v>2821</v>
      </c>
      <c r="B5409" t="s">
        <v>13602</v>
      </c>
      <c r="C5409" t="s">
        <v>550</v>
      </c>
      <c r="D5409" t="s">
        <v>14</v>
      </c>
      <c r="E5409" s="1" t="s">
        <v>13603</v>
      </c>
      <c r="F5409" t="s">
        <v>16</v>
      </c>
      <c r="H5409" t="s">
        <v>13604</v>
      </c>
      <c r="I5409" t="s">
        <v>18</v>
      </c>
      <c r="J5409" t="s">
        <v>19</v>
      </c>
      <c r="K5409" t="s">
        <v>47</v>
      </c>
      <c r="L5409" t="s">
        <v>48</v>
      </c>
    </row>
    <row r="5410" ht="31.2" spans="1:12">
      <c r="A5410" t="s">
        <v>4626</v>
      </c>
      <c r="B5410" t="s">
        <v>13605</v>
      </c>
      <c r="C5410" t="s">
        <v>8152</v>
      </c>
      <c r="D5410" t="s">
        <v>14</v>
      </c>
      <c r="E5410" s="1" t="s">
        <v>13606</v>
      </c>
      <c r="H5410" t="s">
        <v>13607</v>
      </c>
      <c r="I5410" t="s">
        <v>18</v>
      </c>
      <c r="J5410" t="s">
        <v>26</v>
      </c>
      <c r="K5410" t="s">
        <v>66</v>
      </c>
      <c r="L5410" t="s">
        <v>66</v>
      </c>
    </row>
    <row r="5411" ht="109.2" spans="1:12">
      <c r="A5411" t="s">
        <v>13608</v>
      </c>
      <c r="B5411" t="s">
        <v>13609</v>
      </c>
      <c r="C5411" t="s">
        <v>8152</v>
      </c>
      <c r="D5411" t="s">
        <v>14</v>
      </c>
      <c r="E5411" s="1" t="s">
        <v>13610</v>
      </c>
      <c r="H5411" t="s">
        <v>17</v>
      </c>
      <c r="I5411" t="s">
        <v>18</v>
      </c>
      <c r="J5411" t="s">
        <v>26</v>
      </c>
      <c r="K5411" t="s">
        <v>76</v>
      </c>
      <c r="L5411" t="s">
        <v>173</v>
      </c>
    </row>
    <row r="5412" ht="156" spans="1:12">
      <c r="A5412" t="s">
        <v>13611</v>
      </c>
      <c r="B5412" t="s">
        <v>13612</v>
      </c>
      <c r="C5412" t="s">
        <v>550</v>
      </c>
      <c r="D5412" t="s">
        <v>14</v>
      </c>
      <c r="E5412" s="1" t="s">
        <v>13613</v>
      </c>
      <c r="H5412" t="s">
        <v>17</v>
      </c>
      <c r="I5412" t="s">
        <v>8751</v>
      </c>
      <c r="J5412" t="s">
        <v>66</v>
      </c>
      <c r="K5412" t="s">
        <v>66</v>
      </c>
      <c r="L5412" t="s">
        <v>165</v>
      </c>
    </row>
    <row r="5413" ht="62.4" spans="1:12">
      <c r="A5413" t="s">
        <v>4933</v>
      </c>
      <c r="B5413" t="s">
        <v>13614</v>
      </c>
      <c r="C5413" t="s">
        <v>8152</v>
      </c>
      <c r="D5413" t="s">
        <v>14</v>
      </c>
      <c r="E5413" s="1" t="s">
        <v>13615</v>
      </c>
      <c r="H5413" t="s">
        <v>17</v>
      </c>
      <c r="I5413" t="s">
        <v>18</v>
      </c>
      <c r="J5413" t="s">
        <v>19</v>
      </c>
      <c r="K5413" t="s">
        <v>47</v>
      </c>
      <c r="L5413" t="s">
        <v>48</v>
      </c>
    </row>
    <row r="5414" ht="46.8" spans="1:12">
      <c r="A5414" t="s">
        <v>308</v>
      </c>
      <c r="B5414" t="s">
        <v>13616</v>
      </c>
      <c r="C5414" t="s">
        <v>550</v>
      </c>
      <c r="D5414" t="s">
        <v>14</v>
      </c>
      <c r="E5414" s="7" t="s">
        <v>13617</v>
      </c>
      <c r="F5414" t="s">
        <v>1099</v>
      </c>
      <c r="H5414" t="s">
        <v>17</v>
      </c>
      <c r="I5414" t="s">
        <v>8594</v>
      </c>
      <c r="J5414" t="s">
        <v>19</v>
      </c>
      <c r="K5414" t="s">
        <v>47</v>
      </c>
      <c r="L5414" t="s">
        <v>48</v>
      </c>
    </row>
    <row r="5415" ht="78" spans="1:12">
      <c r="A5415" t="s">
        <v>3975</v>
      </c>
      <c r="B5415" t="s">
        <v>13618</v>
      </c>
      <c r="C5415" t="s">
        <v>8152</v>
      </c>
      <c r="D5415" t="s">
        <v>14</v>
      </c>
      <c r="E5415" s="1" t="s">
        <v>13619</v>
      </c>
      <c r="H5415" t="s">
        <v>17</v>
      </c>
      <c r="I5415" t="s">
        <v>18</v>
      </c>
      <c r="J5415" t="s">
        <v>1471</v>
      </c>
      <c r="K5415" t="s">
        <v>26</v>
      </c>
      <c r="L5415" t="s">
        <v>481</v>
      </c>
    </row>
    <row r="5416" ht="31.2" spans="1:12">
      <c r="A5416" t="s">
        <v>330</v>
      </c>
      <c r="B5416" t="s">
        <v>13620</v>
      </c>
      <c r="C5416" t="s">
        <v>8152</v>
      </c>
      <c r="D5416" t="s">
        <v>14</v>
      </c>
      <c r="E5416" s="1" t="s">
        <v>13621</v>
      </c>
      <c r="H5416" t="s">
        <v>17</v>
      </c>
      <c r="I5416" t="s">
        <v>18</v>
      </c>
      <c r="J5416" t="s">
        <v>66</v>
      </c>
      <c r="K5416" t="s">
        <v>66</v>
      </c>
      <c r="L5416" t="s">
        <v>66</v>
      </c>
    </row>
    <row r="5417" ht="31.2" spans="1:12">
      <c r="A5417" t="s">
        <v>1003</v>
      </c>
      <c r="B5417" t="s">
        <v>13622</v>
      </c>
      <c r="C5417" t="s">
        <v>550</v>
      </c>
      <c r="D5417" t="s">
        <v>14</v>
      </c>
      <c r="E5417" s="1" t="s">
        <v>13623</v>
      </c>
      <c r="H5417" t="s">
        <v>17</v>
      </c>
      <c r="I5417" t="s">
        <v>18</v>
      </c>
      <c r="J5417" t="s">
        <v>19</v>
      </c>
      <c r="K5417" t="s">
        <v>47</v>
      </c>
      <c r="L5417" t="s">
        <v>48</v>
      </c>
    </row>
    <row r="5418" ht="409.5" spans="1:12">
      <c r="A5418" t="s">
        <v>308</v>
      </c>
      <c r="B5418" t="s">
        <v>13624</v>
      </c>
      <c r="C5418" t="s">
        <v>550</v>
      </c>
      <c r="D5418" t="s">
        <v>14</v>
      </c>
      <c r="E5418" s="1" t="s">
        <v>13625</v>
      </c>
      <c r="H5418" t="s">
        <v>17</v>
      </c>
      <c r="I5418" t="s">
        <v>18</v>
      </c>
      <c r="J5418" t="s">
        <v>165</v>
      </c>
      <c r="K5418" t="s">
        <v>165</v>
      </c>
      <c r="L5418" t="s">
        <v>66</v>
      </c>
    </row>
    <row r="5419" ht="31.2" spans="1:12">
      <c r="A5419" t="s">
        <v>3407</v>
      </c>
      <c r="B5419" t="s">
        <v>13626</v>
      </c>
      <c r="C5419" t="s">
        <v>8152</v>
      </c>
      <c r="D5419" t="s">
        <v>14</v>
      </c>
      <c r="E5419" s="1" t="s">
        <v>13627</v>
      </c>
      <c r="H5419" t="s">
        <v>17</v>
      </c>
      <c r="I5419" t="s">
        <v>18</v>
      </c>
      <c r="J5419" t="s">
        <v>19</v>
      </c>
      <c r="K5419" t="s">
        <v>26</v>
      </c>
      <c r="L5419" t="s">
        <v>66</v>
      </c>
    </row>
    <row r="5420" ht="78" spans="1:12">
      <c r="A5420" t="s">
        <v>13628</v>
      </c>
      <c r="B5420" t="s">
        <v>13629</v>
      </c>
      <c r="C5420" t="s">
        <v>550</v>
      </c>
      <c r="D5420" t="s">
        <v>14</v>
      </c>
      <c r="E5420" s="1" t="s">
        <v>13630</v>
      </c>
      <c r="H5420" t="s">
        <v>17</v>
      </c>
      <c r="I5420" t="s">
        <v>18</v>
      </c>
      <c r="J5420" t="s">
        <v>140</v>
      </c>
      <c r="K5420" t="s">
        <v>26</v>
      </c>
      <c r="L5420" t="s">
        <v>66</v>
      </c>
    </row>
    <row r="5421" ht="109.2" spans="1:12">
      <c r="A5421" t="s">
        <v>1477</v>
      </c>
      <c r="B5421" t="s">
        <v>13631</v>
      </c>
      <c r="C5421" t="s">
        <v>550</v>
      </c>
      <c r="D5421" t="s">
        <v>14</v>
      </c>
      <c r="E5421" s="1" t="s">
        <v>13632</v>
      </c>
      <c r="H5421" t="s">
        <v>17</v>
      </c>
      <c r="I5421" t="s">
        <v>18</v>
      </c>
      <c r="J5421" t="s">
        <v>26</v>
      </c>
      <c r="K5421" t="s">
        <v>173</v>
      </c>
      <c r="L5421" t="s">
        <v>165</v>
      </c>
    </row>
    <row r="5422" ht="31.2" spans="1:12">
      <c r="A5422" t="s">
        <v>2943</v>
      </c>
      <c r="B5422" t="s">
        <v>13633</v>
      </c>
      <c r="C5422" t="s">
        <v>550</v>
      </c>
      <c r="D5422" t="s">
        <v>14</v>
      </c>
      <c r="E5422" s="1" t="s">
        <v>13634</v>
      </c>
      <c r="H5422" t="s">
        <v>13635</v>
      </c>
      <c r="I5422" t="s">
        <v>18</v>
      </c>
      <c r="J5422" t="s">
        <v>66</v>
      </c>
      <c r="K5422" t="s">
        <v>47</v>
      </c>
      <c r="L5422" t="s">
        <v>66</v>
      </c>
    </row>
    <row r="5423" spans="1:12">
      <c r="A5423" t="s">
        <v>13636</v>
      </c>
      <c r="B5423" t="s">
        <v>13637</v>
      </c>
      <c r="C5423" t="s">
        <v>8152</v>
      </c>
      <c r="D5423" t="s">
        <v>14</v>
      </c>
      <c r="E5423" s="1" t="s">
        <v>13638</v>
      </c>
      <c r="H5423" t="s">
        <v>17</v>
      </c>
      <c r="I5423" t="s">
        <v>18</v>
      </c>
      <c r="J5423" t="s">
        <v>19</v>
      </c>
      <c r="K5423" t="s">
        <v>66</v>
      </c>
      <c r="L5423" t="s">
        <v>48</v>
      </c>
    </row>
    <row r="5424" ht="62.4" spans="1:12">
      <c r="A5424" t="s">
        <v>8143</v>
      </c>
      <c r="B5424" t="s">
        <v>13639</v>
      </c>
      <c r="C5424" t="s">
        <v>8152</v>
      </c>
      <c r="D5424" t="s">
        <v>14</v>
      </c>
      <c r="E5424" s="1" t="s">
        <v>13640</v>
      </c>
      <c r="H5424" t="s">
        <v>13641</v>
      </c>
      <c r="I5424" t="s">
        <v>18</v>
      </c>
      <c r="J5424" t="s">
        <v>26</v>
      </c>
      <c r="K5424" t="s">
        <v>388</v>
      </c>
      <c r="L5424" t="s">
        <v>76</v>
      </c>
    </row>
    <row r="5425" spans="1:12">
      <c r="A5425" t="s">
        <v>13642</v>
      </c>
      <c r="B5425" t="s">
        <v>13643</v>
      </c>
      <c r="C5425" t="s">
        <v>8152</v>
      </c>
      <c r="D5425" t="s">
        <v>14</v>
      </c>
      <c r="E5425" s="1" t="s">
        <v>13644</v>
      </c>
      <c r="H5425" t="s">
        <v>13645</v>
      </c>
      <c r="I5425" t="s">
        <v>18</v>
      </c>
      <c r="J5425" t="s">
        <v>19</v>
      </c>
      <c r="K5425" t="s">
        <v>66</v>
      </c>
      <c r="L5425" t="s">
        <v>48</v>
      </c>
    </row>
    <row r="5426" spans="1:12">
      <c r="A5426" t="s">
        <v>300</v>
      </c>
      <c r="B5426" t="s">
        <v>13646</v>
      </c>
      <c r="C5426" t="s">
        <v>8152</v>
      </c>
      <c r="D5426" t="s">
        <v>14</v>
      </c>
      <c r="E5426" s="1" t="s">
        <v>13647</v>
      </c>
      <c r="H5426" t="s">
        <v>17</v>
      </c>
      <c r="I5426" t="s">
        <v>18</v>
      </c>
      <c r="J5426" t="s">
        <v>19</v>
      </c>
      <c r="K5426" t="s">
        <v>47</v>
      </c>
      <c r="L5426" t="s">
        <v>66</v>
      </c>
    </row>
    <row r="5427" ht="31.2" spans="1:12">
      <c r="A5427" t="s">
        <v>13058</v>
      </c>
      <c r="B5427" t="s">
        <v>13648</v>
      </c>
      <c r="C5427" t="s">
        <v>550</v>
      </c>
      <c r="D5427" t="s">
        <v>14</v>
      </c>
      <c r="E5427" s="1" t="s">
        <v>13649</v>
      </c>
      <c r="H5427" t="s">
        <v>17</v>
      </c>
      <c r="I5427" t="s">
        <v>18</v>
      </c>
      <c r="J5427" t="s">
        <v>19</v>
      </c>
      <c r="K5427" t="s">
        <v>47</v>
      </c>
      <c r="L5427" t="s">
        <v>48</v>
      </c>
    </row>
    <row r="5428" ht="31.2" spans="1:12">
      <c r="A5428" t="s">
        <v>1763</v>
      </c>
      <c r="B5428" t="s">
        <v>13650</v>
      </c>
      <c r="C5428" t="s">
        <v>550</v>
      </c>
      <c r="D5428" t="s">
        <v>14</v>
      </c>
      <c r="E5428" s="1" t="s">
        <v>13651</v>
      </c>
      <c r="H5428" t="s">
        <v>17</v>
      </c>
      <c r="I5428" t="s">
        <v>18</v>
      </c>
      <c r="J5428" t="s">
        <v>66</v>
      </c>
      <c r="K5428" t="s">
        <v>47</v>
      </c>
      <c r="L5428" t="s">
        <v>48</v>
      </c>
    </row>
    <row r="5429" ht="46.8" spans="1:12">
      <c r="A5429" t="s">
        <v>944</v>
      </c>
      <c r="B5429" t="s">
        <v>13652</v>
      </c>
      <c r="C5429" t="s">
        <v>550</v>
      </c>
      <c r="D5429" t="s">
        <v>14</v>
      </c>
      <c r="E5429" s="1" t="s">
        <v>13653</v>
      </c>
      <c r="H5429" t="s">
        <v>17</v>
      </c>
      <c r="I5429" t="s">
        <v>18</v>
      </c>
      <c r="J5429" t="s">
        <v>19</v>
      </c>
      <c r="K5429" t="s">
        <v>47</v>
      </c>
      <c r="L5429" t="s">
        <v>48</v>
      </c>
    </row>
    <row r="5430" ht="109.2" spans="1:12">
      <c r="A5430" t="s">
        <v>4069</v>
      </c>
      <c r="B5430" t="s">
        <v>13654</v>
      </c>
      <c r="C5430" t="s">
        <v>550</v>
      </c>
      <c r="D5430" t="s">
        <v>14</v>
      </c>
      <c r="E5430" s="1" t="s">
        <v>13655</v>
      </c>
      <c r="H5430" t="s">
        <v>17</v>
      </c>
      <c r="I5430" t="s">
        <v>18</v>
      </c>
      <c r="J5430" t="s">
        <v>165</v>
      </c>
      <c r="K5430" t="s">
        <v>26</v>
      </c>
      <c r="L5430" t="s">
        <v>165</v>
      </c>
    </row>
    <row r="5431" spans="1:12">
      <c r="A5431" t="s">
        <v>9985</v>
      </c>
      <c r="B5431" t="s">
        <v>13656</v>
      </c>
      <c r="C5431" t="s">
        <v>8152</v>
      </c>
      <c r="D5431" t="s">
        <v>14</v>
      </c>
      <c r="E5431" s="1" t="s">
        <v>13657</v>
      </c>
      <c r="H5431" t="s">
        <v>13658</v>
      </c>
      <c r="I5431" t="s">
        <v>18</v>
      </c>
      <c r="J5431" t="s">
        <v>19</v>
      </c>
      <c r="K5431" t="s">
        <v>26</v>
      </c>
      <c r="L5431" t="s">
        <v>66</v>
      </c>
    </row>
    <row r="5432" ht="31.2" spans="1:12">
      <c r="A5432" t="s">
        <v>1929</v>
      </c>
      <c r="B5432" t="s">
        <v>13659</v>
      </c>
      <c r="C5432" t="s">
        <v>8152</v>
      </c>
      <c r="D5432" t="s">
        <v>14</v>
      </c>
      <c r="E5432" s="1" t="s">
        <v>13660</v>
      </c>
      <c r="H5432" t="s">
        <v>17</v>
      </c>
      <c r="I5432" t="s">
        <v>18</v>
      </c>
      <c r="J5432" t="s">
        <v>19</v>
      </c>
      <c r="K5432" t="s">
        <v>388</v>
      </c>
      <c r="L5432" t="s">
        <v>67</v>
      </c>
    </row>
    <row r="5433" spans="1:12">
      <c r="A5433" t="s">
        <v>13661</v>
      </c>
      <c r="B5433" t="s">
        <v>13662</v>
      </c>
      <c r="C5433" t="s">
        <v>8152</v>
      </c>
      <c r="D5433" t="s">
        <v>14</v>
      </c>
      <c r="E5433" s="1" t="s">
        <v>13663</v>
      </c>
      <c r="H5433" t="s">
        <v>13664</v>
      </c>
      <c r="I5433" t="s">
        <v>18</v>
      </c>
      <c r="J5433" t="s">
        <v>66</v>
      </c>
      <c r="K5433" t="s">
        <v>66</v>
      </c>
      <c r="L5433" t="s">
        <v>26</v>
      </c>
    </row>
    <row r="5434" spans="1:12">
      <c r="A5434" t="s">
        <v>13636</v>
      </c>
      <c r="B5434" t="s">
        <v>13665</v>
      </c>
      <c r="C5434" t="s">
        <v>8152</v>
      </c>
      <c r="D5434" t="s">
        <v>14</v>
      </c>
      <c r="E5434" s="1" t="s">
        <v>13666</v>
      </c>
      <c r="H5434" t="s">
        <v>17</v>
      </c>
      <c r="I5434" t="s">
        <v>18</v>
      </c>
      <c r="J5434" t="s">
        <v>19</v>
      </c>
      <c r="K5434" t="s">
        <v>47</v>
      </c>
      <c r="L5434" t="s">
        <v>48</v>
      </c>
    </row>
    <row r="5435" spans="1:12">
      <c r="A5435" t="s">
        <v>2955</v>
      </c>
      <c r="B5435" t="s">
        <v>13667</v>
      </c>
      <c r="C5435" t="s">
        <v>550</v>
      </c>
      <c r="D5435" t="s">
        <v>14</v>
      </c>
      <c r="E5435" s="1" t="s">
        <v>13668</v>
      </c>
      <c r="H5435" t="s">
        <v>17</v>
      </c>
      <c r="I5435" t="s">
        <v>18</v>
      </c>
      <c r="J5435" t="s">
        <v>19</v>
      </c>
      <c r="K5435" t="s">
        <v>47</v>
      </c>
      <c r="L5435" t="s">
        <v>48</v>
      </c>
    </row>
    <row r="5436" ht="46.8" spans="1:12">
      <c r="A5436" t="s">
        <v>43</v>
      </c>
      <c r="B5436" t="s">
        <v>13669</v>
      </c>
      <c r="C5436" t="s">
        <v>8152</v>
      </c>
      <c r="D5436" t="s">
        <v>14</v>
      </c>
      <c r="E5436" s="1" t="s">
        <v>13670</v>
      </c>
      <c r="H5436" t="s">
        <v>17</v>
      </c>
      <c r="I5436" t="s">
        <v>18</v>
      </c>
      <c r="J5436" t="s">
        <v>1471</v>
      </c>
      <c r="K5436" t="s">
        <v>628</v>
      </c>
      <c r="L5436" t="s">
        <v>2065</v>
      </c>
    </row>
    <row r="5437" ht="78" spans="1:12">
      <c r="A5437" t="s">
        <v>300</v>
      </c>
      <c r="B5437" t="s">
        <v>13671</v>
      </c>
      <c r="C5437" t="s">
        <v>8152</v>
      </c>
      <c r="D5437" t="s">
        <v>14</v>
      </c>
      <c r="E5437" s="1" t="s">
        <v>13672</v>
      </c>
      <c r="H5437" t="s">
        <v>17</v>
      </c>
      <c r="I5437" t="s">
        <v>11392</v>
      </c>
      <c r="J5437" t="s">
        <v>19</v>
      </c>
      <c r="K5437" t="s">
        <v>47</v>
      </c>
      <c r="L5437" t="s">
        <v>48</v>
      </c>
    </row>
    <row r="5438" spans="1:12">
      <c r="A5438" t="s">
        <v>43</v>
      </c>
      <c r="B5438" t="s">
        <v>13673</v>
      </c>
      <c r="C5438" t="s">
        <v>550</v>
      </c>
      <c r="D5438" t="s">
        <v>14</v>
      </c>
      <c r="E5438" s="1" t="s">
        <v>13674</v>
      </c>
      <c r="H5438" t="s">
        <v>17</v>
      </c>
      <c r="I5438" t="s">
        <v>11622</v>
      </c>
      <c r="J5438" t="s">
        <v>19</v>
      </c>
      <c r="K5438" t="s">
        <v>47</v>
      </c>
      <c r="L5438" t="s">
        <v>66</v>
      </c>
    </row>
    <row r="5439" ht="78" spans="1:12">
      <c r="A5439" t="s">
        <v>12340</v>
      </c>
      <c r="B5439" t="s">
        <v>13675</v>
      </c>
      <c r="C5439" t="s">
        <v>550</v>
      </c>
      <c r="D5439" t="s">
        <v>14</v>
      </c>
      <c r="E5439" s="1" t="s">
        <v>13676</v>
      </c>
      <c r="H5439" t="s">
        <v>13677</v>
      </c>
      <c r="I5439" t="s">
        <v>18</v>
      </c>
      <c r="J5439" t="s">
        <v>66</v>
      </c>
      <c r="K5439" t="s">
        <v>165</v>
      </c>
      <c r="L5439" t="s">
        <v>26</v>
      </c>
    </row>
    <row r="5440" ht="31.2" spans="1:12">
      <c r="A5440" t="s">
        <v>72</v>
      </c>
      <c r="B5440" t="s">
        <v>13678</v>
      </c>
      <c r="C5440" t="s">
        <v>8152</v>
      </c>
      <c r="D5440" t="s">
        <v>14</v>
      </c>
      <c r="E5440" s="1" t="s">
        <v>13679</v>
      </c>
      <c r="H5440" t="s">
        <v>17</v>
      </c>
      <c r="I5440" t="s">
        <v>13376</v>
      </c>
      <c r="J5440" t="s">
        <v>19</v>
      </c>
      <c r="K5440" t="s">
        <v>47</v>
      </c>
      <c r="L5440" t="s">
        <v>48</v>
      </c>
    </row>
    <row r="5441" spans="1:12">
      <c r="A5441" t="s">
        <v>43</v>
      </c>
      <c r="B5441" t="s">
        <v>13680</v>
      </c>
      <c r="C5441" t="s">
        <v>8152</v>
      </c>
      <c r="D5441" t="s">
        <v>14</v>
      </c>
      <c r="E5441" s="1" t="s">
        <v>13681</v>
      </c>
      <c r="H5441" t="s">
        <v>17</v>
      </c>
      <c r="I5441" t="s">
        <v>18</v>
      </c>
      <c r="J5441" t="s">
        <v>19</v>
      </c>
      <c r="K5441" t="s">
        <v>26</v>
      </c>
      <c r="L5441" t="s">
        <v>66</v>
      </c>
    </row>
    <row r="5442" ht="46.8" spans="1:12">
      <c r="A5442" t="s">
        <v>5276</v>
      </c>
      <c r="B5442" t="s">
        <v>13682</v>
      </c>
      <c r="C5442" t="s">
        <v>8152</v>
      </c>
      <c r="D5442" t="s">
        <v>14</v>
      </c>
      <c r="E5442" s="1" t="s">
        <v>13683</v>
      </c>
      <c r="H5442" t="s">
        <v>13684</v>
      </c>
      <c r="I5442" t="s">
        <v>18</v>
      </c>
      <c r="J5442" t="s">
        <v>19</v>
      </c>
      <c r="K5442" t="s">
        <v>26</v>
      </c>
      <c r="L5442" t="s">
        <v>88</v>
      </c>
    </row>
    <row r="5443" ht="46.8" spans="1:12">
      <c r="A5443" t="s">
        <v>691</v>
      </c>
      <c r="B5443" t="s">
        <v>13685</v>
      </c>
      <c r="C5443" t="s">
        <v>8152</v>
      </c>
      <c r="D5443" t="s">
        <v>14</v>
      </c>
      <c r="E5443" s="1" t="s">
        <v>13686</v>
      </c>
      <c r="H5443" t="s">
        <v>17</v>
      </c>
      <c r="I5443" t="s">
        <v>18</v>
      </c>
      <c r="J5443" t="s">
        <v>19</v>
      </c>
      <c r="K5443" t="s">
        <v>47</v>
      </c>
      <c r="L5443" t="s">
        <v>66</v>
      </c>
    </row>
    <row r="5444" ht="31.2" spans="1:12">
      <c r="A5444" t="s">
        <v>136</v>
      </c>
      <c r="B5444" t="s">
        <v>13687</v>
      </c>
      <c r="C5444" t="s">
        <v>550</v>
      </c>
      <c r="D5444" t="s">
        <v>14</v>
      </c>
      <c r="E5444" s="1" t="s">
        <v>13688</v>
      </c>
      <c r="H5444" t="s">
        <v>17</v>
      </c>
      <c r="I5444" t="s">
        <v>11653</v>
      </c>
      <c r="J5444" t="s">
        <v>26</v>
      </c>
      <c r="K5444" t="s">
        <v>21</v>
      </c>
      <c r="L5444" t="s">
        <v>66</v>
      </c>
    </row>
    <row r="5445" ht="62.4" spans="1:12">
      <c r="A5445" t="s">
        <v>1611</v>
      </c>
      <c r="B5445" t="s">
        <v>13689</v>
      </c>
      <c r="C5445" t="s">
        <v>8152</v>
      </c>
      <c r="D5445" t="s">
        <v>14</v>
      </c>
      <c r="E5445" s="1" t="s">
        <v>13690</v>
      </c>
      <c r="H5445" t="s">
        <v>17</v>
      </c>
      <c r="I5445" t="s">
        <v>18</v>
      </c>
      <c r="J5445" t="s">
        <v>19</v>
      </c>
      <c r="K5445" t="s">
        <v>66</v>
      </c>
      <c r="L5445" t="s">
        <v>66</v>
      </c>
    </row>
    <row r="5446" ht="46.8" spans="1:12">
      <c r="A5446" t="s">
        <v>43</v>
      </c>
      <c r="B5446" t="s">
        <v>13691</v>
      </c>
      <c r="C5446" t="s">
        <v>550</v>
      </c>
      <c r="D5446" t="s">
        <v>14</v>
      </c>
      <c r="E5446" s="1" t="s">
        <v>13692</v>
      </c>
      <c r="H5446" t="s">
        <v>17</v>
      </c>
      <c r="I5446" t="s">
        <v>11934</v>
      </c>
      <c r="J5446" t="s">
        <v>66</v>
      </c>
      <c r="K5446" t="s">
        <v>47</v>
      </c>
      <c r="L5446" t="s">
        <v>76</v>
      </c>
    </row>
    <row r="5447" ht="62.4" spans="1:12">
      <c r="A5447" t="s">
        <v>13693</v>
      </c>
      <c r="B5447" t="s">
        <v>13694</v>
      </c>
      <c r="C5447" t="s">
        <v>550</v>
      </c>
      <c r="D5447" t="s">
        <v>14</v>
      </c>
      <c r="E5447" s="1" t="s">
        <v>13695</v>
      </c>
      <c r="H5447" t="s">
        <v>13696</v>
      </c>
      <c r="I5447" t="s">
        <v>18</v>
      </c>
      <c r="J5447" t="s">
        <v>19</v>
      </c>
      <c r="K5447" t="s">
        <v>47</v>
      </c>
      <c r="L5447" t="s">
        <v>66</v>
      </c>
    </row>
    <row r="5448" ht="31.2" spans="1:12">
      <c r="A5448" t="s">
        <v>72</v>
      </c>
      <c r="B5448" t="s">
        <v>13697</v>
      </c>
      <c r="C5448" t="s">
        <v>550</v>
      </c>
      <c r="D5448" t="s">
        <v>14</v>
      </c>
      <c r="E5448" s="1" t="s">
        <v>13698</v>
      </c>
      <c r="H5448" t="s">
        <v>17</v>
      </c>
      <c r="I5448" t="s">
        <v>18</v>
      </c>
      <c r="J5448" t="s">
        <v>19</v>
      </c>
      <c r="K5448" t="s">
        <v>47</v>
      </c>
      <c r="L5448" t="s">
        <v>26</v>
      </c>
    </row>
    <row r="5449" ht="265.2" spans="1:12">
      <c r="A5449" t="s">
        <v>126</v>
      </c>
      <c r="B5449" t="s">
        <v>13699</v>
      </c>
      <c r="C5449" t="s">
        <v>550</v>
      </c>
      <c r="D5449" t="s">
        <v>14</v>
      </c>
      <c r="E5449" s="1" t="s">
        <v>13700</v>
      </c>
      <c r="H5449" t="s">
        <v>17</v>
      </c>
      <c r="I5449" t="s">
        <v>18</v>
      </c>
      <c r="J5449" t="s">
        <v>388</v>
      </c>
      <c r="K5449" t="s">
        <v>739</v>
      </c>
      <c r="L5449" t="s">
        <v>623</v>
      </c>
    </row>
    <row r="5450" ht="62.4" spans="1:12">
      <c r="A5450" t="s">
        <v>275</v>
      </c>
      <c r="B5450" t="s">
        <v>13701</v>
      </c>
      <c r="C5450" t="s">
        <v>550</v>
      </c>
      <c r="D5450" t="s">
        <v>14</v>
      </c>
      <c r="E5450" s="1" t="s">
        <v>13702</v>
      </c>
      <c r="H5450" t="s">
        <v>17</v>
      </c>
      <c r="I5450" t="s">
        <v>13065</v>
      </c>
      <c r="J5450" t="s">
        <v>19</v>
      </c>
      <c r="K5450" t="s">
        <v>47</v>
      </c>
      <c r="L5450" t="s">
        <v>66</v>
      </c>
    </row>
    <row r="5451" ht="62.4" spans="1:12">
      <c r="A5451" t="s">
        <v>43</v>
      </c>
      <c r="B5451" t="s">
        <v>13703</v>
      </c>
      <c r="C5451" t="s">
        <v>8152</v>
      </c>
      <c r="D5451" t="s">
        <v>14</v>
      </c>
      <c r="E5451" s="1" t="s">
        <v>13704</v>
      </c>
      <c r="H5451" t="s">
        <v>17</v>
      </c>
      <c r="I5451" t="s">
        <v>18</v>
      </c>
      <c r="J5451" t="s">
        <v>66</v>
      </c>
      <c r="K5451" t="s">
        <v>66</v>
      </c>
      <c r="L5451" t="s">
        <v>48</v>
      </c>
    </row>
    <row r="5452" ht="78" spans="1:12">
      <c r="A5452" t="s">
        <v>300</v>
      </c>
      <c r="B5452" t="s">
        <v>13705</v>
      </c>
      <c r="C5452" t="s">
        <v>550</v>
      </c>
      <c r="D5452" t="s">
        <v>14</v>
      </c>
      <c r="E5452" s="1" t="s">
        <v>13706</v>
      </c>
      <c r="H5452" t="s">
        <v>17</v>
      </c>
      <c r="I5452" t="s">
        <v>3203</v>
      </c>
      <c r="J5452" t="s">
        <v>26</v>
      </c>
      <c r="K5452" t="s">
        <v>388</v>
      </c>
      <c r="L5452" t="s">
        <v>388</v>
      </c>
    </row>
    <row r="5453" ht="124.8" spans="1:12">
      <c r="A5453" t="s">
        <v>13707</v>
      </c>
      <c r="B5453" t="s">
        <v>13708</v>
      </c>
      <c r="C5453" t="s">
        <v>550</v>
      </c>
      <c r="D5453" t="s">
        <v>14</v>
      </c>
      <c r="E5453" s="7" t="s">
        <v>13709</v>
      </c>
      <c r="H5453" t="s">
        <v>17</v>
      </c>
      <c r="I5453" t="s">
        <v>13710</v>
      </c>
      <c r="J5453" t="s">
        <v>21</v>
      </c>
      <c r="K5453" t="s">
        <v>165</v>
      </c>
      <c r="L5453" t="s">
        <v>165</v>
      </c>
    </row>
    <row r="5454" ht="31.2" spans="1:12">
      <c r="A5454" t="s">
        <v>3002</v>
      </c>
      <c r="B5454" t="s">
        <v>13711</v>
      </c>
      <c r="C5454" t="s">
        <v>8152</v>
      </c>
      <c r="D5454" t="s">
        <v>14</v>
      </c>
      <c r="E5454" s="1" t="s">
        <v>13712</v>
      </c>
      <c r="H5454" t="s">
        <v>13713</v>
      </c>
      <c r="I5454" t="s">
        <v>18</v>
      </c>
      <c r="J5454" t="s">
        <v>66</v>
      </c>
      <c r="K5454" t="s">
        <v>66</v>
      </c>
      <c r="L5454" t="s">
        <v>21</v>
      </c>
    </row>
    <row r="5455" spans="1:12">
      <c r="A5455" t="s">
        <v>12109</v>
      </c>
      <c r="B5455" t="s">
        <v>13714</v>
      </c>
      <c r="C5455" t="s">
        <v>8152</v>
      </c>
      <c r="D5455" t="s">
        <v>14</v>
      </c>
      <c r="E5455" s="1" t="s">
        <v>13715</v>
      </c>
      <c r="H5455" t="s">
        <v>13716</v>
      </c>
      <c r="I5455" t="s">
        <v>18</v>
      </c>
      <c r="J5455" t="s">
        <v>21</v>
      </c>
      <c r="K5455" t="s">
        <v>26</v>
      </c>
      <c r="L5455" t="s">
        <v>26</v>
      </c>
    </row>
    <row r="5456" ht="31.2" spans="1:12">
      <c r="A5456" t="s">
        <v>1794</v>
      </c>
      <c r="B5456" t="s">
        <v>13717</v>
      </c>
      <c r="C5456" t="s">
        <v>8152</v>
      </c>
      <c r="D5456" t="s">
        <v>14</v>
      </c>
      <c r="E5456" s="1" t="s">
        <v>13718</v>
      </c>
      <c r="H5456" t="s">
        <v>13719</v>
      </c>
      <c r="I5456" t="s">
        <v>18</v>
      </c>
      <c r="J5456" t="s">
        <v>19</v>
      </c>
      <c r="K5456" t="s">
        <v>47</v>
      </c>
      <c r="L5456" t="s">
        <v>26</v>
      </c>
    </row>
    <row r="5457" ht="46.8" spans="1:12">
      <c r="A5457" t="s">
        <v>2998</v>
      </c>
      <c r="B5457" t="s">
        <v>13720</v>
      </c>
      <c r="C5457" t="s">
        <v>550</v>
      </c>
      <c r="D5457" t="s">
        <v>14</v>
      </c>
      <c r="E5457" s="1" t="s">
        <v>13721</v>
      </c>
      <c r="H5457" t="s">
        <v>17</v>
      </c>
      <c r="I5457" t="s">
        <v>18</v>
      </c>
      <c r="J5457" t="s">
        <v>19</v>
      </c>
      <c r="K5457" t="s">
        <v>47</v>
      </c>
      <c r="L5457" t="s">
        <v>21</v>
      </c>
    </row>
    <row r="5458" ht="31.2" spans="1:12">
      <c r="A5458" t="s">
        <v>2794</v>
      </c>
      <c r="B5458" t="s">
        <v>13722</v>
      </c>
      <c r="C5458" t="s">
        <v>550</v>
      </c>
      <c r="D5458" t="s">
        <v>14</v>
      </c>
      <c r="E5458" s="1" t="s">
        <v>13723</v>
      </c>
      <c r="H5458" t="s">
        <v>17</v>
      </c>
      <c r="I5458" t="s">
        <v>12240</v>
      </c>
      <c r="J5458" t="s">
        <v>19</v>
      </c>
      <c r="K5458" t="s">
        <v>47</v>
      </c>
      <c r="L5458" t="s">
        <v>66</v>
      </c>
    </row>
    <row r="5459" ht="93.6" spans="1:12">
      <c r="A5459" t="s">
        <v>77</v>
      </c>
      <c r="B5459" t="s">
        <v>13724</v>
      </c>
      <c r="C5459" t="s">
        <v>550</v>
      </c>
      <c r="D5459" t="s">
        <v>14</v>
      </c>
      <c r="E5459" s="1" t="s">
        <v>13725</v>
      </c>
      <c r="H5459" t="s">
        <v>17</v>
      </c>
      <c r="I5459" t="s">
        <v>18</v>
      </c>
      <c r="J5459" t="s">
        <v>88</v>
      </c>
      <c r="K5459" t="s">
        <v>165</v>
      </c>
      <c r="L5459" t="s">
        <v>26</v>
      </c>
    </row>
    <row r="5460" ht="46.8" spans="1:12">
      <c r="A5460" t="s">
        <v>4764</v>
      </c>
      <c r="B5460" t="s">
        <v>13726</v>
      </c>
      <c r="C5460" t="s">
        <v>8152</v>
      </c>
      <c r="D5460" t="s">
        <v>14</v>
      </c>
      <c r="E5460" s="1" t="s">
        <v>13727</v>
      </c>
      <c r="H5460" t="s">
        <v>17</v>
      </c>
      <c r="I5460" t="s">
        <v>18</v>
      </c>
      <c r="J5460" t="s">
        <v>21</v>
      </c>
      <c r="K5460" t="s">
        <v>139</v>
      </c>
      <c r="L5460" t="s">
        <v>76</v>
      </c>
    </row>
    <row r="5461" ht="31.2" spans="1:12">
      <c r="A5461" t="s">
        <v>5784</v>
      </c>
      <c r="B5461" t="s">
        <v>13728</v>
      </c>
      <c r="C5461" t="s">
        <v>550</v>
      </c>
      <c r="D5461" t="s">
        <v>14</v>
      </c>
      <c r="E5461" s="1" t="s">
        <v>13729</v>
      </c>
      <c r="H5461" t="s">
        <v>13730</v>
      </c>
      <c r="I5461" t="s">
        <v>18</v>
      </c>
      <c r="J5461" t="s">
        <v>19</v>
      </c>
      <c r="K5461" t="s">
        <v>47</v>
      </c>
      <c r="L5461" t="s">
        <v>66</v>
      </c>
    </row>
    <row r="5462" ht="93.6" spans="1:12">
      <c r="A5462" t="s">
        <v>2794</v>
      </c>
      <c r="B5462" t="s">
        <v>13731</v>
      </c>
      <c r="C5462" t="s">
        <v>8152</v>
      </c>
      <c r="D5462" t="s">
        <v>14</v>
      </c>
      <c r="E5462" s="1" t="s">
        <v>13732</v>
      </c>
      <c r="H5462" t="s">
        <v>17</v>
      </c>
      <c r="I5462" t="s">
        <v>18</v>
      </c>
      <c r="J5462" t="s">
        <v>26</v>
      </c>
      <c r="K5462" t="s">
        <v>47</v>
      </c>
      <c r="L5462" t="s">
        <v>66</v>
      </c>
    </row>
    <row r="5463" ht="31.2" spans="1:12">
      <c r="A5463" t="s">
        <v>3259</v>
      </c>
      <c r="B5463" t="s">
        <v>13733</v>
      </c>
      <c r="C5463" t="s">
        <v>8152</v>
      </c>
      <c r="D5463" t="s">
        <v>14</v>
      </c>
      <c r="E5463" s="1" t="s">
        <v>13734</v>
      </c>
      <c r="H5463" t="s">
        <v>17</v>
      </c>
      <c r="I5463" t="s">
        <v>18</v>
      </c>
      <c r="J5463" t="s">
        <v>26</v>
      </c>
      <c r="K5463" t="s">
        <v>21</v>
      </c>
      <c r="L5463" t="s">
        <v>26</v>
      </c>
    </row>
    <row r="5464" ht="46.8" spans="1:12">
      <c r="A5464" t="s">
        <v>126</v>
      </c>
      <c r="B5464" t="s">
        <v>13735</v>
      </c>
      <c r="C5464" t="s">
        <v>550</v>
      </c>
      <c r="D5464" t="s">
        <v>14</v>
      </c>
      <c r="E5464" s="1" t="s">
        <v>13736</v>
      </c>
      <c r="H5464" t="s">
        <v>17</v>
      </c>
      <c r="I5464" t="s">
        <v>18</v>
      </c>
      <c r="J5464" t="s">
        <v>66</v>
      </c>
      <c r="K5464" t="s">
        <v>47</v>
      </c>
      <c r="L5464" t="s">
        <v>48</v>
      </c>
    </row>
    <row r="5465" ht="109.2" spans="1:12">
      <c r="A5465" t="s">
        <v>13737</v>
      </c>
      <c r="B5465" t="s">
        <v>13738</v>
      </c>
      <c r="C5465" t="s">
        <v>550</v>
      </c>
      <c r="D5465" t="s">
        <v>14</v>
      </c>
      <c r="E5465" s="1" t="s">
        <v>13739</v>
      </c>
      <c r="H5465" t="s">
        <v>17</v>
      </c>
      <c r="I5465" t="s">
        <v>18</v>
      </c>
      <c r="J5465" t="s">
        <v>21</v>
      </c>
      <c r="K5465" t="s">
        <v>165</v>
      </c>
      <c r="L5465" t="s">
        <v>66</v>
      </c>
    </row>
    <row r="5466" spans="1:12">
      <c r="A5466" t="s">
        <v>13740</v>
      </c>
      <c r="B5466" t="s">
        <v>13741</v>
      </c>
      <c r="C5466" t="s">
        <v>550</v>
      </c>
      <c r="D5466" t="s">
        <v>14</v>
      </c>
      <c r="E5466" s="1" t="s">
        <v>13742</v>
      </c>
      <c r="H5466" t="s">
        <v>13743</v>
      </c>
      <c r="I5466" t="s">
        <v>18</v>
      </c>
      <c r="J5466" t="s">
        <v>66</v>
      </c>
      <c r="K5466" t="s">
        <v>47</v>
      </c>
      <c r="L5466" t="s">
        <v>48</v>
      </c>
    </row>
    <row r="5467" ht="31.2" spans="1:12">
      <c r="A5467" t="s">
        <v>43</v>
      </c>
      <c r="B5467" t="s">
        <v>13744</v>
      </c>
      <c r="C5467" t="s">
        <v>550</v>
      </c>
      <c r="D5467" t="s">
        <v>14</v>
      </c>
      <c r="E5467" s="1" t="s">
        <v>13745</v>
      </c>
      <c r="H5467" t="s">
        <v>17</v>
      </c>
      <c r="I5467" t="s">
        <v>18</v>
      </c>
      <c r="J5467" t="s">
        <v>19</v>
      </c>
      <c r="K5467" t="s">
        <v>47</v>
      </c>
      <c r="L5467" t="s">
        <v>48</v>
      </c>
    </row>
    <row r="5468" ht="46.8" spans="1:12">
      <c r="A5468" t="s">
        <v>548</v>
      </c>
      <c r="B5468" t="s">
        <v>13746</v>
      </c>
      <c r="C5468" t="s">
        <v>550</v>
      </c>
      <c r="D5468" t="s">
        <v>14</v>
      </c>
      <c r="E5468" s="1" t="s">
        <v>13747</v>
      </c>
      <c r="H5468" t="s">
        <v>17</v>
      </c>
      <c r="I5468" t="s">
        <v>18</v>
      </c>
      <c r="J5468" t="s">
        <v>21</v>
      </c>
      <c r="K5468" t="s">
        <v>47</v>
      </c>
      <c r="L5468" t="s">
        <v>48</v>
      </c>
    </row>
    <row r="5469" ht="31.2" spans="1:12">
      <c r="A5469" t="s">
        <v>5784</v>
      </c>
      <c r="B5469" t="s">
        <v>13748</v>
      </c>
      <c r="C5469" t="s">
        <v>8152</v>
      </c>
      <c r="D5469" t="s">
        <v>14</v>
      </c>
      <c r="E5469" s="1" t="s">
        <v>13749</v>
      </c>
      <c r="H5469" t="s">
        <v>17</v>
      </c>
      <c r="I5469" t="s">
        <v>18</v>
      </c>
      <c r="J5469" t="s">
        <v>66</v>
      </c>
      <c r="K5469" t="s">
        <v>47</v>
      </c>
      <c r="L5469" t="s">
        <v>48</v>
      </c>
    </row>
    <row r="5470" ht="31.2" spans="1:12">
      <c r="A5470" t="s">
        <v>72</v>
      </c>
      <c r="B5470" t="s">
        <v>13750</v>
      </c>
      <c r="C5470" t="s">
        <v>8152</v>
      </c>
      <c r="D5470" t="s">
        <v>14</v>
      </c>
      <c r="E5470" s="1" t="s">
        <v>13751</v>
      </c>
      <c r="H5470" t="s">
        <v>17</v>
      </c>
      <c r="I5470" t="s">
        <v>18</v>
      </c>
      <c r="J5470" t="s">
        <v>19</v>
      </c>
      <c r="K5470" t="s">
        <v>47</v>
      </c>
      <c r="L5470" t="s">
        <v>48</v>
      </c>
    </row>
    <row r="5471" ht="62.4" spans="1:12">
      <c r="A5471" t="s">
        <v>8869</v>
      </c>
      <c r="B5471" t="s">
        <v>13752</v>
      </c>
      <c r="C5471" t="s">
        <v>8152</v>
      </c>
      <c r="D5471" t="s">
        <v>14</v>
      </c>
      <c r="E5471" s="1" t="s">
        <v>13753</v>
      </c>
      <c r="H5471" t="s">
        <v>13754</v>
      </c>
      <c r="I5471" t="s">
        <v>18</v>
      </c>
      <c r="J5471" t="s">
        <v>19</v>
      </c>
      <c r="K5471" t="s">
        <v>47</v>
      </c>
      <c r="L5471" t="s">
        <v>48</v>
      </c>
    </row>
    <row r="5472" ht="109.2" spans="1:12">
      <c r="A5472" t="s">
        <v>13737</v>
      </c>
      <c r="B5472" t="s">
        <v>13755</v>
      </c>
      <c r="C5472" t="s">
        <v>550</v>
      </c>
      <c r="D5472" t="s">
        <v>14</v>
      </c>
      <c r="E5472" s="1" t="s">
        <v>13756</v>
      </c>
      <c r="H5472" t="s">
        <v>13757</v>
      </c>
      <c r="I5472" t="s">
        <v>18</v>
      </c>
      <c r="J5472" t="s">
        <v>26</v>
      </c>
      <c r="K5472" t="s">
        <v>165</v>
      </c>
      <c r="L5472" t="s">
        <v>66</v>
      </c>
    </row>
    <row r="5473" ht="31.2" spans="1:12">
      <c r="A5473" t="s">
        <v>11123</v>
      </c>
      <c r="B5473" t="s">
        <v>13758</v>
      </c>
      <c r="C5473" t="s">
        <v>8152</v>
      </c>
      <c r="D5473" t="s">
        <v>14</v>
      </c>
      <c r="E5473" s="1" t="s">
        <v>13759</v>
      </c>
      <c r="H5473" t="s">
        <v>13760</v>
      </c>
      <c r="I5473" t="s">
        <v>18</v>
      </c>
      <c r="J5473" t="s">
        <v>21</v>
      </c>
      <c r="K5473" t="s">
        <v>66</v>
      </c>
      <c r="L5473" t="s">
        <v>48</v>
      </c>
    </row>
    <row r="5474" ht="78" spans="1:12">
      <c r="A5474" t="s">
        <v>13761</v>
      </c>
      <c r="B5474" t="s">
        <v>13762</v>
      </c>
      <c r="C5474" t="s">
        <v>550</v>
      </c>
      <c r="D5474" t="s">
        <v>14</v>
      </c>
      <c r="E5474" s="1" t="s">
        <v>13763</v>
      </c>
      <c r="H5474" t="s">
        <v>13764</v>
      </c>
      <c r="I5474" t="s">
        <v>18</v>
      </c>
      <c r="J5474" t="s">
        <v>21</v>
      </c>
      <c r="K5474" t="s">
        <v>66</v>
      </c>
      <c r="L5474" t="s">
        <v>26</v>
      </c>
    </row>
    <row r="5475" ht="62.4" spans="1:12">
      <c r="A5475" t="s">
        <v>136</v>
      </c>
      <c r="B5475" t="s">
        <v>13765</v>
      </c>
      <c r="C5475" t="s">
        <v>8152</v>
      </c>
      <c r="D5475" t="s">
        <v>14</v>
      </c>
      <c r="E5475" s="1" t="s">
        <v>13766</v>
      </c>
      <c r="H5475" t="s">
        <v>17</v>
      </c>
      <c r="I5475" t="s">
        <v>18</v>
      </c>
      <c r="J5475" t="s">
        <v>139</v>
      </c>
      <c r="K5475" t="s">
        <v>27</v>
      </c>
      <c r="L5475" t="s">
        <v>336</v>
      </c>
    </row>
    <row r="5476" ht="46.8" spans="1:12">
      <c r="A5476" t="s">
        <v>5682</v>
      </c>
      <c r="B5476" t="s">
        <v>13767</v>
      </c>
      <c r="C5476" t="s">
        <v>8152</v>
      </c>
      <c r="D5476" t="s">
        <v>14</v>
      </c>
      <c r="E5476" s="1" t="s">
        <v>13768</v>
      </c>
      <c r="H5476" t="s">
        <v>17</v>
      </c>
      <c r="I5476" t="s">
        <v>18</v>
      </c>
      <c r="J5476" t="s">
        <v>19</v>
      </c>
      <c r="K5476" t="s">
        <v>66</v>
      </c>
      <c r="L5476" t="s">
        <v>48</v>
      </c>
    </row>
    <row r="5477" ht="62.4" spans="1:12">
      <c r="A5477" t="s">
        <v>43</v>
      </c>
      <c r="B5477" t="s">
        <v>13769</v>
      </c>
      <c r="C5477" t="s">
        <v>550</v>
      </c>
      <c r="D5477" t="s">
        <v>14</v>
      </c>
      <c r="E5477" s="1" t="s">
        <v>13770</v>
      </c>
      <c r="H5477" t="s">
        <v>13771</v>
      </c>
      <c r="I5477" t="s">
        <v>18</v>
      </c>
      <c r="J5477" t="s">
        <v>26</v>
      </c>
      <c r="K5477" t="s">
        <v>66</v>
      </c>
      <c r="L5477" t="s">
        <v>165</v>
      </c>
    </row>
    <row r="5478" ht="46.8" spans="1:12">
      <c r="A5478" t="s">
        <v>1794</v>
      </c>
      <c r="B5478" t="s">
        <v>13772</v>
      </c>
      <c r="C5478" t="s">
        <v>8152</v>
      </c>
      <c r="D5478" t="s">
        <v>14</v>
      </c>
      <c r="E5478" s="1" t="s">
        <v>13773</v>
      </c>
      <c r="H5478" t="s">
        <v>17</v>
      </c>
      <c r="I5478" t="s">
        <v>18</v>
      </c>
      <c r="J5478" t="s">
        <v>26</v>
      </c>
      <c r="K5478" t="s">
        <v>26</v>
      </c>
      <c r="L5478" t="s">
        <v>66</v>
      </c>
    </row>
    <row r="5479" ht="46.8" spans="1:12">
      <c r="A5479" t="s">
        <v>12248</v>
      </c>
      <c r="B5479" t="s">
        <v>13774</v>
      </c>
      <c r="C5479" t="s">
        <v>778</v>
      </c>
      <c r="D5479" t="s">
        <v>14</v>
      </c>
      <c r="E5479" s="1" t="s">
        <v>13775</v>
      </c>
      <c r="H5479" t="s">
        <v>17</v>
      </c>
      <c r="I5479" t="s">
        <v>18</v>
      </c>
      <c r="J5479" t="s">
        <v>66</v>
      </c>
      <c r="K5479" t="s">
        <v>76</v>
      </c>
      <c r="L5479" t="s">
        <v>26</v>
      </c>
    </row>
    <row r="5480" ht="31.2" spans="1:12">
      <c r="A5480" t="s">
        <v>43</v>
      </c>
      <c r="B5480" t="s">
        <v>13776</v>
      </c>
      <c r="C5480" t="s">
        <v>8152</v>
      </c>
      <c r="D5480" t="s">
        <v>14</v>
      </c>
      <c r="E5480" s="1" t="s">
        <v>13777</v>
      </c>
      <c r="H5480" t="s">
        <v>17</v>
      </c>
      <c r="I5480" t="s">
        <v>18</v>
      </c>
      <c r="J5480" t="s">
        <v>13778</v>
      </c>
      <c r="K5480" t="s">
        <v>13779</v>
      </c>
      <c r="L5480" t="s">
        <v>13780</v>
      </c>
    </row>
    <row r="5481" ht="46.8" spans="1:12">
      <c r="A5481" t="s">
        <v>43</v>
      </c>
      <c r="B5481" t="s">
        <v>13781</v>
      </c>
      <c r="C5481" t="s">
        <v>550</v>
      </c>
      <c r="D5481" t="s">
        <v>14</v>
      </c>
      <c r="E5481" s="1" t="s">
        <v>13782</v>
      </c>
      <c r="H5481" t="s">
        <v>17</v>
      </c>
      <c r="I5481" t="s">
        <v>13783</v>
      </c>
      <c r="J5481" t="s">
        <v>19</v>
      </c>
      <c r="K5481" t="s">
        <v>47</v>
      </c>
      <c r="L5481" t="s">
        <v>48</v>
      </c>
    </row>
    <row r="5482" ht="156" spans="1:12">
      <c r="A5482" t="s">
        <v>13761</v>
      </c>
      <c r="B5482" t="s">
        <v>13784</v>
      </c>
      <c r="C5482" t="s">
        <v>550</v>
      </c>
      <c r="D5482" t="s">
        <v>14</v>
      </c>
      <c r="E5482" s="1" t="s">
        <v>13785</v>
      </c>
      <c r="H5482" t="s">
        <v>17</v>
      </c>
      <c r="I5482" t="s">
        <v>18</v>
      </c>
      <c r="J5482" t="s">
        <v>21</v>
      </c>
      <c r="K5482" t="s">
        <v>88</v>
      </c>
      <c r="L5482" t="s">
        <v>388</v>
      </c>
    </row>
    <row r="5483" ht="93.6" spans="1:12">
      <c r="A5483" t="s">
        <v>691</v>
      </c>
      <c r="B5483" t="s">
        <v>13786</v>
      </c>
      <c r="C5483" t="s">
        <v>550</v>
      </c>
      <c r="D5483" t="s">
        <v>14</v>
      </c>
      <c r="E5483" s="1" t="s">
        <v>13787</v>
      </c>
      <c r="H5483" t="s">
        <v>17</v>
      </c>
      <c r="I5483" t="s">
        <v>18</v>
      </c>
      <c r="J5483" t="s">
        <v>165</v>
      </c>
      <c r="K5483" t="s">
        <v>66</v>
      </c>
      <c r="L5483" t="s">
        <v>66</v>
      </c>
    </row>
    <row r="5484" spans="1:12">
      <c r="A5484" t="s">
        <v>136</v>
      </c>
      <c r="B5484" t="s">
        <v>13788</v>
      </c>
      <c r="C5484" t="s">
        <v>550</v>
      </c>
      <c r="D5484" t="s">
        <v>14</v>
      </c>
      <c r="E5484" s="1" t="s">
        <v>13789</v>
      </c>
      <c r="H5484" t="s">
        <v>17</v>
      </c>
      <c r="I5484" t="s">
        <v>13790</v>
      </c>
      <c r="J5484" t="s">
        <v>19</v>
      </c>
      <c r="K5484" t="s">
        <v>47</v>
      </c>
      <c r="L5484" t="s">
        <v>48</v>
      </c>
    </row>
    <row r="5485" ht="31.2" spans="1:12">
      <c r="A5485" t="s">
        <v>695</v>
      </c>
      <c r="B5485" t="s">
        <v>13791</v>
      </c>
      <c r="C5485" t="s">
        <v>550</v>
      </c>
      <c r="D5485" t="s">
        <v>14</v>
      </c>
      <c r="E5485" s="1" t="s">
        <v>13792</v>
      </c>
      <c r="H5485" t="s">
        <v>13793</v>
      </c>
      <c r="I5485" t="s">
        <v>18</v>
      </c>
      <c r="J5485" t="s">
        <v>19</v>
      </c>
      <c r="K5485" t="s">
        <v>47</v>
      </c>
      <c r="L5485" t="s">
        <v>48</v>
      </c>
    </row>
    <row r="5486" ht="46.8" spans="1:12">
      <c r="A5486" t="s">
        <v>2002</v>
      </c>
      <c r="B5486" t="s">
        <v>13794</v>
      </c>
      <c r="C5486" t="s">
        <v>8152</v>
      </c>
      <c r="D5486" t="s">
        <v>14</v>
      </c>
      <c r="E5486" s="1" t="s">
        <v>13795</v>
      </c>
      <c r="H5486" t="s">
        <v>17</v>
      </c>
      <c r="I5486" t="s">
        <v>18</v>
      </c>
      <c r="J5486" t="s">
        <v>19</v>
      </c>
      <c r="K5486" t="s">
        <v>47</v>
      </c>
      <c r="L5486" t="s">
        <v>66</v>
      </c>
    </row>
    <row r="5487" ht="93.6" spans="1:12">
      <c r="A5487" t="s">
        <v>5784</v>
      </c>
      <c r="B5487" t="s">
        <v>13796</v>
      </c>
      <c r="C5487" t="s">
        <v>550</v>
      </c>
      <c r="D5487" t="s">
        <v>14</v>
      </c>
      <c r="E5487" s="1" t="s">
        <v>13797</v>
      </c>
      <c r="H5487" t="s">
        <v>17</v>
      </c>
      <c r="I5487" t="s">
        <v>18</v>
      </c>
      <c r="J5487" t="s">
        <v>66</v>
      </c>
      <c r="K5487" t="s">
        <v>165</v>
      </c>
      <c r="L5487" t="s">
        <v>165</v>
      </c>
    </row>
    <row r="5488" ht="46.8" spans="1:12">
      <c r="A5488" t="s">
        <v>5682</v>
      </c>
      <c r="B5488" t="s">
        <v>13798</v>
      </c>
      <c r="C5488" t="s">
        <v>8152</v>
      </c>
      <c r="D5488" t="s">
        <v>14</v>
      </c>
      <c r="E5488" s="1" t="s">
        <v>13799</v>
      </c>
      <c r="H5488" t="s">
        <v>17</v>
      </c>
      <c r="I5488" t="s">
        <v>18</v>
      </c>
      <c r="J5488" t="s">
        <v>67</v>
      </c>
      <c r="K5488" t="s">
        <v>76</v>
      </c>
      <c r="L5488" t="s">
        <v>66</v>
      </c>
    </row>
    <row r="5489" ht="62.4" spans="1:12">
      <c r="A5489" t="s">
        <v>5856</v>
      </c>
      <c r="B5489" t="s">
        <v>13800</v>
      </c>
      <c r="C5489" t="s">
        <v>550</v>
      </c>
      <c r="D5489" t="s">
        <v>14</v>
      </c>
      <c r="E5489" s="1" t="s">
        <v>13801</v>
      </c>
      <c r="H5489" t="s">
        <v>17</v>
      </c>
      <c r="I5489" t="s">
        <v>18</v>
      </c>
      <c r="J5489" t="s">
        <v>66</v>
      </c>
      <c r="K5489" t="s">
        <v>47</v>
      </c>
      <c r="L5489" t="s">
        <v>48</v>
      </c>
    </row>
    <row r="5490" ht="31.2" spans="1:12">
      <c r="A5490" t="s">
        <v>5784</v>
      </c>
      <c r="B5490" t="s">
        <v>13802</v>
      </c>
      <c r="C5490" t="s">
        <v>550</v>
      </c>
      <c r="D5490" t="s">
        <v>14</v>
      </c>
      <c r="E5490" s="1" t="s">
        <v>13803</v>
      </c>
      <c r="H5490" t="s">
        <v>17</v>
      </c>
      <c r="I5490" t="s">
        <v>18</v>
      </c>
      <c r="J5490" t="s">
        <v>19</v>
      </c>
      <c r="K5490" t="s">
        <v>47</v>
      </c>
      <c r="L5490" t="s">
        <v>66</v>
      </c>
    </row>
    <row r="5491" ht="78" spans="1:12">
      <c r="A5491" t="s">
        <v>944</v>
      </c>
      <c r="B5491" t="s">
        <v>13804</v>
      </c>
      <c r="C5491" t="s">
        <v>8152</v>
      </c>
      <c r="D5491" t="s">
        <v>14</v>
      </c>
      <c r="E5491" s="1" t="s">
        <v>13805</v>
      </c>
      <c r="H5491" t="s">
        <v>17</v>
      </c>
      <c r="I5491" t="s">
        <v>18</v>
      </c>
      <c r="J5491" t="s">
        <v>66</v>
      </c>
      <c r="K5491" t="s">
        <v>47</v>
      </c>
      <c r="L5491" t="s">
        <v>48</v>
      </c>
    </row>
    <row r="5492" ht="62.4" spans="1:12">
      <c r="A5492" t="s">
        <v>6779</v>
      </c>
      <c r="B5492" t="s">
        <v>13806</v>
      </c>
      <c r="C5492" t="s">
        <v>8152</v>
      </c>
      <c r="D5492" t="s">
        <v>14</v>
      </c>
      <c r="E5492" s="7" t="s">
        <v>13807</v>
      </c>
      <c r="F5492" t="s">
        <v>1099</v>
      </c>
      <c r="H5492" t="s">
        <v>17</v>
      </c>
      <c r="I5492" t="s">
        <v>18</v>
      </c>
      <c r="J5492" t="s">
        <v>26</v>
      </c>
      <c r="K5492" t="s">
        <v>26</v>
      </c>
      <c r="L5492" t="s">
        <v>48</v>
      </c>
    </row>
    <row r="5493" ht="46.8" spans="1:12">
      <c r="A5493" t="s">
        <v>72</v>
      </c>
      <c r="B5493" t="s">
        <v>13808</v>
      </c>
      <c r="C5493" t="s">
        <v>550</v>
      </c>
      <c r="D5493" t="s">
        <v>14</v>
      </c>
      <c r="E5493" s="1" t="s">
        <v>13809</v>
      </c>
      <c r="H5493" t="s">
        <v>17</v>
      </c>
      <c r="I5493" t="s">
        <v>18</v>
      </c>
      <c r="J5493" t="s">
        <v>165</v>
      </c>
      <c r="K5493" t="s">
        <v>76</v>
      </c>
      <c r="L5493" t="s">
        <v>66</v>
      </c>
    </row>
    <row r="5494" ht="202.8" spans="1:12">
      <c r="A5494" t="s">
        <v>1763</v>
      </c>
      <c r="B5494" t="s">
        <v>13810</v>
      </c>
      <c r="C5494" t="s">
        <v>550</v>
      </c>
      <c r="D5494" t="s">
        <v>14</v>
      </c>
      <c r="E5494" s="1" t="s">
        <v>13811</v>
      </c>
      <c r="H5494" t="s">
        <v>17</v>
      </c>
      <c r="I5494" t="s">
        <v>18</v>
      </c>
      <c r="J5494" t="s">
        <v>66</v>
      </c>
      <c r="K5494" t="s">
        <v>26</v>
      </c>
      <c r="L5494" t="s">
        <v>26</v>
      </c>
    </row>
    <row r="5495" ht="109.2" spans="1:12">
      <c r="A5495" t="s">
        <v>11956</v>
      </c>
      <c r="B5495" t="s">
        <v>13812</v>
      </c>
      <c r="C5495" t="s">
        <v>550</v>
      </c>
      <c r="D5495" t="s">
        <v>14</v>
      </c>
      <c r="E5495" s="1" t="s">
        <v>13813</v>
      </c>
      <c r="H5495" t="s">
        <v>17</v>
      </c>
      <c r="I5495" t="s">
        <v>8605</v>
      </c>
      <c r="J5495" t="s">
        <v>66</v>
      </c>
      <c r="K5495" t="s">
        <v>165</v>
      </c>
      <c r="L5495" t="s">
        <v>165</v>
      </c>
    </row>
    <row r="5496" ht="171.6" spans="1:12">
      <c r="A5496" t="s">
        <v>6779</v>
      </c>
      <c r="B5496" t="s">
        <v>13814</v>
      </c>
      <c r="C5496" t="s">
        <v>550</v>
      </c>
      <c r="D5496" t="s">
        <v>14</v>
      </c>
      <c r="E5496" s="1" t="s">
        <v>13815</v>
      </c>
      <c r="H5496" t="s">
        <v>13816</v>
      </c>
      <c r="I5496" t="s">
        <v>18</v>
      </c>
      <c r="J5496" t="s">
        <v>21</v>
      </c>
      <c r="K5496" t="s">
        <v>26</v>
      </c>
      <c r="L5496" t="s">
        <v>26</v>
      </c>
    </row>
    <row r="5497" spans="1:12">
      <c r="A5497" t="s">
        <v>43</v>
      </c>
      <c r="B5497" t="s">
        <v>13817</v>
      </c>
      <c r="C5497" t="s">
        <v>8152</v>
      </c>
      <c r="D5497" t="s">
        <v>14</v>
      </c>
      <c r="E5497" s="1" t="s">
        <v>13818</v>
      </c>
      <c r="H5497" t="s">
        <v>17</v>
      </c>
      <c r="I5497" t="s">
        <v>18</v>
      </c>
      <c r="J5497" t="s">
        <v>26</v>
      </c>
      <c r="K5497" t="s">
        <v>388</v>
      </c>
      <c r="L5497" t="s">
        <v>21</v>
      </c>
    </row>
    <row r="5498" ht="31.2" spans="1:12">
      <c r="A5498" t="s">
        <v>13819</v>
      </c>
      <c r="B5498" t="s">
        <v>13820</v>
      </c>
      <c r="C5498" t="s">
        <v>8152</v>
      </c>
      <c r="D5498" t="s">
        <v>14</v>
      </c>
      <c r="E5498" s="1" t="s">
        <v>13821</v>
      </c>
      <c r="H5498" t="s">
        <v>17</v>
      </c>
      <c r="I5498" t="s">
        <v>18</v>
      </c>
      <c r="J5498" t="s">
        <v>19</v>
      </c>
      <c r="K5498" t="s">
        <v>66</v>
      </c>
      <c r="L5498" t="s">
        <v>26</v>
      </c>
    </row>
    <row r="5499" ht="31.2" spans="1:12">
      <c r="A5499" t="s">
        <v>1034</v>
      </c>
      <c r="B5499" t="s">
        <v>13822</v>
      </c>
      <c r="C5499" t="s">
        <v>550</v>
      </c>
      <c r="D5499" t="s">
        <v>14</v>
      </c>
      <c r="E5499" s="1" t="s">
        <v>13823</v>
      </c>
      <c r="H5499" t="s">
        <v>17</v>
      </c>
      <c r="I5499" t="s">
        <v>18</v>
      </c>
      <c r="J5499" t="s">
        <v>19</v>
      </c>
      <c r="K5499" t="s">
        <v>47</v>
      </c>
      <c r="L5499" t="s">
        <v>48</v>
      </c>
    </row>
    <row r="5500" ht="31.2" spans="1:12">
      <c r="A5500" t="s">
        <v>121</v>
      </c>
      <c r="B5500" t="s">
        <v>13824</v>
      </c>
      <c r="C5500" t="s">
        <v>8152</v>
      </c>
      <c r="D5500" t="s">
        <v>14</v>
      </c>
      <c r="E5500" s="1" t="s">
        <v>13825</v>
      </c>
      <c r="H5500" t="s">
        <v>17</v>
      </c>
      <c r="I5500" t="s">
        <v>13826</v>
      </c>
      <c r="J5500" t="s">
        <v>173</v>
      </c>
      <c r="K5500" t="s">
        <v>172</v>
      </c>
      <c r="L5500" t="s">
        <v>88</v>
      </c>
    </row>
    <row r="5501" ht="109.2" spans="1:12">
      <c r="A5501" t="s">
        <v>1989</v>
      </c>
      <c r="B5501" t="s">
        <v>13827</v>
      </c>
      <c r="C5501" t="s">
        <v>550</v>
      </c>
      <c r="D5501" t="s">
        <v>14</v>
      </c>
      <c r="E5501" s="1" t="s">
        <v>13828</v>
      </c>
      <c r="H5501" t="s">
        <v>17</v>
      </c>
      <c r="I5501" t="s">
        <v>18</v>
      </c>
      <c r="J5501" t="s">
        <v>21</v>
      </c>
      <c r="K5501" t="s">
        <v>66</v>
      </c>
      <c r="L5501" t="s">
        <v>26</v>
      </c>
    </row>
    <row r="5502" spans="1:12">
      <c r="A5502" t="s">
        <v>4221</v>
      </c>
      <c r="B5502" t="s">
        <v>13829</v>
      </c>
      <c r="C5502" t="s">
        <v>550</v>
      </c>
      <c r="D5502" t="s">
        <v>14</v>
      </c>
      <c r="E5502" s="1" t="s">
        <v>13830</v>
      </c>
      <c r="H5502" t="s">
        <v>13831</v>
      </c>
      <c r="I5502" t="s">
        <v>18</v>
      </c>
      <c r="J5502" t="s">
        <v>19</v>
      </c>
      <c r="K5502" t="s">
        <v>47</v>
      </c>
      <c r="L5502" t="s">
        <v>48</v>
      </c>
    </row>
    <row r="5503" spans="1:12">
      <c r="A5503" t="s">
        <v>304</v>
      </c>
      <c r="B5503" t="s">
        <v>13832</v>
      </c>
      <c r="C5503" t="s">
        <v>8152</v>
      </c>
      <c r="D5503" t="s">
        <v>14</v>
      </c>
      <c r="E5503" s="1" t="s">
        <v>13833</v>
      </c>
      <c r="H5503" t="s">
        <v>13834</v>
      </c>
      <c r="I5503" t="s">
        <v>18</v>
      </c>
      <c r="J5503" t="s">
        <v>172</v>
      </c>
      <c r="K5503" t="s">
        <v>21</v>
      </c>
      <c r="L5503" t="s">
        <v>388</v>
      </c>
    </row>
    <row r="5504" ht="62.4" spans="1:12">
      <c r="A5504" t="s">
        <v>2940</v>
      </c>
      <c r="B5504" t="s">
        <v>13835</v>
      </c>
      <c r="C5504" t="s">
        <v>550</v>
      </c>
      <c r="D5504" t="s">
        <v>14</v>
      </c>
      <c r="E5504" s="1" t="s">
        <v>13836</v>
      </c>
      <c r="H5504" t="s">
        <v>17</v>
      </c>
      <c r="I5504" t="s">
        <v>18</v>
      </c>
      <c r="J5504" t="s">
        <v>165</v>
      </c>
      <c r="K5504" t="s">
        <v>165</v>
      </c>
      <c r="L5504" t="s">
        <v>165</v>
      </c>
    </row>
    <row r="5505" ht="31.2" spans="1:12">
      <c r="A5505" t="s">
        <v>13837</v>
      </c>
      <c r="B5505" t="s">
        <v>13838</v>
      </c>
      <c r="C5505" t="s">
        <v>550</v>
      </c>
      <c r="D5505" t="s">
        <v>14</v>
      </c>
      <c r="E5505" s="1" t="s">
        <v>13839</v>
      </c>
      <c r="H5505" t="s">
        <v>13840</v>
      </c>
      <c r="I5505" t="s">
        <v>18</v>
      </c>
      <c r="J5505" t="s">
        <v>19</v>
      </c>
      <c r="K5505" t="s">
        <v>47</v>
      </c>
      <c r="L5505" t="s">
        <v>48</v>
      </c>
    </row>
    <row r="5506" ht="62.4" spans="1:12">
      <c r="A5506" t="s">
        <v>2664</v>
      </c>
      <c r="B5506" t="s">
        <v>13841</v>
      </c>
      <c r="C5506" t="s">
        <v>8152</v>
      </c>
      <c r="D5506" t="s">
        <v>14</v>
      </c>
      <c r="E5506" s="1" t="s">
        <v>13842</v>
      </c>
      <c r="H5506" t="s">
        <v>17</v>
      </c>
      <c r="I5506" t="s">
        <v>18</v>
      </c>
      <c r="J5506" t="s">
        <v>67</v>
      </c>
      <c r="K5506" t="s">
        <v>67</v>
      </c>
      <c r="L5506" t="s">
        <v>76</v>
      </c>
    </row>
    <row r="5507" ht="46.8" spans="1:12">
      <c r="A5507" t="s">
        <v>43</v>
      </c>
      <c r="B5507" t="s">
        <v>13843</v>
      </c>
      <c r="C5507" t="s">
        <v>550</v>
      </c>
      <c r="D5507" t="s">
        <v>14</v>
      </c>
      <c r="E5507" s="1" t="s">
        <v>13844</v>
      </c>
      <c r="H5507" t="s">
        <v>17</v>
      </c>
      <c r="I5507" t="s">
        <v>4309</v>
      </c>
      <c r="J5507" t="s">
        <v>21</v>
      </c>
      <c r="K5507" t="s">
        <v>26</v>
      </c>
      <c r="L5507" t="s">
        <v>26</v>
      </c>
    </row>
    <row r="5508" spans="1:12">
      <c r="A5508" t="s">
        <v>13058</v>
      </c>
      <c r="B5508" t="s">
        <v>13845</v>
      </c>
      <c r="C5508" t="s">
        <v>8152</v>
      </c>
      <c r="D5508" t="s">
        <v>14</v>
      </c>
      <c r="E5508" s="1" t="s">
        <v>13846</v>
      </c>
      <c r="H5508" t="s">
        <v>13847</v>
      </c>
      <c r="I5508" t="s">
        <v>18</v>
      </c>
      <c r="J5508" t="s">
        <v>26</v>
      </c>
      <c r="K5508" t="s">
        <v>66</v>
      </c>
      <c r="L5508" t="s">
        <v>66</v>
      </c>
    </row>
    <row r="5509" ht="46.8" spans="1:12">
      <c r="A5509" t="s">
        <v>275</v>
      </c>
      <c r="B5509" t="s">
        <v>13848</v>
      </c>
      <c r="C5509" t="s">
        <v>8152</v>
      </c>
      <c r="D5509" t="s">
        <v>14</v>
      </c>
      <c r="E5509" s="7" t="s">
        <v>13849</v>
      </c>
      <c r="F5509" t="s">
        <v>1099</v>
      </c>
      <c r="H5509" t="s">
        <v>17</v>
      </c>
      <c r="I5509" t="s">
        <v>1112</v>
      </c>
      <c r="J5509" t="s">
        <v>13850</v>
      </c>
      <c r="K5509" t="s">
        <v>335</v>
      </c>
      <c r="L5509" t="s">
        <v>13139</v>
      </c>
    </row>
    <row r="5510" spans="1:12">
      <c r="A5510" t="s">
        <v>1481</v>
      </c>
      <c r="B5510" t="s">
        <v>13851</v>
      </c>
      <c r="C5510" t="s">
        <v>550</v>
      </c>
      <c r="D5510" t="s">
        <v>14</v>
      </c>
      <c r="E5510" s="1" t="s">
        <v>13852</v>
      </c>
      <c r="H5510" t="s">
        <v>13853</v>
      </c>
      <c r="I5510" t="s">
        <v>18</v>
      </c>
      <c r="J5510" t="s">
        <v>19</v>
      </c>
      <c r="K5510" t="s">
        <v>47</v>
      </c>
      <c r="L5510" t="s">
        <v>48</v>
      </c>
    </row>
    <row r="5511" ht="46.8" spans="1:12">
      <c r="A5511" t="s">
        <v>806</v>
      </c>
      <c r="B5511" t="s">
        <v>13854</v>
      </c>
      <c r="C5511" t="s">
        <v>8152</v>
      </c>
      <c r="D5511" t="s">
        <v>14</v>
      </c>
      <c r="E5511" s="7" t="s">
        <v>13855</v>
      </c>
      <c r="F5511" t="s">
        <v>1099</v>
      </c>
      <c r="H5511" t="s">
        <v>17</v>
      </c>
      <c r="I5511" t="s">
        <v>18</v>
      </c>
      <c r="J5511" t="s">
        <v>88</v>
      </c>
      <c r="K5511" t="s">
        <v>140</v>
      </c>
      <c r="L5511" t="s">
        <v>66</v>
      </c>
    </row>
    <row r="5512" ht="109.2" spans="1:12">
      <c r="A5512" t="s">
        <v>806</v>
      </c>
      <c r="B5512" t="s">
        <v>13856</v>
      </c>
      <c r="C5512" t="s">
        <v>550</v>
      </c>
      <c r="D5512" t="s">
        <v>14</v>
      </c>
      <c r="E5512" s="1" t="s">
        <v>13857</v>
      </c>
      <c r="H5512" t="s">
        <v>17</v>
      </c>
      <c r="I5512" t="s">
        <v>18</v>
      </c>
      <c r="J5512" t="s">
        <v>66</v>
      </c>
      <c r="K5512" t="s">
        <v>66</v>
      </c>
      <c r="L5512" t="s">
        <v>165</v>
      </c>
    </row>
    <row r="5513" ht="109.2" spans="1:12">
      <c r="A5513" t="s">
        <v>371</v>
      </c>
      <c r="B5513" t="s">
        <v>13858</v>
      </c>
      <c r="C5513" t="s">
        <v>550</v>
      </c>
      <c r="D5513" t="s">
        <v>14</v>
      </c>
      <c r="E5513" s="1" t="s">
        <v>13859</v>
      </c>
      <c r="H5513" t="s">
        <v>17</v>
      </c>
      <c r="I5513" t="s">
        <v>18</v>
      </c>
      <c r="J5513" t="s">
        <v>21</v>
      </c>
      <c r="K5513" t="s">
        <v>165</v>
      </c>
      <c r="L5513" t="s">
        <v>21</v>
      </c>
    </row>
    <row r="5514" ht="46.8" spans="1:12">
      <c r="A5514" t="s">
        <v>126</v>
      </c>
      <c r="B5514" t="s">
        <v>13860</v>
      </c>
      <c r="C5514" t="s">
        <v>8152</v>
      </c>
      <c r="D5514" t="s">
        <v>14</v>
      </c>
      <c r="E5514" s="1" t="s">
        <v>13861</v>
      </c>
      <c r="H5514" t="s">
        <v>17</v>
      </c>
      <c r="I5514" t="s">
        <v>18</v>
      </c>
      <c r="J5514" t="s">
        <v>76</v>
      </c>
      <c r="K5514" t="s">
        <v>26</v>
      </c>
      <c r="L5514" t="s">
        <v>66</v>
      </c>
    </row>
    <row r="5515" spans="1:12">
      <c r="A5515" t="s">
        <v>4954</v>
      </c>
      <c r="B5515" t="s">
        <v>13862</v>
      </c>
      <c r="C5515" t="s">
        <v>8152</v>
      </c>
      <c r="D5515" t="s">
        <v>14</v>
      </c>
      <c r="E5515" s="1" t="s">
        <v>13863</v>
      </c>
      <c r="H5515" t="s">
        <v>17</v>
      </c>
      <c r="I5515" t="s">
        <v>18</v>
      </c>
      <c r="J5515" t="s">
        <v>19</v>
      </c>
      <c r="K5515" t="s">
        <v>47</v>
      </c>
      <c r="L5515" t="s">
        <v>48</v>
      </c>
    </row>
    <row r="5516" ht="62.4" spans="1:12">
      <c r="A5516" t="s">
        <v>102</v>
      </c>
      <c r="B5516" t="s">
        <v>13864</v>
      </c>
      <c r="C5516" t="s">
        <v>550</v>
      </c>
      <c r="D5516" t="s">
        <v>14</v>
      </c>
      <c r="E5516" s="1" t="s">
        <v>13865</v>
      </c>
      <c r="H5516" t="s">
        <v>17</v>
      </c>
      <c r="I5516" t="s">
        <v>13866</v>
      </c>
      <c r="J5516" t="s">
        <v>26</v>
      </c>
      <c r="K5516" t="s">
        <v>47</v>
      </c>
      <c r="L5516" t="s">
        <v>48</v>
      </c>
    </row>
    <row r="5517" spans="1:12">
      <c r="A5517" t="s">
        <v>13867</v>
      </c>
      <c r="B5517" t="s">
        <v>13868</v>
      </c>
      <c r="C5517" t="s">
        <v>8152</v>
      </c>
      <c r="D5517" t="s">
        <v>14</v>
      </c>
      <c r="E5517" s="1" t="s">
        <v>13869</v>
      </c>
      <c r="H5517" t="s">
        <v>17</v>
      </c>
      <c r="I5517" t="s">
        <v>2946</v>
      </c>
      <c r="J5517" t="s">
        <v>1032</v>
      </c>
      <c r="K5517" t="s">
        <v>3890</v>
      </c>
      <c r="L5517" t="s">
        <v>13870</v>
      </c>
    </row>
    <row r="5518" ht="31.2" spans="1:12">
      <c r="A5518" t="s">
        <v>7504</v>
      </c>
      <c r="B5518" t="s">
        <v>13871</v>
      </c>
      <c r="C5518" t="s">
        <v>550</v>
      </c>
      <c r="D5518" t="s">
        <v>14</v>
      </c>
      <c r="E5518" s="1" t="s">
        <v>13872</v>
      </c>
      <c r="H5518" t="s">
        <v>13873</v>
      </c>
      <c r="I5518" t="s">
        <v>18</v>
      </c>
      <c r="J5518" t="s">
        <v>19</v>
      </c>
      <c r="K5518" t="s">
        <v>47</v>
      </c>
      <c r="L5518" t="s">
        <v>26</v>
      </c>
    </row>
    <row r="5519" spans="1:12">
      <c r="A5519" t="s">
        <v>13874</v>
      </c>
      <c r="B5519" t="s">
        <v>13875</v>
      </c>
      <c r="C5519" t="s">
        <v>8152</v>
      </c>
      <c r="D5519" t="s">
        <v>14</v>
      </c>
      <c r="E5519" s="1" t="s">
        <v>13876</v>
      </c>
      <c r="H5519" t="s">
        <v>17</v>
      </c>
      <c r="I5519" t="s">
        <v>18</v>
      </c>
      <c r="J5519" t="s">
        <v>19</v>
      </c>
      <c r="K5519" t="s">
        <v>47</v>
      </c>
      <c r="L5519" t="s">
        <v>48</v>
      </c>
    </row>
    <row r="5520" ht="249.6" spans="1:12">
      <c r="A5520" t="s">
        <v>43</v>
      </c>
      <c r="B5520" t="s">
        <v>13877</v>
      </c>
      <c r="C5520" t="s">
        <v>550</v>
      </c>
      <c r="D5520" t="s">
        <v>14</v>
      </c>
      <c r="E5520" s="1" t="s">
        <v>13878</v>
      </c>
      <c r="H5520" t="s">
        <v>17</v>
      </c>
      <c r="I5520" t="s">
        <v>18</v>
      </c>
      <c r="J5520" t="s">
        <v>21</v>
      </c>
      <c r="K5520" t="s">
        <v>165</v>
      </c>
      <c r="L5520" t="s">
        <v>26</v>
      </c>
    </row>
    <row r="5521" spans="1:12">
      <c r="A5521" t="s">
        <v>13879</v>
      </c>
      <c r="B5521" t="s">
        <v>13880</v>
      </c>
      <c r="C5521" t="s">
        <v>550</v>
      </c>
      <c r="D5521" t="s">
        <v>14</v>
      </c>
      <c r="E5521" s="1" t="s">
        <v>13881</v>
      </c>
      <c r="H5521" t="s">
        <v>17</v>
      </c>
      <c r="I5521" t="s">
        <v>18</v>
      </c>
      <c r="J5521" t="s">
        <v>66</v>
      </c>
      <c r="K5521" t="s">
        <v>47</v>
      </c>
      <c r="L5521" t="s">
        <v>48</v>
      </c>
    </row>
    <row r="5522" spans="1:12">
      <c r="A5522" t="s">
        <v>185</v>
      </c>
      <c r="B5522" t="s">
        <v>13882</v>
      </c>
      <c r="C5522" t="s">
        <v>550</v>
      </c>
      <c r="D5522" t="s">
        <v>14</v>
      </c>
      <c r="E5522" s="1" t="s">
        <v>13883</v>
      </c>
      <c r="H5522" t="s">
        <v>17</v>
      </c>
      <c r="I5522" t="s">
        <v>18</v>
      </c>
      <c r="J5522" t="s">
        <v>19</v>
      </c>
      <c r="K5522" t="s">
        <v>47</v>
      </c>
      <c r="L5522" t="s">
        <v>48</v>
      </c>
    </row>
    <row r="5523" ht="31.2" spans="1:12">
      <c r="A5523" t="s">
        <v>3136</v>
      </c>
      <c r="B5523" t="s">
        <v>13884</v>
      </c>
      <c r="C5523" t="s">
        <v>8152</v>
      </c>
      <c r="D5523" t="s">
        <v>14</v>
      </c>
      <c r="E5523" s="1" t="s">
        <v>13885</v>
      </c>
      <c r="H5523" t="s">
        <v>13886</v>
      </c>
      <c r="I5523" t="s">
        <v>18</v>
      </c>
      <c r="J5523" t="s">
        <v>67</v>
      </c>
      <c r="K5523" t="s">
        <v>88</v>
      </c>
      <c r="L5523" t="s">
        <v>76</v>
      </c>
    </row>
    <row r="5524" ht="156" spans="1:12">
      <c r="A5524" t="s">
        <v>7961</v>
      </c>
      <c r="B5524" t="s">
        <v>13887</v>
      </c>
      <c r="C5524" t="s">
        <v>550</v>
      </c>
      <c r="D5524" t="s">
        <v>14</v>
      </c>
      <c r="E5524" s="1" t="s">
        <v>13888</v>
      </c>
      <c r="H5524" t="s">
        <v>17</v>
      </c>
      <c r="I5524" t="s">
        <v>18</v>
      </c>
      <c r="J5524" t="s">
        <v>66</v>
      </c>
      <c r="K5524" t="s">
        <v>26</v>
      </c>
      <c r="L5524" t="s">
        <v>26</v>
      </c>
    </row>
    <row r="5525" ht="93.6" spans="1:12">
      <c r="A5525" t="s">
        <v>1481</v>
      </c>
      <c r="B5525" t="s">
        <v>13889</v>
      </c>
      <c r="C5525" t="s">
        <v>8152</v>
      </c>
      <c r="D5525" t="s">
        <v>14</v>
      </c>
      <c r="E5525" s="1" t="s">
        <v>13890</v>
      </c>
      <c r="H5525" t="s">
        <v>17</v>
      </c>
      <c r="I5525" t="s">
        <v>18</v>
      </c>
      <c r="J5525" t="s">
        <v>19</v>
      </c>
      <c r="K5525" t="s">
        <v>66</v>
      </c>
      <c r="L5525" t="s">
        <v>66</v>
      </c>
    </row>
    <row r="5526" spans="1:12">
      <c r="A5526" t="s">
        <v>2925</v>
      </c>
      <c r="B5526" t="s">
        <v>13891</v>
      </c>
      <c r="C5526" t="s">
        <v>550</v>
      </c>
      <c r="D5526" t="s">
        <v>14</v>
      </c>
      <c r="E5526" s="1" t="s">
        <v>13892</v>
      </c>
      <c r="H5526" t="s">
        <v>17</v>
      </c>
      <c r="I5526" t="s">
        <v>18</v>
      </c>
      <c r="J5526" t="s">
        <v>19</v>
      </c>
      <c r="K5526" t="s">
        <v>47</v>
      </c>
      <c r="L5526" t="s">
        <v>66</v>
      </c>
    </row>
    <row r="5527" ht="62.4" spans="1:12">
      <c r="A5527" t="s">
        <v>1452</v>
      </c>
      <c r="B5527" t="s">
        <v>13893</v>
      </c>
      <c r="C5527" t="s">
        <v>8152</v>
      </c>
      <c r="D5527" t="s">
        <v>14</v>
      </c>
      <c r="E5527" s="1" t="s">
        <v>13894</v>
      </c>
      <c r="H5527" t="s">
        <v>17</v>
      </c>
      <c r="I5527" t="s">
        <v>18</v>
      </c>
      <c r="J5527" t="s">
        <v>139</v>
      </c>
      <c r="K5527" t="s">
        <v>76</v>
      </c>
      <c r="L5527" t="s">
        <v>172</v>
      </c>
    </row>
    <row r="5528" ht="46.8" spans="1:12">
      <c r="A5528" t="s">
        <v>330</v>
      </c>
      <c r="B5528" t="s">
        <v>13895</v>
      </c>
      <c r="C5528" t="s">
        <v>8152</v>
      </c>
      <c r="D5528" t="s">
        <v>14</v>
      </c>
      <c r="E5528" s="1" t="s">
        <v>13896</v>
      </c>
      <c r="H5528" t="s">
        <v>17</v>
      </c>
      <c r="I5528" t="s">
        <v>3690</v>
      </c>
      <c r="J5528" t="s">
        <v>19</v>
      </c>
      <c r="K5528" t="s">
        <v>26</v>
      </c>
      <c r="L5528" t="s">
        <v>76</v>
      </c>
    </row>
    <row r="5529" ht="62.4" spans="1:12">
      <c r="A5529" t="s">
        <v>2856</v>
      </c>
      <c r="B5529" t="s">
        <v>13897</v>
      </c>
      <c r="C5529" t="s">
        <v>8152</v>
      </c>
      <c r="D5529" t="s">
        <v>14</v>
      </c>
      <c r="E5529" s="1" t="s">
        <v>13898</v>
      </c>
      <c r="H5529" t="s">
        <v>17</v>
      </c>
      <c r="I5529" t="s">
        <v>18</v>
      </c>
      <c r="J5529" t="s">
        <v>66</v>
      </c>
      <c r="K5529" t="s">
        <v>26</v>
      </c>
      <c r="L5529" t="s">
        <v>48</v>
      </c>
    </row>
    <row r="5530" ht="31.2" spans="1:12">
      <c r="A5530" t="s">
        <v>43</v>
      </c>
      <c r="B5530" t="s">
        <v>13899</v>
      </c>
      <c r="C5530" t="s">
        <v>8152</v>
      </c>
      <c r="D5530" t="s">
        <v>14</v>
      </c>
      <c r="E5530" s="1" t="s">
        <v>13900</v>
      </c>
      <c r="F5530" t="s">
        <v>16</v>
      </c>
      <c r="H5530" t="s">
        <v>17</v>
      </c>
      <c r="I5530" t="s">
        <v>12822</v>
      </c>
      <c r="J5530" t="s">
        <v>19</v>
      </c>
      <c r="K5530" t="s">
        <v>47</v>
      </c>
      <c r="L5530" t="s">
        <v>48</v>
      </c>
    </row>
    <row r="5531" ht="31.2" spans="1:12">
      <c r="A5531" t="s">
        <v>330</v>
      </c>
      <c r="B5531" t="s">
        <v>13901</v>
      </c>
      <c r="C5531" t="s">
        <v>8152</v>
      </c>
      <c r="D5531" t="s">
        <v>14</v>
      </c>
      <c r="E5531" s="1" t="s">
        <v>13902</v>
      </c>
      <c r="H5531" t="s">
        <v>13903</v>
      </c>
      <c r="I5531" t="s">
        <v>18</v>
      </c>
      <c r="J5531" t="s">
        <v>26</v>
      </c>
      <c r="K5531" t="s">
        <v>140</v>
      </c>
      <c r="L5531" t="s">
        <v>21</v>
      </c>
    </row>
    <row r="5532" ht="46.8" spans="1:12">
      <c r="A5532" t="s">
        <v>11440</v>
      </c>
      <c r="B5532" t="s">
        <v>13904</v>
      </c>
      <c r="C5532" t="s">
        <v>8152</v>
      </c>
      <c r="D5532" t="s">
        <v>14</v>
      </c>
      <c r="E5532" s="1" t="s">
        <v>13905</v>
      </c>
      <c r="H5532" t="s">
        <v>17</v>
      </c>
      <c r="I5532" t="s">
        <v>18</v>
      </c>
      <c r="J5532" t="s">
        <v>19</v>
      </c>
      <c r="K5532" t="s">
        <v>47</v>
      </c>
      <c r="L5532" t="s">
        <v>48</v>
      </c>
    </row>
    <row r="5533" ht="46.8" spans="1:12">
      <c r="A5533" t="s">
        <v>13906</v>
      </c>
      <c r="B5533" t="s">
        <v>13907</v>
      </c>
      <c r="C5533" t="s">
        <v>550</v>
      </c>
      <c r="D5533" t="s">
        <v>14</v>
      </c>
      <c r="E5533" s="1" t="s">
        <v>13908</v>
      </c>
      <c r="H5533" t="s">
        <v>17</v>
      </c>
      <c r="I5533" t="s">
        <v>18</v>
      </c>
      <c r="J5533" t="s">
        <v>19</v>
      </c>
      <c r="K5533" t="s">
        <v>47</v>
      </c>
      <c r="L5533" t="s">
        <v>48</v>
      </c>
    </row>
    <row r="5534" ht="62.4" spans="1:12">
      <c r="A5534" t="s">
        <v>4764</v>
      </c>
      <c r="B5534" t="s">
        <v>13909</v>
      </c>
      <c r="C5534" t="s">
        <v>550</v>
      </c>
      <c r="D5534" t="s">
        <v>14</v>
      </c>
      <c r="E5534" s="1" t="s">
        <v>13910</v>
      </c>
      <c r="H5534" t="s">
        <v>17</v>
      </c>
      <c r="I5534" t="s">
        <v>18</v>
      </c>
      <c r="J5534" t="s">
        <v>76</v>
      </c>
      <c r="K5534" t="s">
        <v>26</v>
      </c>
      <c r="L5534" t="s">
        <v>88</v>
      </c>
    </row>
    <row r="5535" ht="31.2" spans="1:12">
      <c r="A5535" t="s">
        <v>3002</v>
      </c>
      <c r="B5535" t="s">
        <v>13911</v>
      </c>
      <c r="C5535" t="s">
        <v>550</v>
      </c>
      <c r="D5535" t="s">
        <v>14</v>
      </c>
      <c r="E5535" s="1" t="s">
        <v>13912</v>
      </c>
      <c r="H5535" t="s">
        <v>13913</v>
      </c>
      <c r="I5535" t="s">
        <v>18</v>
      </c>
      <c r="J5535" t="s">
        <v>19</v>
      </c>
      <c r="K5535" t="s">
        <v>47</v>
      </c>
      <c r="L5535" t="s">
        <v>66</v>
      </c>
    </row>
    <row r="5536" ht="140.4" spans="1:12">
      <c r="A5536" t="s">
        <v>944</v>
      </c>
      <c r="B5536" t="s">
        <v>13914</v>
      </c>
      <c r="C5536" t="s">
        <v>550</v>
      </c>
      <c r="D5536" t="s">
        <v>14</v>
      </c>
      <c r="E5536" s="1" t="s">
        <v>13915</v>
      </c>
      <c r="H5536" t="s">
        <v>17</v>
      </c>
      <c r="I5536" t="s">
        <v>18</v>
      </c>
      <c r="J5536" t="s">
        <v>21</v>
      </c>
      <c r="K5536" t="s">
        <v>26</v>
      </c>
      <c r="L5536" t="s">
        <v>26</v>
      </c>
    </row>
    <row r="5537" ht="171.6" spans="1:12">
      <c r="A5537" t="s">
        <v>2185</v>
      </c>
      <c r="B5537" t="s">
        <v>13916</v>
      </c>
      <c r="C5537" t="s">
        <v>550</v>
      </c>
      <c r="D5537" t="s">
        <v>14</v>
      </c>
      <c r="E5537" s="1" t="s">
        <v>13917</v>
      </c>
      <c r="H5537" t="s">
        <v>17</v>
      </c>
      <c r="I5537" t="s">
        <v>18</v>
      </c>
      <c r="J5537" t="s">
        <v>165</v>
      </c>
      <c r="K5537" t="s">
        <v>165</v>
      </c>
      <c r="L5537" t="s">
        <v>26</v>
      </c>
    </row>
    <row r="5538" ht="31.2" spans="1:12">
      <c r="A5538" t="s">
        <v>43</v>
      </c>
      <c r="B5538" t="s">
        <v>13918</v>
      </c>
      <c r="C5538" t="s">
        <v>8152</v>
      </c>
      <c r="D5538" t="s">
        <v>14</v>
      </c>
      <c r="E5538" s="1" t="s">
        <v>13919</v>
      </c>
      <c r="H5538" t="s">
        <v>17</v>
      </c>
      <c r="I5538" t="s">
        <v>18</v>
      </c>
      <c r="J5538" t="s">
        <v>19</v>
      </c>
      <c r="K5538" t="s">
        <v>67</v>
      </c>
      <c r="L5538" t="s">
        <v>26</v>
      </c>
    </row>
    <row r="5539" ht="46.8" spans="1:12">
      <c r="A5539" t="s">
        <v>337</v>
      </c>
      <c r="B5539" t="s">
        <v>13920</v>
      </c>
      <c r="C5539" t="s">
        <v>550</v>
      </c>
      <c r="D5539" t="s">
        <v>14</v>
      </c>
      <c r="E5539" s="1" t="s">
        <v>13921</v>
      </c>
      <c r="H5539" t="s">
        <v>13922</v>
      </c>
      <c r="I5539" t="s">
        <v>18</v>
      </c>
      <c r="J5539" t="s">
        <v>19</v>
      </c>
      <c r="K5539" t="s">
        <v>47</v>
      </c>
      <c r="L5539" t="s">
        <v>26</v>
      </c>
    </row>
    <row r="5540" ht="31.2" spans="1:12">
      <c r="A5540" t="s">
        <v>10485</v>
      </c>
      <c r="B5540" t="s">
        <v>13923</v>
      </c>
      <c r="C5540" t="s">
        <v>550</v>
      </c>
      <c r="D5540" t="s">
        <v>14</v>
      </c>
      <c r="E5540" s="1" t="s">
        <v>13924</v>
      </c>
      <c r="H5540" t="s">
        <v>17</v>
      </c>
      <c r="I5540" t="s">
        <v>18</v>
      </c>
      <c r="J5540" t="s">
        <v>19</v>
      </c>
      <c r="K5540" t="s">
        <v>47</v>
      </c>
      <c r="L5540" t="s">
        <v>48</v>
      </c>
    </row>
    <row r="5541" ht="124.8" spans="1:12">
      <c r="A5541" t="s">
        <v>1606</v>
      </c>
      <c r="B5541" t="s">
        <v>13925</v>
      </c>
      <c r="C5541" t="s">
        <v>550</v>
      </c>
      <c r="D5541" t="s">
        <v>14</v>
      </c>
      <c r="E5541" s="1" t="s">
        <v>13926</v>
      </c>
      <c r="H5541" t="s">
        <v>13927</v>
      </c>
      <c r="I5541" t="s">
        <v>18</v>
      </c>
      <c r="J5541" t="s">
        <v>165</v>
      </c>
      <c r="K5541" t="s">
        <v>165</v>
      </c>
      <c r="L5541" t="s">
        <v>66</v>
      </c>
    </row>
    <row r="5542" ht="124.8" spans="1:12">
      <c r="A5542" t="s">
        <v>13928</v>
      </c>
      <c r="B5542" t="s">
        <v>13929</v>
      </c>
      <c r="C5542" t="s">
        <v>8152</v>
      </c>
      <c r="D5542" t="s">
        <v>14</v>
      </c>
      <c r="E5542" s="1" t="s">
        <v>13930</v>
      </c>
      <c r="H5542" t="s">
        <v>17</v>
      </c>
      <c r="I5542" t="s">
        <v>18</v>
      </c>
      <c r="J5542" t="s">
        <v>21</v>
      </c>
      <c r="K5542" t="s">
        <v>26</v>
      </c>
      <c r="L5542" t="s">
        <v>26</v>
      </c>
    </row>
    <row r="5543" ht="93.6" spans="1:12">
      <c r="A5543" t="s">
        <v>313</v>
      </c>
      <c r="B5543" t="s">
        <v>13931</v>
      </c>
      <c r="C5543" t="s">
        <v>550</v>
      </c>
      <c r="D5543" t="s">
        <v>14</v>
      </c>
      <c r="E5543" s="1" t="s">
        <v>13932</v>
      </c>
      <c r="H5543" t="s">
        <v>17</v>
      </c>
      <c r="I5543" t="s">
        <v>18</v>
      </c>
      <c r="J5543" t="s">
        <v>19</v>
      </c>
      <c r="K5543" t="s">
        <v>47</v>
      </c>
      <c r="L5543" t="s">
        <v>66</v>
      </c>
    </row>
    <row r="5544" ht="78" spans="1:12">
      <c r="A5544" t="s">
        <v>699</v>
      </c>
      <c r="B5544" t="s">
        <v>13933</v>
      </c>
      <c r="C5544" t="s">
        <v>8152</v>
      </c>
      <c r="D5544" t="s">
        <v>14</v>
      </c>
      <c r="E5544" s="1" t="s">
        <v>13934</v>
      </c>
      <c r="H5544" t="s">
        <v>13935</v>
      </c>
      <c r="I5544" t="s">
        <v>18</v>
      </c>
      <c r="J5544" t="s">
        <v>376</v>
      </c>
      <c r="K5544" t="s">
        <v>67</v>
      </c>
      <c r="L5544" t="s">
        <v>404</v>
      </c>
    </row>
    <row r="5545" ht="31.2" spans="1:12">
      <c r="A5545" t="s">
        <v>43</v>
      </c>
      <c r="B5545" t="s">
        <v>13936</v>
      </c>
      <c r="C5545" t="s">
        <v>550</v>
      </c>
      <c r="D5545" t="s">
        <v>14</v>
      </c>
      <c r="E5545" s="1" t="s">
        <v>13937</v>
      </c>
      <c r="H5545" t="s">
        <v>17</v>
      </c>
      <c r="I5545" t="s">
        <v>18</v>
      </c>
      <c r="J5545" t="s">
        <v>19</v>
      </c>
      <c r="K5545" t="s">
        <v>47</v>
      </c>
      <c r="L5545" t="s">
        <v>48</v>
      </c>
    </row>
    <row r="5546" ht="46.8" spans="1:12">
      <c r="A5546" t="s">
        <v>72</v>
      </c>
      <c r="B5546" t="s">
        <v>13938</v>
      </c>
      <c r="C5546" t="s">
        <v>550</v>
      </c>
      <c r="D5546" t="s">
        <v>14</v>
      </c>
      <c r="E5546" s="7" t="s">
        <v>13939</v>
      </c>
      <c r="F5546" t="s">
        <v>31</v>
      </c>
      <c r="H5546" t="s">
        <v>17</v>
      </c>
      <c r="I5546" t="s">
        <v>18</v>
      </c>
      <c r="J5546" t="s">
        <v>165</v>
      </c>
      <c r="K5546" t="s">
        <v>66</v>
      </c>
      <c r="L5546" t="s">
        <v>165</v>
      </c>
    </row>
    <row r="5547" spans="1:12">
      <c r="A5547" t="s">
        <v>348</v>
      </c>
      <c r="B5547" t="s">
        <v>13940</v>
      </c>
      <c r="C5547" t="s">
        <v>550</v>
      </c>
      <c r="D5547" t="s">
        <v>14</v>
      </c>
      <c r="E5547" s="1" t="s">
        <v>13941</v>
      </c>
      <c r="H5547" t="s">
        <v>13942</v>
      </c>
      <c r="I5547" t="s">
        <v>18</v>
      </c>
      <c r="J5547" t="s">
        <v>19</v>
      </c>
      <c r="K5547" t="s">
        <v>47</v>
      </c>
      <c r="L5547" t="s">
        <v>48</v>
      </c>
    </row>
    <row r="5548" ht="78" spans="1:12">
      <c r="A5548" t="s">
        <v>43</v>
      </c>
      <c r="B5548" t="s">
        <v>13943</v>
      </c>
      <c r="C5548" t="s">
        <v>550</v>
      </c>
      <c r="D5548" t="s">
        <v>14</v>
      </c>
      <c r="E5548" s="7" t="s">
        <v>13944</v>
      </c>
      <c r="F5548" t="s">
        <v>1099</v>
      </c>
      <c r="H5548" t="s">
        <v>17</v>
      </c>
      <c r="I5548" t="s">
        <v>18</v>
      </c>
      <c r="J5548" t="s">
        <v>66</v>
      </c>
      <c r="K5548" t="s">
        <v>76</v>
      </c>
      <c r="L5548" t="s">
        <v>66</v>
      </c>
    </row>
    <row r="5549" ht="31.2" spans="1:12">
      <c r="A5549" t="s">
        <v>12020</v>
      </c>
      <c r="B5549" t="s">
        <v>13945</v>
      </c>
      <c r="C5549" t="s">
        <v>8152</v>
      </c>
      <c r="D5549" t="s">
        <v>14</v>
      </c>
      <c r="E5549" s="1" t="s">
        <v>13946</v>
      </c>
      <c r="H5549" t="s">
        <v>13947</v>
      </c>
      <c r="I5549" t="s">
        <v>18</v>
      </c>
      <c r="J5549" t="s">
        <v>19</v>
      </c>
      <c r="K5549" t="s">
        <v>47</v>
      </c>
      <c r="L5549" t="s">
        <v>48</v>
      </c>
    </row>
    <row r="5550" ht="46.8" spans="1:12">
      <c r="A5550" t="s">
        <v>300</v>
      </c>
      <c r="B5550" t="s">
        <v>13948</v>
      </c>
      <c r="C5550" t="s">
        <v>8152</v>
      </c>
      <c r="D5550" t="s">
        <v>14</v>
      </c>
      <c r="E5550" s="7" t="s">
        <v>13949</v>
      </c>
      <c r="F5550" t="s">
        <v>1099</v>
      </c>
      <c r="H5550" t="s">
        <v>13950</v>
      </c>
      <c r="I5550" t="s">
        <v>18</v>
      </c>
      <c r="J5550" t="s">
        <v>88</v>
      </c>
      <c r="K5550" t="s">
        <v>66</v>
      </c>
      <c r="L5550" t="s">
        <v>48</v>
      </c>
    </row>
    <row r="5551" ht="218.4" spans="1:12">
      <c r="A5551" t="s">
        <v>982</v>
      </c>
      <c r="B5551" t="s">
        <v>13951</v>
      </c>
      <c r="C5551" t="s">
        <v>8152</v>
      </c>
      <c r="D5551" t="s">
        <v>14</v>
      </c>
      <c r="E5551" s="7" t="s">
        <v>13952</v>
      </c>
      <c r="F5551" t="s">
        <v>1099</v>
      </c>
      <c r="H5551" t="s">
        <v>17</v>
      </c>
      <c r="I5551" t="s">
        <v>18</v>
      </c>
      <c r="J5551" t="s">
        <v>21</v>
      </c>
      <c r="K5551" t="s">
        <v>66</v>
      </c>
      <c r="L5551" t="s">
        <v>48</v>
      </c>
    </row>
    <row r="5552" ht="46.8" spans="1:12">
      <c r="A5552" t="s">
        <v>43</v>
      </c>
      <c r="B5552" t="s">
        <v>13953</v>
      </c>
      <c r="C5552" t="s">
        <v>550</v>
      </c>
      <c r="D5552" t="s">
        <v>14</v>
      </c>
      <c r="E5552" s="1" t="s">
        <v>13954</v>
      </c>
      <c r="H5552" t="s">
        <v>17</v>
      </c>
      <c r="I5552" t="s">
        <v>13248</v>
      </c>
      <c r="J5552" t="s">
        <v>19</v>
      </c>
      <c r="K5552" t="s">
        <v>47</v>
      </c>
      <c r="L5552" t="s">
        <v>48</v>
      </c>
    </row>
    <row r="5553" ht="31.2" spans="1:12">
      <c r="A5553" t="s">
        <v>43</v>
      </c>
      <c r="B5553" t="s">
        <v>13955</v>
      </c>
      <c r="C5553" t="s">
        <v>550</v>
      </c>
      <c r="D5553" t="s">
        <v>14</v>
      </c>
      <c r="E5553" s="1" t="s">
        <v>13956</v>
      </c>
      <c r="H5553" t="s">
        <v>17</v>
      </c>
      <c r="I5553" t="s">
        <v>18</v>
      </c>
      <c r="J5553" t="s">
        <v>19</v>
      </c>
      <c r="K5553" t="s">
        <v>47</v>
      </c>
      <c r="L5553" t="s">
        <v>48</v>
      </c>
    </row>
    <row r="5554" ht="78" spans="1:12">
      <c r="A5554" t="s">
        <v>2002</v>
      </c>
      <c r="B5554" t="s">
        <v>13957</v>
      </c>
      <c r="C5554" t="s">
        <v>8152</v>
      </c>
      <c r="D5554" t="s">
        <v>14</v>
      </c>
      <c r="E5554" s="1" t="s">
        <v>13958</v>
      </c>
      <c r="H5554" t="s">
        <v>13959</v>
      </c>
      <c r="I5554" t="s">
        <v>18</v>
      </c>
      <c r="J5554" t="s">
        <v>21</v>
      </c>
      <c r="K5554" t="s">
        <v>66</v>
      </c>
      <c r="L5554" t="s">
        <v>26</v>
      </c>
    </row>
    <row r="5555" ht="109.2" spans="1:12">
      <c r="A5555" t="s">
        <v>342</v>
      </c>
      <c r="B5555" t="s">
        <v>13960</v>
      </c>
      <c r="C5555" t="s">
        <v>550</v>
      </c>
      <c r="D5555" t="s">
        <v>14</v>
      </c>
      <c r="E5555" s="1" t="s">
        <v>13961</v>
      </c>
      <c r="H5555" t="s">
        <v>17</v>
      </c>
      <c r="I5555" t="s">
        <v>18</v>
      </c>
      <c r="J5555" t="s">
        <v>165</v>
      </c>
      <c r="K5555" t="s">
        <v>66</v>
      </c>
      <c r="L5555" t="s">
        <v>26</v>
      </c>
    </row>
    <row r="5556" ht="62.4" spans="1:12">
      <c r="A5556" t="s">
        <v>1758</v>
      </c>
      <c r="B5556" t="s">
        <v>13962</v>
      </c>
      <c r="C5556" t="s">
        <v>8152</v>
      </c>
      <c r="D5556" t="s">
        <v>14</v>
      </c>
      <c r="E5556" s="1" t="s">
        <v>13963</v>
      </c>
      <c r="H5556" t="s">
        <v>13964</v>
      </c>
      <c r="I5556" t="s">
        <v>18</v>
      </c>
      <c r="J5556" t="s">
        <v>376</v>
      </c>
      <c r="K5556" t="s">
        <v>76</v>
      </c>
      <c r="L5556" t="s">
        <v>48</v>
      </c>
    </row>
    <row r="5557" spans="1:12">
      <c r="A5557" t="s">
        <v>13965</v>
      </c>
      <c r="B5557" t="s">
        <v>13966</v>
      </c>
      <c r="C5557" t="s">
        <v>550</v>
      </c>
      <c r="D5557" t="s">
        <v>14</v>
      </c>
      <c r="E5557" s="1" t="s">
        <v>13967</v>
      </c>
      <c r="H5557" t="s">
        <v>17</v>
      </c>
      <c r="I5557" t="s">
        <v>18</v>
      </c>
      <c r="J5557" t="s">
        <v>19</v>
      </c>
      <c r="K5557" t="s">
        <v>47</v>
      </c>
      <c r="L5557" t="s">
        <v>48</v>
      </c>
    </row>
    <row r="5558" ht="46.8" spans="1:12">
      <c r="A5558" t="s">
        <v>13968</v>
      </c>
      <c r="B5558" t="s">
        <v>13969</v>
      </c>
      <c r="C5558" t="s">
        <v>550</v>
      </c>
      <c r="D5558" t="s">
        <v>14</v>
      </c>
      <c r="E5558" s="1" t="s">
        <v>13970</v>
      </c>
      <c r="H5558" t="s">
        <v>13971</v>
      </c>
      <c r="I5558" t="s">
        <v>18</v>
      </c>
      <c r="J5558" t="s">
        <v>66</v>
      </c>
      <c r="K5558" t="s">
        <v>47</v>
      </c>
      <c r="L5558" t="s">
        <v>48</v>
      </c>
    </row>
    <row r="5559" ht="31.2" spans="1:12">
      <c r="A5559" t="s">
        <v>3259</v>
      </c>
      <c r="B5559" t="s">
        <v>13972</v>
      </c>
      <c r="C5559" t="s">
        <v>8152</v>
      </c>
      <c r="D5559" t="s">
        <v>14</v>
      </c>
      <c r="E5559" s="1" t="s">
        <v>13973</v>
      </c>
      <c r="H5559" t="s">
        <v>17</v>
      </c>
      <c r="I5559" t="s">
        <v>18</v>
      </c>
      <c r="J5559" t="s">
        <v>76</v>
      </c>
      <c r="K5559" t="s">
        <v>66</v>
      </c>
      <c r="L5559" t="s">
        <v>76</v>
      </c>
    </row>
    <row r="5560" ht="140.4" spans="1:12">
      <c r="A5560" t="s">
        <v>465</v>
      </c>
      <c r="B5560" t="s">
        <v>13974</v>
      </c>
      <c r="C5560" t="s">
        <v>550</v>
      </c>
      <c r="D5560" t="s">
        <v>14</v>
      </c>
      <c r="E5560" s="1" t="s">
        <v>13975</v>
      </c>
      <c r="H5560" t="s">
        <v>17</v>
      </c>
      <c r="I5560" t="s">
        <v>18</v>
      </c>
      <c r="J5560" t="s">
        <v>165</v>
      </c>
      <c r="K5560" t="s">
        <v>165</v>
      </c>
      <c r="L5560" t="s">
        <v>165</v>
      </c>
    </row>
    <row r="5561" ht="46.8" spans="1:12">
      <c r="A5561" t="s">
        <v>13976</v>
      </c>
      <c r="B5561" t="s">
        <v>13977</v>
      </c>
      <c r="C5561" t="s">
        <v>8152</v>
      </c>
      <c r="D5561" t="s">
        <v>14</v>
      </c>
      <c r="E5561" s="7" t="s">
        <v>13978</v>
      </c>
      <c r="F5561" t="s">
        <v>1099</v>
      </c>
      <c r="H5561" t="s">
        <v>13979</v>
      </c>
      <c r="I5561" t="s">
        <v>18</v>
      </c>
      <c r="J5561" t="s">
        <v>26</v>
      </c>
      <c r="K5561" t="s">
        <v>47</v>
      </c>
      <c r="L5561" t="s">
        <v>26</v>
      </c>
    </row>
    <row r="5562" ht="46.8" spans="1:12">
      <c r="A5562" t="s">
        <v>43</v>
      </c>
      <c r="B5562" t="s">
        <v>13980</v>
      </c>
      <c r="C5562" t="s">
        <v>778</v>
      </c>
      <c r="D5562" t="s">
        <v>14</v>
      </c>
      <c r="E5562" s="1" t="s">
        <v>13981</v>
      </c>
      <c r="H5562" t="s">
        <v>17</v>
      </c>
      <c r="I5562" t="s">
        <v>13982</v>
      </c>
      <c r="J5562" t="s">
        <v>140</v>
      </c>
      <c r="K5562" t="s">
        <v>172</v>
      </c>
      <c r="L5562" t="s">
        <v>140</v>
      </c>
    </row>
    <row r="5563" ht="46.8" spans="1:12">
      <c r="A5563" t="s">
        <v>3183</v>
      </c>
      <c r="B5563" t="s">
        <v>13983</v>
      </c>
      <c r="C5563" t="s">
        <v>8152</v>
      </c>
      <c r="D5563" t="s">
        <v>14</v>
      </c>
      <c r="E5563" s="1" t="s">
        <v>13984</v>
      </c>
      <c r="H5563" t="s">
        <v>17</v>
      </c>
      <c r="I5563" t="s">
        <v>18</v>
      </c>
      <c r="J5563" t="s">
        <v>66</v>
      </c>
      <c r="K5563" t="s">
        <v>21</v>
      </c>
      <c r="L5563" t="s">
        <v>21</v>
      </c>
    </row>
    <row r="5564" ht="46.8" spans="1:12">
      <c r="A5564" t="s">
        <v>1833</v>
      </c>
      <c r="B5564" t="s">
        <v>13985</v>
      </c>
      <c r="C5564" t="s">
        <v>550</v>
      </c>
      <c r="D5564" t="s">
        <v>14</v>
      </c>
      <c r="E5564" s="1" t="s">
        <v>13986</v>
      </c>
      <c r="H5564" t="s">
        <v>17</v>
      </c>
      <c r="I5564" t="s">
        <v>18</v>
      </c>
      <c r="J5564" t="s">
        <v>19</v>
      </c>
      <c r="K5564" t="s">
        <v>21</v>
      </c>
      <c r="L5564" t="s">
        <v>21</v>
      </c>
    </row>
    <row r="5565" spans="1:12">
      <c r="A5565" t="s">
        <v>3367</v>
      </c>
      <c r="B5565" t="s">
        <v>13987</v>
      </c>
      <c r="C5565" t="s">
        <v>550</v>
      </c>
      <c r="D5565" t="s">
        <v>14</v>
      </c>
      <c r="E5565" s="1" t="s">
        <v>13988</v>
      </c>
      <c r="H5565" t="s">
        <v>17</v>
      </c>
      <c r="I5565" t="s">
        <v>18</v>
      </c>
      <c r="J5565" t="s">
        <v>19</v>
      </c>
      <c r="K5565" t="s">
        <v>47</v>
      </c>
      <c r="L5565" t="s">
        <v>66</v>
      </c>
    </row>
    <row r="5566" ht="46.8" spans="1:12">
      <c r="A5566" t="s">
        <v>8778</v>
      </c>
      <c r="B5566" t="s">
        <v>13989</v>
      </c>
      <c r="C5566" t="s">
        <v>550</v>
      </c>
      <c r="D5566" t="s">
        <v>14</v>
      </c>
      <c r="E5566" s="7" t="s">
        <v>13990</v>
      </c>
      <c r="F5566" t="s">
        <v>1099</v>
      </c>
      <c r="H5566" t="s">
        <v>17</v>
      </c>
      <c r="I5566" t="s">
        <v>12831</v>
      </c>
      <c r="J5566" t="s">
        <v>66</v>
      </c>
      <c r="K5566" t="s">
        <v>47</v>
      </c>
      <c r="L5566" t="s">
        <v>48</v>
      </c>
    </row>
    <row r="5567" ht="31.2" spans="1:12">
      <c r="A5567" t="s">
        <v>4764</v>
      </c>
      <c r="B5567" t="s">
        <v>13991</v>
      </c>
      <c r="C5567" t="s">
        <v>8152</v>
      </c>
      <c r="D5567" t="s">
        <v>14</v>
      </c>
      <c r="E5567" s="1" t="s">
        <v>13992</v>
      </c>
      <c r="H5567" t="s">
        <v>17</v>
      </c>
      <c r="I5567" t="s">
        <v>18</v>
      </c>
      <c r="J5567" t="s">
        <v>67</v>
      </c>
      <c r="K5567" t="s">
        <v>173</v>
      </c>
      <c r="L5567" t="s">
        <v>66</v>
      </c>
    </row>
    <row r="5568" ht="62.4" spans="1:12">
      <c r="A5568" t="s">
        <v>13993</v>
      </c>
      <c r="B5568" t="s">
        <v>13994</v>
      </c>
      <c r="C5568" t="s">
        <v>550</v>
      </c>
      <c r="D5568" t="s">
        <v>14</v>
      </c>
      <c r="E5568" s="1" t="s">
        <v>13995</v>
      </c>
      <c r="H5568" t="s">
        <v>17</v>
      </c>
      <c r="I5568" t="s">
        <v>13996</v>
      </c>
      <c r="J5568" t="s">
        <v>76</v>
      </c>
      <c r="K5568" t="s">
        <v>47</v>
      </c>
      <c r="L5568" t="s">
        <v>21</v>
      </c>
    </row>
    <row r="5569" ht="312" spans="1:12">
      <c r="A5569" t="s">
        <v>6785</v>
      </c>
      <c r="B5569" t="s">
        <v>13997</v>
      </c>
      <c r="C5569" t="s">
        <v>550</v>
      </c>
      <c r="D5569" t="s">
        <v>14</v>
      </c>
      <c r="E5569" s="1" t="s">
        <v>13998</v>
      </c>
      <c r="H5569" t="s">
        <v>17</v>
      </c>
      <c r="I5569" t="s">
        <v>18</v>
      </c>
      <c r="J5569" t="s">
        <v>66</v>
      </c>
      <c r="K5569" t="s">
        <v>165</v>
      </c>
      <c r="L5569" t="s">
        <v>165</v>
      </c>
    </row>
    <row r="5570" ht="93.6" spans="1:12">
      <c r="A5570" t="s">
        <v>6465</v>
      </c>
      <c r="B5570" t="s">
        <v>13999</v>
      </c>
      <c r="C5570" t="s">
        <v>8152</v>
      </c>
      <c r="D5570" t="s">
        <v>14</v>
      </c>
      <c r="E5570" s="1" t="s">
        <v>14000</v>
      </c>
      <c r="H5570" t="s">
        <v>17</v>
      </c>
      <c r="I5570" t="s">
        <v>18</v>
      </c>
      <c r="J5570" t="s">
        <v>19</v>
      </c>
      <c r="K5570" t="s">
        <v>66</v>
      </c>
      <c r="L5570" t="s">
        <v>48</v>
      </c>
    </row>
    <row r="5571" ht="46.8" spans="1:12">
      <c r="A5571" t="s">
        <v>300</v>
      </c>
      <c r="B5571" t="s">
        <v>14001</v>
      </c>
      <c r="C5571" t="s">
        <v>550</v>
      </c>
      <c r="D5571" t="s">
        <v>14</v>
      </c>
      <c r="E5571" s="7" t="s">
        <v>14002</v>
      </c>
      <c r="F5571" t="s">
        <v>1099</v>
      </c>
      <c r="H5571" t="s">
        <v>17</v>
      </c>
      <c r="I5571" t="s">
        <v>18</v>
      </c>
      <c r="J5571" t="s">
        <v>19</v>
      </c>
      <c r="K5571" t="s">
        <v>47</v>
      </c>
      <c r="L5571" t="s">
        <v>66</v>
      </c>
    </row>
    <row r="5572" ht="62.4" spans="1:12">
      <c r="A5572" t="s">
        <v>4764</v>
      </c>
      <c r="B5572" t="s">
        <v>14003</v>
      </c>
      <c r="C5572" t="s">
        <v>550</v>
      </c>
      <c r="D5572" t="s">
        <v>14</v>
      </c>
      <c r="E5572" s="1" t="s">
        <v>14004</v>
      </c>
      <c r="H5572" t="s">
        <v>14005</v>
      </c>
      <c r="I5572" t="s">
        <v>18</v>
      </c>
      <c r="J5572" t="s">
        <v>165</v>
      </c>
      <c r="K5572" t="s">
        <v>165</v>
      </c>
      <c r="L5572" t="s">
        <v>165</v>
      </c>
    </row>
    <row r="5573" ht="78" spans="1:12">
      <c r="A5573" t="s">
        <v>43</v>
      </c>
      <c r="B5573" t="s">
        <v>14006</v>
      </c>
      <c r="C5573" t="s">
        <v>550</v>
      </c>
      <c r="D5573" t="s">
        <v>14</v>
      </c>
      <c r="E5573" s="1" t="s">
        <v>14007</v>
      </c>
      <c r="H5573" t="s">
        <v>17</v>
      </c>
      <c r="I5573" t="s">
        <v>18</v>
      </c>
      <c r="J5573" t="s">
        <v>19</v>
      </c>
      <c r="K5573" t="s">
        <v>47</v>
      </c>
      <c r="L5573" t="s">
        <v>66</v>
      </c>
    </row>
    <row r="5574" ht="78" spans="1:12">
      <c r="A5574" t="s">
        <v>342</v>
      </c>
      <c r="B5574" t="s">
        <v>14008</v>
      </c>
      <c r="C5574" t="s">
        <v>8152</v>
      </c>
      <c r="D5574" t="s">
        <v>14</v>
      </c>
      <c r="E5574" s="1" t="s">
        <v>14009</v>
      </c>
      <c r="H5574" t="s">
        <v>17</v>
      </c>
      <c r="I5574" t="s">
        <v>18</v>
      </c>
      <c r="J5574" t="s">
        <v>19</v>
      </c>
      <c r="K5574" t="s">
        <v>47</v>
      </c>
      <c r="L5574" t="s">
        <v>48</v>
      </c>
    </row>
    <row r="5575" ht="93.6" spans="1:12">
      <c r="A5575" t="s">
        <v>43</v>
      </c>
      <c r="B5575" t="s">
        <v>14010</v>
      </c>
      <c r="C5575" t="s">
        <v>550</v>
      </c>
      <c r="D5575" t="s">
        <v>14</v>
      </c>
      <c r="E5575" s="1" t="s">
        <v>14011</v>
      </c>
      <c r="H5575" t="s">
        <v>17</v>
      </c>
      <c r="I5575" t="s">
        <v>8876</v>
      </c>
      <c r="J5575" t="s">
        <v>26</v>
      </c>
      <c r="K5575" t="s">
        <v>21</v>
      </c>
      <c r="L5575" t="s">
        <v>66</v>
      </c>
    </row>
    <row r="5576" ht="62.4" spans="1:12">
      <c r="A5576" t="s">
        <v>102</v>
      </c>
      <c r="B5576" t="s">
        <v>14012</v>
      </c>
      <c r="C5576" t="s">
        <v>550</v>
      </c>
      <c r="D5576" t="s">
        <v>14</v>
      </c>
      <c r="E5576" s="1" t="s">
        <v>14013</v>
      </c>
      <c r="H5576" t="s">
        <v>17</v>
      </c>
      <c r="I5576" t="s">
        <v>18</v>
      </c>
      <c r="J5576" t="s">
        <v>19</v>
      </c>
      <c r="K5576" t="s">
        <v>47</v>
      </c>
      <c r="L5576" t="s">
        <v>48</v>
      </c>
    </row>
    <row r="5577" ht="62.4" spans="1:12">
      <c r="A5577" t="s">
        <v>5623</v>
      </c>
      <c r="B5577" t="s">
        <v>14014</v>
      </c>
      <c r="C5577" t="s">
        <v>550</v>
      </c>
      <c r="D5577" t="s">
        <v>14</v>
      </c>
      <c r="E5577" s="1" t="s">
        <v>14015</v>
      </c>
      <c r="H5577" t="s">
        <v>14016</v>
      </c>
      <c r="I5577" t="s">
        <v>18</v>
      </c>
      <c r="J5577" t="s">
        <v>19</v>
      </c>
      <c r="K5577" t="s">
        <v>47</v>
      </c>
      <c r="L5577" t="s">
        <v>48</v>
      </c>
    </row>
    <row r="5578" ht="93.6" spans="1:12">
      <c r="A5578" t="s">
        <v>129</v>
      </c>
      <c r="B5578" t="s">
        <v>14017</v>
      </c>
      <c r="C5578" t="s">
        <v>8152</v>
      </c>
      <c r="D5578" t="s">
        <v>14</v>
      </c>
      <c r="E5578" s="1" t="s">
        <v>14018</v>
      </c>
      <c r="H5578" t="s">
        <v>14019</v>
      </c>
      <c r="I5578" t="s">
        <v>18</v>
      </c>
      <c r="J5578" t="s">
        <v>173</v>
      </c>
      <c r="K5578" t="s">
        <v>21</v>
      </c>
      <c r="L5578" t="s">
        <v>66</v>
      </c>
    </row>
    <row r="5579" spans="1:12">
      <c r="A5579" t="s">
        <v>342</v>
      </c>
      <c r="B5579" t="s">
        <v>14020</v>
      </c>
      <c r="C5579" t="s">
        <v>550</v>
      </c>
      <c r="D5579" t="s">
        <v>14</v>
      </c>
      <c r="E5579" s="1" t="s">
        <v>14021</v>
      </c>
      <c r="H5579" t="s">
        <v>14022</v>
      </c>
      <c r="I5579" t="s">
        <v>18</v>
      </c>
      <c r="J5579" t="s">
        <v>19</v>
      </c>
      <c r="K5579" t="s">
        <v>47</v>
      </c>
      <c r="L5579" t="s">
        <v>48</v>
      </c>
    </row>
    <row r="5580" spans="1:12">
      <c r="A5580" t="s">
        <v>11755</v>
      </c>
      <c r="B5580" t="s">
        <v>14023</v>
      </c>
      <c r="C5580" t="s">
        <v>550</v>
      </c>
      <c r="D5580" t="s">
        <v>14</v>
      </c>
      <c r="E5580" s="1" t="s">
        <v>14024</v>
      </c>
      <c r="H5580" t="s">
        <v>14025</v>
      </c>
      <c r="I5580" t="s">
        <v>18</v>
      </c>
      <c r="J5580" t="s">
        <v>19</v>
      </c>
      <c r="K5580" t="s">
        <v>47</v>
      </c>
      <c r="L5580" t="s">
        <v>48</v>
      </c>
    </row>
    <row r="5581" ht="31.2" spans="1:12">
      <c r="A5581" t="s">
        <v>3111</v>
      </c>
      <c r="B5581" t="s">
        <v>14026</v>
      </c>
      <c r="C5581" t="s">
        <v>550</v>
      </c>
      <c r="D5581" t="s">
        <v>14</v>
      </c>
      <c r="E5581" s="1" t="s">
        <v>14027</v>
      </c>
      <c r="H5581" t="s">
        <v>17</v>
      </c>
      <c r="I5581" t="s">
        <v>18</v>
      </c>
      <c r="J5581" t="s">
        <v>66</v>
      </c>
      <c r="K5581" t="s">
        <v>47</v>
      </c>
      <c r="L5581" t="s">
        <v>48</v>
      </c>
    </row>
    <row r="5582" ht="62.4" spans="1:12">
      <c r="A5582" t="s">
        <v>1007</v>
      </c>
      <c r="B5582" t="s">
        <v>14028</v>
      </c>
      <c r="C5582" t="s">
        <v>550</v>
      </c>
      <c r="D5582" t="s">
        <v>14</v>
      </c>
      <c r="E5582" s="1" t="s">
        <v>14029</v>
      </c>
      <c r="H5582" t="s">
        <v>17</v>
      </c>
      <c r="I5582" t="s">
        <v>14030</v>
      </c>
      <c r="J5582" t="s">
        <v>26</v>
      </c>
      <c r="K5582" t="s">
        <v>165</v>
      </c>
      <c r="L5582" t="s">
        <v>26</v>
      </c>
    </row>
    <row r="5583" ht="31.2" spans="1:12">
      <c r="A5583" t="s">
        <v>181</v>
      </c>
      <c r="B5583" t="s">
        <v>14031</v>
      </c>
      <c r="C5583" t="s">
        <v>8152</v>
      </c>
      <c r="D5583" t="s">
        <v>14</v>
      </c>
      <c r="E5583" s="1" t="s">
        <v>14032</v>
      </c>
      <c r="H5583" t="s">
        <v>17</v>
      </c>
      <c r="I5583" t="s">
        <v>18</v>
      </c>
      <c r="J5583" t="s">
        <v>19</v>
      </c>
      <c r="K5583" t="s">
        <v>47</v>
      </c>
      <c r="L5583" t="s">
        <v>48</v>
      </c>
    </row>
    <row r="5584" ht="78" spans="1:12">
      <c r="A5584" t="s">
        <v>1481</v>
      </c>
      <c r="B5584" t="s">
        <v>14033</v>
      </c>
      <c r="C5584" t="s">
        <v>550</v>
      </c>
      <c r="D5584" t="s">
        <v>14</v>
      </c>
      <c r="E5584" s="1" t="s">
        <v>14034</v>
      </c>
      <c r="H5584" t="s">
        <v>17</v>
      </c>
      <c r="I5584" t="s">
        <v>18</v>
      </c>
      <c r="J5584" t="s">
        <v>21</v>
      </c>
      <c r="K5584" t="s">
        <v>66</v>
      </c>
      <c r="L5584" t="s">
        <v>26</v>
      </c>
    </row>
    <row r="5585" ht="46.8" spans="1:12">
      <c r="A5585" t="s">
        <v>5326</v>
      </c>
      <c r="B5585" t="s">
        <v>14035</v>
      </c>
      <c r="C5585" t="s">
        <v>550</v>
      </c>
      <c r="D5585" t="s">
        <v>14</v>
      </c>
      <c r="E5585" s="1" t="s">
        <v>14036</v>
      </c>
      <c r="H5585" t="s">
        <v>17</v>
      </c>
      <c r="I5585" t="s">
        <v>18</v>
      </c>
      <c r="J5585" t="s">
        <v>66</v>
      </c>
      <c r="K5585" t="s">
        <v>47</v>
      </c>
      <c r="L5585" t="s">
        <v>26</v>
      </c>
    </row>
    <row r="5586" spans="1:12">
      <c r="A5586" t="s">
        <v>2674</v>
      </c>
      <c r="B5586" t="s">
        <v>14037</v>
      </c>
      <c r="C5586" t="s">
        <v>8152</v>
      </c>
      <c r="D5586" t="s">
        <v>14</v>
      </c>
      <c r="E5586" s="1" t="s">
        <v>14038</v>
      </c>
      <c r="H5586" t="s">
        <v>17</v>
      </c>
      <c r="I5586" t="s">
        <v>18</v>
      </c>
      <c r="J5586" t="s">
        <v>19</v>
      </c>
      <c r="K5586" t="s">
        <v>66</v>
      </c>
      <c r="L5586" t="s">
        <v>48</v>
      </c>
    </row>
    <row r="5587" ht="249.6" spans="1:12">
      <c r="A5587" t="s">
        <v>14039</v>
      </c>
      <c r="B5587" t="s">
        <v>14040</v>
      </c>
      <c r="C5587" t="s">
        <v>550</v>
      </c>
      <c r="D5587" t="s">
        <v>14</v>
      </c>
      <c r="E5587" s="1" t="s">
        <v>14041</v>
      </c>
      <c r="H5587" t="s">
        <v>17</v>
      </c>
      <c r="I5587" t="s">
        <v>18</v>
      </c>
      <c r="J5587" t="s">
        <v>165</v>
      </c>
      <c r="K5587" t="s">
        <v>66</v>
      </c>
      <c r="L5587" t="s">
        <v>66</v>
      </c>
    </row>
    <row r="5588" ht="62.4" spans="1:12">
      <c r="A5588" t="s">
        <v>5623</v>
      </c>
      <c r="B5588" t="s">
        <v>14042</v>
      </c>
      <c r="C5588" t="s">
        <v>550</v>
      </c>
      <c r="D5588" t="s">
        <v>14</v>
      </c>
      <c r="E5588" s="1" t="s">
        <v>14043</v>
      </c>
      <c r="H5588" t="s">
        <v>17</v>
      </c>
      <c r="I5588" t="s">
        <v>18</v>
      </c>
      <c r="J5588" t="s">
        <v>21</v>
      </c>
      <c r="K5588" t="s">
        <v>26</v>
      </c>
      <c r="L5588" t="s">
        <v>26</v>
      </c>
    </row>
    <row r="5589" ht="46.8" spans="1:12">
      <c r="A5589" t="s">
        <v>8778</v>
      </c>
      <c r="B5589" t="s">
        <v>14044</v>
      </c>
      <c r="C5589" t="s">
        <v>550</v>
      </c>
      <c r="D5589" t="s">
        <v>14</v>
      </c>
      <c r="E5589" s="7" t="s">
        <v>14045</v>
      </c>
      <c r="F5589" t="s">
        <v>1099</v>
      </c>
      <c r="H5589" t="s">
        <v>17</v>
      </c>
      <c r="I5589" t="s">
        <v>18</v>
      </c>
      <c r="J5589" t="s">
        <v>19</v>
      </c>
      <c r="K5589" t="s">
        <v>47</v>
      </c>
      <c r="L5589" t="s">
        <v>48</v>
      </c>
    </row>
    <row r="5590" ht="31.2" spans="1:12">
      <c r="A5590" t="s">
        <v>14046</v>
      </c>
      <c r="B5590" t="s">
        <v>14047</v>
      </c>
      <c r="C5590" t="s">
        <v>8152</v>
      </c>
      <c r="D5590" t="s">
        <v>14</v>
      </c>
      <c r="E5590" s="1" t="s">
        <v>14048</v>
      </c>
      <c r="H5590" t="s">
        <v>17</v>
      </c>
      <c r="I5590" t="s">
        <v>18</v>
      </c>
      <c r="J5590" t="s">
        <v>388</v>
      </c>
      <c r="K5590" t="s">
        <v>281</v>
      </c>
      <c r="L5590" t="s">
        <v>27</v>
      </c>
    </row>
    <row r="5591" ht="78" spans="1:12">
      <c r="A5591" t="s">
        <v>7504</v>
      </c>
      <c r="B5591" t="s">
        <v>14049</v>
      </c>
      <c r="C5591" t="s">
        <v>550</v>
      </c>
      <c r="D5591" t="s">
        <v>14</v>
      </c>
      <c r="E5591" s="1" t="s">
        <v>14050</v>
      </c>
      <c r="H5591" t="s">
        <v>17</v>
      </c>
      <c r="I5591" t="s">
        <v>18</v>
      </c>
      <c r="J5591" t="s">
        <v>66</v>
      </c>
      <c r="K5591" t="s">
        <v>26</v>
      </c>
      <c r="L5591" t="s">
        <v>67</v>
      </c>
    </row>
    <row r="5592" ht="62.4" spans="1:12">
      <c r="A5592" t="s">
        <v>5623</v>
      </c>
      <c r="B5592" t="s">
        <v>14051</v>
      </c>
      <c r="C5592" t="s">
        <v>8152</v>
      </c>
      <c r="D5592" t="s">
        <v>14</v>
      </c>
      <c r="E5592" s="1" t="s">
        <v>14052</v>
      </c>
      <c r="H5592" t="s">
        <v>17</v>
      </c>
      <c r="I5592" t="s">
        <v>18</v>
      </c>
      <c r="J5592" t="s">
        <v>76</v>
      </c>
      <c r="K5592" t="s">
        <v>67</v>
      </c>
      <c r="L5592" t="s">
        <v>76</v>
      </c>
    </row>
    <row r="5593" spans="1:12">
      <c r="A5593" t="s">
        <v>3799</v>
      </c>
      <c r="B5593" t="s">
        <v>14053</v>
      </c>
      <c r="C5593" t="s">
        <v>8152</v>
      </c>
      <c r="D5593" t="s">
        <v>14</v>
      </c>
      <c r="E5593" s="1" t="s">
        <v>14054</v>
      </c>
      <c r="H5593" t="s">
        <v>17</v>
      </c>
      <c r="I5593" t="s">
        <v>18</v>
      </c>
      <c r="J5593" t="s">
        <v>19</v>
      </c>
      <c r="K5593" t="s">
        <v>173</v>
      </c>
      <c r="L5593" t="s">
        <v>66</v>
      </c>
    </row>
    <row r="5594" ht="46.8" spans="1:12">
      <c r="A5594" t="s">
        <v>102</v>
      </c>
      <c r="B5594" t="s">
        <v>14055</v>
      </c>
      <c r="C5594" t="s">
        <v>550</v>
      </c>
      <c r="D5594" t="s">
        <v>14</v>
      </c>
      <c r="E5594" s="1" t="s">
        <v>14056</v>
      </c>
      <c r="H5594" t="s">
        <v>17</v>
      </c>
      <c r="I5594" t="s">
        <v>14057</v>
      </c>
      <c r="J5594" t="s">
        <v>19</v>
      </c>
      <c r="K5594" t="s">
        <v>47</v>
      </c>
      <c r="L5594" t="s">
        <v>48</v>
      </c>
    </row>
    <row r="5595" ht="78" spans="1:12">
      <c r="A5595" t="s">
        <v>5895</v>
      </c>
      <c r="B5595" t="s">
        <v>14058</v>
      </c>
      <c r="C5595" t="s">
        <v>550</v>
      </c>
      <c r="D5595" t="s">
        <v>14</v>
      </c>
      <c r="E5595" s="1" t="s">
        <v>14059</v>
      </c>
      <c r="H5595" t="s">
        <v>17</v>
      </c>
      <c r="I5595" t="s">
        <v>18</v>
      </c>
      <c r="J5595" t="s">
        <v>66</v>
      </c>
      <c r="K5595" t="s">
        <v>165</v>
      </c>
      <c r="L5595" t="s">
        <v>66</v>
      </c>
    </row>
    <row r="5596" ht="109.2" spans="1:12">
      <c r="A5596" t="s">
        <v>121</v>
      </c>
      <c r="B5596" t="s">
        <v>14060</v>
      </c>
      <c r="C5596" t="s">
        <v>550</v>
      </c>
      <c r="D5596" t="s">
        <v>14</v>
      </c>
      <c r="E5596" s="7" t="s">
        <v>14061</v>
      </c>
      <c r="F5596" t="s">
        <v>1099</v>
      </c>
      <c r="H5596" t="s">
        <v>17</v>
      </c>
      <c r="I5596" t="s">
        <v>18</v>
      </c>
      <c r="J5596" t="s">
        <v>66</v>
      </c>
      <c r="K5596" t="s">
        <v>26</v>
      </c>
      <c r="L5596" t="s">
        <v>165</v>
      </c>
    </row>
    <row r="5597" ht="249.6" spans="1:12">
      <c r="A5597" t="s">
        <v>570</v>
      </c>
      <c r="B5597" t="s">
        <v>14062</v>
      </c>
      <c r="C5597" t="s">
        <v>550</v>
      </c>
      <c r="D5597" t="s">
        <v>14</v>
      </c>
      <c r="E5597" s="1" t="s">
        <v>14063</v>
      </c>
      <c r="H5597" t="s">
        <v>17</v>
      </c>
      <c r="I5597" t="s">
        <v>18</v>
      </c>
      <c r="J5597" t="s">
        <v>139</v>
      </c>
      <c r="K5597" t="s">
        <v>76</v>
      </c>
      <c r="L5597" t="s">
        <v>26</v>
      </c>
    </row>
    <row r="5598" ht="62.4" spans="1:12">
      <c r="A5598" t="s">
        <v>1321</v>
      </c>
      <c r="B5598" t="s">
        <v>14064</v>
      </c>
      <c r="C5598" t="s">
        <v>8152</v>
      </c>
      <c r="D5598" t="s">
        <v>14</v>
      </c>
      <c r="E5598" s="1" t="s">
        <v>14065</v>
      </c>
      <c r="H5598" t="s">
        <v>17</v>
      </c>
      <c r="I5598" t="s">
        <v>18</v>
      </c>
      <c r="J5598" t="s">
        <v>66</v>
      </c>
      <c r="K5598" t="s">
        <v>47</v>
      </c>
      <c r="L5598" t="s">
        <v>26</v>
      </c>
    </row>
    <row r="5599" ht="124.8" spans="1:12">
      <c r="A5599" t="s">
        <v>5623</v>
      </c>
      <c r="B5599" t="s">
        <v>14066</v>
      </c>
      <c r="C5599" t="s">
        <v>550</v>
      </c>
      <c r="D5599" t="s">
        <v>14</v>
      </c>
      <c r="E5599" s="1" t="s">
        <v>14067</v>
      </c>
      <c r="H5599" t="s">
        <v>17</v>
      </c>
      <c r="I5599" t="s">
        <v>18</v>
      </c>
      <c r="J5599" t="s">
        <v>26</v>
      </c>
      <c r="K5599" t="s">
        <v>21</v>
      </c>
      <c r="L5599" t="s">
        <v>165</v>
      </c>
    </row>
    <row r="5600" ht="62.4" spans="1:12">
      <c r="A5600" t="s">
        <v>14068</v>
      </c>
      <c r="B5600" t="s">
        <v>14069</v>
      </c>
      <c r="C5600" t="s">
        <v>550</v>
      </c>
      <c r="D5600" t="s">
        <v>14</v>
      </c>
      <c r="E5600" s="1" t="s">
        <v>14070</v>
      </c>
      <c r="H5600" t="s">
        <v>14071</v>
      </c>
      <c r="I5600" t="s">
        <v>18</v>
      </c>
      <c r="J5600" t="s">
        <v>66</v>
      </c>
      <c r="K5600" t="s">
        <v>47</v>
      </c>
      <c r="L5600" t="s">
        <v>48</v>
      </c>
    </row>
    <row r="5601" ht="124.8" spans="1:12">
      <c r="A5601" t="s">
        <v>3455</v>
      </c>
      <c r="B5601" t="s">
        <v>14072</v>
      </c>
      <c r="C5601" t="s">
        <v>550</v>
      </c>
      <c r="D5601" t="s">
        <v>14</v>
      </c>
      <c r="E5601" s="1" t="s">
        <v>14073</v>
      </c>
      <c r="H5601" t="s">
        <v>17</v>
      </c>
      <c r="I5601" t="s">
        <v>14074</v>
      </c>
      <c r="J5601" t="s">
        <v>66</v>
      </c>
      <c r="K5601" t="s">
        <v>165</v>
      </c>
      <c r="L5601" t="s">
        <v>165</v>
      </c>
    </row>
    <row r="5602" ht="93.6" spans="1:12">
      <c r="A5602" t="s">
        <v>14075</v>
      </c>
      <c r="B5602" t="s">
        <v>14076</v>
      </c>
      <c r="C5602" t="s">
        <v>8152</v>
      </c>
      <c r="D5602" t="s">
        <v>14</v>
      </c>
      <c r="E5602" s="1" t="s">
        <v>14077</v>
      </c>
      <c r="H5602" t="s">
        <v>17</v>
      </c>
      <c r="I5602" t="s">
        <v>18</v>
      </c>
      <c r="J5602" t="s">
        <v>66</v>
      </c>
      <c r="K5602" t="s">
        <v>66</v>
      </c>
      <c r="L5602" t="s">
        <v>66</v>
      </c>
    </row>
    <row r="5603" ht="62.4" spans="1:12">
      <c r="A5603" t="s">
        <v>3782</v>
      </c>
      <c r="B5603" t="s">
        <v>14078</v>
      </c>
      <c r="C5603" t="s">
        <v>550</v>
      </c>
      <c r="D5603" t="s">
        <v>14</v>
      </c>
      <c r="E5603" s="1" t="s">
        <v>14079</v>
      </c>
      <c r="H5603" t="s">
        <v>17</v>
      </c>
      <c r="I5603" t="s">
        <v>18</v>
      </c>
      <c r="J5603" t="s">
        <v>21</v>
      </c>
      <c r="K5603" t="s">
        <v>21</v>
      </c>
      <c r="L5603" t="s">
        <v>66</v>
      </c>
    </row>
    <row r="5604" ht="109.2" spans="1:12">
      <c r="A5604" t="s">
        <v>11186</v>
      </c>
      <c r="B5604" t="s">
        <v>14080</v>
      </c>
      <c r="C5604" t="s">
        <v>550</v>
      </c>
      <c r="D5604" t="s">
        <v>14</v>
      </c>
      <c r="E5604" s="1" t="s">
        <v>14081</v>
      </c>
      <c r="H5604" t="s">
        <v>17</v>
      </c>
      <c r="I5604" t="s">
        <v>18</v>
      </c>
      <c r="J5604" t="s">
        <v>66</v>
      </c>
      <c r="K5604" t="s">
        <v>26</v>
      </c>
      <c r="L5604" t="s">
        <v>165</v>
      </c>
    </row>
    <row r="5605" spans="1:12">
      <c r="A5605" t="s">
        <v>3111</v>
      </c>
      <c r="B5605" t="s">
        <v>14082</v>
      </c>
      <c r="C5605" t="s">
        <v>550</v>
      </c>
      <c r="D5605" t="s">
        <v>14</v>
      </c>
      <c r="E5605" s="1" t="s">
        <v>14083</v>
      </c>
      <c r="H5605" t="s">
        <v>17</v>
      </c>
      <c r="I5605" t="s">
        <v>18</v>
      </c>
      <c r="J5605" t="s">
        <v>19</v>
      </c>
      <c r="K5605" t="s">
        <v>47</v>
      </c>
      <c r="L5605" t="s">
        <v>48</v>
      </c>
    </row>
    <row r="5606" ht="78" spans="1:12">
      <c r="A5606" t="s">
        <v>8416</v>
      </c>
      <c r="B5606" t="s">
        <v>14084</v>
      </c>
      <c r="C5606" t="s">
        <v>550</v>
      </c>
      <c r="D5606" t="s">
        <v>14</v>
      </c>
      <c r="E5606" s="1" t="s">
        <v>14085</v>
      </c>
      <c r="H5606" t="s">
        <v>17</v>
      </c>
      <c r="I5606" t="s">
        <v>14086</v>
      </c>
      <c r="J5606" t="s">
        <v>88</v>
      </c>
      <c r="K5606" t="s">
        <v>139</v>
      </c>
      <c r="L5606" t="s">
        <v>165</v>
      </c>
    </row>
    <row r="5607" ht="31.2" spans="1:12">
      <c r="A5607" t="s">
        <v>3455</v>
      </c>
      <c r="B5607" t="s">
        <v>14087</v>
      </c>
      <c r="C5607" t="s">
        <v>550</v>
      </c>
      <c r="D5607" t="s">
        <v>14</v>
      </c>
      <c r="E5607" s="7" t="s">
        <v>14088</v>
      </c>
      <c r="F5607" t="s">
        <v>1099</v>
      </c>
      <c r="H5607" t="s">
        <v>17</v>
      </c>
      <c r="I5607" t="s">
        <v>18</v>
      </c>
      <c r="J5607" t="s">
        <v>66</v>
      </c>
      <c r="K5607" t="s">
        <v>47</v>
      </c>
      <c r="L5607" t="s">
        <v>48</v>
      </c>
    </row>
    <row r="5608" ht="109.2" spans="1:12">
      <c r="A5608" t="s">
        <v>14089</v>
      </c>
      <c r="B5608" t="s">
        <v>14090</v>
      </c>
      <c r="C5608" t="s">
        <v>550</v>
      </c>
      <c r="D5608" t="s">
        <v>14</v>
      </c>
      <c r="E5608" s="1" t="s">
        <v>14091</v>
      </c>
      <c r="H5608" t="s">
        <v>17</v>
      </c>
      <c r="I5608" t="s">
        <v>18</v>
      </c>
      <c r="J5608" t="s">
        <v>67</v>
      </c>
      <c r="K5608" t="s">
        <v>172</v>
      </c>
      <c r="L5608" t="s">
        <v>26</v>
      </c>
    </row>
    <row r="5609" ht="31.2" spans="1:12">
      <c r="A5609" t="s">
        <v>544</v>
      </c>
      <c r="B5609" t="s">
        <v>14092</v>
      </c>
      <c r="C5609" t="s">
        <v>8152</v>
      </c>
      <c r="D5609" t="s">
        <v>14</v>
      </c>
      <c r="E5609" s="1" t="s">
        <v>14093</v>
      </c>
      <c r="H5609" t="s">
        <v>17</v>
      </c>
      <c r="I5609" t="s">
        <v>18</v>
      </c>
      <c r="J5609" t="s">
        <v>66</v>
      </c>
      <c r="K5609" t="s">
        <v>47</v>
      </c>
      <c r="L5609" t="s">
        <v>48</v>
      </c>
    </row>
    <row r="5610" spans="1:12">
      <c r="A5610" t="s">
        <v>6634</v>
      </c>
      <c r="B5610" t="s">
        <v>14094</v>
      </c>
      <c r="C5610" t="s">
        <v>550</v>
      </c>
      <c r="D5610" t="s">
        <v>14</v>
      </c>
      <c r="E5610" s="1" t="s">
        <v>14095</v>
      </c>
      <c r="H5610" t="s">
        <v>14096</v>
      </c>
      <c r="I5610" t="s">
        <v>18</v>
      </c>
      <c r="J5610" t="s">
        <v>66</v>
      </c>
      <c r="K5610" t="s">
        <v>47</v>
      </c>
      <c r="L5610" t="s">
        <v>48</v>
      </c>
    </row>
    <row r="5611" spans="1:12">
      <c r="A5611" t="s">
        <v>126</v>
      </c>
      <c r="B5611" t="s">
        <v>14097</v>
      </c>
      <c r="C5611" t="s">
        <v>8152</v>
      </c>
      <c r="D5611" t="s">
        <v>14</v>
      </c>
      <c r="E5611" s="1" t="s">
        <v>14098</v>
      </c>
      <c r="H5611" t="s">
        <v>17</v>
      </c>
      <c r="I5611" t="s">
        <v>18</v>
      </c>
      <c r="J5611" t="s">
        <v>66</v>
      </c>
      <c r="K5611" t="s">
        <v>47</v>
      </c>
      <c r="L5611" t="s">
        <v>48</v>
      </c>
    </row>
    <row r="5612" spans="1:12">
      <c r="A5612" t="s">
        <v>14099</v>
      </c>
      <c r="B5612" t="s">
        <v>14100</v>
      </c>
      <c r="C5612" t="s">
        <v>550</v>
      </c>
      <c r="D5612" t="s">
        <v>14</v>
      </c>
      <c r="E5612" s="1" t="s">
        <v>14101</v>
      </c>
      <c r="H5612" t="s">
        <v>17</v>
      </c>
      <c r="I5612" t="s">
        <v>18</v>
      </c>
      <c r="J5612" t="s">
        <v>66</v>
      </c>
      <c r="K5612" t="s">
        <v>47</v>
      </c>
      <c r="L5612" t="s">
        <v>48</v>
      </c>
    </row>
    <row r="5613" ht="109.2" spans="1:12">
      <c r="A5613" t="s">
        <v>843</v>
      </c>
      <c r="B5613" t="s">
        <v>14102</v>
      </c>
      <c r="C5613" t="s">
        <v>550</v>
      </c>
      <c r="D5613" t="s">
        <v>14</v>
      </c>
      <c r="E5613" s="1" t="s">
        <v>14103</v>
      </c>
      <c r="H5613" t="s">
        <v>17</v>
      </c>
      <c r="I5613" t="s">
        <v>14086</v>
      </c>
      <c r="J5613" t="s">
        <v>66</v>
      </c>
      <c r="K5613" t="s">
        <v>26</v>
      </c>
      <c r="L5613" t="s">
        <v>26</v>
      </c>
    </row>
    <row r="5614" spans="1:12">
      <c r="A5614" t="s">
        <v>14104</v>
      </c>
      <c r="B5614" t="s">
        <v>14105</v>
      </c>
      <c r="C5614" t="s">
        <v>8152</v>
      </c>
      <c r="D5614" t="s">
        <v>14</v>
      </c>
      <c r="E5614" s="1" t="s">
        <v>14106</v>
      </c>
      <c r="H5614" t="s">
        <v>14107</v>
      </c>
      <c r="I5614" t="s">
        <v>18</v>
      </c>
      <c r="J5614" t="s">
        <v>19</v>
      </c>
      <c r="K5614" t="s">
        <v>47</v>
      </c>
      <c r="L5614" t="s">
        <v>48</v>
      </c>
    </row>
    <row r="5615" ht="31.2" spans="1:12">
      <c r="A5615" t="s">
        <v>1758</v>
      </c>
      <c r="B5615" t="s">
        <v>14108</v>
      </c>
      <c r="C5615" t="s">
        <v>8152</v>
      </c>
      <c r="D5615" t="s">
        <v>14</v>
      </c>
      <c r="E5615" s="1" t="s">
        <v>14109</v>
      </c>
      <c r="H5615" t="s">
        <v>17</v>
      </c>
      <c r="I5615" t="s">
        <v>18</v>
      </c>
      <c r="J5615" t="s">
        <v>19</v>
      </c>
      <c r="K5615" t="s">
        <v>47</v>
      </c>
      <c r="L5615" t="s">
        <v>66</v>
      </c>
    </row>
    <row r="5616" ht="46.8" spans="1:12">
      <c r="A5616" t="s">
        <v>14110</v>
      </c>
      <c r="B5616" t="s">
        <v>14111</v>
      </c>
      <c r="C5616" t="s">
        <v>550</v>
      </c>
      <c r="D5616" t="s">
        <v>14</v>
      </c>
      <c r="E5616" s="1" t="s">
        <v>14112</v>
      </c>
      <c r="H5616" t="s">
        <v>17</v>
      </c>
      <c r="I5616" t="s">
        <v>13866</v>
      </c>
      <c r="J5616" t="s">
        <v>19</v>
      </c>
      <c r="K5616" t="s">
        <v>47</v>
      </c>
      <c r="L5616" t="s">
        <v>21</v>
      </c>
    </row>
    <row r="5617" ht="249.6" spans="1:12">
      <c r="A5617" t="s">
        <v>342</v>
      </c>
      <c r="B5617" t="s">
        <v>14113</v>
      </c>
      <c r="C5617" t="s">
        <v>550</v>
      </c>
      <c r="D5617" t="s">
        <v>14</v>
      </c>
      <c r="E5617" s="1" t="s">
        <v>14114</v>
      </c>
      <c r="H5617" t="s">
        <v>17</v>
      </c>
      <c r="I5617" t="s">
        <v>18</v>
      </c>
      <c r="J5617" t="s">
        <v>165</v>
      </c>
      <c r="K5617" t="s">
        <v>165</v>
      </c>
      <c r="L5617" t="s">
        <v>165</v>
      </c>
    </row>
    <row r="5618" ht="31.2" spans="1:12">
      <c r="A5618" t="s">
        <v>2664</v>
      </c>
      <c r="B5618" t="s">
        <v>14115</v>
      </c>
      <c r="C5618" t="s">
        <v>8152</v>
      </c>
      <c r="D5618" t="s">
        <v>14</v>
      </c>
      <c r="E5618" s="1" t="s">
        <v>14116</v>
      </c>
      <c r="H5618" t="s">
        <v>17</v>
      </c>
      <c r="I5618" t="s">
        <v>18</v>
      </c>
      <c r="J5618" t="s">
        <v>19</v>
      </c>
      <c r="K5618" t="s">
        <v>26</v>
      </c>
      <c r="L5618" t="s">
        <v>26</v>
      </c>
    </row>
    <row r="5619" ht="46.8" spans="1:12">
      <c r="A5619" t="s">
        <v>4863</v>
      </c>
      <c r="B5619" t="s">
        <v>14117</v>
      </c>
      <c r="C5619" t="s">
        <v>550</v>
      </c>
      <c r="D5619" t="s">
        <v>14</v>
      </c>
      <c r="E5619" s="1" t="s">
        <v>14118</v>
      </c>
      <c r="H5619" t="s">
        <v>14119</v>
      </c>
      <c r="I5619" t="s">
        <v>18</v>
      </c>
      <c r="J5619" t="s">
        <v>21</v>
      </c>
      <c r="K5619" t="s">
        <v>47</v>
      </c>
      <c r="L5619" t="s">
        <v>26</v>
      </c>
    </row>
    <row r="5620" ht="31.2" spans="1:12">
      <c r="A5620" t="s">
        <v>43</v>
      </c>
      <c r="B5620" t="s">
        <v>14120</v>
      </c>
      <c r="C5620" t="s">
        <v>8152</v>
      </c>
      <c r="D5620" t="s">
        <v>14</v>
      </c>
      <c r="E5620" s="1" t="s">
        <v>14121</v>
      </c>
      <c r="H5620" t="s">
        <v>14122</v>
      </c>
      <c r="I5620" t="s">
        <v>18</v>
      </c>
      <c r="J5620" t="s">
        <v>21</v>
      </c>
      <c r="K5620" t="s">
        <v>66</v>
      </c>
      <c r="L5620" t="s">
        <v>21</v>
      </c>
    </row>
    <row r="5621" ht="62.4" spans="1:12">
      <c r="A5621" t="s">
        <v>4933</v>
      </c>
      <c r="B5621" t="s">
        <v>14123</v>
      </c>
      <c r="C5621" t="s">
        <v>550</v>
      </c>
      <c r="D5621" t="s">
        <v>14</v>
      </c>
      <c r="E5621" s="1" t="s">
        <v>14124</v>
      </c>
      <c r="H5621" t="s">
        <v>17</v>
      </c>
      <c r="I5621" t="s">
        <v>14125</v>
      </c>
      <c r="J5621" t="s">
        <v>67</v>
      </c>
      <c r="K5621" t="s">
        <v>66</v>
      </c>
      <c r="L5621" t="s">
        <v>21</v>
      </c>
    </row>
    <row r="5622" ht="78" spans="1:12">
      <c r="A5622" t="s">
        <v>962</v>
      </c>
      <c r="B5622" t="s">
        <v>14126</v>
      </c>
      <c r="C5622" t="s">
        <v>550</v>
      </c>
      <c r="D5622" t="s">
        <v>14</v>
      </c>
      <c r="E5622" s="1" t="s">
        <v>14127</v>
      </c>
      <c r="H5622" t="s">
        <v>17</v>
      </c>
      <c r="I5622" t="s">
        <v>14128</v>
      </c>
      <c r="J5622" t="s">
        <v>66</v>
      </c>
      <c r="K5622" t="s">
        <v>66</v>
      </c>
      <c r="L5622" t="s">
        <v>165</v>
      </c>
    </row>
    <row r="5623" ht="31.2" spans="1:12">
      <c r="A5623" t="s">
        <v>944</v>
      </c>
      <c r="B5623" t="s">
        <v>14129</v>
      </c>
      <c r="C5623" t="s">
        <v>8152</v>
      </c>
      <c r="D5623" t="s">
        <v>14</v>
      </c>
      <c r="E5623" s="1" t="s">
        <v>14130</v>
      </c>
      <c r="H5623" t="s">
        <v>14131</v>
      </c>
      <c r="I5623" t="s">
        <v>18</v>
      </c>
      <c r="J5623" t="s">
        <v>19</v>
      </c>
      <c r="K5623" t="s">
        <v>66</v>
      </c>
      <c r="L5623" t="s">
        <v>66</v>
      </c>
    </row>
    <row r="5624" ht="46.8" spans="1:12">
      <c r="A5624" t="s">
        <v>548</v>
      </c>
      <c r="B5624" t="s">
        <v>14132</v>
      </c>
      <c r="C5624" t="s">
        <v>550</v>
      </c>
      <c r="D5624" t="s">
        <v>14</v>
      </c>
      <c r="E5624" s="1" t="s">
        <v>14133</v>
      </c>
      <c r="H5624" t="s">
        <v>17</v>
      </c>
      <c r="I5624" t="s">
        <v>18</v>
      </c>
      <c r="J5624" t="s">
        <v>66</v>
      </c>
      <c r="K5624" t="s">
        <v>165</v>
      </c>
      <c r="L5624" t="s">
        <v>66</v>
      </c>
    </row>
    <row r="5625" ht="140.4" spans="1:12">
      <c r="A5625" t="s">
        <v>129</v>
      </c>
      <c r="B5625" t="s">
        <v>14134</v>
      </c>
      <c r="C5625" t="s">
        <v>8152</v>
      </c>
      <c r="D5625" t="s">
        <v>14</v>
      </c>
      <c r="E5625" s="12" t="s">
        <v>14135</v>
      </c>
      <c r="H5625" t="s">
        <v>17</v>
      </c>
      <c r="I5625" t="s">
        <v>18</v>
      </c>
      <c r="J5625" t="s">
        <v>140</v>
      </c>
      <c r="K5625" t="s">
        <v>88</v>
      </c>
      <c r="L5625" t="s">
        <v>388</v>
      </c>
    </row>
    <row r="5626" ht="78" spans="1:12">
      <c r="A5626" t="s">
        <v>330</v>
      </c>
      <c r="B5626" t="s">
        <v>14136</v>
      </c>
      <c r="C5626" t="s">
        <v>778</v>
      </c>
      <c r="D5626" t="s">
        <v>14</v>
      </c>
      <c r="E5626" s="7" t="s">
        <v>14137</v>
      </c>
      <c r="F5626" t="s">
        <v>1099</v>
      </c>
      <c r="H5626" t="s">
        <v>17</v>
      </c>
      <c r="I5626" t="s">
        <v>18</v>
      </c>
      <c r="J5626" t="s">
        <v>1976</v>
      </c>
      <c r="K5626" t="s">
        <v>140</v>
      </c>
      <c r="L5626" t="s">
        <v>172</v>
      </c>
    </row>
    <row r="5627" spans="1:12">
      <c r="A5627" t="s">
        <v>2674</v>
      </c>
      <c r="B5627" t="s">
        <v>14138</v>
      </c>
      <c r="C5627" t="s">
        <v>8152</v>
      </c>
      <c r="D5627" t="s">
        <v>14</v>
      </c>
      <c r="E5627" s="1" t="s">
        <v>14139</v>
      </c>
      <c r="H5627" t="s">
        <v>17</v>
      </c>
      <c r="I5627" t="s">
        <v>18</v>
      </c>
      <c r="J5627" t="s">
        <v>19</v>
      </c>
      <c r="K5627" t="s">
        <v>47</v>
      </c>
      <c r="L5627" t="s">
        <v>48</v>
      </c>
    </row>
    <row r="5628" ht="46.8" spans="1:12">
      <c r="A5628" t="s">
        <v>2328</v>
      </c>
      <c r="B5628" t="s">
        <v>14140</v>
      </c>
      <c r="C5628" t="s">
        <v>550</v>
      </c>
      <c r="D5628" t="s">
        <v>14</v>
      </c>
      <c r="E5628" s="1" t="s">
        <v>14141</v>
      </c>
      <c r="H5628" t="s">
        <v>17</v>
      </c>
      <c r="I5628" t="s">
        <v>18</v>
      </c>
      <c r="J5628" t="s">
        <v>66</v>
      </c>
      <c r="K5628" t="s">
        <v>66</v>
      </c>
      <c r="L5628" t="s">
        <v>66</v>
      </c>
    </row>
    <row r="5629" ht="46.8" spans="1:12">
      <c r="A5629" t="s">
        <v>322</v>
      </c>
      <c r="B5629" t="s">
        <v>14142</v>
      </c>
      <c r="C5629" t="s">
        <v>8152</v>
      </c>
      <c r="D5629" t="s">
        <v>14</v>
      </c>
      <c r="E5629" s="7" t="s">
        <v>14143</v>
      </c>
      <c r="F5629" t="s">
        <v>31</v>
      </c>
      <c r="H5629" t="s">
        <v>17</v>
      </c>
      <c r="I5629" t="s">
        <v>18</v>
      </c>
      <c r="J5629" t="s">
        <v>66</v>
      </c>
      <c r="K5629" t="s">
        <v>66</v>
      </c>
      <c r="L5629" t="s">
        <v>48</v>
      </c>
    </row>
    <row r="5630" spans="1:12">
      <c r="A5630" t="s">
        <v>2024</v>
      </c>
      <c r="B5630" t="s">
        <v>14144</v>
      </c>
      <c r="C5630" t="s">
        <v>8152</v>
      </c>
      <c r="D5630" t="s">
        <v>14</v>
      </c>
      <c r="E5630" s="1" t="s">
        <v>14145</v>
      </c>
      <c r="H5630" t="s">
        <v>17</v>
      </c>
      <c r="I5630" t="s">
        <v>18</v>
      </c>
      <c r="J5630" t="s">
        <v>26</v>
      </c>
      <c r="K5630" t="s">
        <v>140</v>
      </c>
      <c r="L5630" t="s">
        <v>67</v>
      </c>
    </row>
    <row r="5631" ht="62.4" spans="1:12">
      <c r="A5631" t="s">
        <v>2674</v>
      </c>
      <c r="B5631" t="s">
        <v>14146</v>
      </c>
      <c r="C5631" t="s">
        <v>550</v>
      </c>
      <c r="D5631" t="s">
        <v>14</v>
      </c>
      <c r="E5631" s="1" t="s">
        <v>14147</v>
      </c>
      <c r="H5631" t="s">
        <v>17</v>
      </c>
      <c r="I5631" t="s">
        <v>14148</v>
      </c>
      <c r="J5631" t="s">
        <v>165</v>
      </c>
      <c r="K5631" t="s">
        <v>66</v>
      </c>
      <c r="L5631" t="s">
        <v>165</v>
      </c>
    </row>
    <row r="5632" ht="124.8" spans="1:12">
      <c r="A5632" t="s">
        <v>322</v>
      </c>
      <c r="B5632" t="s">
        <v>14149</v>
      </c>
      <c r="C5632" t="s">
        <v>550</v>
      </c>
      <c r="D5632" t="s">
        <v>14</v>
      </c>
      <c r="E5632" s="1" t="s">
        <v>14150</v>
      </c>
      <c r="H5632" t="s">
        <v>17</v>
      </c>
      <c r="I5632" t="s">
        <v>14151</v>
      </c>
      <c r="J5632" t="s">
        <v>26</v>
      </c>
      <c r="K5632" t="s">
        <v>165</v>
      </c>
      <c r="L5632" t="s">
        <v>21</v>
      </c>
    </row>
    <row r="5633" spans="1:12">
      <c r="A5633" t="s">
        <v>304</v>
      </c>
      <c r="B5633" t="s">
        <v>14152</v>
      </c>
      <c r="C5633" t="s">
        <v>8152</v>
      </c>
      <c r="D5633" t="s">
        <v>14</v>
      </c>
      <c r="E5633" s="1" t="s">
        <v>14153</v>
      </c>
      <c r="H5633" t="s">
        <v>14154</v>
      </c>
      <c r="I5633" t="s">
        <v>18</v>
      </c>
      <c r="J5633" t="s">
        <v>19</v>
      </c>
      <c r="K5633" t="s">
        <v>47</v>
      </c>
      <c r="L5633" t="s">
        <v>66</v>
      </c>
    </row>
    <row r="5634" ht="31.2" spans="1:12">
      <c r="A5634" t="s">
        <v>944</v>
      </c>
      <c r="B5634" t="s">
        <v>14155</v>
      </c>
      <c r="C5634" t="s">
        <v>8152</v>
      </c>
      <c r="D5634" t="s">
        <v>14</v>
      </c>
      <c r="E5634" s="1" t="s">
        <v>14156</v>
      </c>
      <c r="H5634" t="s">
        <v>17</v>
      </c>
      <c r="I5634" t="s">
        <v>18</v>
      </c>
      <c r="J5634" t="s">
        <v>547</v>
      </c>
      <c r="K5634" t="s">
        <v>27</v>
      </c>
      <c r="L5634" t="s">
        <v>140</v>
      </c>
    </row>
    <row r="5635" ht="31.2" spans="1:12">
      <c r="A5635" t="s">
        <v>982</v>
      </c>
      <c r="B5635" t="s">
        <v>14157</v>
      </c>
      <c r="C5635" t="s">
        <v>550</v>
      </c>
      <c r="D5635" t="s">
        <v>14</v>
      </c>
      <c r="E5635" s="1" t="s">
        <v>14158</v>
      </c>
      <c r="H5635" t="s">
        <v>17</v>
      </c>
      <c r="I5635" t="s">
        <v>14159</v>
      </c>
      <c r="J5635" t="s">
        <v>76</v>
      </c>
      <c r="K5635" t="s">
        <v>76</v>
      </c>
      <c r="L5635" t="s">
        <v>76</v>
      </c>
    </row>
    <row r="5636" spans="1:12">
      <c r="A5636" t="s">
        <v>181</v>
      </c>
      <c r="B5636" t="s">
        <v>14160</v>
      </c>
      <c r="C5636" t="s">
        <v>550</v>
      </c>
      <c r="D5636" t="s">
        <v>14</v>
      </c>
      <c r="E5636" s="1" t="s">
        <v>14161</v>
      </c>
      <c r="H5636" t="s">
        <v>17</v>
      </c>
      <c r="I5636" t="s">
        <v>14162</v>
      </c>
      <c r="J5636" t="s">
        <v>19</v>
      </c>
      <c r="K5636" t="s">
        <v>47</v>
      </c>
      <c r="L5636" t="s">
        <v>48</v>
      </c>
    </row>
    <row r="5637" spans="1:12">
      <c r="A5637" t="s">
        <v>89</v>
      </c>
      <c r="B5637" t="s">
        <v>14163</v>
      </c>
      <c r="C5637" t="s">
        <v>8152</v>
      </c>
      <c r="D5637" t="s">
        <v>14</v>
      </c>
      <c r="E5637" s="1" t="s">
        <v>14164</v>
      </c>
      <c r="H5637" t="s">
        <v>17</v>
      </c>
      <c r="I5637" t="s">
        <v>18</v>
      </c>
      <c r="J5637" t="s">
        <v>19</v>
      </c>
      <c r="K5637" t="s">
        <v>26</v>
      </c>
      <c r="L5637" t="s">
        <v>66</v>
      </c>
    </row>
    <row r="5638" ht="31.2" spans="1:12">
      <c r="A5638" t="s">
        <v>4264</v>
      </c>
      <c r="B5638" t="s">
        <v>14165</v>
      </c>
      <c r="C5638" t="s">
        <v>550</v>
      </c>
      <c r="D5638" t="s">
        <v>14</v>
      </c>
      <c r="E5638" s="1" t="s">
        <v>14166</v>
      </c>
      <c r="H5638" t="s">
        <v>14167</v>
      </c>
      <c r="I5638" t="s">
        <v>18</v>
      </c>
      <c r="J5638" t="s">
        <v>19</v>
      </c>
      <c r="K5638" t="s">
        <v>47</v>
      </c>
      <c r="L5638" t="s">
        <v>48</v>
      </c>
    </row>
    <row r="5639" spans="1:12">
      <c r="A5639" t="s">
        <v>136</v>
      </c>
      <c r="B5639" t="s">
        <v>14168</v>
      </c>
      <c r="C5639" t="s">
        <v>8152</v>
      </c>
      <c r="D5639" t="s">
        <v>14</v>
      </c>
      <c r="E5639" s="1" t="s">
        <v>14169</v>
      </c>
      <c r="H5639" t="s">
        <v>17</v>
      </c>
      <c r="I5639" t="s">
        <v>18</v>
      </c>
      <c r="J5639" t="s">
        <v>19</v>
      </c>
      <c r="K5639" t="s">
        <v>218</v>
      </c>
      <c r="L5639" t="s">
        <v>67</v>
      </c>
    </row>
    <row r="5640" ht="31.2" spans="1:12">
      <c r="A5640" t="s">
        <v>405</v>
      </c>
      <c r="B5640" t="s">
        <v>14170</v>
      </c>
      <c r="C5640" t="s">
        <v>8152</v>
      </c>
      <c r="D5640" t="s">
        <v>14</v>
      </c>
      <c r="E5640" s="1" t="s">
        <v>14171</v>
      </c>
      <c r="H5640" t="s">
        <v>14172</v>
      </c>
      <c r="I5640" t="s">
        <v>18</v>
      </c>
      <c r="J5640" t="s">
        <v>19</v>
      </c>
      <c r="K5640" t="s">
        <v>47</v>
      </c>
      <c r="L5640" t="s">
        <v>48</v>
      </c>
    </row>
    <row r="5641" ht="46.8" spans="1:12">
      <c r="A5641" t="s">
        <v>14173</v>
      </c>
      <c r="B5641" t="s">
        <v>14174</v>
      </c>
      <c r="C5641" t="s">
        <v>8152</v>
      </c>
      <c r="D5641" t="s">
        <v>14</v>
      </c>
      <c r="E5641" s="1" t="s">
        <v>14175</v>
      </c>
      <c r="H5641" t="s">
        <v>17</v>
      </c>
      <c r="I5641" t="s">
        <v>18</v>
      </c>
      <c r="J5641" t="s">
        <v>26</v>
      </c>
      <c r="K5641" t="s">
        <v>76</v>
      </c>
      <c r="L5641" t="s">
        <v>48</v>
      </c>
    </row>
    <row r="5642" ht="31.2" spans="1:12">
      <c r="A5642" t="s">
        <v>89</v>
      </c>
      <c r="B5642" t="s">
        <v>14176</v>
      </c>
      <c r="C5642" t="s">
        <v>8152</v>
      </c>
      <c r="D5642" t="s">
        <v>14</v>
      </c>
      <c r="E5642" s="1" t="s">
        <v>14177</v>
      </c>
      <c r="H5642" t="s">
        <v>17</v>
      </c>
      <c r="I5642" t="s">
        <v>18</v>
      </c>
      <c r="J5642" t="s">
        <v>66</v>
      </c>
      <c r="K5642" t="s">
        <v>76</v>
      </c>
      <c r="L5642" t="s">
        <v>66</v>
      </c>
    </row>
    <row r="5643" ht="31.2" spans="1:12">
      <c r="A5643" t="s">
        <v>342</v>
      </c>
      <c r="B5643" t="s">
        <v>14178</v>
      </c>
      <c r="C5643" t="s">
        <v>8152</v>
      </c>
      <c r="D5643" t="s">
        <v>14</v>
      </c>
      <c r="E5643" s="1" t="s">
        <v>14179</v>
      </c>
      <c r="H5643" t="s">
        <v>17</v>
      </c>
      <c r="I5643" t="s">
        <v>18</v>
      </c>
      <c r="J5643" t="s">
        <v>66</v>
      </c>
      <c r="K5643" t="s">
        <v>67</v>
      </c>
      <c r="L5643" t="s">
        <v>76</v>
      </c>
    </row>
    <row r="5644" ht="62.4" spans="1:12">
      <c r="A5644" t="s">
        <v>699</v>
      </c>
      <c r="B5644" t="s">
        <v>14180</v>
      </c>
      <c r="C5644" t="s">
        <v>778</v>
      </c>
      <c r="D5644" t="s">
        <v>14</v>
      </c>
      <c r="E5644" s="1" t="s">
        <v>14181</v>
      </c>
      <c r="H5644" t="s">
        <v>14182</v>
      </c>
      <c r="I5644" t="s">
        <v>18</v>
      </c>
      <c r="J5644" t="s">
        <v>14183</v>
      </c>
      <c r="K5644" t="s">
        <v>1545</v>
      </c>
      <c r="L5644" t="s">
        <v>7550</v>
      </c>
    </row>
    <row r="5645" ht="31.2" spans="1:12">
      <c r="A5645" t="s">
        <v>13976</v>
      </c>
      <c r="B5645" t="s">
        <v>14184</v>
      </c>
      <c r="C5645" t="s">
        <v>550</v>
      </c>
      <c r="D5645" t="s">
        <v>14</v>
      </c>
      <c r="E5645" s="1" t="s">
        <v>14185</v>
      </c>
      <c r="H5645" t="s">
        <v>14186</v>
      </c>
      <c r="I5645" t="s">
        <v>18</v>
      </c>
      <c r="J5645" t="s">
        <v>66</v>
      </c>
      <c r="K5645" t="s">
        <v>47</v>
      </c>
      <c r="L5645" t="s">
        <v>48</v>
      </c>
    </row>
    <row r="5646" ht="31.2" spans="1:12">
      <c r="A5646" t="s">
        <v>313</v>
      </c>
      <c r="B5646" t="s">
        <v>14187</v>
      </c>
      <c r="C5646" t="s">
        <v>550</v>
      </c>
      <c r="D5646" t="s">
        <v>14</v>
      </c>
      <c r="E5646" s="1" t="s">
        <v>14188</v>
      </c>
      <c r="H5646" t="s">
        <v>17</v>
      </c>
      <c r="I5646" t="s">
        <v>18</v>
      </c>
      <c r="J5646" t="s">
        <v>19</v>
      </c>
      <c r="K5646" t="s">
        <v>47</v>
      </c>
      <c r="L5646" t="s">
        <v>48</v>
      </c>
    </row>
    <row r="5647" ht="93.6" spans="1:12">
      <c r="A5647" t="s">
        <v>3002</v>
      </c>
      <c r="B5647" t="s">
        <v>14189</v>
      </c>
      <c r="C5647" t="s">
        <v>550</v>
      </c>
      <c r="D5647" t="s">
        <v>14</v>
      </c>
      <c r="E5647" s="1" t="s">
        <v>14190</v>
      </c>
      <c r="H5647" t="s">
        <v>17</v>
      </c>
      <c r="I5647" t="s">
        <v>18</v>
      </c>
      <c r="J5647" t="s">
        <v>139</v>
      </c>
      <c r="K5647" t="s">
        <v>165</v>
      </c>
      <c r="L5647" t="s">
        <v>26</v>
      </c>
    </row>
    <row r="5648" spans="1:12">
      <c r="A5648" t="s">
        <v>7054</v>
      </c>
      <c r="B5648" t="s">
        <v>14191</v>
      </c>
      <c r="C5648" t="s">
        <v>550</v>
      </c>
      <c r="D5648" t="s">
        <v>14</v>
      </c>
      <c r="E5648" s="1" t="s">
        <v>14192</v>
      </c>
      <c r="H5648" t="s">
        <v>14193</v>
      </c>
      <c r="I5648" t="s">
        <v>18</v>
      </c>
      <c r="J5648" t="s">
        <v>19</v>
      </c>
      <c r="K5648" t="s">
        <v>47</v>
      </c>
      <c r="L5648" t="s">
        <v>66</v>
      </c>
    </row>
    <row r="5649" ht="46.8" spans="1:12">
      <c r="A5649" t="s">
        <v>9000</v>
      </c>
      <c r="B5649" t="s">
        <v>14194</v>
      </c>
      <c r="C5649" t="s">
        <v>550</v>
      </c>
      <c r="D5649" t="s">
        <v>14</v>
      </c>
      <c r="E5649" s="1" t="s">
        <v>14195</v>
      </c>
      <c r="H5649" t="s">
        <v>17</v>
      </c>
      <c r="I5649" t="s">
        <v>3704</v>
      </c>
      <c r="J5649" t="s">
        <v>66</v>
      </c>
      <c r="K5649" t="s">
        <v>47</v>
      </c>
      <c r="L5649" t="s">
        <v>48</v>
      </c>
    </row>
    <row r="5650" ht="62.4" spans="1:12">
      <c r="A5650" t="s">
        <v>3782</v>
      </c>
      <c r="B5650" t="s">
        <v>14196</v>
      </c>
      <c r="C5650" t="s">
        <v>550</v>
      </c>
      <c r="D5650" t="s">
        <v>14</v>
      </c>
      <c r="E5650" s="1" t="s">
        <v>14197</v>
      </c>
      <c r="H5650" t="s">
        <v>17</v>
      </c>
      <c r="I5650" t="s">
        <v>4309</v>
      </c>
      <c r="J5650" t="s">
        <v>76</v>
      </c>
      <c r="K5650" t="s">
        <v>66</v>
      </c>
      <c r="L5650" t="s">
        <v>165</v>
      </c>
    </row>
    <row r="5651" ht="62.4" spans="1:12">
      <c r="A5651" t="s">
        <v>1825</v>
      </c>
      <c r="B5651" t="s">
        <v>14198</v>
      </c>
      <c r="C5651" t="s">
        <v>550</v>
      </c>
      <c r="D5651" t="s">
        <v>14</v>
      </c>
      <c r="E5651" s="1" t="s">
        <v>14199</v>
      </c>
      <c r="H5651" t="s">
        <v>17</v>
      </c>
      <c r="I5651" t="s">
        <v>14200</v>
      </c>
      <c r="J5651" t="s">
        <v>67</v>
      </c>
      <c r="K5651" t="s">
        <v>67</v>
      </c>
      <c r="L5651" t="s">
        <v>66</v>
      </c>
    </row>
    <row r="5652" ht="62.4" spans="1:12">
      <c r="A5652" t="s">
        <v>3111</v>
      </c>
      <c r="B5652" t="s">
        <v>14201</v>
      </c>
      <c r="C5652" t="s">
        <v>8152</v>
      </c>
      <c r="D5652" t="s">
        <v>14</v>
      </c>
      <c r="E5652" s="1" t="s">
        <v>14202</v>
      </c>
      <c r="H5652" t="s">
        <v>17</v>
      </c>
      <c r="I5652" t="s">
        <v>18</v>
      </c>
      <c r="J5652" t="s">
        <v>19</v>
      </c>
      <c r="K5652" t="s">
        <v>66</v>
      </c>
      <c r="L5652" t="s">
        <v>48</v>
      </c>
    </row>
    <row r="5653" spans="1:12">
      <c r="A5653" t="s">
        <v>337</v>
      </c>
      <c r="B5653" t="s">
        <v>14203</v>
      </c>
      <c r="C5653" t="s">
        <v>8152</v>
      </c>
      <c r="D5653" t="s">
        <v>14</v>
      </c>
      <c r="E5653" s="1" t="s">
        <v>14204</v>
      </c>
      <c r="H5653" t="s">
        <v>17</v>
      </c>
      <c r="I5653" t="s">
        <v>18</v>
      </c>
      <c r="J5653" t="s">
        <v>19</v>
      </c>
      <c r="K5653" t="s">
        <v>47</v>
      </c>
      <c r="L5653" t="s">
        <v>48</v>
      </c>
    </row>
    <row r="5654" ht="62.4" spans="1:12">
      <c r="A5654" t="s">
        <v>982</v>
      </c>
      <c r="B5654" t="s">
        <v>14205</v>
      </c>
      <c r="C5654" t="s">
        <v>8152</v>
      </c>
      <c r="D5654" t="s">
        <v>14</v>
      </c>
      <c r="E5654" s="1" t="s">
        <v>14206</v>
      </c>
      <c r="H5654" t="s">
        <v>17</v>
      </c>
      <c r="I5654" t="s">
        <v>18</v>
      </c>
      <c r="J5654" t="s">
        <v>26</v>
      </c>
      <c r="K5654" t="s">
        <v>26</v>
      </c>
      <c r="L5654" t="s">
        <v>48</v>
      </c>
    </row>
    <row r="5655" ht="31.2" spans="1:12">
      <c r="A5655" t="s">
        <v>14207</v>
      </c>
      <c r="B5655" t="s">
        <v>14208</v>
      </c>
      <c r="C5655" t="s">
        <v>8152</v>
      </c>
      <c r="D5655" t="s">
        <v>14</v>
      </c>
      <c r="E5655" s="1" t="s">
        <v>14209</v>
      </c>
      <c r="H5655" t="s">
        <v>17</v>
      </c>
      <c r="I5655" t="s">
        <v>12661</v>
      </c>
      <c r="J5655" t="s">
        <v>66</v>
      </c>
      <c r="K5655" t="s">
        <v>76</v>
      </c>
      <c r="L5655" t="s">
        <v>48</v>
      </c>
    </row>
    <row r="5656" ht="390" spans="1:12">
      <c r="A5656" t="s">
        <v>129</v>
      </c>
      <c r="B5656" t="s">
        <v>14210</v>
      </c>
      <c r="C5656" t="s">
        <v>550</v>
      </c>
      <c r="D5656" t="s">
        <v>14</v>
      </c>
      <c r="E5656" s="1" t="s">
        <v>14211</v>
      </c>
      <c r="H5656" t="s">
        <v>14212</v>
      </c>
      <c r="I5656" t="s">
        <v>18</v>
      </c>
      <c r="J5656" t="s">
        <v>76</v>
      </c>
      <c r="K5656" t="s">
        <v>165</v>
      </c>
      <c r="L5656" t="s">
        <v>66</v>
      </c>
    </row>
    <row r="5657" ht="31.2" spans="1:12">
      <c r="A5657" t="s">
        <v>2998</v>
      </c>
      <c r="B5657" t="s">
        <v>14213</v>
      </c>
      <c r="C5657" t="s">
        <v>8152</v>
      </c>
      <c r="D5657" t="s">
        <v>14</v>
      </c>
      <c r="E5657" s="1" t="s">
        <v>14214</v>
      </c>
      <c r="H5657" t="s">
        <v>17</v>
      </c>
      <c r="I5657" t="s">
        <v>18</v>
      </c>
      <c r="J5657" t="s">
        <v>376</v>
      </c>
      <c r="K5657" t="s">
        <v>67</v>
      </c>
      <c r="L5657" t="s">
        <v>376</v>
      </c>
    </row>
    <row r="5658" ht="46.8" spans="1:12">
      <c r="A5658" t="s">
        <v>1862</v>
      </c>
      <c r="B5658" t="s">
        <v>14215</v>
      </c>
      <c r="C5658" t="s">
        <v>8152</v>
      </c>
      <c r="D5658" t="s">
        <v>14</v>
      </c>
      <c r="E5658" s="1" t="s">
        <v>14216</v>
      </c>
      <c r="H5658" t="s">
        <v>17</v>
      </c>
      <c r="I5658" t="s">
        <v>18</v>
      </c>
      <c r="J5658" t="s">
        <v>21</v>
      </c>
      <c r="K5658" t="s">
        <v>21</v>
      </c>
      <c r="L5658" t="s">
        <v>26</v>
      </c>
    </row>
    <row r="5659" spans="1:12">
      <c r="A5659" t="s">
        <v>14217</v>
      </c>
      <c r="B5659" t="s">
        <v>14218</v>
      </c>
      <c r="C5659" t="s">
        <v>8152</v>
      </c>
      <c r="D5659" t="s">
        <v>14</v>
      </c>
      <c r="E5659" s="1" t="s">
        <v>14219</v>
      </c>
      <c r="H5659" t="s">
        <v>17</v>
      </c>
      <c r="I5659" t="s">
        <v>18</v>
      </c>
      <c r="J5659" t="s">
        <v>19</v>
      </c>
      <c r="K5659" t="s">
        <v>88</v>
      </c>
      <c r="L5659" t="s">
        <v>26</v>
      </c>
    </row>
    <row r="5660" ht="31.2" spans="1:12">
      <c r="A5660" t="s">
        <v>1563</v>
      </c>
      <c r="B5660" t="s">
        <v>14220</v>
      </c>
      <c r="C5660" t="s">
        <v>8152</v>
      </c>
      <c r="D5660" t="s">
        <v>14</v>
      </c>
      <c r="E5660" s="1" t="s">
        <v>14221</v>
      </c>
      <c r="H5660" t="s">
        <v>17</v>
      </c>
      <c r="I5660" t="s">
        <v>18</v>
      </c>
      <c r="J5660" t="s">
        <v>704</v>
      </c>
      <c r="K5660" t="s">
        <v>172</v>
      </c>
      <c r="L5660" t="s">
        <v>299</v>
      </c>
    </row>
    <row r="5661" ht="31.2" spans="1:12">
      <c r="A5661" t="s">
        <v>14222</v>
      </c>
      <c r="B5661" t="s">
        <v>14223</v>
      </c>
      <c r="C5661" t="s">
        <v>550</v>
      </c>
      <c r="D5661" t="s">
        <v>14</v>
      </c>
      <c r="E5661" s="1" t="s">
        <v>14224</v>
      </c>
      <c r="H5661" t="s">
        <v>17</v>
      </c>
      <c r="I5661" t="s">
        <v>18</v>
      </c>
      <c r="J5661" t="s">
        <v>66</v>
      </c>
      <c r="K5661" t="s">
        <v>47</v>
      </c>
      <c r="L5661" t="s">
        <v>66</v>
      </c>
    </row>
    <row r="5662" ht="46.8" spans="1:12">
      <c r="A5662" t="s">
        <v>300</v>
      </c>
      <c r="B5662" t="s">
        <v>14225</v>
      </c>
      <c r="C5662" t="s">
        <v>550</v>
      </c>
      <c r="D5662" t="s">
        <v>14</v>
      </c>
      <c r="E5662" s="1" t="s">
        <v>14226</v>
      </c>
      <c r="H5662" t="s">
        <v>17</v>
      </c>
      <c r="I5662" t="s">
        <v>18</v>
      </c>
      <c r="J5662" t="s">
        <v>543</v>
      </c>
      <c r="K5662" t="s">
        <v>76</v>
      </c>
      <c r="L5662" t="s">
        <v>88</v>
      </c>
    </row>
    <row r="5663" ht="78" spans="1:12">
      <c r="A5663" t="s">
        <v>371</v>
      </c>
      <c r="B5663" t="s">
        <v>14227</v>
      </c>
      <c r="C5663" t="s">
        <v>550</v>
      </c>
      <c r="D5663" t="s">
        <v>14</v>
      </c>
      <c r="E5663" s="1" t="s">
        <v>14228</v>
      </c>
      <c r="H5663" t="s">
        <v>14229</v>
      </c>
      <c r="I5663" t="s">
        <v>18</v>
      </c>
      <c r="J5663" t="s">
        <v>336</v>
      </c>
      <c r="K5663" t="s">
        <v>140</v>
      </c>
      <c r="L5663" t="s">
        <v>172</v>
      </c>
    </row>
    <row r="5664" ht="31.2" spans="1:12">
      <c r="A5664" t="s">
        <v>72</v>
      </c>
      <c r="B5664" t="s">
        <v>14230</v>
      </c>
      <c r="C5664" t="s">
        <v>8152</v>
      </c>
      <c r="D5664" t="s">
        <v>14</v>
      </c>
      <c r="E5664" s="1" t="s">
        <v>14231</v>
      </c>
      <c r="H5664" t="s">
        <v>17</v>
      </c>
      <c r="I5664" t="s">
        <v>18</v>
      </c>
      <c r="J5664" t="s">
        <v>66</v>
      </c>
      <c r="K5664" t="s">
        <v>66</v>
      </c>
      <c r="L5664" t="s">
        <v>48</v>
      </c>
    </row>
    <row r="5665" ht="46.8" spans="1:12">
      <c r="A5665" t="s">
        <v>342</v>
      </c>
      <c r="B5665" t="s">
        <v>14232</v>
      </c>
      <c r="C5665" t="s">
        <v>8152</v>
      </c>
      <c r="D5665" t="s">
        <v>14</v>
      </c>
      <c r="E5665" s="1" t="s">
        <v>14233</v>
      </c>
      <c r="H5665" t="s">
        <v>17</v>
      </c>
      <c r="I5665" t="s">
        <v>18</v>
      </c>
      <c r="J5665" t="s">
        <v>376</v>
      </c>
      <c r="K5665" t="s">
        <v>388</v>
      </c>
      <c r="L5665" t="s">
        <v>336</v>
      </c>
    </row>
    <row r="5666" spans="1:12">
      <c r="A5666" t="s">
        <v>9250</v>
      </c>
      <c r="B5666" t="s">
        <v>14234</v>
      </c>
      <c r="C5666" t="s">
        <v>550</v>
      </c>
      <c r="D5666" t="s">
        <v>14</v>
      </c>
      <c r="E5666" s="1" t="s">
        <v>14235</v>
      </c>
      <c r="H5666" t="s">
        <v>14236</v>
      </c>
      <c r="I5666" t="s">
        <v>18</v>
      </c>
      <c r="J5666" t="s">
        <v>19</v>
      </c>
      <c r="K5666" t="s">
        <v>47</v>
      </c>
      <c r="L5666" t="s">
        <v>48</v>
      </c>
    </row>
    <row r="5667" ht="31.2" spans="1:12">
      <c r="A5667" t="s">
        <v>3266</v>
      </c>
      <c r="B5667" t="s">
        <v>14237</v>
      </c>
      <c r="C5667" t="s">
        <v>8152</v>
      </c>
      <c r="D5667" t="s">
        <v>14</v>
      </c>
      <c r="E5667" s="1" t="s">
        <v>14238</v>
      </c>
      <c r="H5667" t="s">
        <v>17</v>
      </c>
      <c r="I5667" t="s">
        <v>18</v>
      </c>
      <c r="J5667" t="s">
        <v>139</v>
      </c>
      <c r="K5667" t="s">
        <v>88</v>
      </c>
      <c r="L5667" t="s">
        <v>388</v>
      </c>
    </row>
    <row r="5668" ht="78" spans="1:12">
      <c r="A5668" t="s">
        <v>10638</v>
      </c>
      <c r="B5668" t="s">
        <v>14239</v>
      </c>
      <c r="C5668" t="s">
        <v>8152</v>
      </c>
      <c r="D5668" t="s">
        <v>14</v>
      </c>
      <c r="E5668" s="1" t="s">
        <v>14240</v>
      </c>
      <c r="H5668" t="s">
        <v>14241</v>
      </c>
      <c r="I5668" t="s">
        <v>18</v>
      </c>
      <c r="J5668" t="s">
        <v>76</v>
      </c>
      <c r="K5668" t="s">
        <v>88</v>
      </c>
      <c r="L5668" t="s">
        <v>26</v>
      </c>
    </row>
    <row r="5669" ht="46.8" spans="1:12">
      <c r="A5669" t="s">
        <v>706</v>
      </c>
      <c r="B5669" t="s">
        <v>14242</v>
      </c>
      <c r="C5669" t="s">
        <v>8152</v>
      </c>
      <c r="D5669" t="s">
        <v>14</v>
      </c>
      <c r="E5669" s="1" t="s">
        <v>14243</v>
      </c>
      <c r="H5669" t="s">
        <v>17</v>
      </c>
      <c r="I5669" t="s">
        <v>14244</v>
      </c>
      <c r="J5669" t="s">
        <v>19</v>
      </c>
      <c r="K5669" t="s">
        <v>88</v>
      </c>
      <c r="L5669" t="s">
        <v>67</v>
      </c>
    </row>
    <row r="5670" ht="31.2" spans="1:12">
      <c r="A5670" t="s">
        <v>14245</v>
      </c>
      <c r="B5670" t="s">
        <v>14246</v>
      </c>
      <c r="C5670" t="s">
        <v>8152</v>
      </c>
      <c r="D5670" t="s">
        <v>14</v>
      </c>
      <c r="E5670" s="1" t="s">
        <v>14247</v>
      </c>
      <c r="H5670" t="s">
        <v>14248</v>
      </c>
      <c r="I5670" t="s">
        <v>18</v>
      </c>
      <c r="J5670" t="s">
        <v>19</v>
      </c>
      <c r="K5670" t="s">
        <v>66</v>
      </c>
      <c r="L5670" t="s">
        <v>66</v>
      </c>
    </row>
    <row r="5671" ht="78" spans="1:12">
      <c r="A5671" t="s">
        <v>2083</v>
      </c>
      <c r="B5671" t="s">
        <v>14249</v>
      </c>
      <c r="C5671" t="s">
        <v>550</v>
      </c>
      <c r="D5671" t="s">
        <v>14</v>
      </c>
      <c r="E5671" s="1" t="s">
        <v>14250</v>
      </c>
      <c r="H5671" t="s">
        <v>14251</v>
      </c>
      <c r="I5671" t="s">
        <v>18</v>
      </c>
      <c r="J5671" t="s">
        <v>19</v>
      </c>
      <c r="K5671" t="s">
        <v>47</v>
      </c>
      <c r="L5671" t="s">
        <v>48</v>
      </c>
    </row>
    <row r="5672" spans="1:12">
      <c r="A5672" t="s">
        <v>330</v>
      </c>
      <c r="B5672" t="s">
        <v>14252</v>
      </c>
      <c r="C5672" t="s">
        <v>550</v>
      </c>
      <c r="D5672" t="s">
        <v>14</v>
      </c>
      <c r="E5672" s="1" t="s">
        <v>14253</v>
      </c>
      <c r="H5672" t="s">
        <v>14254</v>
      </c>
      <c r="I5672" t="s">
        <v>18</v>
      </c>
      <c r="J5672" t="s">
        <v>19</v>
      </c>
      <c r="K5672" t="s">
        <v>47</v>
      </c>
      <c r="L5672" t="s">
        <v>48</v>
      </c>
    </row>
    <row r="5673" spans="1:12">
      <c r="A5673" t="s">
        <v>322</v>
      </c>
      <c r="B5673" t="s">
        <v>14255</v>
      </c>
      <c r="C5673" t="s">
        <v>8152</v>
      </c>
      <c r="D5673" t="s">
        <v>14</v>
      </c>
      <c r="E5673" s="1" t="s">
        <v>14256</v>
      </c>
      <c r="H5673" t="s">
        <v>14257</v>
      </c>
      <c r="I5673" t="s">
        <v>18</v>
      </c>
      <c r="J5673" t="s">
        <v>66</v>
      </c>
      <c r="K5673" t="s">
        <v>21</v>
      </c>
      <c r="L5673" t="s">
        <v>66</v>
      </c>
    </row>
    <row r="5674" ht="46.8" spans="1:12">
      <c r="A5674" t="s">
        <v>126</v>
      </c>
      <c r="B5674" t="s">
        <v>14258</v>
      </c>
      <c r="C5674" t="s">
        <v>8152</v>
      </c>
      <c r="D5674" t="s">
        <v>14</v>
      </c>
      <c r="E5674" s="7" t="s">
        <v>14259</v>
      </c>
      <c r="F5674" t="s">
        <v>1099</v>
      </c>
      <c r="H5674" t="s">
        <v>14260</v>
      </c>
      <c r="I5674" t="s">
        <v>18</v>
      </c>
      <c r="J5674" t="s">
        <v>21</v>
      </c>
      <c r="K5674" t="s">
        <v>67</v>
      </c>
      <c r="L5674" t="s">
        <v>48</v>
      </c>
    </row>
    <row r="5675" ht="31.2" spans="1:12">
      <c r="A5675" t="s">
        <v>2454</v>
      </c>
      <c r="B5675" t="s">
        <v>14261</v>
      </c>
      <c r="C5675" t="s">
        <v>550</v>
      </c>
      <c r="D5675" t="s">
        <v>14</v>
      </c>
      <c r="E5675" s="1" t="s">
        <v>14262</v>
      </c>
      <c r="H5675" t="s">
        <v>17</v>
      </c>
      <c r="I5675" t="s">
        <v>9624</v>
      </c>
      <c r="J5675" t="s">
        <v>19</v>
      </c>
      <c r="K5675" t="s">
        <v>66</v>
      </c>
      <c r="L5675" t="s">
        <v>48</v>
      </c>
    </row>
    <row r="5676" ht="31.2" spans="1:12">
      <c r="A5676" t="s">
        <v>185</v>
      </c>
      <c r="B5676" t="s">
        <v>14263</v>
      </c>
      <c r="C5676" t="s">
        <v>8152</v>
      </c>
      <c r="D5676" t="s">
        <v>14</v>
      </c>
      <c r="E5676" s="1" t="s">
        <v>14264</v>
      </c>
      <c r="H5676" t="s">
        <v>17</v>
      </c>
      <c r="I5676" t="s">
        <v>18</v>
      </c>
      <c r="J5676" t="s">
        <v>66</v>
      </c>
      <c r="K5676" t="s">
        <v>388</v>
      </c>
      <c r="L5676" t="s">
        <v>172</v>
      </c>
    </row>
    <row r="5677" ht="31.2" spans="1:12">
      <c r="A5677" t="s">
        <v>1481</v>
      </c>
      <c r="B5677" t="s">
        <v>14265</v>
      </c>
      <c r="C5677" t="s">
        <v>550</v>
      </c>
      <c r="D5677" t="s">
        <v>14</v>
      </c>
      <c r="E5677" s="1" t="s">
        <v>14266</v>
      </c>
      <c r="H5677" t="s">
        <v>14267</v>
      </c>
      <c r="I5677" t="s">
        <v>18</v>
      </c>
      <c r="J5677" t="s">
        <v>21</v>
      </c>
      <c r="K5677" t="s">
        <v>47</v>
      </c>
      <c r="L5677" t="s">
        <v>48</v>
      </c>
    </row>
    <row r="5678" ht="46.8" spans="1:12">
      <c r="A5678" t="s">
        <v>706</v>
      </c>
      <c r="B5678" t="s">
        <v>14268</v>
      </c>
      <c r="C5678" t="s">
        <v>8152</v>
      </c>
      <c r="D5678" t="s">
        <v>14</v>
      </c>
      <c r="E5678" s="1" t="s">
        <v>14269</v>
      </c>
      <c r="H5678" t="s">
        <v>17</v>
      </c>
      <c r="I5678" t="s">
        <v>14270</v>
      </c>
      <c r="J5678" t="s">
        <v>66</v>
      </c>
      <c r="K5678" t="s">
        <v>26</v>
      </c>
      <c r="L5678" t="s">
        <v>66</v>
      </c>
    </row>
    <row r="5679" ht="31.2" spans="1:12">
      <c r="A5679" t="s">
        <v>10582</v>
      </c>
      <c r="B5679" t="s">
        <v>14271</v>
      </c>
      <c r="C5679" t="s">
        <v>8152</v>
      </c>
      <c r="D5679" t="s">
        <v>14</v>
      </c>
      <c r="E5679" s="1" t="s">
        <v>14272</v>
      </c>
      <c r="H5679" t="s">
        <v>17</v>
      </c>
      <c r="I5679" t="s">
        <v>18</v>
      </c>
      <c r="J5679" t="s">
        <v>21</v>
      </c>
      <c r="K5679" t="s">
        <v>88</v>
      </c>
      <c r="L5679" t="s">
        <v>88</v>
      </c>
    </row>
    <row r="5680" ht="109.2" spans="1:12">
      <c r="A5680" t="s">
        <v>14273</v>
      </c>
      <c r="B5680" t="s">
        <v>14274</v>
      </c>
      <c r="C5680" t="s">
        <v>550</v>
      </c>
      <c r="D5680" t="s">
        <v>14</v>
      </c>
      <c r="E5680" s="1" t="s">
        <v>14275</v>
      </c>
      <c r="H5680" t="s">
        <v>17</v>
      </c>
      <c r="I5680" t="s">
        <v>18</v>
      </c>
      <c r="J5680" t="s">
        <v>21</v>
      </c>
      <c r="K5680" t="s">
        <v>88</v>
      </c>
      <c r="L5680" t="s">
        <v>26</v>
      </c>
    </row>
    <row r="5681" ht="31.2" spans="1:12">
      <c r="A5681" t="s">
        <v>342</v>
      </c>
      <c r="B5681" t="s">
        <v>14276</v>
      </c>
      <c r="C5681" t="s">
        <v>8152</v>
      </c>
      <c r="D5681" t="s">
        <v>14</v>
      </c>
      <c r="E5681" s="1" t="s">
        <v>14277</v>
      </c>
      <c r="H5681" t="s">
        <v>17</v>
      </c>
      <c r="I5681" t="s">
        <v>18</v>
      </c>
      <c r="J5681" t="s">
        <v>66</v>
      </c>
      <c r="K5681" t="s">
        <v>66</v>
      </c>
      <c r="L5681" t="s">
        <v>66</v>
      </c>
    </row>
    <row r="5682" ht="31.2" spans="1:12">
      <c r="A5682" t="s">
        <v>43</v>
      </c>
      <c r="B5682" t="s">
        <v>14278</v>
      </c>
      <c r="C5682" t="s">
        <v>8152</v>
      </c>
      <c r="D5682" t="s">
        <v>14</v>
      </c>
      <c r="E5682" s="1" t="s">
        <v>14279</v>
      </c>
      <c r="H5682" t="s">
        <v>14280</v>
      </c>
      <c r="I5682" t="s">
        <v>18</v>
      </c>
      <c r="J5682" t="s">
        <v>19</v>
      </c>
      <c r="K5682" t="s">
        <v>26</v>
      </c>
      <c r="L5682" t="s">
        <v>48</v>
      </c>
    </row>
    <row r="5683" ht="31.2" spans="1:12">
      <c r="A5683" t="s">
        <v>5623</v>
      </c>
      <c r="B5683" t="s">
        <v>14281</v>
      </c>
      <c r="C5683" t="s">
        <v>8152</v>
      </c>
      <c r="D5683" t="s">
        <v>14</v>
      </c>
      <c r="E5683" s="1" t="s">
        <v>14282</v>
      </c>
      <c r="H5683" t="s">
        <v>14283</v>
      </c>
      <c r="I5683" t="s">
        <v>18</v>
      </c>
      <c r="J5683" t="s">
        <v>26</v>
      </c>
      <c r="K5683" t="s">
        <v>76</v>
      </c>
      <c r="L5683" t="s">
        <v>76</v>
      </c>
    </row>
    <row r="5684" ht="31.2" spans="1:12">
      <c r="A5684" t="s">
        <v>13346</v>
      </c>
      <c r="B5684" t="s">
        <v>14284</v>
      </c>
      <c r="C5684" t="s">
        <v>8152</v>
      </c>
      <c r="D5684" t="s">
        <v>14</v>
      </c>
      <c r="E5684" s="1" t="s">
        <v>14285</v>
      </c>
      <c r="H5684" t="s">
        <v>17</v>
      </c>
      <c r="I5684" t="s">
        <v>18</v>
      </c>
      <c r="J5684" t="s">
        <v>67</v>
      </c>
      <c r="K5684" t="s">
        <v>21</v>
      </c>
      <c r="L5684" t="s">
        <v>76</v>
      </c>
    </row>
    <row r="5685" ht="31.2" spans="1:12">
      <c r="A5685" t="s">
        <v>11520</v>
      </c>
      <c r="B5685" t="s">
        <v>14286</v>
      </c>
      <c r="C5685" t="s">
        <v>8152</v>
      </c>
      <c r="D5685" t="s">
        <v>14</v>
      </c>
      <c r="E5685" s="1" t="s">
        <v>14287</v>
      </c>
      <c r="H5685" t="s">
        <v>14288</v>
      </c>
      <c r="I5685" t="s">
        <v>18</v>
      </c>
      <c r="J5685" t="s">
        <v>19</v>
      </c>
      <c r="K5685" t="s">
        <v>26</v>
      </c>
      <c r="L5685" t="s">
        <v>66</v>
      </c>
    </row>
    <row r="5686" ht="78" spans="1:12">
      <c r="A5686" t="s">
        <v>8416</v>
      </c>
      <c r="B5686" t="s">
        <v>14289</v>
      </c>
      <c r="C5686" t="s">
        <v>550</v>
      </c>
      <c r="D5686" t="s">
        <v>14</v>
      </c>
      <c r="E5686" s="1" t="s">
        <v>14290</v>
      </c>
      <c r="H5686" t="s">
        <v>17</v>
      </c>
      <c r="I5686" t="s">
        <v>12322</v>
      </c>
      <c r="J5686" t="s">
        <v>165</v>
      </c>
      <c r="K5686" t="s">
        <v>66</v>
      </c>
      <c r="L5686" t="s">
        <v>26</v>
      </c>
    </row>
    <row r="5687" spans="1:12">
      <c r="A5687" t="s">
        <v>4162</v>
      </c>
      <c r="B5687" t="s">
        <v>14291</v>
      </c>
      <c r="C5687" t="s">
        <v>550</v>
      </c>
      <c r="D5687" t="s">
        <v>14</v>
      </c>
      <c r="E5687" s="1" t="s">
        <v>14292</v>
      </c>
      <c r="H5687" t="s">
        <v>17</v>
      </c>
      <c r="I5687" t="s">
        <v>18</v>
      </c>
      <c r="J5687" t="s">
        <v>19</v>
      </c>
      <c r="K5687" t="s">
        <v>47</v>
      </c>
      <c r="L5687" t="s">
        <v>48</v>
      </c>
    </row>
    <row r="5688" ht="78" spans="1:12">
      <c r="A5688" t="s">
        <v>52</v>
      </c>
      <c r="B5688" t="s">
        <v>14293</v>
      </c>
      <c r="C5688" t="s">
        <v>550</v>
      </c>
      <c r="D5688" t="s">
        <v>14</v>
      </c>
      <c r="E5688" s="1" t="s">
        <v>14294</v>
      </c>
      <c r="H5688" t="s">
        <v>14295</v>
      </c>
      <c r="I5688" t="s">
        <v>18</v>
      </c>
      <c r="J5688" t="s">
        <v>173</v>
      </c>
      <c r="K5688" t="s">
        <v>88</v>
      </c>
      <c r="L5688" t="s">
        <v>21</v>
      </c>
    </row>
    <row r="5689" ht="46.8" spans="1:12">
      <c r="A5689" t="s">
        <v>342</v>
      </c>
      <c r="B5689" t="s">
        <v>14296</v>
      </c>
      <c r="C5689" t="s">
        <v>550</v>
      </c>
      <c r="D5689" t="s">
        <v>14</v>
      </c>
      <c r="E5689" s="1" t="s">
        <v>14297</v>
      </c>
      <c r="H5689" t="s">
        <v>17</v>
      </c>
      <c r="I5689" t="s">
        <v>14298</v>
      </c>
      <c r="J5689" t="s">
        <v>26</v>
      </c>
      <c r="K5689" t="s">
        <v>76</v>
      </c>
      <c r="L5689" t="s">
        <v>165</v>
      </c>
    </row>
    <row r="5690" spans="1:12">
      <c r="A5690" t="s">
        <v>3975</v>
      </c>
      <c r="B5690" t="s">
        <v>14299</v>
      </c>
      <c r="C5690" t="s">
        <v>8152</v>
      </c>
      <c r="D5690" t="s">
        <v>14</v>
      </c>
      <c r="E5690" s="1" t="s">
        <v>14300</v>
      </c>
      <c r="H5690" t="s">
        <v>17</v>
      </c>
      <c r="I5690" t="s">
        <v>18</v>
      </c>
      <c r="J5690" t="s">
        <v>19</v>
      </c>
      <c r="K5690" t="s">
        <v>26</v>
      </c>
      <c r="L5690" t="s">
        <v>66</v>
      </c>
    </row>
    <row r="5691" spans="1:12">
      <c r="A5691" t="s">
        <v>4954</v>
      </c>
      <c r="B5691" t="s">
        <v>14301</v>
      </c>
      <c r="C5691" t="s">
        <v>8152</v>
      </c>
      <c r="D5691" t="s">
        <v>14</v>
      </c>
      <c r="E5691" s="1" t="s">
        <v>14302</v>
      </c>
      <c r="H5691" t="s">
        <v>14303</v>
      </c>
      <c r="I5691" t="s">
        <v>18</v>
      </c>
      <c r="J5691" t="s">
        <v>19</v>
      </c>
      <c r="K5691" t="s">
        <v>66</v>
      </c>
      <c r="L5691" t="s">
        <v>66</v>
      </c>
    </row>
    <row r="5692" ht="62.4" spans="1:12">
      <c r="A5692" t="s">
        <v>2511</v>
      </c>
      <c r="B5692" t="s">
        <v>14304</v>
      </c>
      <c r="C5692" t="s">
        <v>550</v>
      </c>
      <c r="D5692" t="s">
        <v>14</v>
      </c>
      <c r="E5692" s="1" t="s">
        <v>14305</v>
      </c>
      <c r="H5692" t="s">
        <v>17</v>
      </c>
      <c r="I5692" t="s">
        <v>2591</v>
      </c>
      <c r="J5692" t="s">
        <v>19</v>
      </c>
      <c r="K5692" t="s">
        <v>66</v>
      </c>
      <c r="L5692" t="s">
        <v>48</v>
      </c>
    </row>
    <row r="5693" spans="1:12">
      <c r="A5693" t="s">
        <v>43</v>
      </c>
      <c r="B5693" t="s">
        <v>14306</v>
      </c>
      <c r="C5693" t="s">
        <v>550</v>
      </c>
      <c r="D5693" t="s">
        <v>14</v>
      </c>
      <c r="E5693" s="1" t="s">
        <v>14307</v>
      </c>
      <c r="H5693" t="s">
        <v>17</v>
      </c>
      <c r="I5693" t="s">
        <v>18</v>
      </c>
      <c r="J5693" t="s">
        <v>21</v>
      </c>
      <c r="K5693" t="s">
        <v>439</v>
      </c>
      <c r="L5693" t="s">
        <v>76</v>
      </c>
    </row>
    <row r="5694" ht="31.2" spans="1:12">
      <c r="A5694" t="s">
        <v>13499</v>
      </c>
      <c r="B5694" t="s">
        <v>14308</v>
      </c>
      <c r="C5694" t="s">
        <v>8152</v>
      </c>
      <c r="D5694" t="s">
        <v>14</v>
      </c>
      <c r="E5694" s="1" t="s">
        <v>14309</v>
      </c>
      <c r="H5694" t="s">
        <v>14310</v>
      </c>
      <c r="I5694" t="s">
        <v>18</v>
      </c>
      <c r="J5694" t="s">
        <v>19</v>
      </c>
      <c r="K5694" t="s">
        <v>66</v>
      </c>
      <c r="L5694" t="s">
        <v>48</v>
      </c>
    </row>
    <row r="5695" spans="1:12">
      <c r="A5695" t="s">
        <v>43</v>
      </c>
      <c r="B5695" t="s">
        <v>14311</v>
      </c>
      <c r="C5695" t="s">
        <v>8152</v>
      </c>
      <c r="D5695" t="s">
        <v>14</v>
      </c>
      <c r="E5695" s="1" t="s">
        <v>14312</v>
      </c>
      <c r="H5695" t="s">
        <v>17</v>
      </c>
      <c r="I5695" t="s">
        <v>18</v>
      </c>
      <c r="J5695" t="s">
        <v>67</v>
      </c>
      <c r="K5695" t="s">
        <v>88</v>
      </c>
      <c r="L5695" t="s">
        <v>88</v>
      </c>
    </row>
    <row r="5696" ht="249.6" spans="1:12">
      <c r="A5696" t="s">
        <v>5623</v>
      </c>
      <c r="B5696" t="s">
        <v>14313</v>
      </c>
      <c r="C5696" t="s">
        <v>550</v>
      </c>
      <c r="D5696" t="s">
        <v>14</v>
      </c>
      <c r="E5696" s="1" t="s">
        <v>14314</v>
      </c>
      <c r="H5696" t="s">
        <v>17</v>
      </c>
      <c r="I5696" t="s">
        <v>18</v>
      </c>
      <c r="J5696" t="s">
        <v>26</v>
      </c>
      <c r="K5696" t="s">
        <v>76</v>
      </c>
      <c r="L5696" t="s">
        <v>66</v>
      </c>
    </row>
    <row r="5697" ht="46.8" spans="1:12">
      <c r="A5697" t="s">
        <v>14315</v>
      </c>
      <c r="B5697" t="s">
        <v>14316</v>
      </c>
      <c r="C5697" t="s">
        <v>550</v>
      </c>
      <c r="D5697" t="s">
        <v>14</v>
      </c>
      <c r="E5697" s="1" t="s">
        <v>14317</v>
      </c>
      <c r="H5697" t="s">
        <v>17</v>
      </c>
      <c r="I5697" t="s">
        <v>18</v>
      </c>
      <c r="J5697" t="s">
        <v>19</v>
      </c>
      <c r="K5697" t="s">
        <v>47</v>
      </c>
      <c r="L5697" t="s">
        <v>66</v>
      </c>
    </row>
    <row r="5698" ht="124.8" spans="1:12">
      <c r="A5698" t="s">
        <v>342</v>
      </c>
      <c r="B5698" t="s">
        <v>14318</v>
      </c>
      <c r="C5698" t="s">
        <v>8152</v>
      </c>
      <c r="D5698" t="s">
        <v>14</v>
      </c>
      <c r="E5698" s="1" t="s">
        <v>14319</v>
      </c>
      <c r="H5698" t="s">
        <v>14320</v>
      </c>
      <c r="I5698" t="s">
        <v>18</v>
      </c>
      <c r="J5698" t="s">
        <v>19</v>
      </c>
      <c r="K5698" t="s">
        <v>26</v>
      </c>
      <c r="L5698" t="s">
        <v>48</v>
      </c>
    </row>
    <row r="5699" spans="1:12">
      <c r="A5699" t="s">
        <v>3111</v>
      </c>
      <c r="B5699" t="s">
        <v>14321</v>
      </c>
      <c r="C5699" t="s">
        <v>550</v>
      </c>
      <c r="D5699" t="s">
        <v>14</v>
      </c>
      <c r="E5699" s="1" t="s">
        <v>14322</v>
      </c>
      <c r="H5699" t="s">
        <v>17</v>
      </c>
      <c r="I5699" t="s">
        <v>18</v>
      </c>
      <c r="J5699" t="s">
        <v>19</v>
      </c>
      <c r="K5699" t="s">
        <v>47</v>
      </c>
      <c r="L5699" t="s">
        <v>48</v>
      </c>
    </row>
    <row r="5700" ht="78" spans="1:12">
      <c r="A5700" t="s">
        <v>181</v>
      </c>
      <c r="B5700" t="s">
        <v>14323</v>
      </c>
      <c r="C5700" t="s">
        <v>550</v>
      </c>
      <c r="D5700" t="s">
        <v>14</v>
      </c>
      <c r="E5700" s="1" t="s">
        <v>14324</v>
      </c>
      <c r="H5700" t="s">
        <v>14325</v>
      </c>
      <c r="I5700" t="s">
        <v>18</v>
      </c>
      <c r="J5700" t="s">
        <v>172</v>
      </c>
      <c r="K5700" t="s">
        <v>47</v>
      </c>
      <c r="L5700" t="s">
        <v>26</v>
      </c>
    </row>
    <row r="5701" spans="1:12">
      <c r="A5701" t="s">
        <v>394</v>
      </c>
      <c r="B5701" t="s">
        <v>14326</v>
      </c>
      <c r="C5701" t="s">
        <v>8152</v>
      </c>
      <c r="D5701" t="s">
        <v>14</v>
      </c>
      <c r="E5701" s="1" t="s">
        <v>14327</v>
      </c>
      <c r="H5701" t="s">
        <v>14328</v>
      </c>
      <c r="I5701" t="s">
        <v>18</v>
      </c>
      <c r="J5701" t="s">
        <v>19</v>
      </c>
      <c r="K5701" t="s">
        <v>47</v>
      </c>
      <c r="L5701" t="s">
        <v>48</v>
      </c>
    </row>
    <row r="5702" ht="78" spans="1:12">
      <c r="A5702" t="s">
        <v>1010</v>
      </c>
      <c r="B5702" t="s">
        <v>14329</v>
      </c>
      <c r="C5702" t="s">
        <v>550</v>
      </c>
      <c r="D5702" t="s">
        <v>14</v>
      </c>
      <c r="E5702" s="1" t="s">
        <v>14330</v>
      </c>
      <c r="H5702" t="s">
        <v>17</v>
      </c>
      <c r="I5702" t="s">
        <v>18</v>
      </c>
      <c r="J5702" t="s">
        <v>165</v>
      </c>
      <c r="K5702" t="s">
        <v>26</v>
      </c>
      <c r="L5702" t="s">
        <v>26</v>
      </c>
    </row>
    <row r="5703" ht="46.8" spans="1:12">
      <c r="A5703" t="s">
        <v>2511</v>
      </c>
      <c r="B5703" t="s">
        <v>14331</v>
      </c>
      <c r="C5703" t="s">
        <v>8152</v>
      </c>
      <c r="D5703" t="s">
        <v>14</v>
      </c>
      <c r="E5703" s="1" t="s">
        <v>14332</v>
      </c>
      <c r="H5703" t="s">
        <v>14333</v>
      </c>
      <c r="I5703" t="s">
        <v>18</v>
      </c>
      <c r="J5703" t="s">
        <v>26</v>
      </c>
      <c r="K5703" t="s">
        <v>26</v>
      </c>
      <c r="L5703" t="s">
        <v>26</v>
      </c>
    </row>
    <row r="5704" ht="46.8" spans="1:12">
      <c r="A5704" t="s">
        <v>519</v>
      </c>
      <c r="B5704" t="s">
        <v>14334</v>
      </c>
      <c r="C5704" t="s">
        <v>550</v>
      </c>
      <c r="D5704" t="s">
        <v>14</v>
      </c>
      <c r="E5704" s="1" t="s">
        <v>14335</v>
      </c>
      <c r="H5704" t="s">
        <v>17</v>
      </c>
      <c r="I5704" t="s">
        <v>18</v>
      </c>
      <c r="J5704" t="s">
        <v>950</v>
      </c>
      <c r="K5704" t="s">
        <v>404</v>
      </c>
      <c r="L5704" t="s">
        <v>10450</v>
      </c>
    </row>
    <row r="5705" ht="46.8" spans="1:12">
      <c r="A5705" t="s">
        <v>11520</v>
      </c>
      <c r="B5705" t="s">
        <v>14336</v>
      </c>
      <c r="C5705" t="s">
        <v>8152</v>
      </c>
      <c r="D5705" t="s">
        <v>14</v>
      </c>
      <c r="E5705" s="1" t="s">
        <v>14337</v>
      </c>
      <c r="H5705" t="s">
        <v>17</v>
      </c>
      <c r="I5705" t="s">
        <v>18</v>
      </c>
      <c r="J5705" t="s">
        <v>66</v>
      </c>
      <c r="K5705" t="s">
        <v>76</v>
      </c>
      <c r="L5705" t="s">
        <v>48</v>
      </c>
    </row>
    <row r="5706" spans="1:12">
      <c r="A5706" t="s">
        <v>1481</v>
      </c>
      <c r="B5706" t="s">
        <v>14338</v>
      </c>
      <c r="C5706" t="s">
        <v>8152</v>
      </c>
      <c r="D5706" t="s">
        <v>14</v>
      </c>
      <c r="E5706" s="1" t="s">
        <v>14339</v>
      </c>
      <c r="H5706" t="s">
        <v>17</v>
      </c>
      <c r="I5706" t="s">
        <v>18</v>
      </c>
      <c r="J5706" t="s">
        <v>19</v>
      </c>
      <c r="K5706" t="s">
        <v>21</v>
      </c>
      <c r="L5706" t="s">
        <v>26</v>
      </c>
    </row>
    <row r="5707" ht="140.4" spans="1:12">
      <c r="A5707" t="s">
        <v>5623</v>
      </c>
      <c r="B5707" t="s">
        <v>14340</v>
      </c>
      <c r="C5707" t="s">
        <v>550</v>
      </c>
      <c r="D5707" t="s">
        <v>14</v>
      </c>
      <c r="E5707" s="1" t="s">
        <v>14341</v>
      </c>
      <c r="H5707" t="s">
        <v>14342</v>
      </c>
      <c r="I5707" t="s">
        <v>18</v>
      </c>
      <c r="J5707" t="s">
        <v>165</v>
      </c>
      <c r="K5707" t="s">
        <v>165</v>
      </c>
      <c r="L5707" t="s">
        <v>165</v>
      </c>
    </row>
    <row r="5708" ht="249.6" spans="1:12">
      <c r="A5708" t="s">
        <v>5203</v>
      </c>
      <c r="B5708" t="s">
        <v>14343</v>
      </c>
      <c r="C5708" t="s">
        <v>778</v>
      </c>
      <c r="D5708" t="s">
        <v>14</v>
      </c>
      <c r="E5708" s="1" t="s">
        <v>14344</v>
      </c>
      <c r="H5708" t="s">
        <v>17</v>
      </c>
      <c r="I5708" t="s">
        <v>18</v>
      </c>
      <c r="J5708" t="s">
        <v>14345</v>
      </c>
      <c r="K5708" t="s">
        <v>282</v>
      </c>
      <c r="L5708" t="s">
        <v>750</v>
      </c>
    </row>
    <row r="5709" ht="46.8" spans="1:12">
      <c r="A5709" t="s">
        <v>3975</v>
      </c>
      <c r="B5709" t="s">
        <v>14346</v>
      </c>
      <c r="C5709" t="s">
        <v>8152</v>
      </c>
      <c r="D5709" t="s">
        <v>14</v>
      </c>
      <c r="E5709" s="1" t="s">
        <v>14347</v>
      </c>
      <c r="H5709" t="s">
        <v>17</v>
      </c>
      <c r="I5709" t="s">
        <v>18</v>
      </c>
      <c r="J5709" t="s">
        <v>66</v>
      </c>
      <c r="K5709" t="s">
        <v>66</v>
      </c>
      <c r="L5709" t="s">
        <v>48</v>
      </c>
    </row>
    <row r="5710" ht="187.2" spans="1:12">
      <c r="A5710" t="s">
        <v>8451</v>
      </c>
      <c r="B5710" t="s">
        <v>14348</v>
      </c>
      <c r="C5710" t="s">
        <v>778</v>
      </c>
      <c r="D5710" t="s">
        <v>14</v>
      </c>
      <c r="E5710" s="1" t="s">
        <v>14349</v>
      </c>
      <c r="H5710" t="s">
        <v>17</v>
      </c>
      <c r="I5710" t="s">
        <v>18</v>
      </c>
      <c r="J5710" t="s">
        <v>5114</v>
      </c>
      <c r="K5710" t="s">
        <v>481</v>
      </c>
      <c r="L5710" t="s">
        <v>14350</v>
      </c>
    </row>
    <row r="5711" ht="62.4" spans="1:12">
      <c r="A5711" t="s">
        <v>5623</v>
      </c>
      <c r="B5711" t="s">
        <v>14351</v>
      </c>
      <c r="C5711" t="s">
        <v>8152</v>
      </c>
      <c r="D5711" t="s">
        <v>14</v>
      </c>
      <c r="E5711" s="1" t="s">
        <v>14352</v>
      </c>
      <c r="H5711" t="s">
        <v>14353</v>
      </c>
      <c r="I5711" t="s">
        <v>18</v>
      </c>
      <c r="J5711" t="s">
        <v>139</v>
      </c>
      <c r="K5711" t="s">
        <v>67</v>
      </c>
      <c r="L5711" t="s">
        <v>67</v>
      </c>
    </row>
    <row r="5712" ht="62.4" spans="1:12">
      <c r="A5712" t="s">
        <v>12020</v>
      </c>
      <c r="B5712" t="s">
        <v>14354</v>
      </c>
      <c r="C5712" t="s">
        <v>550</v>
      </c>
      <c r="D5712" t="s">
        <v>14</v>
      </c>
      <c r="E5712" s="1" t="s">
        <v>14355</v>
      </c>
      <c r="H5712" t="s">
        <v>17</v>
      </c>
      <c r="I5712" t="s">
        <v>18</v>
      </c>
      <c r="J5712" t="s">
        <v>19</v>
      </c>
      <c r="K5712" t="s">
        <v>47</v>
      </c>
      <c r="L5712" t="s">
        <v>48</v>
      </c>
    </row>
    <row r="5713" ht="46.8" spans="1:12">
      <c r="A5713" t="s">
        <v>3317</v>
      </c>
      <c r="B5713" t="s">
        <v>14356</v>
      </c>
      <c r="C5713" t="s">
        <v>550</v>
      </c>
      <c r="D5713" t="s">
        <v>14</v>
      </c>
      <c r="E5713" s="7" t="s">
        <v>14357</v>
      </c>
      <c r="F5713" t="s">
        <v>1099</v>
      </c>
      <c r="H5713" t="s">
        <v>14358</v>
      </c>
      <c r="I5713" t="s">
        <v>18</v>
      </c>
      <c r="J5713" t="s">
        <v>26</v>
      </c>
      <c r="K5713" t="s">
        <v>26</v>
      </c>
      <c r="L5713" t="s">
        <v>66</v>
      </c>
    </row>
    <row r="5714" spans="1:12">
      <c r="A5714" t="s">
        <v>14359</v>
      </c>
      <c r="B5714" t="s">
        <v>14360</v>
      </c>
      <c r="C5714" t="s">
        <v>8152</v>
      </c>
      <c r="D5714" t="s">
        <v>14</v>
      </c>
      <c r="E5714" s="1" t="s">
        <v>14361</v>
      </c>
      <c r="H5714" t="s">
        <v>17</v>
      </c>
      <c r="I5714" t="s">
        <v>2785</v>
      </c>
      <c r="J5714" t="s">
        <v>21</v>
      </c>
      <c r="K5714" t="s">
        <v>47</v>
      </c>
      <c r="L5714" t="s">
        <v>66</v>
      </c>
    </row>
    <row r="5715" ht="109.2" spans="1:12">
      <c r="A5715" t="s">
        <v>1794</v>
      </c>
      <c r="B5715" t="s">
        <v>14362</v>
      </c>
      <c r="C5715" t="s">
        <v>550</v>
      </c>
      <c r="D5715" t="s">
        <v>14</v>
      </c>
      <c r="E5715" s="1" t="s">
        <v>14363</v>
      </c>
      <c r="H5715" t="s">
        <v>17</v>
      </c>
      <c r="I5715" t="s">
        <v>14364</v>
      </c>
      <c r="J5715" t="s">
        <v>750</v>
      </c>
      <c r="K5715" t="s">
        <v>739</v>
      </c>
      <c r="L5715" t="s">
        <v>543</v>
      </c>
    </row>
    <row r="5716" ht="31.2" spans="1:12">
      <c r="A5716" t="s">
        <v>4863</v>
      </c>
      <c r="B5716" t="s">
        <v>14365</v>
      </c>
      <c r="C5716" t="s">
        <v>8152</v>
      </c>
      <c r="D5716" t="s">
        <v>14</v>
      </c>
      <c r="E5716" s="1" t="s">
        <v>14366</v>
      </c>
      <c r="H5716" t="s">
        <v>14367</v>
      </c>
      <c r="I5716" t="s">
        <v>18</v>
      </c>
      <c r="J5716" t="s">
        <v>19</v>
      </c>
      <c r="K5716" t="s">
        <v>66</v>
      </c>
      <c r="L5716" t="s">
        <v>66</v>
      </c>
    </row>
    <row r="5717" ht="31.2" spans="1:12">
      <c r="A5717" t="s">
        <v>637</v>
      </c>
      <c r="B5717" t="s">
        <v>14368</v>
      </c>
      <c r="C5717" t="s">
        <v>8152</v>
      </c>
      <c r="D5717" t="s">
        <v>14</v>
      </c>
      <c r="E5717" s="1" t="s">
        <v>14369</v>
      </c>
      <c r="H5717" t="s">
        <v>17</v>
      </c>
      <c r="I5717" t="s">
        <v>18</v>
      </c>
      <c r="J5717" t="s">
        <v>26</v>
      </c>
      <c r="K5717" t="s">
        <v>388</v>
      </c>
      <c r="L5717" t="s">
        <v>21</v>
      </c>
    </row>
    <row r="5718" ht="46.8" spans="1:12">
      <c r="A5718" t="s">
        <v>300</v>
      </c>
      <c r="B5718" t="s">
        <v>14370</v>
      </c>
      <c r="C5718" t="s">
        <v>8152</v>
      </c>
      <c r="D5718" t="s">
        <v>14</v>
      </c>
      <c r="E5718" s="1" t="s">
        <v>14371</v>
      </c>
      <c r="H5718" t="s">
        <v>17</v>
      </c>
      <c r="I5718" t="s">
        <v>18</v>
      </c>
      <c r="J5718" t="s">
        <v>66</v>
      </c>
      <c r="K5718" t="s">
        <v>26</v>
      </c>
      <c r="L5718" t="s">
        <v>66</v>
      </c>
    </row>
    <row r="5719" ht="46.8" spans="1:12">
      <c r="A5719" t="s">
        <v>313</v>
      </c>
      <c r="B5719" t="s">
        <v>14372</v>
      </c>
      <c r="C5719" t="s">
        <v>550</v>
      </c>
      <c r="D5719" t="s">
        <v>14</v>
      </c>
      <c r="E5719" s="7" t="s">
        <v>14373</v>
      </c>
      <c r="F5719" t="s">
        <v>1099</v>
      </c>
      <c r="H5719" t="s">
        <v>17</v>
      </c>
      <c r="I5719" t="s">
        <v>18</v>
      </c>
      <c r="J5719" t="s">
        <v>165</v>
      </c>
      <c r="K5719" t="s">
        <v>173</v>
      </c>
      <c r="L5719" t="s">
        <v>66</v>
      </c>
    </row>
    <row r="5720" ht="93.6" spans="1:12">
      <c r="A5720" t="s">
        <v>3975</v>
      </c>
      <c r="B5720" t="s">
        <v>14374</v>
      </c>
      <c r="C5720" t="s">
        <v>8152</v>
      </c>
      <c r="D5720" t="s">
        <v>14</v>
      </c>
      <c r="E5720" s="1" t="s">
        <v>14375</v>
      </c>
      <c r="H5720" t="s">
        <v>17</v>
      </c>
      <c r="I5720" t="s">
        <v>18</v>
      </c>
      <c r="J5720" t="s">
        <v>19</v>
      </c>
      <c r="K5720" t="s">
        <v>66</v>
      </c>
      <c r="L5720" t="s">
        <v>48</v>
      </c>
    </row>
    <row r="5721" ht="31.2" spans="1:12">
      <c r="A5721" t="s">
        <v>5623</v>
      </c>
      <c r="B5721" t="s">
        <v>14376</v>
      </c>
      <c r="C5721" t="s">
        <v>8152</v>
      </c>
      <c r="D5721" t="s">
        <v>14</v>
      </c>
      <c r="E5721" s="1" t="s">
        <v>14377</v>
      </c>
      <c r="H5721" t="s">
        <v>14378</v>
      </c>
      <c r="I5721" t="s">
        <v>18</v>
      </c>
      <c r="J5721" t="s">
        <v>66</v>
      </c>
      <c r="K5721" t="s">
        <v>21</v>
      </c>
      <c r="L5721" t="s">
        <v>67</v>
      </c>
    </row>
    <row r="5722" ht="93.6" spans="1:12">
      <c r="A5722" t="s">
        <v>129</v>
      </c>
      <c r="B5722" t="s">
        <v>14379</v>
      </c>
      <c r="C5722" t="s">
        <v>550</v>
      </c>
      <c r="D5722" t="s">
        <v>14</v>
      </c>
      <c r="E5722" s="1" t="s">
        <v>14380</v>
      </c>
      <c r="H5722" t="s">
        <v>17</v>
      </c>
      <c r="I5722" t="s">
        <v>18</v>
      </c>
      <c r="J5722" t="s">
        <v>165</v>
      </c>
      <c r="K5722" t="s">
        <v>165</v>
      </c>
      <c r="L5722" t="s">
        <v>165</v>
      </c>
    </row>
    <row r="5723" ht="46.8" spans="1:12">
      <c r="A5723" t="s">
        <v>1481</v>
      </c>
      <c r="B5723" t="s">
        <v>14381</v>
      </c>
      <c r="C5723" t="s">
        <v>8152</v>
      </c>
      <c r="D5723" t="s">
        <v>14</v>
      </c>
      <c r="E5723" s="7" t="s">
        <v>14382</v>
      </c>
      <c r="F5723" t="s">
        <v>1099</v>
      </c>
      <c r="H5723" t="s">
        <v>14383</v>
      </c>
      <c r="I5723" t="s">
        <v>18</v>
      </c>
      <c r="J5723" t="s">
        <v>26</v>
      </c>
      <c r="K5723" t="s">
        <v>76</v>
      </c>
      <c r="L5723" t="s">
        <v>26</v>
      </c>
    </row>
    <row r="5724" spans="1:12">
      <c r="A5724" t="s">
        <v>912</v>
      </c>
      <c r="B5724" t="s">
        <v>14384</v>
      </c>
      <c r="C5724" t="s">
        <v>550</v>
      </c>
      <c r="D5724" t="s">
        <v>14</v>
      </c>
      <c r="E5724" s="1" t="s">
        <v>14385</v>
      </c>
      <c r="H5724" t="s">
        <v>14386</v>
      </c>
      <c r="I5724" t="s">
        <v>18</v>
      </c>
      <c r="J5724" t="s">
        <v>19</v>
      </c>
      <c r="K5724" t="s">
        <v>47</v>
      </c>
      <c r="L5724" t="s">
        <v>48</v>
      </c>
    </row>
    <row r="5725" ht="31.2" spans="1:12">
      <c r="A5725" t="s">
        <v>4780</v>
      </c>
      <c r="B5725" t="s">
        <v>14387</v>
      </c>
      <c r="C5725" t="s">
        <v>550</v>
      </c>
      <c r="D5725" t="s">
        <v>14</v>
      </c>
      <c r="E5725" s="1" t="s">
        <v>14388</v>
      </c>
      <c r="H5725" t="s">
        <v>17</v>
      </c>
      <c r="I5725" t="s">
        <v>18</v>
      </c>
      <c r="J5725" t="s">
        <v>21</v>
      </c>
      <c r="K5725" t="s">
        <v>47</v>
      </c>
      <c r="L5725" t="s">
        <v>48</v>
      </c>
    </row>
    <row r="5726" ht="78" spans="1:12">
      <c r="A5726" t="s">
        <v>912</v>
      </c>
      <c r="B5726" t="s">
        <v>14389</v>
      </c>
      <c r="C5726" t="s">
        <v>8152</v>
      </c>
      <c r="D5726" t="s">
        <v>14</v>
      </c>
      <c r="E5726" s="1" t="s">
        <v>14390</v>
      </c>
      <c r="H5726" t="s">
        <v>17</v>
      </c>
      <c r="I5726" t="s">
        <v>18</v>
      </c>
      <c r="J5726" t="s">
        <v>21</v>
      </c>
      <c r="K5726" t="s">
        <v>388</v>
      </c>
      <c r="L5726" t="s">
        <v>388</v>
      </c>
    </row>
    <row r="5727" ht="31.2" spans="1:12">
      <c r="A5727" t="s">
        <v>1929</v>
      </c>
      <c r="B5727" t="s">
        <v>14391</v>
      </c>
      <c r="C5727" t="s">
        <v>8152</v>
      </c>
      <c r="D5727" t="s">
        <v>14</v>
      </c>
      <c r="E5727" s="1" t="s">
        <v>14392</v>
      </c>
      <c r="H5727" t="s">
        <v>17</v>
      </c>
      <c r="I5727" t="s">
        <v>14393</v>
      </c>
      <c r="J5727" t="s">
        <v>173</v>
      </c>
      <c r="K5727" t="s">
        <v>67</v>
      </c>
      <c r="L5727" t="s">
        <v>66</v>
      </c>
    </row>
    <row r="5728" ht="78" spans="1:12">
      <c r="A5728" t="s">
        <v>3975</v>
      </c>
      <c r="B5728" t="s">
        <v>14394</v>
      </c>
      <c r="C5728" t="s">
        <v>8152</v>
      </c>
      <c r="D5728" t="s">
        <v>14</v>
      </c>
      <c r="E5728" s="1" t="s">
        <v>14395</v>
      </c>
      <c r="H5728" t="s">
        <v>17</v>
      </c>
      <c r="I5728" t="s">
        <v>18</v>
      </c>
      <c r="J5728" t="s">
        <v>66</v>
      </c>
      <c r="K5728" t="s">
        <v>66</v>
      </c>
      <c r="L5728" t="s">
        <v>66</v>
      </c>
    </row>
    <row r="5729" ht="78" spans="1:12">
      <c r="A5729" t="s">
        <v>5623</v>
      </c>
      <c r="B5729" t="s">
        <v>14396</v>
      </c>
      <c r="C5729" t="s">
        <v>550</v>
      </c>
      <c r="D5729" t="s">
        <v>14</v>
      </c>
      <c r="E5729" s="1" t="s">
        <v>14397</v>
      </c>
      <c r="H5729" t="s">
        <v>17</v>
      </c>
      <c r="I5729" t="s">
        <v>10781</v>
      </c>
      <c r="J5729" t="s">
        <v>26</v>
      </c>
      <c r="K5729" t="s">
        <v>26</v>
      </c>
      <c r="L5729" t="s">
        <v>26</v>
      </c>
    </row>
    <row r="5730" ht="78" spans="1:12">
      <c r="A5730" t="s">
        <v>3975</v>
      </c>
      <c r="B5730" t="s">
        <v>14398</v>
      </c>
      <c r="C5730" t="s">
        <v>8152</v>
      </c>
      <c r="D5730" t="s">
        <v>14</v>
      </c>
      <c r="E5730" s="7" t="s">
        <v>14399</v>
      </c>
      <c r="F5730" t="s">
        <v>1099</v>
      </c>
      <c r="H5730" t="s">
        <v>17</v>
      </c>
      <c r="I5730" t="s">
        <v>18</v>
      </c>
      <c r="J5730" t="s">
        <v>67</v>
      </c>
      <c r="K5730" t="s">
        <v>76</v>
      </c>
      <c r="L5730" t="s">
        <v>67</v>
      </c>
    </row>
    <row r="5731" ht="140.4" spans="1:12">
      <c r="A5731" t="s">
        <v>14400</v>
      </c>
      <c r="B5731" t="s">
        <v>14401</v>
      </c>
      <c r="C5731" t="s">
        <v>550</v>
      </c>
      <c r="D5731" t="s">
        <v>14</v>
      </c>
      <c r="E5731" s="1" t="s">
        <v>14402</v>
      </c>
      <c r="H5731" t="s">
        <v>17</v>
      </c>
      <c r="I5731" t="s">
        <v>18</v>
      </c>
      <c r="J5731" t="s">
        <v>165</v>
      </c>
      <c r="K5731" t="s">
        <v>26</v>
      </c>
      <c r="L5731" t="s">
        <v>165</v>
      </c>
    </row>
    <row r="5732" ht="46.8" spans="1:12">
      <c r="A5732" t="s">
        <v>14400</v>
      </c>
      <c r="B5732" t="s">
        <v>14403</v>
      </c>
      <c r="C5732" t="s">
        <v>778</v>
      </c>
      <c r="D5732" t="s">
        <v>14</v>
      </c>
      <c r="E5732" s="1" t="s">
        <v>14404</v>
      </c>
      <c r="H5732" t="s">
        <v>17</v>
      </c>
      <c r="I5732" t="s">
        <v>2793</v>
      </c>
      <c r="J5732" t="s">
        <v>76</v>
      </c>
      <c r="K5732" t="s">
        <v>139</v>
      </c>
      <c r="L5732" t="s">
        <v>26</v>
      </c>
    </row>
    <row r="5733" ht="46.8" spans="1:12">
      <c r="A5733" t="s">
        <v>313</v>
      </c>
      <c r="B5733" t="s">
        <v>14405</v>
      </c>
      <c r="C5733" t="s">
        <v>8152</v>
      </c>
      <c r="D5733" t="s">
        <v>14</v>
      </c>
      <c r="E5733" s="1" t="s">
        <v>14406</v>
      </c>
      <c r="H5733" t="s">
        <v>17</v>
      </c>
      <c r="I5733" t="s">
        <v>18</v>
      </c>
      <c r="J5733" t="s">
        <v>76</v>
      </c>
      <c r="K5733" t="s">
        <v>76</v>
      </c>
      <c r="L5733" t="s">
        <v>67</v>
      </c>
    </row>
    <row r="5734" ht="31.2" spans="1:12">
      <c r="A5734" t="s">
        <v>9250</v>
      </c>
      <c r="B5734" t="s">
        <v>14407</v>
      </c>
      <c r="C5734" t="s">
        <v>8152</v>
      </c>
      <c r="D5734" t="s">
        <v>14</v>
      </c>
      <c r="E5734" s="1" t="s">
        <v>14408</v>
      </c>
      <c r="H5734" t="s">
        <v>17</v>
      </c>
      <c r="I5734" t="s">
        <v>18</v>
      </c>
      <c r="J5734" t="s">
        <v>19</v>
      </c>
      <c r="K5734" t="s">
        <v>66</v>
      </c>
      <c r="L5734" t="s">
        <v>26</v>
      </c>
    </row>
    <row r="5735" ht="31.2" spans="1:12">
      <c r="A5735" t="s">
        <v>337</v>
      </c>
      <c r="B5735" t="s">
        <v>14409</v>
      </c>
      <c r="C5735" t="s">
        <v>550</v>
      </c>
      <c r="D5735" t="s">
        <v>14</v>
      </c>
      <c r="E5735" s="1" t="s">
        <v>14410</v>
      </c>
      <c r="H5735" t="s">
        <v>17</v>
      </c>
      <c r="I5735" t="s">
        <v>14411</v>
      </c>
      <c r="J5735" t="s">
        <v>66</v>
      </c>
      <c r="K5735" t="s">
        <v>26</v>
      </c>
      <c r="L5735" t="s">
        <v>66</v>
      </c>
    </row>
    <row r="5736" ht="78" spans="1:12">
      <c r="A5736" t="s">
        <v>3975</v>
      </c>
      <c r="B5736" t="s">
        <v>14412</v>
      </c>
      <c r="C5736" t="s">
        <v>550</v>
      </c>
      <c r="D5736" t="s">
        <v>14</v>
      </c>
      <c r="E5736" s="1" t="s">
        <v>14413</v>
      </c>
      <c r="H5736" t="s">
        <v>17</v>
      </c>
      <c r="I5736" t="s">
        <v>18</v>
      </c>
      <c r="J5736" t="s">
        <v>26</v>
      </c>
      <c r="K5736" t="s">
        <v>26</v>
      </c>
      <c r="L5736" t="s">
        <v>26</v>
      </c>
    </row>
    <row r="5737" spans="1:12">
      <c r="A5737" t="s">
        <v>14414</v>
      </c>
      <c r="B5737" t="s">
        <v>14415</v>
      </c>
      <c r="C5737" t="s">
        <v>550</v>
      </c>
      <c r="D5737" t="s">
        <v>14</v>
      </c>
      <c r="E5737" s="1" t="s">
        <v>14416</v>
      </c>
      <c r="H5737" t="s">
        <v>17</v>
      </c>
      <c r="I5737" t="s">
        <v>18</v>
      </c>
      <c r="J5737" t="s">
        <v>19</v>
      </c>
      <c r="K5737" t="s">
        <v>47</v>
      </c>
      <c r="L5737" t="s">
        <v>66</v>
      </c>
    </row>
    <row r="5738" ht="31.2" spans="1:12">
      <c r="A5738" t="s">
        <v>14417</v>
      </c>
      <c r="B5738" t="s">
        <v>14418</v>
      </c>
      <c r="C5738" t="s">
        <v>8152</v>
      </c>
      <c r="D5738" t="s">
        <v>14</v>
      </c>
      <c r="E5738" s="1" t="s">
        <v>14419</v>
      </c>
      <c r="H5738" t="s">
        <v>17</v>
      </c>
      <c r="I5738" t="s">
        <v>18</v>
      </c>
      <c r="J5738" t="s">
        <v>19</v>
      </c>
      <c r="K5738" t="s">
        <v>26</v>
      </c>
      <c r="L5738" t="s">
        <v>48</v>
      </c>
    </row>
    <row r="5739" ht="31.2" spans="1:12">
      <c r="A5739" t="s">
        <v>304</v>
      </c>
      <c r="B5739" t="s">
        <v>14420</v>
      </c>
      <c r="C5739" t="s">
        <v>550</v>
      </c>
      <c r="D5739" t="s">
        <v>14</v>
      </c>
      <c r="E5739" s="1" t="s">
        <v>14421</v>
      </c>
      <c r="H5739" t="s">
        <v>17</v>
      </c>
      <c r="I5739" t="s">
        <v>14422</v>
      </c>
      <c r="J5739" t="s">
        <v>21</v>
      </c>
      <c r="K5739" t="s">
        <v>88</v>
      </c>
      <c r="L5739" t="s">
        <v>66</v>
      </c>
    </row>
    <row r="5740" ht="62.4" spans="1:12">
      <c r="A5740" t="s">
        <v>3975</v>
      </c>
      <c r="B5740" t="s">
        <v>14423</v>
      </c>
      <c r="C5740" t="s">
        <v>8152</v>
      </c>
      <c r="D5740" t="s">
        <v>14</v>
      </c>
      <c r="E5740" s="1" t="s">
        <v>14424</v>
      </c>
      <c r="H5740" t="s">
        <v>17</v>
      </c>
      <c r="I5740" t="s">
        <v>18</v>
      </c>
      <c r="J5740" t="s">
        <v>66</v>
      </c>
      <c r="K5740" t="s">
        <v>26</v>
      </c>
      <c r="L5740" t="s">
        <v>26</v>
      </c>
    </row>
    <row r="5741" ht="93.6" spans="1:12">
      <c r="A5741" t="s">
        <v>3975</v>
      </c>
      <c r="B5741" t="s">
        <v>14425</v>
      </c>
      <c r="C5741" t="s">
        <v>550</v>
      </c>
      <c r="D5741" t="s">
        <v>14</v>
      </c>
      <c r="E5741" s="1" t="s">
        <v>14426</v>
      </c>
      <c r="H5741" t="s">
        <v>17</v>
      </c>
      <c r="I5741" t="s">
        <v>18</v>
      </c>
      <c r="J5741" t="s">
        <v>26</v>
      </c>
      <c r="K5741" t="s">
        <v>173</v>
      </c>
      <c r="L5741" t="s">
        <v>172</v>
      </c>
    </row>
    <row r="5742" ht="31.2" spans="1:12">
      <c r="A5742" t="s">
        <v>12819</v>
      </c>
      <c r="B5742" t="s">
        <v>14427</v>
      </c>
      <c r="C5742" t="s">
        <v>550</v>
      </c>
      <c r="D5742" t="s">
        <v>14</v>
      </c>
      <c r="E5742" s="1" t="s">
        <v>14428</v>
      </c>
      <c r="H5742" t="s">
        <v>14429</v>
      </c>
      <c r="I5742" t="s">
        <v>18</v>
      </c>
      <c r="J5742" t="s">
        <v>66</v>
      </c>
      <c r="K5742" t="s">
        <v>47</v>
      </c>
      <c r="L5742" t="s">
        <v>48</v>
      </c>
    </row>
    <row r="5743" ht="78" spans="1:12">
      <c r="A5743" t="s">
        <v>3975</v>
      </c>
      <c r="B5743" t="s">
        <v>14430</v>
      </c>
      <c r="C5743" t="s">
        <v>550</v>
      </c>
      <c r="D5743" t="s">
        <v>14</v>
      </c>
      <c r="E5743" s="1" t="s">
        <v>14431</v>
      </c>
      <c r="H5743" t="s">
        <v>17</v>
      </c>
      <c r="I5743" t="s">
        <v>18</v>
      </c>
      <c r="J5743" t="s">
        <v>76</v>
      </c>
      <c r="K5743" t="s">
        <v>26</v>
      </c>
      <c r="L5743" t="s">
        <v>165</v>
      </c>
    </row>
    <row r="5744" ht="46.8" spans="1:12">
      <c r="A5744" t="s">
        <v>304</v>
      </c>
      <c r="B5744" t="s">
        <v>14432</v>
      </c>
      <c r="C5744" t="s">
        <v>8152</v>
      </c>
      <c r="D5744" t="s">
        <v>14</v>
      </c>
      <c r="E5744" s="1" t="s">
        <v>14433</v>
      </c>
      <c r="H5744" t="s">
        <v>17</v>
      </c>
      <c r="I5744" t="s">
        <v>6386</v>
      </c>
      <c r="J5744" t="s">
        <v>66</v>
      </c>
      <c r="K5744" t="s">
        <v>21</v>
      </c>
      <c r="L5744" t="s">
        <v>48</v>
      </c>
    </row>
    <row r="5745" spans="1:12">
      <c r="A5745" t="s">
        <v>2832</v>
      </c>
      <c r="B5745" t="s">
        <v>14434</v>
      </c>
      <c r="C5745" t="s">
        <v>550</v>
      </c>
      <c r="D5745" t="s">
        <v>14</v>
      </c>
      <c r="E5745" s="1" t="s">
        <v>14435</v>
      </c>
      <c r="H5745" t="s">
        <v>17</v>
      </c>
      <c r="I5745" t="s">
        <v>11410</v>
      </c>
      <c r="J5745" t="s">
        <v>26</v>
      </c>
      <c r="K5745" t="s">
        <v>47</v>
      </c>
      <c r="L5745" t="s">
        <v>66</v>
      </c>
    </row>
    <row r="5746" ht="93.6" spans="1:12">
      <c r="A5746" t="s">
        <v>3975</v>
      </c>
      <c r="B5746" t="s">
        <v>14423</v>
      </c>
      <c r="C5746" t="s">
        <v>8152</v>
      </c>
      <c r="D5746" t="s">
        <v>14</v>
      </c>
      <c r="E5746" s="1" t="s">
        <v>14436</v>
      </c>
      <c r="H5746" t="s">
        <v>17</v>
      </c>
      <c r="I5746" t="s">
        <v>18</v>
      </c>
      <c r="J5746" t="s">
        <v>26</v>
      </c>
      <c r="K5746" t="s">
        <v>26</v>
      </c>
      <c r="L5746" t="s">
        <v>48</v>
      </c>
    </row>
    <row r="5747" ht="62.4" spans="1:12">
      <c r="A5747" t="s">
        <v>4954</v>
      </c>
      <c r="B5747" t="s">
        <v>14437</v>
      </c>
      <c r="C5747" t="s">
        <v>778</v>
      </c>
      <c r="D5747" t="s">
        <v>14</v>
      </c>
      <c r="E5747" s="1" t="s">
        <v>14438</v>
      </c>
      <c r="H5747" t="s">
        <v>14439</v>
      </c>
      <c r="I5747" t="s">
        <v>18</v>
      </c>
      <c r="J5747" t="s">
        <v>335</v>
      </c>
      <c r="K5747" t="s">
        <v>619</v>
      </c>
      <c r="L5747" t="s">
        <v>1893</v>
      </c>
    </row>
    <row r="5748" ht="78" spans="1:12">
      <c r="A5748" t="s">
        <v>14440</v>
      </c>
      <c r="B5748" t="s">
        <v>14441</v>
      </c>
      <c r="C5748" t="s">
        <v>550</v>
      </c>
      <c r="D5748" t="s">
        <v>14</v>
      </c>
      <c r="E5748" s="1" t="s">
        <v>14442</v>
      </c>
      <c r="H5748" t="s">
        <v>17</v>
      </c>
      <c r="I5748" t="s">
        <v>4745</v>
      </c>
      <c r="J5748" t="s">
        <v>76</v>
      </c>
      <c r="K5748" t="s">
        <v>173</v>
      </c>
      <c r="L5748" t="s">
        <v>67</v>
      </c>
    </row>
    <row r="5749" ht="78" spans="1:12">
      <c r="A5749" t="s">
        <v>3975</v>
      </c>
      <c r="B5749" t="s">
        <v>14443</v>
      </c>
      <c r="C5749" t="s">
        <v>550</v>
      </c>
      <c r="D5749" t="s">
        <v>14</v>
      </c>
      <c r="E5749" s="1" t="s">
        <v>14444</v>
      </c>
      <c r="H5749" t="s">
        <v>17</v>
      </c>
      <c r="I5749" t="s">
        <v>18</v>
      </c>
      <c r="J5749" t="s">
        <v>66</v>
      </c>
      <c r="K5749" t="s">
        <v>165</v>
      </c>
      <c r="L5749" t="s">
        <v>165</v>
      </c>
    </row>
    <row r="5750" ht="78" spans="1:12">
      <c r="A5750" t="s">
        <v>3975</v>
      </c>
      <c r="B5750" t="s">
        <v>14445</v>
      </c>
      <c r="C5750" t="s">
        <v>550</v>
      </c>
      <c r="D5750" t="s">
        <v>14</v>
      </c>
      <c r="E5750" s="1" t="s">
        <v>14446</v>
      </c>
      <c r="H5750" t="s">
        <v>17</v>
      </c>
      <c r="I5750" t="s">
        <v>18</v>
      </c>
      <c r="J5750" t="s">
        <v>26</v>
      </c>
      <c r="K5750" t="s">
        <v>165</v>
      </c>
      <c r="L5750" t="s">
        <v>66</v>
      </c>
    </row>
    <row r="5751" ht="31.2" spans="1:12">
      <c r="A5751" t="s">
        <v>330</v>
      </c>
      <c r="B5751" t="s">
        <v>14447</v>
      </c>
      <c r="C5751" t="s">
        <v>8152</v>
      </c>
      <c r="D5751" t="s">
        <v>14</v>
      </c>
      <c r="E5751" s="1" t="s">
        <v>14448</v>
      </c>
      <c r="H5751" t="s">
        <v>17</v>
      </c>
      <c r="I5751" t="s">
        <v>18</v>
      </c>
      <c r="J5751" t="s">
        <v>19</v>
      </c>
      <c r="K5751" t="s">
        <v>21</v>
      </c>
      <c r="L5751" t="s">
        <v>26</v>
      </c>
    </row>
    <row r="5752" ht="124.8" spans="1:12">
      <c r="A5752" t="s">
        <v>3975</v>
      </c>
      <c r="B5752" t="s">
        <v>14449</v>
      </c>
      <c r="C5752" t="s">
        <v>550</v>
      </c>
      <c r="D5752" t="s">
        <v>14</v>
      </c>
      <c r="E5752" s="1" t="s">
        <v>14450</v>
      </c>
      <c r="H5752" t="s">
        <v>17</v>
      </c>
      <c r="I5752" t="s">
        <v>18</v>
      </c>
      <c r="J5752" t="s">
        <v>26</v>
      </c>
      <c r="K5752" t="s">
        <v>47</v>
      </c>
      <c r="L5752" t="s">
        <v>66</v>
      </c>
    </row>
    <row r="5753" spans="1:12">
      <c r="A5753" t="s">
        <v>922</v>
      </c>
      <c r="B5753" t="s">
        <v>14451</v>
      </c>
      <c r="C5753" t="s">
        <v>550</v>
      </c>
      <c r="D5753" t="s">
        <v>14</v>
      </c>
      <c r="E5753" s="1" t="s">
        <v>14452</v>
      </c>
      <c r="H5753" t="s">
        <v>14453</v>
      </c>
      <c r="I5753" t="s">
        <v>18</v>
      </c>
      <c r="J5753" t="s">
        <v>19</v>
      </c>
      <c r="K5753" t="s">
        <v>47</v>
      </c>
      <c r="L5753" t="s">
        <v>66</v>
      </c>
    </row>
    <row r="5754" ht="62.4" spans="1:12">
      <c r="A5754" t="s">
        <v>2998</v>
      </c>
      <c r="B5754" t="s">
        <v>14454</v>
      </c>
      <c r="C5754" t="s">
        <v>550</v>
      </c>
      <c r="D5754" t="s">
        <v>14</v>
      </c>
      <c r="E5754" s="1" t="s">
        <v>14455</v>
      </c>
      <c r="H5754" t="s">
        <v>17</v>
      </c>
      <c r="I5754" t="s">
        <v>18</v>
      </c>
      <c r="J5754" t="s">
        <v>66</v>
      </c>
      <c r="K5754" t="s">
        <v>47</v>
      </c>
      <c r="L5754" t="s">
        <v>48</v>
      </c>
    </row>
    <row r="5755" ht="78" spans="1:12">
      <c r="A5755" t="s">
        <v>3975</v>
      </c>
      <c r="B5755" t="s">
        <v>14456</v>
      </c>
      <c r="C5755" t="s">
        <v>550</v>
      </c>
      <c r="D5755" t="s">
        <v>14</v>
      </c>
      <c r="E5755" s="1" t="s">
        <v>14457</v>
      </c>
      <c r="H5755" t="s">
        <v>17</v>
      </c>
      <c r="I5755" t="s">
        <v>18</v>
      </c>
      <c r="J5755" t="s">
        <v>66</v>
      </c>
      <c r="K5755" t="s">
        <v>165</v>
      </c>
      <c r="L5755" t="s">
        <v>165</v>
      </c>
    </row>
    <row r="5756" ht="31.2" spans="1:12">
      <c r="A5756" t="s">
        <v>4764</v>
      </c>
      <c r="B5756" t="s">
        <v>14458</v>
      </c>
      <c r="C5756" t="s">
        <v>8152</v>
      </c>
      <c r="D5756" t="s">
        <v>14</v>
      </c>
      <c r="E5756" s="1" t="s">
        <v>14459</v>
      </c>
      <c r="H5756" t="s">
        <v>17</v>
      </c>
      <c r="I5756" t="s">
        <v>18</v>
      </c>
      <c r="J5756" t="s">
        <v>67</v>
      </c>
      <c r="K5756" t="s">
        <v>67</v>
      </c>
      <c r="L5756" t="s">
        <v>21</v>
      </c>
    </row>
    <row r="5757" ht="93.6" spans="1:12">
      <c r="A5757" t="s">
        <v>14460</v>
      </c>
      <c r="B5757" t="s">
        <v>14461</v>
      </c>
      <c r="C5757" t="s">
        <v>550</v>
      </c>
      <c r="D5757" t="s">
        <v>14</v>
      </c>
      <c r="E5757" s="1" t="s">
        <v>14462</v>
      </c>
      <c r="H5757" t="s">
        <v>14463</v>
      </c>
      <c r="I5757" t="s">
        <v>18</v>
      </c>
      <c r="J5757" t="s">
        <v>173</v>
      </c>
      <c r="K5757" t="s">
        <v>88</v>
      </c>
      <c r="L5757" t="s">
        <v>21</v>
      </c>
    </row>
    <row r="5758" ht="93.6" spans="1:12">
      <c r="A5758" t="s">
        <v>1129</v>
      </c>
      <c r="B5758" t="s">
        <v>14464</v>
      </c>
      <c r="C5758" t="s">
        <v>778</v>
      </c>
      <c r="D5758" t="s">
        <v>14</v>
      </c>
      <c r="E5758" s="1" t="s">
        <v>14465</v>
      </c>
      <c r="H5758" t="s">
        <v>17</v>
      </c>
      <c r="I5758" t="s">
        <v>18</v>
      </c>
      <c r="J5758" t="s">
        <v>21</v>
      </c>
      <c r="K5758" t="s">
        <v>21</v>
      </c>
      <c r="L5758" t="s">
        <v>21</v>
      </c>
    </row>
    <row r="5759" ht="31.2" spans="1:12">
      <c r="A5759" t="s">
        <v>2463</v>
      </c>
      <c r="B5759" t="s">
        <v>14466</v>
      </c>
      <c r="C5759" t="s">
        <v>8152</v>
      </c>
      <c r="D5759" t="s">
        <v>14</v>
      </c>
      <c r="E5759" s="1" t="s">
        <v>14467</v>
      </c>
      <c r="H5759" t="s">
        <v>17</v>
      </c>
      <c r="I5759" t="s">
        <v>18</v>
      </c>
      <c r="J5759" t="s">
        <v>19</v>
      </c>
      <c r="K5759" t="s">
        <v>26</v>
      </c>
      <c r="L5759" t="s">
        <v>21</v>
      </c>
    </row>
    <row r="5760" ht="93.6" spans="1:12">
      <c r="A5760" t="s">
        <v>4325</v>
      </c>
      <c r="B5760" t="s">
        <v>14468</v>
      </c>
      <c r="C5760" t="s">
        <v>778</v>
      </c>
      <c r="D5760" t="s">
        <v>14</v>
      </c>
      <c r="E5760" s="1" t="s">
        <v>14469</v>
      </c>
      <c r="H5760" t="s">
        <v>17</v>
      </c>
      <c r="I5760" t="s">
        <v>18</v>
      </c>
      <c r="J5760" t="s">
        <v>21</v>
      </c>
      <c r="K5760" t="s">
        <v>26</v>
      </c>
      <c r="L5760" t="s">
        <v>26</v>
      </c>
    </row>
    <row r="5761" ht="46.8" spans="1:12">
      <c r="A5761" t="s">
        <v>12819</v>
      </c>
      <c r="B5761" t="s">
        <v>14470</v>
      </c>
      <c r="C5761" t="s">
        <v>8152</v>
      </c>
      <c r="D5761" t="s">
        <v>14</v>
      </c>
      <c r="E5761" s="1" t="s">
        <v>14471</v>
      </c>
      <c r="H5761" t="s">
        <v>17</v>
      </c>
      <c r="I5761" t="s">
        <v>14472</v>
      </c>
      <c r="J5761" t="s">
        <v>21</v>
      </c>
      <c r="K5761" t="s">
        <v>88</v>
      </c>
      <c r="L5761" t="s">
        <v>26</v>
      </c>
    </row>
    <row r="5762" spans="1:12">
      <c r="A5762" t="s">
        <v>308</v>
      </c>
      <c r="B5762" t="s">
        <v>14473</v>
      </c>
      <c r="C5762" t="s">
        <v>8152</v>
      </c>
      <c r="D5762" t="s">
        <v>14</v>
      </c>
      <c r="E5762" s="1" t="s">
        <v>14474</v>
      </c>
      <c r="H5762" t="s">
        <v>17</v>
      </c>
      <c r="I5762" t="s">
        <v>18</v>
      </c>
      <c r="J5762" t="s">
        <v>66</v>
      </c>
      <c r="K5762" t="s">
        <v>21</v>
      </c>
      <c r="L5762" t="s">
        <v>26</v>
      </c>
    </row>
    <row r="5763" spans="1:12">
      <c r="A5763" t="s">
        <v>14475</v>
      </c>
      <c r="B5763" t="s">
        <v>14476</v>
      </c>
      <c r="C5763" t="s">
        <v>8152</v>
      </c>
      <c r="D5763" t="s">
        <v>14</v>
      </c>
      <c r="E5763" s="1" t="s">
        <v>14477</v>
      </c>
      <c r="H5763" t="s">
        <v>14478</v>
      </c>
      <c r="I5763" t="s">
        <v>18</v>
      </c>
      <c r="J5763" t="s">
        <v>66</v>
      </c>
      <c r="K5763" t="s">
        <v>21</v>
      </c>
      <c r="L5763" t="s">
        <v>21</v>
      </c>
    </row>
    <row r="5764" ht="31.2" spans="1:12">
      <c r="A5764" t="s">
        <v>573</v>
      </c>
      <c r="B5764" t="s">
        <v>14479</v>
      </c>
      <c r="C5764" t="s">
        <v>8152</v>
      </c>
      <c r="D5764" t="s">
        <v>14</v>
      </c>
      <c r="E5764" s="1" t="s">
        <v>14480</v>
      </c>
      <c r="H5764" t="s">
        <v>17</v>
      </c>
      <c r="I5764" t="s">
        <v>18</v>
      </c>
      <c r="J5764" t="s">
        <v>66</v>
      </c>
      <c r="K5764" t="s">
        <v>67</v>
      </c>
      <c r="L5764" t="s">
        <v>21</v>
      </c>
    </row>
    <row r="5765" ht="93.6" spans="1:12">
      <c r="A5765" t="s">
        <v>699</v>
      </c>
      <c r="B5765" t="s">
        <v>14481</v>
      </c>
      <c r="C5765" t="s">
        <v>550</v>
      </c>
      <c r="D5765" t="s">
        <v>14</v>
      </c>
      <c r="E5765" s="1" t="s">
        <v>14482</v>
      </c>
      <c r="H5765" t="s">
        <v>14483</v>
      </c>
      <c r="I5765" t="s">
        <v>18</v>
      </c>
      <c r="J5765" t="s">
        <v>173</v>
      </c>
      <c r="K5765" t="s">
        <v>76</v>
      </c>
      <c r="L5765" t="s">
        <v>67</v>
      </c>
    </row>
    <row r="5766" ht="124.8" spans="1:12">
      <c r="A5766" t="s">
        <v>3367</v>
      </c>
      <c r="B5766" t="s">
        <v>14484</v>
      </c>
      <c r="C5766" t="s">
        <v>550</v>
      </c>
      <c r="D5766" t="s">
        <v>14</v>
      </c>
      <c r="E5766" s="1" t="s">
        <v>14485</v>
      </c>
      <c r="H5766" t="s">
        <v>14486</v>
      </c>
      <c r="I5766" t="s">
        <v>18</v>
      </c>
      <c r="J5766" t="s">
        <v>21</v>
      </c>
      <c r="K5766" t="s">
        <v>66</v>
      </c>
      <c r="L5766" t="s">
        <v>26</v>
      </c>
    </row>
    <row r="5767" spans="1:12">
      <c r="A5767" t="s">
        <v>5713</v>
      </c>
      <c r="B5767" t="s">
        <v>14487</v>
      </c>
      <c r="C5767" t="s">
        <v>8152</v>
      </c>
      <c r="D5767" t="s">
        <v>14</v>
      </c>
      <c r="E5767" s="1" t="s">
        <v>14488</v>
      </c>
      <c r="H5767" t="s">
        <v>14489</v>
      </c>
      <c r="I5767" t="s">
        <v>18</v>
      </c>
      <c r="J5767" t="s">
        <v>67</v>
      </c>
      <c r="K5767" t="s">
        <v>67</v>
      </c>
      <c r="L5767" t="s">
        <v>26</v>
      </c>
    </row>
    <row r="5768" ht="46.8" spans="1:12">
      <c r="A5768" t="s">
        <v>8416</v>
      </c>
      <c r="B5768" t="s">
        <v>14490</v>
      </c>
      <c r="C5768" t="s">
        <v>8152</v>
      </c>
      <c r="D5768" t="s">
        <v>14</v>
      </c>
      <c r="E5768" s="1" t="s">
        <v>14491</v>
      </c>
      <c r="H5768" t="s">
        <v>17</v>
      </c>
      <c r="I5768" t="s">
        <v>14492</v>
      </c>
      <c r="J5768" t="s">
        <v>67</v>
      </c>
      <c r="K5768" t="s">
        <v>76</v>
      </c>
      <c r="L5768" t="s">
        <v>88</v>
      </c>
    </row>
    <row r="5769" spans="1:12">
      <c r="A5769" t="s">
        <v>2832</v>
      </c>
      <c r="B5769" t="s">
        <v>14493</v>
      </c>
      <c r="C5769" t="s">
        <v>550</v>
      </c>
      <c r="D5769" t="s">
        <v>14</v>
      </c>
      <c r="E5769" s="1" t="s">
        <v>14494</v>
      </c>
      <c r="H5769" t="s">
        <v>17</v>
      </c>
      <c r="I5769" t="s">
        <v>14495</v>
      </c>
      <c r="J5769" t="s">
        <v>19</v>
      </c>
      <c r="K5769" t="s">
        <v>47</v>
      </c>
      <c r="L5769" t="s">
        <v>66</v>
      </c>
    </row>
    <row r="5770" ht="31.2" spans="1:12">
      <c r="A5770" t="s">
        <v>2328</v>
      </c>
      <c r="B5770" t="s">
        <v>14496</v>
      </c>
      <c r="C5770" t="s">
        <v>8152</v>
      </c>
      <c r="D5770" t="s">
        <v>14</v>
      </c>
      <c r="E5770" s="1" t="s">
        <v>14497</v>
      </c>
      <c r="H5770" t="s">
        <v>17</v>
      </c>
      <c r="I5770" t="s">
        <v>18</v>
      </c>
      <c r="J5770" t="s">
        <v>139</v>
      </c>
      <c r="K5770" t="s">
        <v>76</v>
      </c>
      <c r="L5770" t="s">
        <v>388</v>
      </c>
    </row>
    <row r="5771" ht="140.4" spans="1:12">
      <c r="A5771" t="s">
        <v>5336</v>
      </c>
      <c r="B5771" t="s">
        <v>14498</v>
      </c>
      <c r="C5771" t="s">
        <v>550</v>
      </c>
      <c r="D5771" t="s">
        <v>14</v>
      </c>
      <c r="E5771" s="1" t="s">
        <v>14499</v>
      </c>
      <c r="H5771" t="s">
        <v>17</v>
      </c>
      <c r="I5771" t="s">
        <v>18</v>
      </c>
      <c r="J5771" t="s">
        <v>88</v>
      </c>
      <c r="K5771" t="s">
        <v>26</v>
      </c>
      <c r="L5771" t="s">
        <v>66</v>
      </c>
    </row>
    <row r="5772" ht="31.2" spans="1:12">
      <c r="A5772" t="s">
        <v>912</v>
      </c>
      <c r="B5772" t="s">
        <v>14500</v>
      </c>
      <c r="C5772" t="s">
        <v>8152</v>
      </c>
      <c r="D5772" t="s">
        <v>14</v>
      </c>
      <c r="E5772" s="1" t="s">
        <v>14501</v>
      </c>
      <c r="H5772" t="s">
        <v>17</v>
      </c>
      <c r="I5772" t="s">
        <v>18</v>
      </c>
      <c r="J5772" t="s">
        <v>26</v>
      </c>
      <c r="K5772" t="s">
        <v>67</v>
      </c>
      <c r="L5772" t="s">
        <v>76</v>
      </c>
    </row>
    <row r="5773" spans="1:12">
      <c r="A5773" t="s">
        <v>14502</v>
      </c>
      <c r="B5773" t="s">
        <v>14503</v>
      </c>
      <c r="C5773" t="s">
        <v>550</v>
      </c>
      <c r="D5773" t="s">
        <v>14</v>
      </c>
      <c r="E5773" s="1" t="s">
        <v>14504</v>
      </c>
      <c r="H5773" t="s">
        <v>17</v>
      </c>
      <c r="I5773" t="s">
        <v>18</v>
      </c>
      <c r="J5773" t="s">
        <v>19</v>
      </c>
      <c r="K5773" t="s">
        <v>47</v>
      </c>
      <c r="L5773" t="s">
        <v>48</v>
      </c>
    </row>
    <row r="5774" ht="156" spans="1:12">
      <c r="A5774" t="s">
        <v>699</v>
      </c>
      <c r="B5774" t="s">
        <v>14505</v>
      </c>
      <c r="C5774" t="s">
        <v>550</v>
      </c>
      <c r="D5774" t="s">
        <v>14</v>
      </c>
      <c r="E5774" s="1" t="s">
        <v>14506</v>
      </c>
      <c r="H5774" t="s">
        <v>17</v>
      </c>
      <c r="I5774" t="s">
        <v>14507</v>
      </c>
      <c r="J5774" t="s">
        <v>165</v>
      </c>
      <c r="K5774" t="s">
        <v>66</v>
      </c>
      <c r="L5774" t="s">
        <v>165</v>
      </c>
    </row>
    <row r="5775" spans="1:12">
      <c r="A5775" t="s">
        <v>4334</v>
      </c>
      <c r="B5775" t="s">
        <v>14508</v>
      </c>
      <c r="C5775" t="s">
        <v>8152</v>
      </c>
      <c r="D5775" t="s">
        <v>14</v>
      </c>
      <c r="E5775" s="1" t="s">
        <v>14509</v>
      </c>
      <c r="H5775" t="s">
        <v>17</v>
      </c>
      <c r="I5775" t="s">
        <v>18</v>
      </c>
      <c r="J5775" t="s">
        <v>19</v>
      </c>
      <c r="K5775" t="s">
        <v>47</v>
      </c>
      <c r="L5775" t="s">
        <v>48</v>
      </c>
    </row>
    <row r="5776" ht="31.2" spans="1:12">
      <c r="A5776" t="s">
        <v>3835</v>
      </c>
      <c r="B5776" t="s">
        <v>14510</v>
      </c>
      <c r="C5776" t="s">
        <v>8152</v>
      </c>
      <c r="D5776" t="s">
        <v>14</v>
      </c>
      <c r="E5776" s="1" t="s">
        <v>14511</v>
      </c>
      <c r="H5776" t="s">
        <v>17</v>
      </c>
      <c r="I5776" t="s">
        <v>18</v>
      </c>
      <c r="J5776" t="s">
        <v>67</v>
      </c>
      <c r="K5776" t="s">
        <v>26</v>
      </c>
      <c r="L5776" t="s">
        <v>76</v>
      </c>
    </row>
    <row r="5777" ht="46.8" spans="1:12">
      <c r="A5777" t="s">
        <v>424</v>
      </c>
      <c r="B5777" t="s">
        <v>14512</v>
      </c>
      <c r="C5777" t="s">
        <v>8152</v>
      </c>
      <c r="D5777" t="s">
        <v>14</v>
      </c>
      <c r="E5777" s="1" t="s">
        <v>14513</v>
      </c>
      <c r="H5777" t="s">
        <v>17</v>
      </c>
      <c r="I5777" t="s">
        <v>14514</v>
      </c>
      <c r="J5777" t="s">
        <v>218</v>
      </c>
      <c r="K5777" t="s">
        <v>717</v>
      </c>
      <c r="L5777" t="s">
        <v>312</v>
      </c>
    </row>
    <row r="5778" spans="1:12">
      <c r="A5778" t="s">
        <v>6354</v>
      </c>
      <c r="B5778" t="s">
        <v>14515</v>
      </c>
      <c r="C5778" t="s">
        <v>550</v>
      </c>
      <c r="D5778" t="s">
        <v>14</v>
      </c>
      <c r="E5778" s="1" t="s">
        <v>14516</v>
      </c>
      <c r="H5778" t="s">
        <v>17</v>
      </c>
      <c r="I5778" t="s">
        <v>3044</v>
      </c>
      <c r="J5778" t="s">
        <v>21</v>
      </c>
      <c r="K5778" t="s">
        <v>26</v>
      </c>
      <c r="L5778" t="s">
        <v>76</v>
      </c>
    </row>
    <row r="5779" spans="1:12">
      <c r="A5779" t="s">
        <v>43</v>
      </c>
      <c r="B5779" t="s">
        <v>14517</v>
      </c>
      <c r="C5779" t="s">
        <v>8152</v>
      </c>
      <c r="D5779" t="s">
        <v>14</v>
      </c>
      <c r="E5779" s="1" t="s">
        <v>14518</v>
      </c>
      <c r="H5779" t="s">
        <v>17</v>
      </c>
      <c r="I5779" t="s">
        <v>18</v>
      </c>
      <c r="J5779" t="s">
        <v>19</v>
      </c>
      <c r="K5779" t="s">
        <v>66</v>
      </c>
      <c r="L5779" t="s">
        <v>48</v>
      </c>
    </row>
    <row r="5780" ht="78" spans="1:12">
      <c r="A5780" t="s">
        <v>699</v>
      </c>
      <c r="B5780" t="s">
        <v>14519</v>
      </c>
      <c r="C5780" t="s">
        <v>550</v>
      </c>
      <c r="D5780" t="s">
        <v>14</v>
      </c>
      <c r="E5780" s="1" t="s">
        <v>14520</v>
      </c>
      <c r="H5780" t="s">
        <v>17</v>
      </c>
      <c r="I5780" t="s">
        <v>18</v>
      </c>
      <c r="J5780" t="s">
        <v>165</v>
      </c>
      <c r="K5780" t="s">
        <v>26</v>
      </c>
      <c r="L5780" t="s">
        <v>21</v>
      </c>
    </row>
    <row r="5781" ht="140.4" spans="1:12">
      <c r="A5781" t="s">
        <v>5336</v>
      </c>
      <c r="B5781" t="s">
        <v>14521</v>
      </c>
      <c r="C5781" t="s">
        <v>550</v>
      </c>
      <c r="D5781" t="s">
        <v>14</v>
      </c>
      <c r="E5781" s="1" t="s">
        <v>14522</v>
      </c>
      <c r="H5781" t="s">
        <v>14523</v>
      </c>
      <c r="I5781" t="s">
        <v>18</v>
      </c>
      <c r="J5781" t="s">
        <v>26</v>
      </c>
      <c r="K5781" t="s">
        <v>165</v>
      </c>
      <c r="L5781" t="s">
        <v>165</v>
      </c>
    </row>
    <row r="5782" spans="1:12">
      <c r="A5782" t="s">
        <v>342</v>
      </c>
      <c r="B5782" t="s">
        <v>14524</v>
      </c>
      <c r="C5782" t="s">
        <v>8152</v>
      </c>
      <c r="D5782" t="s">
        <v>14</v>
      </c>
      <c r="E5782" s="1" t="s">
        <v>14525</v>
      </c>
      <c r="H5782" t="s">
        <v>17</v>
      </c>
      <c r="I5782" t="s">
        <v>18</v>
      </c>
      <c r="J5782" t="s">
        <v>19</v>
      </c>
      <c r="K5782" t="s">
        <v>173</v>
      </c>
      <c r="L5782" t="s">
        <v>388</v>
      </c>
    </row>
    <row r="5783" spans="1:12">
      <c r="A5783" t="s">
        <v>695</v>
      </c>
      <c r="B5783" t="s">
        <v>14526</v>
      </c>
      <c r="C5783" t="s">
        <v>550</v>
      </c>
      <c r="D5783" t="s">
        <v>14</v>
      </c>
      <c r="E5783" s="1" t="s">
        <v>14527</v>
      </c>
      <c r="H5783" t="s">
        <v>17</v>
      </c>
      <c r="I5783" t="s">
        <v>18</v>
      </c>
      <c r="J5783" t="s">
        <v>19</v>
      </c>
      <c r="K5783" t="s">
        <v>47</v>
      </c>
      <c r="L5783" t="s">
        <v>48</v>
      </c>
    </row>
    <row r="5784" ht="78" spans="1:12">
      <c r="A5784" t="s">
        <v>1007</v>
      </c>
      <c r="B5784" t="s">
        <v>14528</v>
      </c>
      <c r="C5784" t="s">
        <v>8152</v>
      </c>
      <c r="D5784" t="s">
        <v>14</v>
      </c>
      <c r="E5784" s="1" t="s">
        <v>14529</v>
      </c>
      <c r="H5784" t="s">
        <v>17</v>
      </c>
      <c r="I5784" t="s">
        <v>18</v>
      </c>
      <c r="J5784" t="s">
        <v>19</v>
      </c>
      <c r="K5784" t="s">
        <v>66</v>
      </c>
      <c r="L5784" t="s">
        <v>48</v>
      </c>
    </row>
    <row r="5785" spans="1:12">
      <c r="A5785" t="s">
        <v>843</v>
      </c>
      <c r="B5785" t="s">
        <v>14530</v>
      </c>
      <c r="C5785" t="s">
        <v>8152</v>
      </c>
      <c r="D5785" t="s">
        <v>14</v>
      </c>
      <c r="E5785" s="1" t="s">
        <v>14531</v>
      </c>
      <c r="H5785" t="s">
        <v>17</v>
      </c>
      <c r="I5785" t="s">
        <v>2286</v>
      </c>
      <c r="J5785" t="s">
        <v>76</v>
      </c>
      <c r="K5785" t="s">
        <v>26</v>
      </c>
      <c r="L5785" t="s">
        <v>76</v>
      </c>
    </row>
    <row r="5786" ht="171.6" spans="1:12">
      <c r="A5786" t="s">
        <v>3291</v>
      </c>
      <c r="B5786" t="s">
        <v>14532</v>
      </c>
      <c r="C5786" t="s">
        <v>778</v>
      </c>
      <c r="D5786" t="s">
        <v>14</v>
      </c>
      <c r="E5786" s="1" t="s">
        <v>14533</v>
      </c>
      <c r="H5786" t="s">
        <v>17</v>
      </c>
      <c r="I5786" t="s">
        <v>14534</v>
      </c>
      <c r="J5786" t="s">
        <v>14535</v>
      </c>
      <c r="K5786" t="s">
        <v>13139</v>
      </c>
      <c r="L5786" t="s">
        <v>14536</v>
      </c>
    </row>
    <row r="5787" spans="1:12">
      <c r="A5787" t="s">
        <v>2998</v>
      </c>
      <c r="B5787" t="s">
        <v>14537</v>
      </c>
      <c r="C5787" t="s">
        <v>8152</v>
      </c>
      <c r="D5787" t="s">
        <v>14</v>
      </c>
      <c r="E5787" s="1" t="s">
        <v>14538</v>
      </c>
      <c r="H5787" t="s">
        <v>17</v>
      </c>
      <c r="I5787" t="s">
        <v>18</v>
      </c>
      <c r="J5787" t="s">
        <v>19</v>
      </c>
      <c r="K5787" t="s">
        <v>47</v>
      </c>
      <c r="L5787" t="s">
        <v>173</v>
      </c>
    </row>
    <row r="5788" ht="31.2" spans="1:12">
      <c r="A5788" t="s">
        <v>129</v>
      </c>
      <c r="B5788" t="s">
        <v>14539</v>
      </c>
      <c r="C5788" t="s">
        <v>550</v>
      </c>
      <c r="D5788" t="s">
        <v>14</v>
      </c>
      <c r="E5788" s="1" t="s">
        <v>14540</v>
      </c>
      <c r="H5788" t="s">
        <v>17</v>
      </c>
      <c r="I5788" t="s">
        <v>14541</v>
      </c>
      <c r="J5788" t="s">
        <v>76</v>
      </c>
      <c r="K5788" t="s">
        <v>47</v>
      </c>
      <c r="L5788" t="s">
        <v>26</v>
      </c>
    </row>
    <row r="5789" ht="140.4" spans="1:12">
      <c r="A5789" t="s">
        <v>6857</v>
      </c>
      <c r="B5789" t="s">
        <v>14542</v>
      </c>
      <c r="C5789" t="s">
        <v>550</v>
      </c>
      <c r="D5789" t="s">
        <v>14</v>
      </c>
      <c r="E5789" s="1" t="s">
        <v>14543</v>
      </c>
      <c r="H5789" t="s">
        <v>17</v>
      </c>
      <c r="I5789" t="s">
        <v>18</v>
      </c>
      <c r="J5789" t="s">
        <v>66</v>
      </c>
      <c r="K5789" t="s">
        <v>165</v>
      </c>
      <c r="L5789" t="s">
        <v>66</v>
      </c>
    </row>
    <row r="5790" ht="62.4" spans="1:12">
      <c r="A5790" t="s">
        <v>5336</v>
      </c>
      <c r="B5790" t="s">
        <v>14544</v>
      </c>
      <c r="C5790" t="s">
        <v>8152</v>
      </c>
      <c r="D5790" t="s">
        <v>14</v>
      </c>
      <c r="E5790" s="1" t="s">
        <v>14545</v>
      </c>
      <c r="H5790" t="s">
        <v>17</v>
      </c>
      <c r="I5790" t="s">
        <v>18</v>
      </c>
      <c r="J5790" t="s">
        <v>76</v>
      </c>
      <c r="K5790" t="s">
        <v>67</v>
      </c>
      <c r="L5790" t="s">
        <v>88</v>
      </c>
    </row>
    <row r="5791" ht="46.8" spans="1:12">
      <c r="A5791" t="s">
        <v>14546</v>
      </c>
      <c r="B5791" t="s">
        <v>14547</v>
      </c>
      <c r="C5791" t="s">
        <v>778</v>
      </c>
      <c r="D5791" t="s">
        <v>14</v>
      </c>
      <c r="E5791" s="1" t="s">
        <v>14548</v>
      </c>
      <c r="H5791" t="s">
        <v>14549</v>
      </c>
      <c r="I5791" t="s">
        <v>18</v>
      </c>
      <c r="J5791" t="s">
        <v>194</v>
      </c>
      <c r="K5791" t="s">
        <v>218</v>
      </c>
      <c r="L5791" t="s">
        <v>623</v>
      </c>
    </row>
    <row r="5792" ht="31.2" spans="1:12">
      <c r="A5792" t="s">
        <v>181</v>
      </c>
      <c r="B5792" t="s">
        <v>14550</v>
      </c>
      <c r="C5792" t="s">
        <v>8152</v>
      </c>
      <c r="D5792" t="s">
        <v>14</v>
      </c>
      <c r="E5792" s="1" t="s">
        <v>14551</v>
      </c>
      <c r="H5792" t="s">
        <v>17</v>
      </c>
      <c r="I5792" t="s">
        <v>18</v>
      </c>
      <c r="J5792" t="s">
        <v>66</v>
      </c>
      <c r="K5792" t="s">
        <v>67</v>
      </c>
      <c r="L5792" t="s">
        <v>76</v>
      </c>
    </row>
    <row r="5793" ht="409.5" spans="1:12">
      <c r="A5793" t="s">
        <v>2569</v>
      </c>
      <c r="B5793" t="s">
        <v>14552</v>
      </c>
      <c r="C5793" t="s">
        <v>778</v>
      </c>
      <c r="D5793" t="s">
        <v>14</v>
      </c>
      <c r="E5793" s="1" t="s">
        <v>14553</v>
      </c>
      <c r="H5793" t="s">
        <v>17</v>
      </c>
      <c r="I5793" t="s">
        <v>18</v>
      </c>
      <c r="J5793" t="s">
        <v>14554</v>
      </c>
      <c r="K5793" t="s">
        <v>20</v>
      </c>
      <c r="L5793" t="s">
        <v>3009</v>
      </c>
    </row>
    <row r="5794" ht="156" spans="1:12">
      <c r="A5794" t="s">
        <v>313</v>
      </c>
      <c r="B5794" t="s">
        <v>14555</v>
      </c>
      <c r="C5794" t="s">
        <v>778</v>
      </c>
      <c r="D5794" t="s">
        <v>14</v>
      </c>
      <c r="E5794" s="1" t="s">
        <v>14556</v>
      </c>
      <c r="H5794" t="s">
        <v>14557</v>
      </c>
      <c r="I5794" t="s">
        <v>18</v>
      </c>
      <c r="J5794" t="s">
        <v>76</v>
      </c>
      <c r="K5794" t="s">
        <v>172</v>
      </c>
      <c r="L5794" t="s">
        <v>172</v>
      </c>
    </row>
    <row r="5795" ht="109.2" spans="1:12">
      <c r="A5795" t="s">
        <v>313</v>
      </c>
      <c r="B5795" t="s">
        <v>14558</v>
      </c>
      <c r="C5795" t="s">
        <v>550</v>
      </c>
      <c r="D5795" t="s">
        <v>14</v>
      </c>
      <c r="E5795" s="1" t="s">
        <v>14559</v>
      </c>
      <c r="H5795" t="s">
        <v>17</v>
      </c>
      <c r="I5795" t="s">
        <v>18</v>
      </c>
      <c r="J5795" t="s">
        <v>21</v>
      </c>
      <c r="K5795" t="s">
        <v>21</v>
      </c>
      <c r="L5795" t="s">
        <v>21</v>
      </c>
    </row>
    <row r="5796" ht="78" spans="1:12">
      <c r="A5796" t="s">
        <v>5326</v>
      </c>
      <c r="B5796" t="s">
        <v>14560</v>
      </c>
      <c r="C5796" t="s">
        <v>550</v>
      </c>
      <c r="D5796" t="s">
        <v>14</v>
      </c>
      <c r="E5796" s="1" t="s">
        <v>14561</v>
      </c>
      <c r="H5796" t="s">
        <v>17</v>
      </c>
      <c r="I5796" t="s">
        <v>18</v>
      </c>
      <c r="J5796" t="s">
        <v>439</v>
      </c>
      <c r="K5796" t="s">
        <v>26</v>
      </c>
      <c r="L5796" t="s">
        <v>140</v>
      </c>
    </row>
    <row r="5797" ht="62.4" spans="1:12">
      <c r="A5797" t="s">
        <v>2638</v>
      </c>
      <c r="B5797" t="s">
        <v>14562</v>
      </c>
      <c r="C5797" t="s">
        <v>550</v>
      </c>
      <c r="D5797" t="s">
        <v>14</v>
      </c>
      <c r="E5797" s="1" t="s">
        <v>14563</v>
      </c>
      <c r="H5797" t="s">
        <v>17</v>
      </c>
      <c r="I5797" t="s">
        <v>18</v>
      </c>
      <c r="J5797" t="s">
        <v>19</v>
      </c>
      <c r="K5797" t="s">
        <v>47</v>
      </c>
      <c r="L5797" t="s">
        <v>66</v>
      </c>
    </row>
    <row r="5798" ht="31.2" spans="1:12">
      <c r="A5798" t="s">
        <v>235</v>
      </c>
      <c r="B5798" t="s">
        <v>14564</v>
      </c>
      <c r="C5798" t="s">
        <v>8152</v>
      </c>
      <c r="D5798" t="s">
        <v>14</v>
      </c>
      <c r="E5798" s="1" t="s">
        <v>14565</v>
      </c>
      <c r="H5798" t="s">
        <v>17</v>
      </c>
      <c r="I5798" t="s">
        <v>14566</v>
      </c>
      <c r="J5798" t="s">
        <v>547</v>
      </c>
      <c r="K5798" t="s">
        <v>140</v>
      </c>
      <c r="L5798" t="s">
        <v>336</v>
      </c>
    </row>
    <row r="5799" ht="46.8" spans="1:12">
      <c r="A5799" t="s">
        <v>7054</v>
      </c>
      <c r="B5799" t="s">
        <v>14567</v>
      </c>
      <c r="C5799" t="s">
        <v>8152</v>
      </c>
      <c r="D5799" t="s">
        <v>14</v>
      </c>
      <c r="E5799" s="1" t="s">
        <v>14568</v>
      </c>
      <c r="H5799" t="s">
        <v>17</v>
      </c>
      <c r="I5799" t="s">
        <v>18</v>
      </c>
      <c r="J5799" t="s">
        <v>404</v>
      </c>
      <c r="K5799" t="s">
        <v>376</v>
      </c>
      <c r="L5799" t="s">
        <v>172</v>
      </c>
    </row>
    <row r="5800" ht="62.4" spans="1:12">
      <c r="A5800" t="s">
        <v>109</v>
      </c>
      <c r="B5800" t="s">
        <v>14569</v>
      </c>
      <c r="C5800" t="s">
        <v>550</v>
      </c>
      <c r="D5800" t="s">
        <v>14</v>
      </c>
      <c r="E5800" s="7" t="s">
        <v>14570</v>
      </c>
      <c r="F5800" t="s">
        <v>1099</v>
      </c>
      <c r="H5800" t="s">
        <v>14571</v>
      </c>
      <c r="I5800" t="s">
        <v>18</v>
      </c>
      <c r="J5800" t="s">
        <v>26</v>
      </c>
      <c r="K5800" t="s">
        <v>66</v>
      </c>
      <c r="L5800" t="s">
        <v>26</v>
      </c>
    </row>
    <row r="5801" ht="31.2" spans="1:12">
      <c r="A5801" t="s">
        <v>14572</v>
      </c>
      <c r="B5801" t="s">
        <v>14573</v>
      </c>
      <c r="C5801" t="s">
        <v>8152</v>
      </c>
      <c r="D5801" t="s">
        <v>14</v>
      </c>
      <c r="E5801" s="1" t="s">
        <v>14574</v>
      </c>
      <c r="H5801" t="s">
        <v>17</v>
      </c>
      <c r="I5801" t="s">
        <v>18</v>
      </c>
      <c r="J5801" t="s">
        <v>19</v>
      </c>
      <c r="K5801" t="s">
        <v>26</v>
      </c>
      <c r="L5801" t="s">
        <v>26</v>
      </c>
    </row>
    <row r="5802" ht="93.6" spans="1:12">
      <c r="A5802" t="s">
        <v>43</v>
      </c>
      <c r="B5802" t="s">
        <v>14575</v>
      </c>
      <c r="C5802" t="s">
        <v>8152</v>
      </c>
      <c r="D5802" t="s">
        <v>14</v>
      </c>
      <c r="E5802" s="1" t="s">
        <v>14576</v>
      </c>
      <c r="H5802" t="s">
        <v>17</v>
      </c>
      <c r="I5802" t="s">
        <v>18</v>
      </c>
      <c r="J5802" t="s">
        <v>66</v>
      </c>
      <c r="K5802" t="s">
        <v>26</v>
      </c>
      <c r="L5802" t="s">
        <v>26</v>
      </c>
    </row>
    <row r="5803" ht="62.4" spans="1:12">
      <c r="A5803" t="s">
        <v>13432</v>
      </c>
      <c r="B5803" t="s">
        <v>14577</v>
      </c>
      <c r="C5803" t="s">
        <v>550</v>
      </c>
      <c r="D5803" t="s">
        <v>14</v>
      </c>
      <c r="E5803" s="1" t="s">
        <v>14578</v>
      </c>
      <c r="H5803" t="s">
        <v>17</v>
      </c>
      <c r="I5803" t="s">
        <v>18</v>
      </c>
      <c r="J5803" t="s">
        <v>19</v>
      </c>
      <c r="K5803" t="s">
        <v>47</v>
      </c>
      <c r="L5803" t="s">
        <v>48</v>
      </c>
    </row>
    <row r="5804" spans="1:12">
      <c r="A5804" t="s">
        <v>1977</v>
      </c>
      <c r="B5804" t="s">
        <v>14579</v>
      </c>
      <c r="C5804" t="s">
        <v>550</v>
      </c>
      <c r="D5804" t="s">
        <v>14</v>
      </c>
      <c r="E5804" s="1" t="s">
        <v>14580</v>
      </c>
      <c r="H5804" t="s">
        <v>17</v>
      </c>
      <c r="I5804" t="s">
        <v>18</v>
      </c>
      <c r="J5804" t="s">
        <v>19</v>
      </c>
      <c r="K5804" t="s">
        <v>47</v>
      </c>
      <c r="L5804" t="s">
        <v>26</v>
      </c>
    </row>
    <row r="5805" ht="31.2" spans="1:12">
      <c r="A5805" t="s">
        <v>1889</v>
      </c>
      <c r="B5805" t="s">
        <v>14575</v>
      </c>
      <c r="C5805" t="s">
        <v>8152</v>
      </c>
      <c r="D5805" t="s">
        <v>14</v>
      </c>
      <c r="E5805" s="1" t="s">
        <v>14581</v>
      </c>
      <c r="H5805" t="s">
        <v>17</v>
      </c>
      <c r="I5805" t="s">
        <v>18</v>
      </c>
      <c r="J5805" t="s">
        <v>139</v>
      </c>
      <c r="K5805" t="s">
        <v>388</v>
      </c>
      <c r="L5805" t="s">
        <v>88</v>
      </c>
    </row>
    <row r="5806" ht="46.8" spans="1:12">
      <c r="A5806" t="s">
        <v>11440</v>
      </c>
      <c r="B5806" t="s">
        <v>14582</v>
      </c>
      <c r="C5806" t="s">
        <v>550</v>
      </c>
      <c r="D5806" t="s">
        <v>14</v>
      </c>
      <c r="E5806" s="1" t="s">
        <v>14583</v>
      </c>
      <c r="H5806" t="s">
        <v>14584</v>
      </c>
      <c r="I5806" t="s">
        <v>18</v>
      </c>
      <c r="J5806" t="s">
        <v>26</v>
      </c>
      <c r="K5806" t="s">
        <v>47</v>
      </c>
      <c r="L5806" t="s">
        <v>26</v>
      </c>
    </row>
    <row r="5807" ht="46.8" spans="1:12">
      <c r="A5807" t="s">
        <v>43</v>
      </c>
      <c r="B5807" t="s">
        <v>14585</v>
      </c>
      <c r="C5807" t="s">
        <v>8152</v>
      </c>
      <c r="D5807" t="s">
        <v>14</v>
      </c>
      <c r="E5807" s="1" t="s">
        <v>14586</v>
      </c>
      <c r="H5807" t="s">
        <v>17</v>
      </c>
      <c r="I5807" t="s">
        <v>18</v>
      </c>
      <c r="J5807" t="s">
        <v>88</v>
      </c>
      <c r="K5807" t="s">
        <v>66</v>
      </c>
      <c r="L5807" t="s">
        <v>76</v>
      </c>
    </row>
    <row r="5808" ht="31.2" spans="1:12">
      <c r="A5808" t="s">
        <v>330</v>
      </c>
      <c r="B5808" t="s">
        <v>14587</v>
      </c>
      <c r="C5808" t="s">
        <v>8152</v>
      </c>
      <c r="D5808" t="s">
        <v>14</v>
      </c>
      <c r="E5808" s="1" t="s">
        <v>14588</v>
      </c>
      <c r="H5808" t="s">
        <v>14589</v>
      </c>
      <c r="I5808" t="s">
        <v>18</v>
      </c>
      <c r="J5808" t="s">
        <v>26</v>
      </c>
      <c r="K5808" t="s">
        <v>26</v>
      </c>
      <c r="L5808" t="s">
        <v>88</v>
      </c>
    </row>
    <row r="5809" ht="46.8" spans="1:12">
      <c r="A5809" t="s">
        <v>304</v>
      </c>
      <c r="B5809" t="s">
        <v>14590</v>
      </c>
      <c r="C5809" t="s">
        <v>550</v>
      </c>
      <c r="D5809" t="s">
        <v>14</v>
      </c>
      <c r="E5809" s="1" t="s">
        <v>14591</v>
      </c>
      <c r="H5809" t="s">
        <v>17</v>
      </c>
      <c r="I5809" t="s">
        <v>18</v>
      </c>
      <c r="J5809" t="s">
        <v>26</v>
      </c>
      <c r="K5809" t="s">
        <v>26</v>
      </c>
      <c r="L5809" t="s">
        <v>165</v>
      </c>
    </row>
    <row r="5810" ht="46.8" spans="1:12">
      <c r="A5810" t="s">
        <v>9250</v>
      </c>
      <c r="B5810" t="s">
        <v>14592</v>
      </c>
      <c r="C5810" t="s">
        <v>8152</v>
      </c>
      <c r="D5810" t="s">
        <v>14</v>
      </c>
      <c r="E5810" s="1" t="s">
        <v>14593</v>
      </c>
      <c r="H5810" t="s">
        <v>17</v>
      </c>
      <c r="I5810" t="s">
        <v>18</v>
      </c>
      <c r="J5810" t="s">
        <v>66</v>
      </c>
      <c r="K5810" t="s">
        <v>66</v>
      </c>
      <c r="L5810" t="s">
        <v>26</v>
      </c>
    </row>
    <row r="5811" ht="31.2" spans="1:12">
      <c r="A5811" t="s">
        <v>89</v>
      </c>
      <c r="B5811" t="s">
        <v>14594</v>
      </c>
      <c r="C5811" t="s">
        <v>8152</v>
      </c>
      <c r="D5811" t="s">
        <v>14</v>
      </c>
      <c r="E5811" s="1" t="s">
        <v>14595</v>
      </c>
      <c r="H5811" t="s">
        <v>17</v>
      </c>
      <c r="I5811" t="s">
        <v>18</v>
      </c>
      <c r="J5811" t="s">
        <v>19</v>
      </c>
      <c r="K5811" t="s">
        <v>139</v>
      </c>
      <c r="L5811" t="s">
        <v>173</v>
      </c>
    </row>
    <row r="5812" ht="140.4" spans="1:12">
      <c r="A5812" t="s">
        <v>3136</v>
      </c>
      <c r="B5812" t="s">
        <v>14596</v>
      </c>
      <c r="C5812" t="s">
        <v>8152</v>
      </c>
      <c r="D5812" t="s">
        <v>14</v>
      </c>
      <c r="E5812" s="1" t="s">
        <v>14597</v>
      </c>
      <c r="H5812" t="s">
        <v>17</v>
      </c>
      <c r="I5812" t="s">
        <v>18</v>
      </c>
      <c r="J5812" t="s">
        <v>66</v>
      </c>
      <c r="K5812" t="s">
        <v>66</v>
      </c>
      <c r="L5812" t="s">
        <v>88</v>
      </c>
    </row>
    <row r="5813" ht="62.4" spans="1:12">
      <c r="A5813" t="s">
        <v>3450</v>
      </c>
      <c r="B5813" t="s">
        <v>14598</v>
      </c>
      <c r="C5813" t="s">
        <v>550</v>
      </c>
      <c r="D5813" t="s">
        <v>14</v>
      </c>
      <c r="E5813" s="1" t="s">
        <v>14599</v>
      </c>
      <c r="H5813" t="s">
        <v>17</v>
      </c>
      <c r="I5813" t="s">
        <v>6247</v>
      </c>
      <c r="J5813" t="s">
        <v>66</v>
      </c>
      <c r="K5813" t="s">
        <v>21</v>
      </c>
      <c r="L5813" t="s">
        <v>66</v>
      </c>
    </row>
    <row r="5814" ht="62.4" spans="1:12">
      <c r="A5814" t="s">
        <v>342</v>
      </c>
      <c r="B5814" t="s">
        <v>14600</v>
      </c>
      <c r="C5814" t="s">
        <v>8152</v>
      </c>
      <c r="D5814" t="s">
        <v>14</v>
      </c>
      <c r="E5814" s="1" t="s">
        <v>14601</v>
      </c>
      <c r="H5814" t="s">
        <v>17</v>
      </c>
      <c r="I5814" t="s">
        <v>18</v>
      </c>
      <c r="J5814" t="s">
        <v>66</v>
      </c>
      <c r="K5814" t="s">
        <v>21</v>
      </c>
      <c r="L5814" t="s">
        <v>21</v>
      </c>
    </row>
    <row r="5815" ht="31.2" spans="1:12">
      <c r="A5815" t="s">
        <v>3204</v>
      </c>
      <c r="B5815" t="s">
        <v>14602</v>
      </c>
      <c r="C5815" t="s">
        <v>8152</v>
      </c>
      <c r="D5815" t="s">
        <v>14</v>
      </c>
      <c r="E5815" s="1" t="s">
        <v>14603</v>
      </c>
      <c r="H5815" t="s">
        <v>17</v>
      </c>
      <c r="I5815" t="s">
        <v>18</v>
      </c>
      <c r="J5815" t="s">
        <v>76</v>
      </c>
      <c r="K5815" t="s">
        <v>67</v>
      </c>
      <c r="L5815" t="s">
        <v>88</v>
      </c>
    </row>
    <row r="5816" ht="109.2" spans="1:12">
      <c r="A5816" t="s">
        <v>43</v>
      </c>
      <c r="B5816" t="s">
        <v>14604</v>
      </c>
      <c r="C5816" t="s">
        <v>550</v>
      </c>
      <c r="D5816" t="s">
        <v>14</v>
      </c>
      <c r="E5816" s="1" t="s">
        <v>14605</v>
      </c>
      <c r="H5816" t="s">
        <v>17</v>
      </c>
      <c r="I5816" t="s">
        <v>12154</v>
      </c>
      <c r="J5816" t="s">
        <v>165</v>
      </c>
      <c r="K5816" t="s">
        <v>165</v>
      </c>
      <c r="L5816" t="s">
        <v>165</v>
      </c>
    </row>
    <row r="5817" ht="93.6" spans="1:12">
      <c r="A5817" t="s">
        <v>8162</v>
      </c>
      <c r="B5817" t="s">
        <v>14606</v>
      </c>
      <c r="C5817" t="s">
        <v>550</v>
      </c>
      <c r="D5817" t="s">
        <v>14</v>
      </c>
      <c r="E5817" s="1" t="s">
        <v>14607</v>
      </c>
      <c r="H5817" t="s">
        <v>17</v>
      </c>
      <c r="I5817" t="s">
        <v>18</v>
      </c>
      <c r="J5817" t="s">
        <v>140</v>
      </c>
      <c r="K5817" t="s">
        <v>388</v>
      </c>
      <c r="L5817" t="s">
        <v>173</v>
      </c>
    </row>
    <row r="5818" ht="31.2" spans="1:12">
      <c r="A5818" t="s">
        <v>9812</v>
      </c>
      <c r="B5818" t="s">
        <v>14608</v>
      </c>
      <c r="C5818" t="s">
        <v>8152</v>
      </c>
      <c r="D5818" t="s">
        <v>14</v>
      </c>
      <c r="E5818" s="1" t="s">
        <v>14609</v>
      </c>
      <c r="H5818" t="s">
        <v>17</v>
      </c>
      <c r="I5818" t="s">
        <v>18</v>
      </c>
      <c r="J5818" t="s">
        <v>76</v>
      </c>
      <c r="K5818" t="s">
        <v>88</v>
      </c>
      <c r="L5818" t="s">
        <v>26</v>
      </c>
    </row>
    <row r="5819" ht="31.2" spans="1:12">
      <c r="A5819" t="s">
        <v>6107</v>
      </c>
      <c r="B5819" t="s">
        <v>14610</v>
      </c>
      <c r="C5819" t="s">
        <v>8152</v>
      </c>
      <c r="D5819" t="s">
        <v>14</v>
      </c>
      <c r="E5819" s="1" t="s">
        <v>14611</v>
      </c>
      <c r="H5819" t="s">
        <v>17</v>
      </c>
      <c r="I5819" t="s">
        <v>18</v>
      </c>
      <c r="J5819" t="s">
        <v>76</v>
      </c>
      <c r="K5819" t="s">
        <v>76</v>
      </c>
      <c r="L5819" t="s">
        <v>76</v>
      </c>
    </row>
    <row r="5820" ht="31.2" spans="1:12">
      <c r="A5820" t="s">
        <v>342</v>
      </c>
      <c r="B5820" t="s">
        <v>14612</v>
      </c>
      <c r="C5820" t="s">
        <v>8152</v>
      </c>
      <c r="D5820" t="s">
        <v>14</v>
      </c>
      <c r="E5820" s="1" t="s">
        <v>14613</v>
      </c>
      <c r="H5820" t="s">
        <v>17</v>
      </c>
      <c r="I5820" t="s">
        <v>18</v>
      </c>
      <c r="J5820" t="s">
        <v>19</v>
      </c>
      <c r="K5820" t="s">
        <v>88</v>
      </c>
      <c r="L5820" t="s">
        <v>67</v>
      </c>
    </row>
    <row r="5821" spans="1:12">
      <c r="A5821" t="s">
        <v>14614</v>
      </c>
      <c r="B5821" t="s">
        <v>14615</v>
      </c>
      <c r="C5821" t="s">
        <v>550</v>
      </c>
      <c r="D5821" t="s">
        <v>14</v>
      </c>
      <c r="E5821" s="1" t="s">
        <v>14616</v>
      </c>
      <c r="H5821" t="s">
        <v>17</v>
      </c>
      <c r="I5821" t="s">
        <v>18</v>
      </c>
      <c r="J5821" t="s">
        <v>19</v>
      </c>
      <c r="K5821" t="s">
        <v>47</v>
      </c>
      <c r="L5821" t="s">
        <v>48</v>
      </c>
    </row>
    <row r="5822" ht="46.8" spans="1:12">
      <c r="A5822" t="s">
        <v>1277</v>
      </c>
      <c r="B5822" t="s">
        <v>14617</v>
      </c>
      <c r="C5822" t="s">
        <v>550</v>
      </c>
      <c r="D5822" t="s">
        <v>14</v>
      </c>
      <c r="E5822" s="1" t="s">
        <v>14618</v>
      </c>
      <c r="H5822" t="s">
        <v>17</v>
      </c>
      <c r="I5822" t="s">
        <v>18</v>
      </c>
      <c r="J5822" t="s">
        <v>19</v>
      </c>
      <c r="K5822" t="s">
        <v>47</v>
      </c>
      <c r="L5822" t="s">
        <v>66</v>
      </c>
    </row>
    <row r="5823" ht="109.2" spans="1:12">
      <c r="A5823" t="s">
        <v>43</v>
      </c>
      <c r="B5823" t="s">
        <v>14619</v>
      </c>
      <c r="C5823" t="s">
        <v>550</v>
      </c>
      <c r="D5823" t="s">
        <v>14</v>
      </c>
      <c r="E5823" s="1" t="s">
        <v>14620</v>
      </c>
      <c r="H5823" t="s">
        <v>14621</v>
      </c>
      <c r="I5823" t="s">
        <v>18</v>
      </c>
      <c r="J5823" t="s">
        <v>165</v>
      </c>
      <c r="K5823" t="s">
        <v>165</v>
      </c>
      <c r="L5823" t="s">
        <v>165</v>
      </c>
    </row>
    <row r="5824" ht="124.8" spans="1:12">
      <c r="A5824" t="s">
        <v>2569</v>
      </c>
      <c r="B5824" t="s">
        <v>14622</v>
      </c>
      <c r="C5824" t="s">
        <v>8152</v>
      </c>
      <c r="D5824" t="s">
        <v>14</v>
      </c>
      <c r="E5824" s="1" t="s">
        <v>14623</v>
      </c>
      <c r="H5824" t="s">
        <v>17</v>
      </c>
      <c r="I5824" t="s">
        <v>18</v>
      </c>
      <c r="J5824" t="s">
        <v>481</v>
      </c>
      <c r="K5824" t="s">
        <v>140</v>
      </c>
      <c r="L5824" t="s">
        <v>173</v>
      </c>
    </row>
    <row r="5825" ht="78" spans="1:12">
      <c r="A5825" t="s">
        <v>14110</v>
      </c>
      <c r="B5825" t="s">
        <v>14624</v>
      </c>
      <c r="C5825" t="s">
        <v>550</v>
      </c>
      <c r="D5825" t="s">
        <v>14</v>
      </c>
      <c r="E5825" s="1" t="s">
        <v>14625</v>
      </c>
      <c r="H5825" t="s">
        <v>17</v>
      </c>
      <c r="I5825" t="s">
        <v>13387</v>
      </c>
      <c r="J5825" t="s">
        <v>21</v>
      </c>
      <c r="K5825" t="s">
        <v>21</v>
      </c>
      <c r="L5825" t="s">
        <v>26</v>
      </c>
    </row>
    <row r="5826" ht="31.2" spans="1:12">
      <c r="A5826" t="s">
        <v>43</v>
      </c>
      <c r="B5826" t="s">
        <v>14626</v>
      </c>
      <c r="C5826" t="s">
        <v>8152</v>
      </c>
      <c r="D5826" t="s">
        <v>14</v>
      </c>
      <c r="E5826" s="1" t="s">
        <v>14627</v>
      </c>
      <c r="H5826" t="s">
        <v>17</v>
      </c>
      <c r="I5826" t="s">
        <v>14628</v>
      </c>
      <c r="J5826" t="s">
        <v>8012</v>
      </c>
      <c r="K5826" t="s">
        <v>218</v>
      </c>
      <c r="L5826" t="s">
        <v>140</v>
      </c>
    </row>
    <row r="5827" ht="31.2" spans="1:12">
      <c r="A5827" t="s">
        <v>11711</v>
      </c>
      <c r="B5827" t="s">
        <v>14629</v>
      </c>
      <c r="C5827" t="s">
        <v>550</v>
      </c>
      <c r="D5827" t="s">
        <v>14</v>
      </c>
      <c r="E5827" s="1" t="s">
        <v>14630</v>
      </c>
      <c r="H5827" t="s">
        <v>14631</v>
      </c>
      <c r="I5827" t="s">
        <v>18</v>
      </c>
      <c r="J5827" t="s">
        <v>19</v>
      </c>
      <c r="K5827" t="s">
        <v>47</v>
      </c>
      <c r="L5827" t="s">
        <v>67</v>
      </c>
    </row>
    <row r="5828" ht="78" spans="1:12">
      <c r="A5828" t="s">
        <v>14632</v>
      </c>
      <c r="B5828" t="s">
        <v>14633</v>
      </c>
      <c r="C5828" t="s">
        <v>550</v>
      </c>
      <c r="D5828" t="s">
        <v>14</v>
      </c>
      <c r="E5828" s="1" t="s">
        <v>14634</v>
      </c>
      <c r="H5828" t="s">
        <v>17</v>
      </c>
      <c r="I5828" t="s">
        <v>18</v>
      </c>
      <c r="J5828" t="s">
        <v>165</v>
      </c>
      <c r="K5828" t="s">
        <v>165</v>
      </c>
      <c r="L5828" t="s">
        <v>165</v>
      </c>
    </row>
    <row r="5829" ht="390" spans="1:12">
      <c r="A5829" t="s">
        <v>2569</v>
      </c>
      <c r="B5829" t="s">
        <v>14635</v>
      </c>
      <c r="C5829" t="s">
        <v>550</v>
      </c>
      <c r="D5829" t="s">
        <v>14</v>
      </c>
      <c r="E5829" s="7" t="s">
        <v>14636</v>
      </c>
      <c r="F5829" t="s">
        <v>1099</v>
      </c>
      <c r="H5829" t="s">
        <v>17</v>
      </c>
      <c r="I5829" t="s">
        <v>18</v>
      </c>
      <c r="J5829" t="s">
        <v>11059</v>
      </c>
      <c r="K5829" t="s">
        <v>194</v>
      </c>
      <c r="L5829" t="s">
        <v>717</v>
      </c>
    </row>
    <row r="5830" ht="93.6" spans="1:12">
      <c r="A5830" t="s">
        <v>342</v>
      </c>
      <c r="B5830" t="s">
        <v>14637</v>
      </c>
      <c r="C5830" t="s">
        <v>8152</v>
      </c>
      <c r="D5830" t="s">
        <v>14</v>
      </c>
      <c r="E5830" s="1" t="s">
        <v>14638</v>
      </c>
      <c r="H5830" t="s">
        <v>17</v>
      </c>
      <c r="I5830" t="s">
        <v>18</v>
      </c>
      <c r="J5830" t="s">
        <v>67</v>
      </c>
      <c r="K5830" t="s">
        <v>336</v>
      </c>
      <c r="L5830" t="s">
        <v>67</v>
      </c>
    </row>
    <row r="5831" ht="31.2" spans="1:12">
      <c r="A5831" t="s">
        <v>2048</v>
      </c>
      <c r="B5831" t="s">
        <v>14639</v>
      </c>
      <c r="C5831" t="s">
        <v>550</v>
      </c>
      <c r="D5831" t="s">
        <v>14</v>
      </c>
      <c r="E5831" s="1" t="s">
        <v>14640</v>
      </c>
      <c r="H5831" t="s">
        <v>17</v>
      </c>
      <c r="I5831" t="s">
        <v>18</v>
      </c>
      <c r="J5831" t="s">
        <v>19</v>
      </c>
      <c r="K5831" t="s">
        <v>47</v>
      </c>
      <c r="L5831" t="s">
        <v>48</v>
      </c>
    </row>
    <row r="5832" ht="62.4" spans="1:12">
      <c r="A5832" t="s">
        <v>214</v>
      </c>
      <c r="B5832" t="s">
        <v>14641</v>
      </c>
      <c r="C5832" t="s">
        <v>8152</v>
      </c>
      <c r="D5832" t="s">
        <v>14</v>
      </c>
      <c r="E5832" s="1" t="s">
        <v>14642</v>
      </c>
      <c r="H5832" t="s">
        <v>14643</v>
      </c>
      <c r="I5832" t="s">
        <v>18</v>
      </c>
      <c r="J5832" t="s">
        <v>66</v>
      </c>
      <c r="K5832" t="s">
        <v>66</v>
      </c>
      <c r="L5832" t="s">
        <v>66</v>
      </c>
    </row>
    <row r="5833" ht="31.2" spans="1:12">
      <c r="A5833" t="s">
        <v>14644</v>
      </c>
      <c r="B5833" t="s">
        <v>14645</v>
      </c>
      <c r="C5833" t="s">
        <v>8152</v>
      </c>
      <c r="D5833" t="s">
        <v>14</v>
      </c>
      <c r="E5833" s="1" t="s">
        <v>14646</v>
      </c>
      <c r="H5833" t="s">
        <v>17</v>
      </c>
      <c r="I5833" t="s">
        <v>18</v>
      </c>
      <c r="J5833" t="s">
        <v>173</v>
      </c>
      <c r="K5833" t="s">
        <v>388</v>
      </c>
      <c r="L5833" t="s">
        <v>67</v>
      </c>
    </row>
    <row r="5834" spans="1:12">
      <c r="A5834" t="s">
        <v>14647</v>
      </c>
      <c r="B5834" t="s">
        <v>14648</v>
      </c>
      <c r="C5834" t="s">
        <v>8152</v>
      </c>
      <c r="D5834" t="s">
        <v>14</v>
      </c>
      <c r="E5834" s="1" t="s">
        <v>14649</v>
      </c>
      <c r="H5834" t="s">
        <v>14650</v>
      </c>
      <c r="I5834" t="s">
        <v>18</v>
      </c>
      <c r="J5834" t="s">
        <v>76</v>
      </c>
      <c r="K5834" t="s">
        <v>76</v>
      </c>
      <c r="L5834" t="s">
        <v>66</v>
      </c>
    </row>
    <row r="5835" ht="93.6" spans="1:12">
      <c r="A5835" t="s">
        <v>322</v>
      </c>
      <c r="B5835" t="s">
        <v>14651</v>
      </c>
      <c r="C5835" t="s">
        <v>8152</v>
      </c>
      <c r="D5835" t="s">
        <v>14</v>
      </c>
      <c r="E5835" s="1" t="s">
        <v>14652</v>
      </c>
      <c r="H5835" t="s">
        <v>17</v>
      </c>
      <c r="I5835" t="s">
        <v>18</v>
      </c>
      <c r="J5835" t="s">
        <v>717</v>
      </c>
      <c r="K5835" t="s">
        <v>172</v>
      </c>
      <c r="L5835" t="s">
        <v>21</v>
      </c>
    </row>
    <row r="5836" ht="46.8" spans="1:12">
      <c r="A5836" t="s">
        <v>944</v>
      </c>
      <c r="B5836" t="s">
        <v>14653</v>
      </c>
      <c r="C5836" t="s">
        <v>550</v>
      </c>
      <c r="D5836" t="s">
        <v>14</v>
      </c>
      <c r="E5836" s="1" t="s">
        <v>14654</v>
      </c>
      <c r="H5836" t="s">
        <v>17</v>
      </c>
      <c r="I5836" t="s">
        <v>18</v>
      </c>
      <c r="J5836" t="s">
        <v>66</v>
      </c>
      <c r="K5836" t="s">
        <v>47</v>
      </c>
      <c r="L5836" t="s">
        <v>48</v>
      </c>
    </row>
    <row r="5837" spans="1:12">
      <c r="A5837" t="s">
        <v>4230</v>
      </c>
      <c r="B5837" t="s">
        <v>14655</v>
      </c>
      <c r="C5837" t="s">
        <v>8152</v>
      </c>
      <c r="D5837" t="s">
        <v>14</v>
      </c>
      <c r="E5837" s="1" t="s">
        <v>14656</v>
      </c>
      <c r="H5837" t="s">
        <v>17</v>
      </c>
      <c r="I5837" t="s">
        <v>18</v>
      </c>
      <c r="J5837" t="s">
        <v>19</v>
      </c>
      <c r="K5837" t="s">
        <v>26</v>
      </c>
      <c r="L5837" t="s">
        <v>26</v>
      </c>
    </row>
    <row r="5838" spans="1:12">
      <c r="A5838" t="s">
        <v>13707</v>
      </c>
      <c r="B5838" t="s">
        <v>14657</v>
      </c>
      <c r="C5838" t="s">
        <v>8152</v>
      </c>
      <c r="D5838" t="s">
        <v>14</v>
      </c>
      <c r="E5838" s="1" t="s">
        <v>14658</v>
      </c>
      <c r="H5838" t="s">
        <v>17</v>
      </c>
      <c r="I5838" t="s">
        <v>18</v>
      </c>
      <c r="J5838" t="s">
        <v>19</v>
      </c>
      <c r="K5838" t="s">
        <v>21</v>
      </c>
      <c r="L5838" t="s">
        <v>21</v>
      </c>
    </row>
    <row r="5839" ht="46.8" spans="1:12">
      <c r="A5839" t="s">
        <v>1697</v>
      </c>
      <c r="B5839" t="s">
        <v>14659</v>
      </c>
      <c r="C5839" t="s">
        <v>550</v>
      </c>
      <c r="D5839" t="s">
        <v>14</v>
      </c>
      <c r="E5839" s="1" t="s">
        <v>14660</v>
      </c>
      <c r="H5839" t="s">
        <v>14661</v>
      </c>
      <c r="I5839" t="s">
        <v>18</v>
      </c>
      <c r="J5839" t="s">
        <v>21</v>
      </c>
      <c r="K5839" t="s">
        <v>47</v>
      </c>
      <c r="L5839" t="s">
        <v>21</v>
      </c>
    </row>
    <row r="5840" ht="46.8" spans="1:12">
      <c r="A5840" t="s">
        <v>2519</v>
      </c>
      <c r="B5840" t="s">
        <v>14662</v>
      </c>
      <c r="C5840" t="s">
        <v>8152</v>
      </c>
      <c r="D5840" t="s">
        <v>14</v>
      </c>
      <c r="E5840" s="1" t="s">
        <v>14663</v>
      </c>
      <c r="H5840" t="s">
        <v>14664</v>
      </c>
      <c r="I5840" t="s">
        <v>18</v>
      </c>
      <c r="J5840" t="s">
        <v>19</v>
      </c>
      <c r="K5840" t="s">
        <v>47</v>
      </c>
      <c r="L5840" t="s">
        <v>21</v>
      </c>
    </row>
    <row r="5841" ht="46.8" spans="1:12">
      <c r="A5841" t="s">
        <v>1311</v>
      </c>
      <c r="B5841" t="s">
        <v>14665</v>
      </c>
      <c r="C5841" t="s">
        <v>8152</v>
      </c>
      <c r="D5841" t="s">
        <v>14</v>
      </c>
      <c r="E5841" s="1" t="s">
        <v>14666</v>
      </c>
      <c r="H5841" t="s">
        <v>14667</v>
      </c>
      <c r="I5841" t="s">
        <v>18</v>
      </c>
      <c r="J5841" t="s">
        <v>19</v>
      </c>
      <c r="K5841" t="s">
        <v>76</v>
      </c>
      <c r="L5841" t="s">
        <v>388</v>
      </c>
    </row>
    <row r="5842" spans="1:12">
      <c r="A5842" t="s">
        <v>2998</v>
      </c>
      <c r="B5842" t="s">
        <v>14668</v>
      </c>
      <c r="C5842" t="s">
        <v>8152</v>
      </c>
      <c r="D5842" t="s">
        <v>14</v>
      </c>
      <c r="E5842" s="1" t="s">
        <v>14669</v>
      </c>
      <c r="H5842" t="s">
        <v>14670</v>
      </c>
      <c r="I5842" t="s">
        <v>18</v>
      </c>
      <c r="J5842" t="s">
        <v>21</v>
      </c>
      <c r="K5842" t="s">
        <v>26</v>
      </c>
      <c r="L5842" t="s">
        <v>67</v>
      </c>
    </row>
    <row r="5843" ht="109.2" spans="1:12">
      <c r="A5843" t="s">
        <v>1697</v>
      </c>
      <c r="B5843" t="s">
        <v>14671</v>
      </c>
      <c r="C5843" t="s">
        <v>550</v>
      </c>
      <c r="D5843" t="s">
        <v>14</v>
      </c>
      <c r="E5843" s="1" t="s">
        <v>14672</v>
      </c>
      <c r="H5843" t="s">
        <v>17</v>
      </c>
      <c r="I5843" t="s">
        <v>18</v>
      </c>
      <c r="J5843" t="s">
        <v>165</v>
      </c>
      <c r="K5843" t="s">
        <v>26</v>
      </c>
      <c r="L5843" t="s">
        <v>26</v>
      </c>
    </row>
    <row r="5844" ht="327.6" spans="1:12">
      <c r="A5844" t="s">
        <v>1697</v>
      </c>
      <c r="B5844" t="s">
        <v>14673</v>
      </c>
      <c r="C5844" t="s">
        <v>550</v>
      </c>
      <c r="D5844" t="s">
        <v>14</v>
      </c>
      <c r="E5844" s="1" t="s">
        <v>14674</v>
      </c>
      <c r="H5844" t="s">
        <v>17</v>
      </c>
      <c r="I5844" t="s">
        <v>18</v>
      </c>
      <c r="J5844" t="s">
        <v>165</v>
      </c>
      <c r="K5844" t="s">
        <v>165</v>
      </c>
      <c r="L5844" t="s">
        <v>21</v>
      </c>
    </row>
    <row r="5845" ht="46.8" spans="1:12">
      <c r="A5845" t="s">
        <v>3259</v>
      </c>
      <c r="B5845" t="s">
        <v>14675</v>
      </c>
      <c r="C5845" t="s">
        <v>550</v>
      </c>
      <c r="D5845" t="s">
        <v>14</v>
      </c>
      <c r="E5845" s="1" t="s">
        <v>14676</v>
      </c>
      <c r="H5845" t="s">
        <v>14677</v>
      </c>
      <c r="I5845" t="s">
        <v>18</v>
      </c>
      <c r="J5845" t="s">
        <v>26</v>
      </c>
      <c r="K5845" t="s">
        <v>47</v>
      </c>
      <c r="L5845" t="s">
        <v>66</v>
      </c>
    </row>
    <row r="5846" ht="93.6" spans="1:12">
      <c r="A5846" t="s">
        <v>2674</v>
      </c>
      <c r="B5846" t="s">
        <v>14678</v>
      </c>
      <c r="C5846" t="s">
        <v>8152</v>
      </c>
      <c r="D5846" t="s">
        <v>14</v>
      </c>
      <c r="E5846" s="1" t="s">
        <v>14679</v>
      </c>
      <c r="H5846" t="s">
        <v>17</v>
      </c>
      <c r="I5846" t="s">
        <v>18</v>
      </c>
      <c r="J5846" t="s">
        <v>19</v>
      </c>
      <c r="K5846" t="s">
        <v>173</v>
      </c>
      <c r="L5846" t="s">
        <v>67</v>
      </c>
    </row>
    <row r="5847" ht="46.8" spans="1:12">
      <c r="A5847" t="s">
        <v>5336</v>
      </c>
      <c r="B5847" t="s">
        <v>14680</v>
      </c>
      <c r="C5847" t="s">
        <v>8152</v>
      </c>
      <c r="D5847" t="s">
        <v>14</v>
      </c>
      <c r="E5847" s="1" t="s">
        <v>14681</v>
      </c>
      <c r="H5847" t="s">
        <v>17</v>
      </c>
      <c r="I5847" t="s">
        <v>18</v>
      </c>
      <c r="J5847" t="s">
        <v>19</v>
      </c>
      <c r="K5847" t="s">
        <v>26</v>
      </c>
      <c r="L5847" t="s">
        <v>76</v>
      </c>
    </row>
    <row r="5848" ht="31.2" spans="1:12">
      <c r="A5848" t="s">
        <v>2674</v>
      </c>
      <c r="B5848" t="s">
        <v>14678</v>
      </c>
      <c r="C5848" t="s">
        <v>8152</v>
      </c>
      <c r="D5848" t="s">
        <v>14</v>
      </c>
      <c r="E5848" s="1" t="s">
        <v>14682</v>
      </c>
      <c r="H5848" t="s">
        <v>17</v>
      </c>
      <c r="I5848" t="s">
        <v>18</v>
      </c>
      <c r="J5848" t="s">
        <v>19</v>
      </c>
      <c r="K5848" t="s">
        <v>66</v>
      </c>
      <c r="L5848" t="s">
        <v>21</v>
      </c>
    </row>
    <row r="5849" ht="46.8" spans="1:12">
      <c r="A5849" t="s">
        <v>235</v>
      </c>
      <c r="B5849" t="s">
        <v>14683</v>
      </c>
      <c r="C5849" t="s">
        <v>550</v>
      </c>
      <c r="D5849" t="s">
        <v>14</v>
      </c>
      <c r="E5849" s="1" t="s">
        <v>14684</v>
      </c>
      <c r="H5849" t="s">
        <v>17</v>
      </c>
      <c r="I5849" t="s">
        <v>14685</v>
      </c>
      <c r="J5849" t="s">
        <v>67</v>
      </c>
      <c r="K5849" t="s">
        <v>26</v>
      </c>
      <c r="L5849" t="s">
        <v>66</v>
      </c>
    </row>
    <row r="5850" ht="46.8" spans="1:12">
      <c r="A5850" t="s">
        <v>337</v>
      </c>
      <c r="B5850" t="s">
        <v>14686</v>
      </c>
      <c r="C5850" t="s">
        <v>550</v>
      </c>
      <c r="D5850" t="s">
        <v>14</v>
      </c>
      <c r="E5850" s="1" t="s">
        <v>14687</v>
      </c>
      <c r="H5850" t="s">
        <v>17</v>
      </c>
      <c r="I5850" t="s">
        <v>18</v>
      </c>
      <c r="J5850" t="s">
        <v>165</v>
      </c>
      <c r="K5850" t="s">
        <v>165</v>
      </c>
      <c r="L5850" t="s">
        <v>165</v>
      </c>
    </row>
    <row r="5851" spans="1:12">
      <c r="A5851" t="s">
        <v>2664</v>
      </c>
      <c r="B5851" t="s">
        <v>14688</v>
      </c>
      <c r="C5851" t="s">
        <v>550</v>
      </c>
      <c r="D5851" t="s">
        <v>14</v>
      </c>
      <c r="E5851" s="1" t="s">
        <v>14689</v>
      </c>
      <c r="H5851" t="s">
        <v>14690</v>
      </c>
      <c r="I5851" t="s">
        <v>18</v>
      </c>
      <c r="J5851" t="s">
        <v>19</v>
      </c>
      <c r="K5851" t="s">
        <v>47</v>
      </c>
      <c r="L5851" t="s">
        <v>48</v>
      </c>
    </row>
    <row r="5852" ht="124.8" spans="1:12">
      <c r="A5852" t="s">
        <v>2801</v>
      </c>
      <c r="B5852" t="s">
        <v>14691</v>
      </c>
      <c r="C5852" t="s">
        <v>8152</v>
      </c>
      <c r="D5852" t="s">
        <v>14</v>
      </c>
      <c r="E5852" s="1" t="s">
        <v>14692</v>
      </c>
      <c r="H5852" t="s">
        <v>14693</v>
      </c>
      <c r="I5852" t="s">
        <v>18</v>
      </c>
      <c r="J5852" t="s">
        <v>140</v>
      </c>
      <c r="K5852" t="s">
        <v>173</v>
      </c>
      <c r="L5852" t="s">
        <v>67</v>
      </c>
    </row>
    <row r="5853" spans="1:12">
      <c r="A5853" t="s">
        <v>5336</v>
      </c>
      <c r="B5853" t="s">
        <v>14694</v>
      </c>
      <c r="C5853" t="s">
        <v>550</v>
      </c>
      <c r="D5853" t="s">
        <v>14</v>
      </c>
      <c r="E5853" s="1" t="s">
        <v>14695</v>
      </c>
      <c r="H5853" t="s">
        <v>17</v>
      </c>
      <c r="I5853" t="s">
        <v>18</v>
      </c>
      <c r="J5853" t="s">
        <v>19</v>
      </c>
      <c r="K5853" t="s">
        <v>47</v>
      </c>
      <c r="L5853" t="s">
        <v>66</v>
      </c>
    </row>
    <row r="5854" spans="1:12">
      <c r="A5854" t="s">
        <v>982</v>
      </c>
      <c r="B5854" t="s">
        <v>14696</v>
      </c>
      <c r="C5854" t="s">
        <v>8152</v>
      </c>
      <c r="D5854" t="s">
        <v>14</v>
      </c>
      <c r="E5854" s="1" t="s">
        <v>14697</v>
      </c>
      <c r="H5854" t="s">
        <v>17</v>
      </c>
      <c r="I5854" t="s">
        <v>18</v>
      </c>
      <c r="J5854" t="s">
        <v>19</v>
      </c>
      <c r="K5854" t="s">
        <v>66</v>
      </c>
      <c r="L5854" t="s">
        <v>26</v>
      </c>
    </row>
    <row r="5855" ht="31.2" spans="1:12">
      <c r="A5855" t="s">
        <v>794</v>
      </c>
      <c r="B5855" t="s">
        <v>14698</v>
      </c>
      <c r="C5855" t="s">
        <v>550</v>
      </c>
      <c r="D5855" t="s">
        <v>14</v>
      </c>
      <c r="E5855" s="1" t="s">
        <v>14699</v>
      </c>
      <c r="H5855" t="s">
        <v>17</v>
      </c>
      <c r="I5855" t="s">
        <v>18</v>
      </c>
      <c r="J5855" t="s">
        <v>66</v>
      </c>
      <c r="K5855" t="s">
        <v>66</v>
      </c>
      <c r="L5855" t="s">
        <v>76</v>
      </c>
    </row>
    <row r="5856" ht="93.6" spans="1:12">
      <c r="A5856" t="s">
        <v>3778</v>
      </c>
      <c r="B5856" t="s">
        <v>14700</v>
      </c>
      <c r="C5856" t="s">
        <v>8152</v>
      </c>
      <c r="D5856" t="s">
        <v>14</v>
      </c>
      <c r="E5856" s="1" t="s">
        <v>14701</v>
      </c>
      <c r="H5856" t="s">
        <v>17</v>
      </c>
      <c r="I5856" t="s">
        <v>18</v>
      </c>
      <c r="J5856" t="s">
        <v>26</v>
      </c>
      <c r="K5856" t="s">
        <v>21</v>
      </c>
      <c r="L5856" t="s">
        <v>21</v>
      </c>
    </row>
    <row r="5857" ht="31.2" spans="1:12">
      <c r="A5857" t="s">
        <v>794</v>
      </c>
      <c r="B5857" t="s">
        <v>14702</v>
      </c>
      <c r="C5857" t="s">
        <v>550</v>
      </c>
      <c r="D5857" t="s">
        <v>14</v>
      </c>
      <c r="E5857" s="1" t="s">
        <v>14703</v>
      </c>
      <c r="H5857" t="s">
        <v>17</v>
      </c>
      <c r="I5857" t="s">
        <v>18</v>
      </c>
      <c r="J5857" t="s">
        <v>19</v>
      </c>
      <c r="K5857" t="s">
        <v>47</v>
      </c>
      <c r="L5857" t="s">
        <v>26</v>
      </c>
    </row>
    <row r="5858" ht="187.2" spans="1:12">
      <c r="A5858" t="s">
        <v>3259</v>
      </c>
      <c r="B5858" t="s">
        <v>14704</v>
      </c>
      <c r="C5858" t="s">
        <v>550</v>
      </c>
      <c r="D5858" t="s">
        <v>14</v>
      </c>
      <c r="E5858" s="1" t="s">
        <v>14705</v>
      </c>
      <c r="H5858" t="s">
        <v>17</v>
      </c>
      <c r="I5858" t="s">
        <v>18</v>
      </c>
      <c r="J5858" t="s">
        <v>173</v>
      </c>
      <c r="K5858" t="s">
        <v>76</v>
      </c>
      <c r="L5858" t="s">
        <v>21</v>
      </c>
    </row>
    <row r="5859" ht="374.4" spans="1:12">
      <c r="A5859" t="s">
        <v>43</v>
      </c>
      <c r="B5859" t="s">
        <v>14706</v>
      </c>
      <c r="C5859" t="s">
        <v>550</v>
      </c>
      <c r="D5859" t="s">
        <v>14</v>
      </c>
      <c r="E5859" s="1" t="s">
        <v>14707</v>
      </c>
      <c r="H5859" t="s">
        <v>17</v>
      </c>
      <c r="I5859" t="s">
        <v>18</v>
      </c>
      <c r="J5859" t="s">
        <v>165</v>
      </c>
      <c r="K5859" t="s">
        <v>66</v>
      </c>
      <c r="L5859" t="s">
        <v>76</v>
      </c>
    </row>
    <row r="5860" ht="93.6" spans="1:12">
      <c r="A5860" t="s">
        <v>2674</v>
      </c>
      <c r="B5860" t="s">
        <v>14708</v>
      </c>
      <c r="C5860" t="s">
        <v>550</v>
      </c>
      <c r="D5860" t="s">
        <v>14</v>
      </c>
      <c r="E5860" s="1" t="s">
        <v>14709</v>
      </c>
      <c r="H5860" t="s">
        <v>17</v>
      </c>
      <c r="I5860" t="s">
        <v>18</v>
      </c>
      <c r="J5860" t="s">
        <v>165</v>
      </c>
      <c r="K5860" t="s">
        <v>165</v>
      </c>
      <c r="L5860" t="s">
        <v>66</v>
      </c>
    </row>
    <row r="5861" ht="31.2" spans="1:12">
      <c r="A5861" t="s">
        <v>43</v>
      </c>
      <c r="B5861" t="s">
        <v>14710</v>
      </c>
      <c r="C5861" t="s">
        <v>550</v>
      </c>
      <c r="D5861" t="s">
        <v>14</v>
      </c>
      <c r="E5861" s="1" t="s">
        <v>14711</v>
      </c>
      <c r="H5861" t="s">
        <v>17</v>
      </c>
      <c r="I5861" t="s">
        <v>14712</v>
      </c>
      <c r="J5861" t="s">
        <v>21</v>
      </c>
      <c r="K5861" t="s">
        <v>47</v>
      </c>
      <c r="L5861" t="s">
        <v>26</v>
      </c>
    </row>
    <row r="5862" spans="1:12">
      <c r="A5862" t="s">
        <v>5331</v>
      </c>
      <c r="B5862" t="s">
        <v>14713</v>
      </c>
      <c r="C5862" t="s">
        <v>550</v>
      </c>
      <c r="D5862" t="s">
        <v>14</v>
      </c>
      <c r="E5862" s="1" t="s">
        <v>14714</v>
      </c>
      <c r="H5862" t="s">
        <v>17</v>
      </c>
      <c r="I5862" t="s">
        <v>18</v>
      </c>
      <c r="J5862" t="s">
        <v>19</v>
      </c>
      <c r="K5862" t="s">
        <v>47</v>
      </c>
      <c r="L5862" t="s">
        <v>66</v>
      </c>
    </row>
    <row r="5863" spans="1:12">
      <c r="A5863" t="s">
        <v>1758</v>
      </c>
      <c r="B5863" t="s">
        <v>14715</v>
      </c>
      <c r="C5863" t="s">
        <v>8152</v>
      </c>
      <c r="D5863" t="s">
        <v>14</v>
      </c>
      <c r="E5863" s="1" t="s">
        <v>14716</v>
      </c>
      <c r="H5863" t="s">
        <v>14717</v>
      </c>
      <c r="I5863" t="s">
        <v>18</v>
      </c>
      <c r="J5863" t="s">
        <v>66</v>
      </c>
      <c r="K5863" t="s">
        <v>47</v>
      </c>
      <c r="L5863" t="s">
        <v>26</v>
      </c>
    </row>
    <row r="5864" ht="46.8" spans="1:12">
      <c r="A5864" t="s">
        <v>14718</v>
      </c>
      <c r="B5864" t="s">
        <v>14719</v>
      </c>
      <c r="C5864" t="s">
        <v>8152</v>
      </c>
      <c r="D5864" t="s">
        <v>14</v>
      </c>
      <c r="E5864" s="7" t="s">
        <v>14720</v>
      </c>
      <c r="F5864" t="s">
        <v>1099</v>
      </c>
      <c r="H5864" t="s">
        <v>17</v>
      </c>
      <c r="I5864" t="s">
        <v>18</v>
      </c>
      <c r="J5864" t="s">
        <v>66</v>
      </c>
      <c r="K5864" t="s">
        <v>66</v>
      </c>
      <c r="L5864" t="s">
        <v>66</v>
      </c>
    </row>
    <row r="5865" ht="46.8" spans="1:12">
      <c r="A5865" t="s">
        <v>14718</v>
      </c>
      <c r="B5865" t="s">
        <v>14721</v>
      </c>
      <c r="C5865" t="s">
        <v>550</v>
      </c>
      <c r="D5865" t="s">
        <v>14</v>
      </c>
      <c r="E5865" s="1" t="s">
        <v>14722</v>
      </c>
      <c r="H5865" t="s">
        <v>17</v>
      </c>
      <c r="I5865" t="s">
        <v>18</v>
      </c>
      <c r="J5865" t="s">
        <v>66</v>
      </c>
      <c r="K5865" t="s">
        <v>165</v>
      </c>
      <c r="L5865" t="s">
        <v>66</v>
      </c>
    </row>
    <row r="5866" ht="31.2" spans="1:12">
      <c r="A5866" t="s">
        <v>235</v>
      </c>
      <c r="B5866" t="s">
        <v>14723</v>
      </c>
      <c r="C5866" t="s">
        <v>8152</v>
      </c>
      <c r="D5866" t="s">
        <v>14</v>
      </c>
      <c r="E5866" s="1" t="s">
        <v>14724</v>
      </c>
      <c r="H5866" t="s">
        <v>17</v>
      </c>
      <c r="I5866" t="s">
        <v>18</v>
      </c>
      <c r="J5866" t="s">
        <v>19</v>
      </c>
      <c r="K5866" t="s">
        <v>388</v>
      </c>
      <c r="L5866" t="s">
        <v>26</v>
      </c>
    </row>
    <row r="5867" spans="1:12">
      <c r="A5867" t="s">
        <v>330</v>
      </c>
      <c r="B5867" t="s">
        <v>14725</v>
      </c>
      <c r="C5867" t="s">
        <v>550</v>
      </c>
      <c r="D5867" t="s">
        <v>14</v>
      </c>
      <c r="E5867" s="1" t="s">
        <v>14726</v>
      </c>
      <c r="H5867" t="s">
        <v>14727</v>
      </c>
      <c r="I5867" t="s">
        <v>18</v>
      </c>
      <c r="J5867" t="s">
        <v>1778</v>
      </c>
      <c r="K5867" t="s">
        <v>47</v>
      </c>
      <c r="L5867" t="s">
        <v>21</v>
      </c>
    </row>
    <row r="5868" ht="31.2" spans="1:12">
      <c r="A5868" t="s">
        <v>4789</v>
      </c>
      <c r="B5868" t="s">
        <v>14728</v>
      </c>
      <c r="C5868" t="s">
        <v>550</v>
      </c>
      <c r="D5868" t="s">
        <v>14</v>
      </c>
      <c r="E5868" s="1" t="s">
        <v>14729</v>
      </c>
      <c r="H5868" t="s">
        <v>17</v>
      </c>
      <c r="I5868" t="s">
        <v>12676</v>
      </c>
      <c r="J5868" t="s">
        <v>19</v>
      </c>
      <c r="K5868" t="s">
        <v>47</v>
      </c>
      <c r="L5868" t="s">
        <v>66</v>
      </c>
    </row>
    <row r="5869" ht="140.4" spans="1:12">
      <c r="A5869" t="s">
        <v>6101</v>
      </c>
      <c r="B5869" t="s">
        <v>14730</v>
      </c>
      <c r="C5869" t="s">
        <v>550</v>
      </c>
      <c r="D5869" t="s">
        <v>14</v>
      </c>
      <c r="E5869" s="1" t="s">
        <v>14731</v>
      </c>
      <c r="H5869" t="s">
        <v>14732</v>
      </c>
      <c r="I5869" t="s">
        <v>18</v>
      </c>
      <c r="J5869" t="s">
        <v>139</v>
      </c>
      <c r="K5869" t="s">
        <v>173</v>
      </c>
      <c r="L5869" t="s">
        <v>26</v>
      </c>
    </row>
    <row r="5870" ht="78" spans="1:12">
      <c r="A5870" t="s">
        <v>970</v>
      </c>
      <c r="B5870" t="s">
        <v>14733</v>
      </c>
      <c r="C5870" t="s">
        <v>778</v>
      </c>
      <c r="D5870" t="s">
        <v>14</v>
      </c>
      <c r="E5870" s="1" t="s">
        <v>14734</v>
      </c>
      <c r="H5870" t="s">
        <v>14735</v>
      </c>
      <c r="I5870" t="s">
        <v>18</v>
      </c>
      <c r="J5870" t="s">
        <v>27</v>
      </c>
      <c r="K5870" t="s">
        <v>336</v>
      </c>
      <c r="L5870" t="s">
        <v>21</v>
      </c>
    </row>
    <row r="5871" spans="1:12">
      <c r="A5871" t="s">
        <v>1697</v>
      </c>
      <c r="B5871" t="s">
        <v>14736</v>
      </c>
      <c r="C5871" t="s">
        <v>8152</v>
      </c>
      <c r="D5871" t="s">
        <v>14</v>
      </c>
      <c r="E5871" s="1" t="s">
        <v>14737</v>
      </c>
      <c r="H5871" t="s">
        <v>17</v>
      </c>
      <c r="I5871" t="s">
        <v>18</v>
      </c>
      <c r="J5871" t="s">
        <v>19</v>
      </c>
      <c r="K5871" t="s">
        <v>439</v>
      </c>
      <c r="L5871" t="s">
        <v>66</v>
      </c>
    </row>
    <row r="5872" ht="31.2" spans="1:12">
      <c r="A5872" t="s">
        <v>2674</v>
      </c>
      <c r="B5872" t="s">
        <v>14738</v>
      </c>
      <c r="C5872" t="s">
        <v>8152</v>
      </c>
      <c r="D5872" t="s">
        <v>14</v>
      </c>
      <c r="E5872" s="1" t="s">
        <v>14739</v>
      </c>
      <c r="H5872" t="s">
        <v>17</v>
      </c>
      <c r="I5872" t="s">
        <v>18</v>
      </c>
      <c r="J5872" t="s">
        <v>336</v>
      </c>
      <c r="K5872" t="s">
        <v>21</v>
      </c>
      <c r="L5872" t="s">
        <v>21</v>
      </c>
    </row>
    <row r="5873" ht="187.2" spans="1:12">
      <c r="A5873" t="s">
        <v>2674</v>
      </c>
      <c r="B5873" t="s">
        <v>14738</v>
      </c>
      <c r="C5873" t="s">
        <v>8152</v>
      </c>
      <c r="D5873" t="s">
        <v>14</v>
      </c>
      <c r="E5873" s="1" t="s">
        <v>14740</v>
      </c>
      <c r="H5873" t="s">
        <v>17</v>
      </c>
      <c r="I5873" t="s">
        <v>18</v>
      </c>
      <c r="J5873" t="s">
        <v>67</v>
      </c>
      <c r="K5873" t="s">
        <v>76</v>
      </c>
      <c r="L5873" t="s">
        <v>66</v>
      </c>
    </row>
    <row r="5874" ht="46.8" spans="1:12">
      <c r="A5874" t="s">
        <v>2674</v>
      </c>
      <c r="B5874" t="s">
        <v>14738</v>
      </c>
      <c r="C5874" t="s">
        <v>8152</v>
      </c>
      <c r="D5874" t="s">
        <v>14</v>
      </c>
      <c r="E5874" s="1" t="s">
        <v>14741</v>
      </c>
      <c r="H5874" t="s">
        <v>17</v>
      </c>
      <c r="I5874" t="s">
        <v>18</v>
      </c>
      <c r="J5874" t="s">
        <v>139</v>
      </c>
      <c r="K5874" t="s">
        <v>88</v>
      </c>
      <c r="L5874" t="s">
        <v>66</v>
      </c>
    </row>
    <row r="5875" ht="171.6" spans="1:12">
      <c r="A5875" t="s">
        <v>14742</v>
      </c>
      <c r="B5875" t="s">
        <v>14743</v>
      </c>
      <c r="C5875" t="s">
        <v>550</v>
      </c>
      <c r="D5875" t="s">
        <v>14</v>
      </c>
      <c r="E5875" s="1" t="s">
        <v>14744</v>
      </c>
      <c r="H5875" t="s">
        <v>17</v>
      </c>
      <c r="I5875" t="s">
        <v>18</v>
      </c>
      <c r="J5875" t="s">
        <v>165</v>
      </c>
      <c r="K5875" t="s">
        <v>165</v>
      </c>
      <c r="L5875" t="s">
        <v>165</v>
      </c>
    </row>
    <row r="5876" ht="31.2" spans="1:12">
      <c r="A5876" t="s">
        <v>6101</v>
      </c>
      <c r="B5876" t="s">
        <v>14745</v>
      </c>
      <c r="C5876" t="s">
        <v>8152</v>
      </c>
      <c r="D5876" t="s">
        <v>14</v>
      </c>
      <c r="E5876" s="1" t="s">
        <v>14746</v>
      </c>
      <c r="H5876" t="s">
        <v>14747</v>
      </c>
      <c r="I5876" t="s">
        <v>18</v>
      </c>
      <c r="J5876" t="s">
        <v>76</v>
      </c>
      <c r="K5876" t="s">
        <v>336</v>
      </c>
      <c r="L5876" t="s">
        <v>66</v>
      </c>
    </row>
    <row r="5877" ht="78" spans="1:12">
      <c r="A5877" t="s">
        <v>8451</v>
      </c>
      <c r="B5877" t="s">
        <v>14748</v>
      </c>
      <c r="C5877" t="s">
        <v>550</v>
      </c>
      <c r="D5877" t="s">
        <v>14</v>
      </c>
      <c r="E5877" s="1" t="s">
        <v>14749</v>
      </c>
      <c r="H5877" t="s">
        <v>14750</v>
      </c>
      <c r="I5877" t="s">
        <v>18</v>
      </c>
      <c r="J5877" t="s">
        <v>19</v>
      </c>
      <c r="K5877" t="s">
        <v>47</v>
      </c>
      <c r="L5877" t="s">
        <v>48</v>
      </c>
    </row>
    <row r="5878" ht="31.2" spans="1:12">
      <c r="A5878" t="s">
        <v>2519</v>
      </c>
      <c r="B5878" t="s">
        <v>14751</v>
      </c>
      <c r="C5878" t="s">
        <v>8152</v>
      </c>
      <c r="D5878" t="s">
        <v>14</v>
      </c>
      <c r="E5878" s="1" t="s">
        <v>14752</v>
      </c>
      <c r="H5878" t="s">
        <v>17</v>
      </c>
      <c r="I5878" t="s">
        <v>18</v>
      </c>
      <c r="J5878" t="s">
        <v>19</v>
      </c>
      <c r="K5878" t="s">
        <v>21</v>
      </c>
      <c r="L5878" t="s">
        <v>26</v>
      </c>
    </row>
    <row r="5879" ht="62.4" spans="1:12">
      <c r="A5879" t="s">
        <v>6101</v>
      </c>
      <c r="B5879" t="s">
        <v>14753</v>
      </c>
      <c r="C5879" t="s">
        <v>550</v>
      </c>
      <c r="D5879" t="s">
        <v>14</v>
      </c>
      <c r="E5879" s="1" t="s">
        <v>14754</v>
      </c>
      <c r="H5879" t="s">
        <v>17</v>
      </c>
      <c r="I5879" t="s">
        <v>18</v>
      </c>
      <c r="J5879" t="s">
        <v>76</v>
      </c>
      <c r="K5879" t="s">
        <v>21</v>
      </c>
      <c r="L5879" t="s">
        <v>165</v>
      </c>
    </row>
    <row r="5880" ht="93.6" spans="1:12">
      <c r="A5880" t="s">
        <v>548</v>
      </c>
      <c r="B5880" t="s">
        <v>14755</v>
      </c>
      <c r="C5880" t="s">
        <v>550</v>
      </c>
      <c r="D5880" t="s">
        <v>14</v>
      </c>
      <c r="E5880" s="1" t="s">
        <v>14756</v>
      </c>
      <c r="H5880" t="s">
        <v>17</v>
      </c>
      <c r="I5880" t="s">
        <v>18</v>
      </c>
      <c r="J5880" t="s">
        <v>66</v>
      </c>
      <c r="K5880" t="s">
        <v>67</v>
      </c>
      <c r="L5880" t="s">
        <v>76</v>
      </c>
    </row>
    <row r="5881" ht="409.5" spans="1:12">
      <c r="A5881" t="s">
        <v>102</v>
      </c>
      <c r="B5881" t="s">
        <v>14757</v>
      </c>
      <c r="C5881" t="s">
        <v>550</v>
      </c>
      <c r="D5881" t="s">
        <v>14</v>
      </c>
      <c r="E5881" s="1" t="s">
        <v>14758</v>
      </c>
      <c r="H5881" t="s">
        <v>17</v>
      </c>
      <c r="I5881" t="s">
        <v>18</v>
      </c>
      <c r="J5881" t="s">
        <v>66</v>
      </c>
      <c r="K5881" t="s">
        <v>66</v>
      </c>
      <c r="L5881" t="s">
        <v>66</v>
      </c>
    </row>
    <row r="5882" ht="46.8" spans="1:12">
      <c r="A5882" t="s">
        <v>126</v>
      </c>
      <c r="B5882" t="s">
        <v>14759</v>
      </c>
      <c r="C5882" t="s">
        <v>8152</v>
      </c>
      <c r="D5882" t="s">
        <v>14</v>
      </c>
      <c r="E5882" s="1" t="s">
        <v>14760</v>
      </c>
      <c r="H5882" t="s">
        <v>17</v>
      </c>
      <c r="I5882" t="s">
        <v>18</v>
      </c>
      <c r="J5882" t="s">
        <v>19</v>
      </c>
      <c r="K5882" t="s">
        <v>66</v>
      </c>
      <c r="L5882" t="s">
        <v>48</v>
      </c>
    </row>
    <row r="5883" ht="156" spans="1:12">
      <c r="A5883" t="s">
        <v>2674</v>
      </c>
      <c r="B5883" t="s">
        <v>14761</v>
      </c>
      <c r="C5883" t="s">
        <v>550</v>
      </c>
      <c r="D5883" t="s">
        <v>14</v>
      </c>
      <c r="E5883" s="1" t="s">
        <v>14762</v>
      </c>
      <c r="H5883" t="s">
        <v>17</v>
      </c>
      <c r="I5883" t="s">
        <v>18</v>
      </c>
      <c r="J5883" t="s">
        <v>165</v>
      </c>
      <c r="K5883" t="s">
        <v>165</v>
      </c>
      <c r="L5883" t="s">
        <v>165</v>
      </c>
    </row>
    <row r="5884" spans="1:12">
      <c r="A5884" t="s">
        <v>14763</v>
      </c>
      <c r="B5884" t="s">
        <v>14764</v>
      </c>
      <c r="C5884" t="s">
        <v>550</v>
      </c>
      <c r="D5884" t="s">
        <v>14</v>
      </c>
      <c r="E5884" s="1" t="s">
        <v>14765</v>
      </c>
      <c r="H5884" t="s">
        <v>14766</v>
      </c>
      <c r="I5884" t="s">
        <v>18</v>
      </c>
      <c r="J5884" t="s">
        <v>66</v>
      </c>
      <c r="K5884" t="s">
        <v>47</v>
      </c>
      <c r="L5884" t="s">
        <v>48</v>
      </c>
    </row>
    <row r="5885" ht="31.2" spans="1:12">
      <c r="A5885" t="s">
        <v>1758</v>
      </c>
      <c r="B5885" t="s">
        <v>14767</v>
      </c>
      <c r="C5885" t="s">
        <v>8152</v>
      </c>
      <c r="D5885" t="s">
        <v>14</v>
      </c>
      <c r="E5885" s="1" t="s">
        <v>14768</v>
      </c>
      <c r="H5885" t="s">
        <v>17</v>
      </c>
      <c r="I5885" t="s">
        <v>18</v>
      </c>
      <c r="J5885" t="s">
        <v>173</v>
      </c>
      <c r="K5885" t="s">
        <v>1813</v>
      </c>
      <c r="L5885" t="s">
        <v>439</v>
      </c>
    </row>
    <row r="5886" spans="1:12">
      <c r="A5886" t="s">
        <v>944</v>
      </c>
      <c r="B5886" t="s">
        <v>14769</v>
      </c>
      <c r="C5886" t="s">
        <v>8152</v>
      </c>
      <c r="D5886" t="s">
        <v>14</v>
      </c>
      <c r="E5886" s="1" t="s">
        <v>14770</v>
      </c>
      <c r="H5886" t="s">
        <v>17</v>
      </c>
      <c r="I5886" t="s">
        <v>18</v>
      </c>
      <c r="J5886" t="s">
        <v>19</v>
      </c>
      <c r="K5886" t="s">
        <v>67</v>
      </c>
      <c r="L5886" t="s">
        <v>26</v>
      </c>
    </row>
    <row r="5887" spans="1:12">
      <c r="A5887" t="s">
        <v>89</v>
      </c>
      <c r="B5887" t="s">
        <v>14771</v>
      </c>
      <c r="C5887" t="s">
        <v>8152</v>
      </c>
      <c r="D5887" t="s">
        <v>14</v>
      </c>
      <c r="E5887" s="1" t="s">
        <v>14772</v>
      </c>
      <c r="H5887" t="s">
        <v>17</v>
      </c>
      <c r="I5887" t="s">
        <v>18</v>
      </c>
      <c r="J5887" t="s">
        <v>19</v>
      </c>
      <c r="K5887" t="s">
        <v>21</v>
      </c>
      <c r="L5887" t="s">
        <v>67</v>
      </c>
    </row>
    <row r="5888" ht="62.4" spans="1:12">
      <c r="A5888" t="s">
        <v>6731</v>
      </c>
      <c r="B5888" t="s">
        <v>14773</v>
      </c>
      <c r="C5888" t="s">
        <v>8152</v>
      </c>
      <c r="D5888" t="s">
        <v>14</v>
      </c>
      <c r="E5888" s="1" t="s">
        <v>14774</v>
      </c>
      <c r="H5888" t="s">
        <v>17</v>
      </c>
      <c r="I5888" t="s">
        <v>18</v>
      </c>
      <c r="J5888" t="s">
        <v>66</v>
      </c>
      <c r="K5888" t="s">
        <v>66</v>
      </c>
      <c r="L5888" t="s">
        <v>26</v>
      </c>
    </row>
    <row r="5889" spans="1:12">
      <c r="A5889" t="s">
        <v>8451</v>
      </c>
      <c r="B5889" t="s">
        <v>14775</v>
      </c>
      <c r="C5889" t="s">
        <v>550</v>
      </c>
      <c r="D5889" t="s">
        <v>14</v>
      </c>
      <c r="E5889" s="1" t="s">
        <v>14776</v>
      </c>
      <c r="H5889" t="s">
        <v>14777</v>
      </c>
      <c r="I5889" t="s">
        <v>18</v>
      </c>
      <c r="J5889" t="s">
        <v>19</v>
      </c>
      <c r="K5889" t="s">
        <v>47</v>
      </c>
      <c r="L5889" t="s">
        <v>48</v>
      </c>
    </row>
    <row r="5890" ht="78" spans="1:12">
      <c r="A5890" t="s">
        <v>1697</v>
      </c>
      <c r="B5890" t="s">
        <v>14778</v>
      </c>
      <c r="C5890" t="s">
        <v>550</v>
      </c>
      <c r="D5890" t="s">
        <v>14</v>
      </c>
      <c r="E5890" s="1" t="s">
        <v>14779</v>
      </c>
      <c r="H5890" t="s">
        <v>17</v>
      </c>
      <c r="I5890" t="s">
        <v>18</v>
      </c>
      <c r="J5890" t="s">
        <v>19</v>
      </c>
      <c r="K5890" t="s">
        <v>47</v>
      </c>
      <c r="L5890" t="s">
        <v>48</v>
      </c>
    </row>
    <row r="5891" ht="46.8" spans="1:12">
      <c r="A5891" t="s">
        <v>126</v>
      </c>
      <c r="B5891" t="s">
        <v>14780</v>
      </c>
      <c r="C5891" t="s">
        <v>8152</v>
      </c>
      <c r="D5891" t="s">
        <v>14</v>
      </c>
      <c r="E5891" s="1" t="s">
        <v>14781</v>
      </c>
      <c r="H5891" t="s">
        <v>17</v>
      </c>
      <c r="I5891" t="s">
        <v>18</v>
      </c>
      <c r="J5891" t="s">
        <v>66</v>
      </c>
      <c r="K5891" t="s">
        <v>88</v>
      </c>
      <c r="L5891" t="s">
        <v>139</v>
      </c>
    </row>
    <row r="5892" ht="31.2" spans="1:12">
      <c r="A5892" t="s">
        <v>2674</v>
      </c>
      <c r="B5892" t="s">
        <v>14782</v>
      </c>
      <c r="C5892" t="s">
        <v>550</v>
      </c>
      <c r="D5892" t="s">
        <v>14</v>
      </c>
      <c r="E5892" s="1" t="s">
        <v>14783</v>
      </c>
      <c r="H5892" t="s">
        <v>17</v>
      </c>
      <c r="I5892" t="s">
        <v>18</v>
      </c>
      <c r="J5892" t="s">
        <v>66</v>
      </c>
      <c r="K5892" t="s">
        <v>47</v>
      </c>
      <c r="L5892" t="s">
        <v>26</v>
      </c>
    </row>
    <row r="5893" ht="78" spans="1:12">
      <c r="A5893" t="s">
        <v>271</v>
      </c>
      <c r="B5893" t="s">
        <v>14784</v>
      </c>
      <c r="C5893" t="s">
        <v>8152</v>
      </c>
      <c r="D5893" t="s">
        <v>14</v>
      </c>
      <c r="E5893" s="1" t="s">
        <v>14785</v>
      </c>
      <c r="H5893" t="s">
        <v>14786</v>
      </c>
      <c r="I5893" t="s">
        <v>18</v>
      </c>
      <c r="J5893" t="s">
        <v>388</v>
      </c>
      <c r="K5893" t="s">
        <v>76</v>
      </c>
      <c r="L5893" t="s">
        <v>88</v>
      </c>
    </row>
    <row r="5894" ht="31.2" spans="1:12">
      <c r="A5894" t="s">
        <v>944</v>
      </c>
      <c r="B5894" t="s">
        <v>14787</v>
      </c>
      <c r="C5894" t="s">
        <v>8152</v>
      </c>
      <c r="D5894" t="s">
        <v>14</v>
      </c>
      <c r="E5894" s="1" t="s">
        <v>14788</v>
      </c>
      <c r="H5894" t="s">
        <v>17</v>
      </c>
      <c r="I5894" t="s">
        <v>18</v>
      </c>
      <c r="J5894" t="s">
        <v>19</v>
      </c>
      <c r="K5894" t="s">
        <v>21</v>
      </c>
      <c r="L5894" t="s">
        <v>48</v>
      </c>
    </row>
    <row r="5895" ht="31.2" spans="1:12">
      <c r="A5895" t="s">
        <v>548</v>
      </c>
      <c r="B5895" t="s">
        <v>14789</v>
      </c>
      <c r="C5895" t="s">
        <v>550</v>
      </c>
      <c r="D5895" t="s">
        <v>14</v>
      </c>
      <c r="E5895" s="1" t="s">
        <v>14790</v>
      </c>
      <c r="H5895" t="s">
        <v>17</v>
      </c>
      <c r="I5895" t="s">
        <v>18</v>
      </c>
      <c r="J5895" t="s">
        <v>19</v>
      </c>
      <c r="K5895" t="s">
        <v>47</v>
      </c>
      <c r="L5895" t="s">
        <v>66</v>
      </c>
    </row>
    <row r="5896" spans="1:12">
      <c r="A5896" t="s">
        <v>89</v>
      </c>
      <c r="B5896" t="s">
        <v>14791</v>
      </c>
      <c r="C5896" t="s">
        <v>550</v>
      </c>
      <c r="D5896" t="s">
        <v>14</v>
      </c>
      <c r="E5896" s="1" t="s">
        <v>14792</v>
      </c>
      <c r="H5896" t="s">
        <v>14793</v>
      </c>
      <c r="I5896" t="s">
        <v>18</v>
      </c>
      <c r="J5896" t="s">
        <v>26</v>
      </c>
      <c r="K5896" t="s">
        <v>47</v>
      </c>
      <c r="L5896" t="s">
        <v>48</v>
      </c>
    </row>
    <row r="5897" spans="1:12">
      <c r="A5897" t="s">
        <v>330</v>
      </c>
      <c r="B5897" t="s">
        <v>14794</v>
      </c>
      <c r="C5897" t="s">
        <v>8152</v>
      </c>
      <c r="D5897" t="s">
        <v>14</v>
      </c>
      <c r="E5897" s="1" t="s">
        <v>14795</v>
      </c>
      <c r="H5897" t="s">
        <v>17</v>
      </c>
      <c r="I5897" t="s">
        <v>18</v>
      </c>
      <c r="J5897" t="s">
        <v>19</v>
      </c>
      <c r="K5897" t="s">
        <v>21</v>
      </c>
      <c r="L5897" t="s">
        <v>48</v>
      </c>
    </row>
    <row r="5898" spans="1:12">
      <c r="A5898" t="s">
        <v>4221</v>
      </c>
      <c r="B5898" t="s">
        <v>14796</v>
      </c>
      <c r="C5898" t="s">
        <v>8152</v>
      </c>
      <c r="D5898" t="s">
        <v>14</v>
      </c>
      <c r="E5898" s="1" t="s">
        <v>14797</v>
      </c>
      <c r="H5898" t="s">
        <v>17</v>
      </c>
      <c r="I5898" t="s">
        <v>18</v>
      </c>
      <c r="J5898" t="s">
        <v>19</v>
      </c>
      <c r="K5898" t="s">
        <v>172</v>
      </c>
      <c r="L5898" t="s">
        <v>21</v>
      </c>
    </row>
    <row r="5899" ht="202.8" spans="1:12">
      <c r="A5899" t="s">
        <v>1697</v>
      </c>
      <c r="B5899" t="s">
        <v>14798</v>
      </c>
      <c r="C5899" t="s">
        <v>550</v>
      </c>
      <c r="D5899" t="s">
        <v>14</v>
      </c>
      <c r="E5899" s="1" t="s">
        <v>14799</v>
      </c>
      <c r="H5899" t="s">
        <v>17</v>
      </c>
      <c r="I5899" t="s">
        <v>18</v>
      </c>
      <c r="J5899" t="s">
        <v>165</v>
      </c>
      <c r="K5899" t="s">
        <v>165</v>
      </c>
      <c r="L5899" t="s">
        <v>165</v>
      </c>
    </row>
    <row r="5900" ht="124.8" spans="1:12">
      <c r="A5900" t="s">
        <v>72</v>
      </c>
      <c r="B5900" t="s">
        <v>14800</v>
      </c>
      <c r="C5900" t="s">
        <v>550</v>
      </c>
      <c r="D5900" t="s">
        <v>14</v>
      </c>
      <c r="E5900" s="1" t="s">
        <v>14801</v>
      </c>
      <c r="H5900" t="s">
        <v>17</v>
      </c>
      <c r="I5900" t="s">
        <v>18</v>
      </c>
      <c r="J5900" t="s">
        <v>26</v>
      </c>
      <c r="K5900" t="s">
        <v>66</v>
      </c>
      <c r="L5900" t="s">
        <v>165</v>
      </c>
    </row>
    <row r="5901" ht="31.2" spans="1:12">
      <c r="A5901" t="s">
        <v>14802</v>
      </c>
      <c r="B5901" t="s">
        <v>14803</v>
      </c>
      <c r="C5901" t="s">
        <v>550</v>
      </c>
      <c r="D5901" t="s">
        <v>14</v>
      </c>
      <c r="E5901" s="1" t="s">
        <v>14804</v>
      </c>
      <c r="H5901" t="s">
        <v>17</v>
      </c>
      <c r="I5901" t="s">
        <v>18</v>
      </c>
      <c r="J5901" t="s">
        <v>19</v>
      </c>
      <c r="K5901" t="s">
        <v>47</v>
      </c>
      <c r="L5901" t="s">
        <v>26</v>
      </c>
    </row>
    <row r="5902" ht="202.8" spans="1:12">
      <c r="A5902" t="s">
        <v>3133</v>
      </c>
      <c r="B5902" t="s">
        <v>14805</v>
      </c>
      <c r="C5902" t="s">
        <v>8152</v>
      </c>
      <c r="D5902" t="s">
        <v>14</v>
      </c>
      <c r="E5902" s="1" t="s">
        <v>14806</v>
      </c>
      <c r="H5902" t="s">
        <v>17</v>
      </c>
      <c r="I5902" t="s">
        <v>18</v>
      </c>
      <c r="J5902" t="s">
        <v>66</v>
      </c>
      <c r="K5902" t="s">
        <v>67</v>
      </c>
      <c r="L5902" t="s">
        <v>66</v>
      </c>
    </row>
    <row r="5903" ht="31.2" spans="1:12">
      <c r="A5903" t="s">
        <v>2519</v>
      </c>
      <c r="B5903" t="s">
        <v>14807</v>
      </c>
      <c r="C5903" t="s">
        <v>8152</v>
      </c>
      <c r="D5903" t="s">
        <v>14</v>
      </c>
      <c r="E5903" s="1" t="s">
        <v>14808</v>
      </c>
      <c r="H5903" t="s">
        <v>17</v>
      </c>
      <c r="I5903" t="s">
        <v>18</v>
      </c>
      <c r="J5903" t="s">
        <v>19</v>
      </c>
      <c r="K5903" t="s">
        <v>47</v>
      </c>
      <c r="L5903" t="s">
        <v>26</v>
      </c>
    </row>
    <row r="5904" ht="62.4" spans="1:12">
      <c r="A5904" t="s">
        <v>9172</v>
      </c>
      <c r="B5904" t="s">
        <v>14809</v>
      </c>
      <c r="C5904" t="s">
        <v>778</v>
      </c>
      <c r="D5904" t="s">
        <v>14</v>
      </c>
      <c r="E5904" s="1" t="s">
        <v>14810</v>
      </c>
      <c r="H5904" t="s">
        <v>14811</v>
      </c>
      <c r="I5904" t="s">
        <v>18</v>
      </c>
      <c r="J5904" t="s">
        <v>14812</v>
      </c>
      <c r="K5904" t="s">
        <v>388</v>
      </c>
      <c r="L5904" t="s">
        <v>1778</v>
      </c>
    </row>
    <row r="5905" ht="31.2" spans="1:12">
      <c r="A5905" t="s">
        <v>89</v>
      </c>
      <c r="B5905" t="s">
        <v>14813</v>
      </c>
      <c r="C5905" t="s">
        <v>8152</v>
      </c>
      <c r="D5905" t="s">
        <v>14</v>
      </c>
      <c r="E5905" s="1" t="s">
        <v>14814</v>
      </c>
      <c r="H5905" t="s">
        <v>17</v>
      </c>
      <c r="I5905" t="s">
        <v>18</v>
      </c>
      <c r="J5905" t="s">
        <v>76</v>
      </c>
      <c r="K5905" t="s">
        <v>76</v>
      </c>
      <c r="L5905" t="s">
        <v>76</v>
      </c>
    </row>
    <row r="5906" ht="62.4" spans="1:12">
      <c r="A5906" t="s">
        <v>548</v>
      </c>
      <c r="B5906" t="s">
        <v>14815</v>
      </c>
      <c r="C5906" t="s">
        <v>550</v>
      </c>
      <c r="D5906" t="s">
        <v>14</v>
      </c>
      <c r="E5906" s="1" t="s">
        <v>14816</v>
      </c>
      <c r="H5906" t="s">
        <v>14817</v>
      </c>
      <c r="I5906" t="s">
        <v>18</v>
      </c>
      <c r="J5906" t="s">
        <v>19</v>
      </c>
      <c r="K5906" t="s">
        <v>47</v>
      </c>
      <c r="L5906" t="s">
        <v>66</v>
      </c>
    </row>
    <row r="5907" ht="78" spans="1:12">
      <c r="A5907" t="s">
        <v>548</v>
      </c>
      <c r="B5907" t="s">
        <v>14818</v>
      </c>
      <c r="C5907" t="s">
        <v>8152</v>
      </c>
      <c r="D5907" t="s">
        <v>14</v>
      </c>
      <c r="E5907" s="1" t="s">
        <v>14819</v>
      </c>
      <c r="H5907" t="s">
        <v>17</v>
      </c>
      <c r="I5907" t="s">
        <v>18</v>
      </c>
      <c r="J5907" t="s">
        <v>21</v>
      </c>
      <c r="K5907" t="s">
        <v>218</v>
      </c>
      <c r="L5907" t="s">
        <v>88</v>
      </c>
    </row>
    <row r="5908" spans="1:12">
      <c r="A5908" t="s">
        <v>519</v>
      </c>
      <c r="B5908" t="s">
        <v>14820</v>
      </c>
      <c r="C5908" t="s">
        <v>8152</v>
      </c>
      <c r="D5908" t="s">
        <v>14</v>
      </c>
      <c r="E5908" s="1" t="s">
        <v>14821</v>
      </c>
      <c r="H5908" t="s">
        <v>17</v>
      </c>
      <c r="I5908" t="s">
        <v>18</v>
      </c>
      <c r="J5908" t="s">
        <v>19</v>
      </c>
      <c r="K5908" t="s">
        <v>173</v>
      </c>
      <c r="L5908" t="s">
        <v>48</v>
      </c>
    </row>
    <row r="5909" spans="1:12">
      <c r="A5909" t="s">
        <v>4024</v>
      </c>
      <c r="B5909" t="s">
        <v>14822</v>
      </c>
      <c r="C5909" t="s">
        <v>8152</v>
      </c>
      <c r="D5909" t="s">
        <v>14</v>
      </c>
      <c r="E5909" s="1" t="s">
        <v>14823</v>
      </c>
      <c r="H5909" t="s">
        <v>14824</v>
      </c>
      <c r="I5909" t="s">
        <v>18</v>
      </c>
      <c r="J5909" t="s">
        <v>26</v>
      </c>
      <c r="K5909" t="s">
        <v>67</v>
      </c>
      <c r="L5909" t="s">
        <v>67</v>
      </c>
    </row>
    <row r="5910" ht="62.4" spans="1:12">
      <c r="A5910" t="s">
        <v>548</v>
      </c>
      <c r="B5910" t="s">
        <v>14818</v>
      </c>
      <c r="C5910" t="s">
        <v>8152</v>
      </c>
      <c r="D5910" t="s">
        <v>14</v>
      </c>
      <c r="E5910" s="1" t="s">
        <v>14825</v>
      </c>
      <c r="H5910" t="s">
        <v>14826</v>
      </c>
      <c r="I5910" t="s">
        <v>18</v>
      </c>
      <c r="J5910" t="s">
        <v>139</v>
      </c>
      <c r="K5910" t="s">
        <v>76</v>
      </c>
      <c r="L5910" t="s">
        <v>67</v>
      </c>
    </row>
    <row r="5911" spans="1:12">
      <c r="A5911" t="s">
        <v>1697</v>
      </c>
      <c r="B5911" t="s">
        <v>14827</v>
      </c>
      <c r="C5911" t="s">
        <v>8152</v>
      </c>
      <c r="D5911" t="s">
        <v>14</v>
      </c>
      <c r="E5911" s="1" t="s">
        <v>14828</v>
      </c>
      <c r="H5911" t="s">
        <v>17</v>
      </c>
      <c r="I5911" t="s">
        <v>18</v>
      </c>
      <c r="J5911" t="s">
        <v>19</v>
      </c>
      <c r="K5911" t="s">
        <v>21</v>
      </c>
      <c r="L5911" t="s">
        <v>66</v>
      </c>
    </row>
    <row r="5912" ht="46.8" spans="1:12">
      <c r="A5912" t="s">
        <v>6785</v>
      </c>
      <c r="B5912" t="s">
        <v>14829</v>
      </c>
      <c r="C5912" t="s">
        <v>8152</v>
      </c>
      <c r="D5912" t="s">
        <v>14</v>
      </c>
      <c r="E5912" s="1" t="s">
        <v>14830</v>
      </c>
      <c r="H5912" t="s">
        <v>17</v>
      </c>
      <c r="I5912" t="s">
        <v>18</v>
      </c>
      <c r="J5912" t="s">
        <v>19</v>
      </c>
      <c r="K5912" t="s">
        <v>76</v>
      </c>
      <c r="L5912" t="s">
        <v>76</v>
      </c>
    </row>
    <row r="5913" ht="78" spans="1:12">
      <c r="A5913" t="s">
        <v>9780</v>
      </c>
      <c r="B5913" t="s">
        <v>14831</v>
      </c>
      <c r="C5913" t="s">
        <v>8152</v>
      </c>
      <c r="D5913" t="s">
        <v>14</v>
      </c>
      <c r="E5913" s="1" t="s">
        <v>14832</v>
      </c>
      <c r="H5913" t="s">
        <v>17</v>
      </c>
      <c r="I5913" t="s">
        <v>18</v>
      </c>
      <c r="J5913" t="s">
        <v>26</v>
      </c>
      <c r="K5913" t="s">
        <v>67</v>
      </c>
      <c r="L5913" t="s">
        <v>388</v>
      </c>
    </row>
    <row r="5914" ht="93.6" spans="1:12">
      <c r="A5914" t="s">
        <v>14833</v>
      </c>
      <c r="B5914" t="s">
        <v>14834</v>
      </c>
      <c r="C5914" t="s">
        <v>8152</v>
      </c>
      <c r="D5914" t="s">
        <v>14</v>
      </c>
      <c r="E5914" s="1" t="s">
        <v>14835</v>
      </c>
      <c r="H5914" t="s">
        <v>17</v>
      </c>
      <c r="I5914" t="s">
        <v>18</v>
      </c>
      <c r="J5914" t="s">
        <v>26</v>
      </c>
      <c r="K5914" t="s">
        <v>67</v>
      </c>
      <c r="L5914" t="s">
        <v>76</v>
      </c>
    </row>
    <row r="5915" ht="31.2" spans="1:12">
      <c r="A5915" t="s">
        <v>1697</v>
      </c>
      <c r="B5915" t="s">
        <v>14836</v>
      </c>
      <c r="C5915" t="s">
        <v>8152</v>
      </c>
      <c r="D5915" t="s">
        <v>14</v>
      </c>
      <c r="E5915" s="1" t="s">
        <v>14837</v>
      </c>
      <c r="H5915" t="s">
        <v>17</v>
      </c>
      <c r="I5915" t="s">
        <v>18</v>
      </c>
      <c r="J5915" t="s">
        <v>19</v>
      </c>
      <c r="K5915" t="s">
        <v>66</v>
      </c>
      <c r="L5915" t="s">
        <v>48</v>
      </c>
    </row>
    <row r="5916" ht="124.8" spans="1:12">
      <c r="A5916" t="s">
        <v>121</v>
      </c>
      <c r="B5916" t="s">
        <v>14838</v>
      </c>
      <c r="C5916" t="s">
        <v>778</v>
      </c>
      <c r="D5916" t="s">
        <v>14</v>
      </c>
      <c r="E5916" s="1" t="s">
        <v>14839</v>
      </c>
      <c r="H5916" t="s">
        <v>17</v>
      </c>
      <c r="I5916" t="s">
        <v>14840</v>
      </c>
      <c r="J5916" t="s">
        <v>388</v>
      </c>
      <c r="K5916" t="s">
        <v>27</v>
      </c>
      <c r="L5916" t="s">
        <v>218</v>
      </c>
    </row>
    <row r="5917" ht="31.2" spans="1:12">
      <c r="A5917" t="s">
        <v>962</v>
      </c>
      <c r="B5917" t="s">
        <v>14841</v>
      </c>
      <c r="C5917" t="s">
        <v>8152</v>
      </c>
      <c r="D5917" t="s">
        <v>14</v>
      </c>
      <c r="E5917" s="1" t="s">
        <v>14842</v>
      </c>
      <c r="H5917" t="s">
        <v>17</v>
      </c>
      <c r="I5917" t="s">
        <v>18</v>
      </c>
      <c r="J5917" t="s">
        <v>19</v>
      </c>
      <c r="K5917" t="s">
        <v>21</v>
      </c>
      <c r="L5917" t="s">
        <v>48</v>
      </c>
    </row>
    <row r="5918" ht="46.8" spans="1:12">
      <c r="A5918" t="s">
        <v>330</v>
      </c>
      <c r="B5918" t="s">
        <v>14843</v>
      </c>
      <c r="C5918" t="s">
        <v>8152</v>
      </c>
      <c r="D5918" t="s">
        <v>14</v>
      </c>
      <c r="E5918" s="1" t="s">
        <v>14844</v>
      </c>
      <c r="H5918" t="s">
        <v>17</v>
      </c>
      <c r="I5918" t="s">
        <v>18</v>
      </c>
      <c r="J5918" t="s">
        <v>19</v>
      </c>
      <c r="K5918" t="s">
        <v>21</v>
      </c>
      <c r="L5918" t="s">
        <v>66</v>
      </c>
    </row>
    <row r="5919" ht="46.8" spans="1:12">
      <c r="A5919" t="s">
        <v>1223</v>
      </c>
      <c r="B5919" t="s">
        <v>14845</v>
      </c>
      <c r="C5919" t="s">
        <v>8152</v>
      </c>
      <c r="D5919" t="s">
        <v>14</v>
      </c>
      <c r="E5919" s="1" t="s">
        <v>14846</v>
      </c>
      <c r="H5919" t="s">
        <v>17</v>
      </c>
      <c r="I5919" t="s">
        <v>18</v>
      </c>
      <c r="J5919" t="s">
        <v>21</v>
      </c>
      <c r="K5919" t="s">
        <v>173</v>
      </c>
      <c r="L5919" t="s">
        <v>26</v>
      </c>
    </row>
    <row r="5920" spans="1:12">
      <c r="A5920" t="s">
        <v>52</v>
      </c>
      <c r="B5920" t="s">
        <v>14847</v>
      </c>
      <c r="C5920" t="s">
        <v>550</v>
      </c>
      <c r="D5920" t="s">
        <v>14</v>
      </c>
      <c r="E5920" s="1" t="s">
        <v>14848</v>
      </c>
      <c r="H5920" t="s">
        <v>17</v>
      </c>
      <c r="I5920" t="s">
        <v>18</v>
      </c>
      <c r="J5920" t="s">
        <v>19</v>
      </c>
      <c r="K5920" t="s">
        <v>47</v>
      </c>
      <c r="L5920" t="s">
        <v>66</v>
      </c>
    </row>
    <row r="5921" ht="31.2" spans="1:12">
      <c r="A5921" t="s">
        <v>962</v>
      </c>
      <c r="B5921" t="s">
        <v>14849</v>
      </c>
      <c r="C5921" t="s">
        <v>8152</v>
      </c>
      <c r="D5921" t="s">
        <v>14</v>
      </c>
      <c r="E5921" s="1" t="s">
        <v>14850</v>
      </c>
      <c r="H5921" t="s">
        <v>17</v>
      </c>
      <c r="I5921" t="s">
        <v>18</v>
      </c>
      <c r="J5921" t="s">
        <v>19</v>
      </c>
      <c r="K5921" t="s">
        <v>21</v>
      </c>
      <c r="L5921" t="s">
        <v>48</v>
      </c>
    </row>
    <row r="5922" ht="78" spans="1:12">
      <c r="A5922" t="s">
        <v>5623</v>
      </c>
      <c r="B5922" t="s">
        <v>14851</v>
      </c>
      <c r="C5922" t="s">
        <v>8152</v>
      </c>
      <c r="D5922" t="s">
        <v>14</v>
      </c>
      <c r="E5922" s="1" t="s">
        <v>14852</v>
      </c>
      <c r="H5922" t="s">
        <v>14853</v>
      </c>
      <c r="I5922" t="s">
        <v>18</v>
      </c>
      <c r="J5922" t="s">
        <v>172</v>
      </c>
      <c r="K5922" t="s">
        <v>88</v>
      </c>
      <c r="L5922" t="s">
        <v>21</v>
      </c>
    </row>
    <row r="5923" ht="31.2" spans="1:12">
      <c r="A5923" t="s">
        <v>68</v>
      </c>
      <c r="B5923" t="s">
        <v>14854</v>
      </c>
      <c r="C5923" t="s">
        <v>8152</v>
      </c>
      <c r="D5923" t="s">
        <v>14</v>
      </c>
      <c r="E5923" s="1" t="s">
        <v>14855</v>
      </c>
      <c r="H5923" t="s">
        <v>17</v>
      </c>
      <c r="I5923" t="s">
        <v>18</v>
      </c>
      <c r="J5923" t="s">
        <v>66</v>
      </c>
      <c r="K5923" t="s">
        <v>67</v>
      </c>
      <c r="L5923" t="s">
        <v>67</v>
      </c>
    </row>
    <row r="5924" ht="31.2" spans="1:12">
      <c r="A5924" t="s">
        <v>1611</v>
      </c>
      <c r="B5924" t="s">
        <v>14856</v>
      </c>
      <c r="C5924" t="s">
        <v>8152</v>
      </c>
      <c r="D5924" t="s">
        <v>14</v>
      </c>
      <c r="E5924" s="1" t="s">
        <v>14857</v>
      </c>
      <c r="H5924" t="s">
        <v>17</v>
      </c>
      <c r="I5924" t="s">
        <v>18</v>
      </c>
      <c r="J5924" t="s">
        <v>19</v>
      </c>
      <c r="K5924" t="s">
        <v>404</v>
      </c>
      <c r="L5924" t="s">
        <v>21</v>
      </c>
    </row>
    <row r="5925" spans="1:12">
      <c r="A5925" t="s">
        <v>14858</v>
      </c>
      <c r="B5925" t="s">
        <v>14859</v>
      </c>
      <c r="C5925" t="s">
        <v>550</v>
      </c>
      <c r="D5925" t="s">
        <v>14</v>
      </c>
      <c r="E5925" s="1" t="s">
        <v>14860</v>
      </c>
      <c r="H5925" t="s">
        <v>14861</v>
      </c>
      <c r="I5925" t="s">
        <v>18</v>
      </c>
      <c r="J5925" t="s">
        <v>66</v>
      </c>
      <c r="K5925" t="s">
        <v>47</v>
      </c>
      <c r="L5925" t="s">
        <v>48</v>
      </c>
    </row>
    <row r="5926" ht="31.2" spans="1:12">
      <c r="A5926" t="s">
        <v>4024</v>
      </c>
      <c r="B5926" t="s">
        <v>14862</v>
      </c>
      <c r="C5926" t="s">
        <v>550</v>
      </c>
      <c r="D5926" t="s">
        <v>14</v>
      </c>
      <c r="E5926" s="1" t="s">
        <v>14863</v>
      </c>
      <c r="H5926" t="s">
        <v>17</v>
      </c>
      <c r="I5926" t="s">
        <v>18</v>
      </c>
      <c r="J5926" t="s">
        <v>19</v>
      </c>
      <c r="K5926" t="s">
        <v>66</v>
      </c>
      <c r="L5926" t="s">
        <v>48</v>
      </c>
    </row>
    <row r="5927" ht="140.4" spans="1:12">
      <c r="A5927" t="s">
        <v>3407</v>
      </c>
      <c r="B5927" t="s">
        <v>14864</v>
      </c>
      <c r="C5927" t="s">
        <v>550</v>
      </c>
      <c r="D5927" t="s">
        <v>14</v>
      </c>
      <c r="E5927" s="1" t="s">
        <v>14865</v>
      </c>
      <c r="H5927" t="s">
        <v>14866</v>
      </c>
      <c r="I5927" t="s">
        <v>18</v>
      </c>
      <c r="J5927" t="s">
        <v>21</v>
      </c>
      <c r="K5927" t="s">
        <v>26</v>
      </c>
      <c r="L5927" t="s">
        <v>76</v>
      </c>
    </row>
    <row r="5928" spans="1:12">
      <c r="A5928" t="s">
        <v>126</v>
      </c>
      <c r="B5928" t="s">
        <v>14867</v>
      </c>
      <c r="C5928" t="s">
        <v>550</v>
      </c>
      <c r="D5928" t="s">
        <v>14</v>
      </c>
      <c r="E5928" s="1" t="s">
        <v>14868</v>
      </c>
      <c r="H5928" t="s">
        <v>17</v>
      </c>
      <c r="I5928" t="s">
        <v>18</v>
      </c>
      <c r="J5928" t="s">
        <v>19</v>
      </c>
      <c r="K5928" t="s">
        <v>47</v>
      </c>
      <c r="L5928" t="s">
        <v>48</v>
      </c>
    </row>
    <row r="5929" ht="46.8" spans="1:12">
      <c r="A5929" t="s">
        <v>9199</v>
      </c>
      <c r="B5929" t="s">
        <v>14869</v>
      </c>
      <c r="C5929" t="s">
        <v>8152</v>
      </c>
      <c r="D5929" t="s">
        <v>14</v>
      </c>
      <c r="E5929" s="1" t="s">
        <v>14870</v>
      </c>
      <c r="H5929" t="s">
        <v>17</v>
      </c>
      <c r="I5929" t="s">
        <v>18</v>
      </c>
      <c r="J5929" t="s">
        <v>173</v>
      </c>
      <c r="K5929" t="s">
        <v>88</v>
      </c>
      <c r="L5929" t="s">
        <v>173</v>
      </c>
    </row>
    <row r="5930" ht="31.2" spans="1:12">
      <c r="A5930" t="s">
        <v>43</v>
      </c>
      <c r="B5930" t="s">
        <v>14871</v>
      </c>
      <c r="C5930" t="s">
        <v>8152</v>
      </c>
      <c r="D5930" t="s">
        <v>14</v>
      </c>
      <c r="E5930" s="1" t="s">
        <v>14872</v>
      </c>
      <c r="H5930" t="s">
        <v>17</v>
      </c>
      <c r="I5930" t="s">
        <v>18</v>
      </c>
      <c r="J5930" t="s">
        <v>76</v>
      </c>
      <c r="K5930" t="s">
        <v>88</v>
      </c>
      <c r="L5930" t="s">
        <v>66</v>
      </c>
    </row>
    <row r="5931" ht="31.2" spans="1:12">
      <c r="A5931" t="s">
        <v>5231</v>
      </c>
      <c r="B5931" t="s">
        <v>14873</v>
      </c>
      <c r="C5931" t="s">
        <v>8152</v>
      </c>
      <c r="D5931" t="s">
        <v>14</v>
      </c>
      <c r="E5931" s="1" t="s">
        <v>14874</v>
      </c>
      <c r="H5931" t="s">
        <v>17</v>
      </c>
      <c r="I5931" t="s">
        <v>18</v>
      </c>
      <c r="J5931" t="s">
        <v>66</v>
      </c>
      <c r="K5931" t="s">
        <v>76</v>
      </c>
      <c r="L5931" t="s">
        <v>67</v>
      </c>
    </row>
    <row r="5932" ht="62.4" spans="1:12">
      <c r="A5932" t="s">
        <v>14875</v>
      </c>
      <c r="B5932" t="s">
        <v>14876</v>
      </c>
      <c r="C5932" t="s">
        <v>550</v>
      </c>
      <c r="D5932" t="s">
        <v>14</v>
      </c>
      <c r="E5932" s="1" t="s">
        <v>14877</v>
      </c>
      <c r="H5932" t="s">
        <v>17</v>
      </c>
      <c r="I5932" t="s">
        <v>18</v>
      </c>
      <c r="J5932" t="s">
        <v>88</v>
      </c>
      <c r="K5932" t="s">
        <v>47</v>
      </c>
      <c r="L5932" t="s">
        <v>1976</v>
      </c>
    </row>
    <row r="5933" ht="109.2" spans="1:12">
      <c r="A5933" t="s">
        <v>5623</v>
      </c>
      <c r="B5933" t="s">
        <v>14878</v>
      </c>
      <c r="C5933" t="s">
        <v>8152</v>
      </c>
      <c r="D5933" t="s">
        <v>14</v>
      </c>
      <c r="E5933" s="1" t="s">
        <v>14879</v>
      </c>
      <c r="H5933" t="s">
        <v>14880</v>
      </c>
      <c r="I5933" t="s">
        <v>18</v>
      </c>
      <c r="J5933" t="s">
        <v>76</v>
      </c>
      <c r="K5933" t="s">
        <v>388</v>
      </c>
      <c r="L5933" t="s">
        <v>66</v>
      </c>
    </row>
    <row r="5934" spans="1:12">
      <c r="A5934" t="s">
        <v>13106</v>
      </c>
      <c r="B5934" t="s">
        <v>14881</v>
      </c>
      <c r="C5934" t="s">
        <v>8152</v>
      </c>
      <c r="D5934" t="s">
        <v>14</v>
      </c>
      <c r="E5934" s="1" t="s">
        <v>14882</v>
      </c>
      <c r="H5934" t="s">
        <v>14883</v>
      </c>
      <c r="I5934" t="s">
        <v>18</v>
      </c>
      <c r="J5934" t="s">
        <v>26</v>
      </c>
      <c r="K5934" t="s">
        <v>26</v>
      </c>
      <c r="L5934" t="s">
        <v>76</v>
      </c>
    </row>
    <row r="5935" ht="218.4" spans="1:12">
      <c r="A5935" t="s">
        <v>14884</v>
      </c>
      <c r="B5935" t="s">
        <v>14885</v>
      </c>
      <c r="C5935" t="s">
        <v>550</v>
      </c>
      <c r="D5935" t="s">
        <v>14</v>
      </c>
      <c r="E5935" s="1" t="s">
        <v>14886</v>
      </c>
      <c r="H5935" t="s">
        <v>17</v>
      </c>
      <c r="I5935" t="s">
        <v>18</v>
      </c>
      <c r="J5935" t="s">
        <v>66</v>
      </c>
      <c r="K5935" t="s">
        <v>165</v>
      </c>
      <c r="L5935" t="s">
        <v>165</v>
      </c>
    </row>
    <row r="5936" ht="62.4" spans="1:12">
      <c r="A5936" t="s">
        <v>1010</v>
      </c>
      <c r="B5936" t="s">
        <v>14887</v>
      </c>
      <c r="C5936" t="s">
        <v>8152</v>
      </c>
      <c r="D5936" t="s">
        <v>14</v>
      </c>
      <c r="E5936" s="1" t="s">
        <v>14888</v>
      </c>
      <c r="H5936" t="s">
        <v>17</v>
      </c>
      <c r="I5936" t="s">
        <v>18</v>
      </c>
      <c r="J5936" t="s">
        <v>21</v>
      </c>
      <c r="K5936" t="s">
        <v>173</v>
      </c>
      <c r="L5936" t="s">
        <v>21</v>
      </c>
    </row>
    <row r="5937" ht="124.8" spans="1:12">
      <c r="A5937" t="s">
        <v>126</v>
      </c>
      <c r="B5937" t="s">
        <v>14889</v>
      </c>
      <c r="C5937" t="s">
        <v>550</v>
      </c>
      <c r="D5937" t="s">
        <v>14</v>
      </c>
      <c r="E5937" s="1" t="s">
        <v>14890</v>
      </c>
      <c r="H5937" t="s">
        <v>14891</v>
      </c>
      <c r="I5937" t="s">
        <v>18</v>
      </c>
      <c r="J5937" t="s">
        <v>165</v>
      </c>
      <c r="K5937" t="s">
        <v>26</v>
      </c>
      <c r="L5937" t="s">
        <v>26</v>
      </c>
    </row>
    <row r="5938" spans="1:12">
      <c r="A5938" t="s">
        <v>14892</v>
      </c>
      <c r="B5938" t="s">
        <v>14893</v>
      </c>
      <c r="C5938" t="s">
        <v>8152</v>
      </c>
      <c r="D5938" t="s">
        <v>14</v>
      </c>
      <c r="E5938" s="1" t="s">
        <v>14894</v>
      </c>
      <c r="H5938" t="s">
        <v>17</v>
      </c>
      <c r="I5938" t="s">
        <v>18</v>
      </c>
      <c r="J5938" t="s">
        <v>66</v>
      </c>
      <c r="K5938" t="s">
        <v>139</v>
      </c>
      <c r="L5938" t="s">
        <v>48</v>
      </c>
    </row>
    <row r="5939" ht="46.8" spans="1:12">
      <c r="A5939" t="s">
        <v>1392</v>
      </c>
      <c r="B5939" t="s">
        <v>14895</v>
      </c>
      <c r="C5939" t="s">
        <v>550</v>
      </c>
      <c r="D5939" t="s">
        <v>14</v>
      </c>
      <c r="E5939" s="1" t="s">
        <v>14896</v>
      </c>
      <c r="H5939" t="s">
        <v>17</v>
      </c>
      <c r="I5939" t="s">
        <v>18</v>
      </c>
      <c r="J5939" t="s">
        <v>165</v>
      </c>
      <c r="K5939" t="s">
        <v>165</v>
      </c>
      <c r="L5939" t="s">
        <v>165</v>
      </c>
    </row>
    <row r="5940" spans="1:12">
      <c r="A5940" t="s">
        <v>4764</v>
      </c>
      <c r="B5940" t="s">
        <v>14897</v>
      </c>
      <c r="C5940" t="s">
        <v>8152</v>
      </c>
      <c r="D5940" t="s">
        <v>14</v>
      </c>
      <c r="E5940" s="1" t="s">
        <v>14898</v>
      </c>
      <c r="H5940" t="s">
        <v>17</v>
      </c>
      <c r="I5940" t="s">
        <v>18</v>
      </c>
      <c r="J5940" t="s">
        <v>19</v>
      </c>
      <c r="K5940" t="s">
        <v>26</v>
      </c>
      <c r="L5940" t="s">
        <v>66</v>
      </c>
    </row>
    <row r="5941" ht="62.4" spans="1:12">
      <c r="A5941" t="s">
        <v>14217</v>
      </c>
      <c r="B5941" t="s">
        <v>14899</v>
      </c>
      <c r="C5941" t="s">
        <v>550</v>
      </c>
      <c r="D5941" t="s">
        <v>14</v>
      </c>
      <c r="E5941" s="1" t="s">
        <v>14900</v>
      </c>
      <c r="H5941" t="s">
        <v>17</v>
      </c>
      <c r="I5941" t="s">
        <v>18</v>
      </c>
      <c r="J5941" t="s">
        <v>173</v>
      </c>
      <c r="K5941" t="s">
        <v>21</v>
      </c>
      <c r="L5941" t="s">
        <v>21</v>
      </c>
    </row>
    <row r="5942" ht="46.8" spans="1:12">
      <c r="A5942" t="s">
        <v>14901</v>
      </c>
      <c r="B5942" t="s">
        <v>14902</v>
      </c>
      <c r="C5942" t="s">
        <v>550</v>
      </c>
      <c r="D5942" t="s">
        <v>14</v>
      </c>
      <c r="E5942" s="1" t="s">
        <v>14903</v>
      </c>
      <c r="H5942" t="s">
        <v>17</v>
      </c>
      <c r="I5942" t="s">
        <v>18</v>
      </c>
      <c r="J5942" t="s">
        <v>165</v>
      </c>
      <c r="K5942" t="s">
        <v>165</v>
      </c>
      <c r="L5942" t="s">
        <v>66</v>
      </c>
    </row>
    <row r="5943" spans="1:12">
      <c r="A5943" t="s">
        <v>214</v>
      </c>
      <c r="B5943" t="s">
        <v>14904</v>
      </c>
      <c r="C5943" t="s">
        <v>8152</v>
      </c>
      <c r="D5943" t="s">
        <v>14</v>
      </c>
      <c r="E5943" s="1" t="s">
        <v>14905</v>
      </c>
      <c r="H5943" t="s">
        <v>14906</v>
      </c>
      <c r="I5943" t="s">
        <v>18</v>
      </c>
      <c r="J5943" t="s">
        <v>26</v>
      </c>
      <c r="K5943" t="s">
        <v>67</v>
      </c>
      <c r="L5943" t="s">
        <v>21</v>
      </c>
    </row>
    <row r="5944" spans="1:12">
      <c r="A5944" t="s">
        <v>14632</v>
      </c>
      <c r="B5944" t="s">
        <v>14907</v>
      </c>
      <c r="C5944" t="s">
        <v>8152</v>
      </c>
      <c r="D5944" t="s">
        <v>14</v>
      </c>
      <c r="E5944" s="1" t="s">
        <v>14908</v>
      </c>
      <c r="H5944" t="s">
        <v>17</v>
      </c>
      <c r="I5944" t="s">
        <v>18</v>
      </c>
      <c r="J5944" t="s">
        <v>26</v>
      </c>
      <c r="K5944" t="s">
        <v>26</v>
      </c>
      <c r="L5944" t="s">
        <v>66</v>
      </c>
    </row>
    <row r="5945" ht="31.2" spans="1:12">
      <c r="A5945" t="s">
        <v>548</v>
      </c>
      <c r="B5945" t="s">
        <v>14909</v>
      </c>
      <c r="C5945" t="s">
        <v>8152</v>
      </c>
      <c r="D5945" t="s">
        <v>14</v>
      </c>
      <c r="E5945" s="1" t="s">
        <v>14910</v>
      </c>
      <c r="H5945" t="s">
        <v>17</v>
      </c>
      <c r="I5945" t="s">
        <v>18</v>
      </c>
      <c r="J5945" t="s">
        <v>66</v>
      </c>
      <c r="K5945" t="s">
        <v>88</v>
      </c>
      <c r="L5945" t="s">
        <v>21</v>
      </c>
    </row>
    <row r="5946" ht="109.2" spans="1:12">
      <c r="A5946" t="s">
        <v>5623</v>
      </c>
      <c r="B5946" t="s">
        <v>14911</v>
      </c>
      <c r="C5946" t="s">
        <v>550</v>
      </c>
      <c r="D5946" t="s">
        <v>14</v>
      </c>
      <c r="E5946" s="1" t="s">
        <v>14912</v>
      </c>
      <c r="H5946" t="s">
        <v>17</v>
      </c>
      <c r="I5946" t="s">
        <v>18</v>
      </c>
      <c r="J5946" t="s">
        <v>67</v>
      </c>
      <c r="K5946" t="s">
        <v>388</v>
      </c>
      <c r="L5946" t="s">
        <v>21</v>
      </c>
    </row>
    <row r="5947" ht="31.2" spans="1:12">
      <c r="A5947" t="s">
        <v>14913</v>
      </c>
      <c r="B5947" t="s">
        <v>14914</v>
      </c>
      <c r="C5947" t="s">
        <v>8152</v>
      </c>
      <c r="D5947" t="s">
        <v>14</v>
      </c>
      <c r="E5947" s="1" t="s">
        <v>14915</v>
      </c>
      <c r="H5947" t="s">
        <v>17</v>
      </c>
      <c r="I5947" t="s">
        <v>18</v>
      </c>
      <c r="J5947" t="s">
        <v>67</v>
      </c>
      <c r="K5947" t="s">
        <v>21</v>
      </c>
      <c r="L5947" t="s">
        <v>66</v>
      </c>
    </row>
    <row r="5948" ht="31.2" spans="1:12">
      <c r="A5948" t="s">
        <v>8143</v>
      </c>
      <c r="B5948" t="s">
        <v>14916</v>
      </c>
      <c r="C5948" t="s">
        <v>8152</v>
      </c>
      <c r="D5948" t="s">
        <v>14</v>
      </c>
      <c r="E5948" s="1" t="s">
        <v>14917</v>
      </c>
      <c r="H5948" t="s">
        <v>17</v>
      </c>
      <c r="I5948" t="s">
        <v>18</v>
      </c>
      <c r="J5948" t="s">
        <v>19</v>
      </c>
      <c r="K5948" t="s">
        <v>47</v>
      </c>
      <c r="L5948" t="s">
        <v>26</v>
      </c>
    </row>
    <row r="5949" ht="358.8" spans="1:12">
      <c r="A5949" t="s">
        <v>5784</v>
      </c>
      <c r="B5949" t="s">
        <v>14918</v>
      </c>
      <c r="C5949" t="s">
        <v>550</v>
      </c>
      <c r="D5949" t="s">
        <v>14</v>
      </c>
      <c r="E5949" s="1" t="s">
        <v>14919</v>
      </c>
      <c r="H5949" t="s">
        <v>14920</v>
      </c>
      <c r="I5949" t="s">
        <v>18</v>
      </c>
      <c r="J5949" t="s">
        <v>4729</v>
      </c>
      <c r="K5949" t="s">
        <v>26</v>
      </c>
      <c r="L5949" t="s">
        <v>9925</v>
      </c>
    </row>
    <row r="5950" ht="31.2" spans="1:12">
      <c r="A5950" t="s">
        <v>14901</v>
      </c>
      <c r="B5950" t="s">
        <v>14921</v>
      </c>
      <c r="C5950" t="s">
        <v>8152</v>
      </c>
      <c r="D5950" t="s">
        <v>14</v>
      </c>
      <c r="E5950" s="1" t="s">
        <v>14922</v>
      </c>
      <c r="H5950" t="s">
        <v>17</v>
      </c>
      <c r="I5950" t="s">
        <v>18</v>
      </c>
      <c r="J5950" t="s">
        <v>19</v>
      </c>
      <c r="K5950" t="s">
        <v>388</v>
      </c>
      <c r="L5950" t="s">
        <v>21</v>
      </c>
    </row>
    <row r="5951" ht="124.8" spans="1:12">
      <c r="A5951" t="s">
        <v>3975</v>
      </c>
      <c r="B5951" t="s">
        <v>14923</v>
      </c>
      <c r="C5951" t="s">
        <v>8152</v>
      </c>
      <c r="D5951" t="s">
        <v>14</v>
      </c>
      <c r="E5951" s="1" t="s">
        <v>14924</v>
      </c>
      <c r="H5951" t="s">
        <v>17</v>
      </c>
      <c r="I5951" t="s">
        <v>18</v>
      </c>
      <c r="J5951" t="s">
        <v>388</v>
      </c>
      <c r="K5951" t="s">
        <v>21</v>
      </c>
      <c r="L5951" t="s">
        <v>88</v>
      </c>
    </row>
    <row r="5952" ht="31.2" spans="1:12">
      <c r="A5952" t="s">
        <v>98</v>
      </c>
      <c r="B5952" t="s">
        <v>14925</v>
      </c>
      <c r="C5952" t="s">
        <v>8152</v>
      </c>
      <c r="D5952" t="s">
        <v>14</v>
      </c>
      <c r="E5952" s="1" t="s">
        <v>14926</v>
      </c>
      <c r="H5952" t="s">
        <v>17</v>
      </c>
      <c r="I5952" t="s">
        <v>18</v>
      </c>
      <c r="J5952" t="s">
        <v>19</v>
      </c>
      <c r="K5952" t="s">
        <v>47</v>
      </c>
      <c r="L5952" t="s">
        <v>26</v>
      </c>
    </row>
    <row r="5953" ht="140.4" spans="1:12">
      <c r="A5953" t="s">
        <v>944</v>
      </c>
      <c r="B5953" t="s">
        <v>14927</v>
      </c>
      <c r="C5953" t="s">
        <v>8152</v>
      </c>
      <c r="D5953" t="s">
        <v>14</v>
      </c>
      <c r="E5953" s="1" t="s">
        <v>14928</v>
      </c>
      <c r="H5953" t="s">
        <v>17</v>
      </c>
      <c r="I5953" t="s">
        <v>18</v>
      </c>
      <c r="J5953" t="s">
        <v>19</v>
      </c>
      <c r="K5953" t="s">
        <v>67</v>
      </c>
      <c r="L5953" t="s">
        <v>66</v>
      </c>
    </row>
    <row r="5954" ht="93.6" spans="1:12">
      <c r="A5954" t="s">
        <v>14929</v>
      </c>
      <c r="B5954" t="s">
        <v>14930</v>
      </c>
      <c r="C5954" t="s">
        <v>550</v>
      </c>
      <c r="D5954" t="s">
        <v>14</v>
      </c>
      <c r="E5954" s="1" t="s">
        <v>14931</v>
      </c>
      <c r="H5954" t="s">
        <v>17</v>
      </c>
      <c r="I5954" t="s">
        <v>18</v>
      </c>
      <c r="J5954" t="s">
        <v>165</v>
      </c>
      <c r="K5954" t="s">
        <v>165</v>
      </c>
      <c r="L5954" t="s">
        <v>165</v>
      </c>
    </row>
    <row r="5955" ht="46.8" spans="1:12">
      <c r="A5955" t="s">
        <v>72</v>
      </c>
      <c r="B5955" t="s">
        <v>14932</v>
      </c>
      <c r="C5955" t="s">
        <v>550</v>
      </c>
      <c r="D5955" t="s">
        <v>14</v>
      </c>
      <c r="E5955" s="1" t="s">
        <v>14933</v>
      </c>
      <c r="H5955" t="s">
        <v>17</v>
      </c>
      <c r="I5955" t="s">
        <v>18</v>
      </c>
      <c r="J5955" t="s">
        <v>19</v>
      </c>
      <c r="K5955" t="s">
        <v>47</v>
      </c>
      <c r="L5955" t="s">
        <v>66</v>
      </c>
    </row>
    <row r="5956" ht="202.8" spans="1:12">
      <c r="A5956" t="s">
        <v>14884</v>
      </c>
      <c r="B5956" t="s">
        <v>14934</v>
      </c>
      <c r="C5956" t="s">
        <v>550</v>
      </c>
      <c r="D5956" t="s">
        <v>14</v>
      </c>
      <c r="E5956" s="1" t="s">
        <v>14935</v>
      </c>
      <c r="H5956" t="s">
        <v>17</v>
      </c>
      <c r="I5956" t="s">
        <v>18</v>
      </c>
      <c r="J5956" t="s">
        <v>165</v>
      </c>
      <c r="K5956" t="s">
        <v>165</v>
      </c>
      <c r="L5956" t="s">
        <v>165</v>
      </c>
    </row>
    <row r="5957" ht="46.8" spans="1:12">
      <c r="A5957" t="s">
        <v>330</v>
      </c>
      <c r="B5957" t="s">
        <v>14936</v>
      </c>
      <c r="C5957" t="s">
        <v>8152</v>
      </c>
      <c r="D5957" t="s">
        <v>14</v>
      </c>
      <c r="E5957" s="1" t="s">
        <v>14937</v>
      </c>
      <c r="H5957" t="s">
        <v>17</v>
      </c>
      <c r="I5957" t="s">
        <v>18</v>
      </c>
      <c r="J5957" t="s">
        <v>88</v>
      </c>
      <c r="K5957" t="s">
        <v>26</v>
      </c>
      <c r="L5957" t="s">
        <v>26</v>
      </c>
    </row>
    <row r="5958" ht="31.2" spans="1:12">
      <c r="A5958" t="s">
        <v>1516</v>
      </c>
      <c r="B5958" t="s">
        <v>14938</v>
      </c>
      <c r="C5958" t="s">
        <v>8152</v>
      </c>
      <c r="D5958" t="s">
        <v>14</v>
      </c>
      <c r="E5958" s="1" t="s">
        <v>14939</v>
      </c>
      <c r="H5958" t="s">
        <v>17</v>
      </c>
      <c r="I5958" t="s">
        <v>18</v>
      </c>
      <c r="J5958" t="s">
        <v>66</v>
      </c>
      <c r="K5958" t="s">
        <v>388</v>
      </c>
      <c r="L5958" t="s">
        <v>26</v>
      </c>
    </row>
    <row r="5959" ht="62.4" spans="1:12">
      <c r="A5959" t="s">
        <v>548</v>
      </c>
      <c r="B5959" t="s">
        <v>14940</v>
      </c>
      <c r="C5959" t="s">
        <v>8152</v>
      </c>
      <c r="D5959" t="s">
        <v>14</v>
      </c>
      <c r="E5959" s="1" t="s">
        <v>14941</v>
      </c>
      <c r="H5959" t="s">
        <v>17</v>
      </c>
      <c r="I5959" t="s">
        <v>18</v>
      </c>
      <c r="J5959" t="s">
        <v>26</v>
      </c>
      <c r="K5959" t="s">
        <v>76</v>
      </c>
      <c r="L5959" t="s">
        <v>26</v>
      </c>
    </row>
    <row r="5960" ht="312" spans="1:12">
      <c r="A5960" t="s">
        <v>1010</v>
      </c>
      <c r="B5960" t="s">
        <v>14942</v>
      </c>
      <c r="C5960" t="s">
        <v>550</v>
      </c>
      <c r="D5960" t="s">
        <v>14</v>
      </c>
      <c r="E5960" s="1" t="s">
        <v>14943</v>
      </c>
      <c r="H5960" t="s">
        <v>17</v>
      </c>
      <c r="I5960" t="s">
        <v>18</v>
      </c>
      <c r="J5960" t="s">
        <v>21</v>
      </c>
      <c r="K5960" t="s">
        <v>21</v>
      </c>
      <c r="L5960" t="s">
        <v>66</v>
      </c>
    </row>
    <row r="5961" ht="31.2" spans="1:12">
      <c r="A5961" t="s">
        <v>7837</v>
      </c>
      <c r="B5961" t="s">
        <v>14944</v>
      </c>
      <c r="C5961" t="s">
        <v>550</v>
      </c>
      <c r="D5961" t="s">
        <v>14</v>
      </c>
      <c r="E5961" s="1" t="s">
        <v>14945</v>
      </c>
      <c r="H5961" t="s">
        <v>17</v>
      </c>
      <c r="I5961" t="s">
        <v>18</v>
      </c>
      <c r="J5961" t="s">
        <v>19</v>
      </c>
      <c r="K5961" t="s">
        <v>47</v>
      </c>
      <c r="L5961" t="s">
        <v>48</v>
      </c>
    </row>
    <row r="5962" ht="31.2" spans="1:12">
      <c r="A5962" t="s">
        <v>4230</v>
      </c>
      <c r="B5962" t="s">
        <v>14946</v>
      </c>
      <c r="C5962" t="s">
        <v>8152</v>
      </c>
      <c r="D5962" t="s">
        <v>14</v>
      </c>
      <c r="E5962" s="1" t="s">
        <v>14947</v>
      </c>
      <c r="H5962" t="s">
        <v>17</v>
      </c>
      <c r="I5962" t="s">
        <v>18</v>
      </c>
      <c r="J5962" t="s">
        <v>88</v>
      </c>
      <c r="K5962" t="s">
        <v>139</v>
      </c>
      <c r="L5962" t="s">
        <v>21</v>
      </c>
    </row>
    <row r="5963" ht="31.2" spans="1:12">
      <c r="A5963" t="s">
        <v>4002</v>
      </c>
      <c r="B5963" t="s">
        <v>14948</v>
      </c>
      <c r="C5963" t="s">
        <v>8152</v>
      </c>
      <c r="D5963" t="s">
        <v>14</v>
      </c>
      <c r="E5963" s="1" t="s">
        <v>14949</v>
      </c>
      <c r="H5963" t="s">
        <v>17</v>
      </c>
      <c r="I5963" t="s">
        <v>18</v>
      </c>
      <c r="J5963" t="s">
        <v>26</v>
      </c>
      <c r="K5963" t="s">
        <v>139</v>
      </c>
      <c r="L5963" t="s">
        <v>67</v>
      </c>
    </row>
    <row r="5964" ht="31.2" spans="1:12">
      <c r="A5964" t="s">
        <v>146</v>
      </c>
      <c r="B5964" t="s">
        <v>14950</v>
      </c>
      <c r="C5964" t="s">
        <v>8152</v>
      </c>
      <c r="D5964" t="s">
        <v>14</v>
      </c>
      <c r="E5964" s="1" t="s">
        <v>14951</v>
      </c>
      <c r="H5964" t="s">
        <v>17</v>
      </c>
      <c r="I5964" t="s">
        <v>18</v>
      </c>
      <c r="J5964" t="s">
        <v>88</v>
      </c>
      <c r="K5964" t="s">
        <v>67</v>
      </c>
      <c r="L5964" t="s">
        <v>66</v>
      </c>
    </row>
    <row r="5965" ht="31.2" spans="1:12">
      <c r="A5965" t="s">
        <v>5784</v>
      </c>
      <c r="B5965" t="s">
        <v>14952</v>
      </c>
      <c r="C5965" t="s">
        <v>8152</v>
      </c>
      <c r="D5965" t="s">
        <v>14</v>
      </c>
      <c r="E5965" s="1" t="s">
        <v>14953</v>
      </c>
      <c r="H5965" t="s">
        <v>17</v>
      </c>
      <c r="I5965" t="s">
        <v>18</v>
      </c>
      <c r="J5965" t="s">
        <v>21</v>
      </c>
      <c r="K5965" t="s">
        <v>67</v>
      </c>
      <c r="L5965" t="s">
        <v>76</v>
      </c>
    </row>
    <row r="5966" ht="109.2" spans="1:12">
      <c r="A5966" t="s">
        <v>43</v>
      </c>
      <c r="B5966" t="s">
        <v>14954</v>
      </c>
      <c r="C5966" t="s">
        <v>550</v>
      </c>
      <c r="D5966" t="s">
        <v>14</v>
      </c>
      <c r="E5966" s="7" t="s">
        <v>14955</v>
      </c>
      <c r="F5966" t="s">
        <v>1099</v>
      </c>
      <c r="H5966" t="s">
        <v>17</v>
      </c>
      <c r="I5966" t="s">
        <v>18</v>
      </c>
      <c r="J5966" t="s">
        <v>66</v>
      </c>
      <c r="K5966" t="s">
        <v>26</v>
      </c>
      <c r="L5966" t="s">
        <v>66</v>
      </c>
    </row>
    <row r="5967" ht="31.2" spans="1:12">
      <c r="A5967" t="s">
        <v>2893</v>
      </c>
      <c r="B5967" t="s">
        <v>14956</v>
      </c>
      <c r="C5967" t="s">
        <v>8152</v>
      </c>
      <c r="D5967" t="s">
        <v>14</v>
      </c>
      <c r="E5967" s="1" t="s">
        <v>14957</v>
      </c>
      <c r="H5967" t="s">
        <v>14958</v>
      </c>
      <c r="I5967" t="s">
        <v>18</v>
      </c>
      <c r="J5967" t="s">
        <v>140</v>
      </c>
      <c r="K5967" t="s">
        <v>848</v>
      </c>
      <c r="L5967" t="s">
        <v>336</v>
      </c>
    </row>
    <row r="5968" ht="78" spans="1:12">
      <c r="A5968" t="s">
        <v>337</v>
      </c>
      <c r="B5968" t="s">
        <v>14959</v>
      </c>
      <c r="C5968" t="s">
        <v>8152</v>
      </c>
      <c r="D5968" t="s">
        <v>14</v>
      </c>
      <c r="E5968" s="1" t="s">
        <v>14960</v>
      </c>
      <c r="H5968" t="s">
        <v>17</v>
      </c>
      <c r="I5968" t="s">
        <v>18</v>
      </c>
      <c r="J5968" t="s">
        <v>19</v>
      </c>
      <c r="K5968" t="s">
        <v>26</v>
      </c>
      <c r="L5968" t="s">
        <v>66</v>
      </c>
    </row>
    <row r="5969" ht="31.2" spans="1:12">
      <c r="A5969" t="s">
        <v>1010</v>
      </c>
      <c r="B5969" t="s">
        <v>14961</v>
      </c>
      <c r="C5969" t="s">
        <v>8152</v>
      </c>
      <c r="D5969" t="s">
        <v>14</v>
      </c>
      <c r="E5969" s="1" t="s">
        <v>14962</v>
      </c>
      <c r="H5969" t="s">
        <v>17</v>
      </c>
      <c r="I5969" t="s">
        <v>18</v>
      </c>
      <c r="J5969" t="s">
        <v>21</v>
      </c>
      <c r="K5969" t="s">
        <v>172</v>
      </c>
      <c r="L5969" t="s">
        <v>21</v>
      </c>
    </row>
    <row r="5970" spans="1:12">
      <c r="A5970" t="s">
        <v>14963</v>
      </c>
      <c r="B5970" t="s">
        <v>14964</v>
      </c>
      <c r="C5970" t="s">
        <v>550</v>
      </c>
      <c r="D5970" t="s">
        <v>14</v>
      </c>
      <c r="E5970" s="1" t="s">
        <v>14965</v>
      </c>
      <c r="H5970" t="s">
        <v>17</v>
      </c>
      <c r="I5970" t="s">
        <v>18</v>
      </c>
      <c r="J5970" t="s">
        <v>19</v>
      </c>
      <c r="K5970" t="s">
        <v>47</v>
      </c>
      <c r="L5970" t="s">
        <v>48</v>
      </c>
    </row>
    <row r="5971" ht="31.2" spans="1:12">
      <c r="A5971" t="s">
        <v>4002</v>
      </c>
      <c r="B5971" t="s">
        <v>14966</v>
      </c>
      <c r="C5971" t="s">
        <v>8152</v>
      </c>
      <c r="D5971" t="s">
        <v>14</v>
      </c>
      <c r="E5971" s="1" t="s">
        <v>14967</v>
      </c>
      <c r="H5971" t="s">
        <v>17</v>
      </c>
      <c r="I5971" t="s">
        <v>18</v>
      </c>
      <c r="J5971" t="s">
        <v>26</v>
      </c>
      <c r="K5971" t="s">
        <v>439</v>
      </c>
      <c r="L5971" t="s">
        <v>66</v>
      </c>
    </row>
    <row r="5972" ht="109.2" spans="1:12">
      <c r="A5972" t="s">
        <v>43</v>
      </c>
      <c r="B5972" t="s">
        <v>14968</v>
      </c>
      <c r="C5972" t="s">
        <v>550</v>
      </c>
      <c r="D5972" t="s">
        <v>14</v>
      </c>
      <c r="E5972" s="1" t="s">
        <v>14969</v>
      </c>
      <c r="H5972" t="s">
        <v>17</v>
      </c>
      <c r="I5972" t="s">
        <v>18</v>
      </c>
      <c r="J5972" t="s">
        <v>66</v>
      </c>
      <c r="K5972" t="s">
        <v>21</v>
      </c>
      <c r="L5972" t="s">
        <v>26</v>
      </c>
    </row>
    <row r="5973" spans="1:12">
      <c r="A5973" t="s">
        <v>944</v>
      </c>
      <c r="B5973" t="s">
        <v>14970</v>
      </c>
      <c r="C5973" t="s">
        <v>8152</v>
      </c>
      <c r="D5973" t="s">
        <v>14</v>
      </c>
      <c r="E5973" s="1" t="s">
        <v>14971</v>
      </c>
      <c r="H5973" t="s">
        <v>17</v>
      </c>
      <c r="I5973" t="s">
        <v>18</v>
      </c>
      <c r="J5973" t="s">
        <v>19</v>
      </c>
      <c r="K5973" t="s">
        <v>26</v>
      </c>
      <c r="L5973" t="s">
        <v>76</v>
      </c>
    </row>
    <row r="5974" ht="78" spans="1:12">
      <c r="A5974" t="s">
        <v>3975</v>
      </c>
      <c r="B5974" t="s">
        <v>14972</v>
      </c>
      <c r="C5974" t="s">
        <v>778</v>
      </c>
      <c r="D5974" t="s">
        <v>14</v>
      </c>
      <c r="E5974" s="1" t="s">
        <v>14973</v>
      </c>
      <c r="H5974" t="s">
        <v>17</v>
      </c>
      <c r="I5974" t="s">
        <v>18</v>
      </c>
      <c r="J5974" t="s">
        <v>388</v>
      </c>
      <c r="K5974" t="s">
        <v>88</v>
      </c>
      <c r="L5974" t="s">
        <v>76</v>
      </c>
    </row>
    <row r="5975" ht="109.2" spans="1:12">
      <c r="A5975" t="s">
        <v>14974</v>
      </c>
      <c r="B5975" t="s">
        <v>14975</v>
      </c>
      <c r="C5975" t="s">
        <v>550</v>
      </c>
      <c r="D5975" t="s">
        <v>14</v>
      </c>
      <c r="E5975" s="1" t="s">
        <v>14976</v>
      </c>
      <c r="H5975" t="s">
        <v>17</v>
      </c>
      <c r="I5975" t="s">
        <v>14977</v>
      </c>
      <c r="J5975" t="s">
        <v>165</v>
      </c>
      <c r="K5975" t="s">
        <v>165</v>
      </c>
      <c r="L5975" t="s">
        <v>165</v>
      </c>
    </row>
    <row r="5976" ht="31.2" spans="1:12">
      <c r="A5976" t="s">
        <v>13737</v>
      </c>
      <c r="B5976" t="s">
        <v>14978</v>
      </c>
      <c r="C5976" t="s">
        <v>8152</v>
      </c>
      <c r="D5976" t="s">
        <v>14</v>
      </c>
      <c r="E5976" s="1" t="s">
        <v>14979</v>
      </c>
      <c r="H5976" t="s">
        <v>17</v>
      </c>
      <c r="I5976" t="s">
        <v>18</v>
      </c>
      <c r="J5976" t="s">
        <v>336</v>
      </c>
      <c r="K5976" t="s">
        <v>88</v>
      </c>
      <c r="L5976" t="s">
        <v>336</v>
      </c>
    </row>
    <row r="5977" ht="93.6" spans="1:12">
      <c r="A5977" t="s">
        <v>962</v>
      </c>
      <c r="B5977" t="s">
        <v>14980</v>
      </c>
      <c r="C5977" t="s">
        <v>8152</v>
      </c>
      <c r="D5977" t="s">
        <v>14</v>
      </c>
      <c r="E5977" s="1" t="s">
        <v>14981</v>
      </c>
      <c r="H5977" t="s">
        <v>17</v>
      </c>
      <c r="I5977" t="s">
        <v>18</v>
      </c>
      <c r="J5977" t="s">
        <v>27</v>
      </c>
      <c r="K5977" t="s">
        <v>21</v>
      </c>
      <c r="L5977" t="s">
        <v>139</v>
      </c>
    </row>
    <row r="5978" ht="409.5" spans="1:12">
      <c r="A5978" t="s">
        <v>767</v>
      </c>
      <c r="B5978" t="s">
        <v>14982</v>
      </c>
      <c r="C5978" t="s">
        <v>550</v>
      </c>
      <c r="D5978" t="s">
        <v>14</v>
      </c>
      <c r="E5978" s="7" t="s">
        <v>14983</v>
      </c>
      <c r="F5978" t="s">
        <v>1099</v>
      </c>
      <c r="H5978" t="s">
        <v>17</v>
      </c>
      <c r="I5978" t="s">
        <v>18</v>
      </c>
      <c r="J5978" t="s">
        <v>21</v>
      </c>
      <c r="K5978" t="s">
        <v>66</v>
      </c>
      <c r="L5978" t="s">
        <v>26</v>
      </c>
    </row>
    <row r="5979" ht="62.4" spans="1:12">
      <c r="A5979" t="s">
        <v>1080</v>
      </c>
      <c r="B5979" t="s">
        <v>14984</v>
      </c>
      <c r="C5979" t="s">
        <v>8152</v>
      </c>
      <c r="D5979" t="s">
        <v>14</v>
      </c>
      <c r="E5979" s="1" t="s">
        <v>14985</v>
      </c>
      <c r="H5979" t="s">
        <v>14986</v>
      </c>
      <c r="I5979" t="s">
        <v>18</v>
      </c>
      <c r="J5979" t="s">
        <v>26</v>
      </c>
      <c r="K5979" t="s">
        <v>76</v>
      </c>
      <c r="L5979" t="s">
        <v>66</v>
      </c>
    </row>
    <row r="5980" spans="1:12">
      <c r="A5980" t="s">
        <v>14763</v>
      </c>
      <c r="B5980" t="s">
        <v>14987</v>
      </c>
      <c r="C5980" t="s">
        <v>550</v>
      </c>
      <c r="D5980" t="s">
        <v>14</v>
      </c>
      <c r="E5980" s="1" t="s">
        <v>14988</v>
      </c>
      <c r="H5980" t="s">
        <v>14989</v>
      </c>
      <c r="I5980" t="s">
        <v>18</v>
      </c>
      <c r="J5980" t="s">
        <v>19</v>
      </c>
      <c r="K5980" t="s">
        <v>47</v>
      </c>
      <c r="L5980" t="s">
        <v>48</v>
      </c>
    </row>
    <row r="5981" ht="46.8" spans="1:12">
      <c r="A5981" t="s">
        <v>8467</v>
      </c>
      <c r="B5981" t="s">
        <v>14990</v>
      </c>
      <c r="C5981" t="s">
        <v>8152</v>
      </c>
      <c r="D5981" t="s">
        <v>14</v>
      </c>
      <c r="E5981" s="13" t="s">
        <v>14991</v>
      </c>
      <c r="H5981" t="s">
        <v>17</v>
      </c>
      <c r="I5981" t="s">
        <v>18</v>
      </c>
      <c r="J5981" t="s">
        <v>76</v>
      </c>
      <c r="K5981" t="s">
        <v>76</v>
      </c>
      <c r="L5981" t="s">
        <v>26</v>
      </c>
    </row>
    <row r="5982" ht="109.2" spans="1:12">
      <c r="A5982" t="s">
        <v>371</v>
      </c>
      <c r="B5982" t="s">
        <v>14992</v>
      </c>
      <c r="C5982" t="s">
        <v>778</v>
      </c>
      <c r="D5982" t="s">
        <v>14</v>
      </c>
      <c r="E5982" s="1" t="s">
        <v>14993</v>
      </c>
      <c r="H5982" t="s">
        <v>17</v>
      </c>
      <c r="I5982" t="s">
        <v>18</v>
      </c>
      <c r="J5982" t="s">
        <v>388</v>
      </c>
      <c r="K5982" t="s">
        <v>67</v>
      </c>
      <c r="L5982" t="s">
        <v>165</v>
      </c>
    </row>
    <row r="5983" spans="1:12">
      <c r="A5983" t="s">
        <v>5634</v>
      </c>
      <c r="B5983" t="s">
        <v>14994</v>
      </c>
      <c r="C5983" t="s">
        <v>8152</v>
      </c>
      <c r="D5983" t="s">
        <v>14</v>
      </c>
      <c r="E5983" s="1" t="s">
        <v>14995</v>
      </c>
      <c r="H5983" t="s">
        <v>17</v>
      </c>
      <c r="I5983" t="s">
        <v>18</v>
      </c>
      <c r="J5983" t="s">
        <v>19</v>
      </c>
      <c r="K5983" t="s">
        <v>27</v>
      </c>
      <c r="L5983" t="s">
        <v>26</v>
      </c>
    </row>
    <row r="5984" ht="62.4" spans="1:12">
      <c r="A5984" t="s">
        <v>14763</v>
      </c>
      <c r="B5984" t="s">
        <v>14996</v>
      </c>
      <c r="C5984" t="s">
        <v>550</v>
      </c>
      <c r="D5984" t="s">
        <v>14</v>
      </c>
      <c r="E5984" s="1" t="s">
        <v>14997</v>
      </c>
      <c r="H5984" t="s">
        <v>14998</v>
      </c>
      <c r="I5984" t="s">
        <v>18</v>
      </c>
      <c r="J5984" t="s">
        <v>21</v>
      </c>
      <c r="K5984" t="s">
        <v>47</v>
      </c>
      <c r="L5984" t="s">
        <v>76</v>
      </c>
    </row>
    <row r="5985" ht="109.2" spans="1:12">
      <c r="A5985" t="s">
        <v>5623</v>
      </c>
      <c r="B5985" t="s">
        <v>14999</v>
      </c>
      <c r="C5985" t="s">
        <v>550</v>
      </c>
      <c r="D5985" t="s">
        <v>14</v>
      </c>
      <c r="E5985" s="1" t="s">
        <v>15000</v>
      </c>
      <c r="H5985" t="s">
        <v>17</v>
      </c>
      <c r="I5985" t="s">
        <v>18</v>
      </c>
      <c r="J5985" t="s">
        <v>66</v>
      </c>
      <c r="K5985" t="s">
        <v>173</v>
      </c>
      <c r="L5985" t="s">
        <v>67</v>
      </c>
    </row>
    <row r="5986" ht="46.8" spans="1:12">
      <c r="A5986" t="s">
        <v>3259</v>
      </c>
      <c r="B5986" t="s">
        <v>15001</v>
      </c>
      <c r="C5986" t="s">
        <v>778</v>
      </c>
      <c r="D5986" t="s">
        <v>14</v>
      </c>
      <c r="E5986" s="1" t="s">
        <v>15002</v>
      </c>
      <c r="H5986" t="s">
        <v>17</v>
      </c>
      <c r="I5986" t="s">
        <v>18</v>
      </c>
      <c r="J5986" t="s">
        <v>88</v>
      </c>
      <c r="K5986" t="s">
        <v>88</v>
      </c>
      <c r="L5986" t="s">
        <v>26</v>
      </c>
    </row>
    <row r="5987" ht="140.4" spans="1:12">
      <c r="A5987" t="s">
        <v>1010</v>
      </c>
      <c r="B5987" t="s">
        <v>15003</v>
      </c>
      <c r="C5987" t="s">
        <v>550</v>
      </c>
      <c r="D5987" t="s">
        <v>14</v>
      </c>
      <c r="E5987" s="1" t="s">
        <v>15004</v>
      </c>
      <c r="H5987" t="s">
        <v>17</v>
      </c>
      <c r="I5987" t="s">
        <v>18</v>
      </c>
      <c r="J5987" t="s">
        <v>66</v>
      </c>
      <c r="K5987" t="s">
        <v>88</v>
      </c>
      <c r="L5987" t="s">
        <v>21</v>
      </c>
    </row>
    <row r="5988" spans="1:12">
      <c r="A5988" t="s">
        <v>3259</v>
      </c>
      <c r="B5988" t="s">
        <v>15005</v>
      </c>
      <c r="C5988" t="s">
        <v>550</v>
      </c>
      <c r="D5988" t="s">
        <v>14</v>
      </c>
      <c r="E5988" s="1" t="s">
        <v>15006</v>
      </c>
      <c r="H5988" t="s">
        <v>17</v>
      </c>
      <c r="I5988" t="s">
        <v>18</v>
      </c>
      <c r="J5988" t="s">
        <v>19</v>
      </c>
      <c r="K5988" t="s">
        <v>47</v>
      </c>
      <c r="L5988" t="s">
        <v>26</v>
      </c>
    </row>
    <row r="5989" spans="1:12">
      <c r="A5989" t="s">
        <v>3897</v>
      </c>
      <c r="B5989" t="s">
        <v>15007</v>
      </c>
      <c r="C5989" t="s">
        <v>8152</v>
      </c>
      <c r="D5989" t="s">
        <v>14</v>
      </c>
      <c r="E5989" s="1" t="s">
        <v>15008</v>
      </c>
      <c r="H5989" t="s">
        <v>15009</v>
      </c>
      <c r="I5989" t="s">
        <v>18</v>
      </c>
      <c r="J5989" t="s">
        <v>19</v>
      </c>
      <c r="K5989" t="s">
        <v>21</v>
      </c>
      <c r="L5989" t="s">
        <v>48</v>
      </c>
    </row>
    <row r="5990" spans="1:12">
      <c r="A5990" t="s">
        <v>4218</v>
      </c>
      <c r="B5990" t="s">
        <v>15010</v>
      </c>
      <c r="C5990" t="s">
        <v>550</v>
      </c>
      <c r="D5990" t="s">
        <v>14</v>
      </c>
      <c r="E5990" s="1" t="s">
        <v>15011</v>
      </c>
      <c r="H5990" t="s">
        <v>17</v>
      </c>
      <c r="I5990" t="s">
        <v>18</v>
      </c>
      <c r="J5990" t="s">
        <v>19</v>
      </c>
      <c r="K5990" t="s">
        <v>47</v>
      </c>
      <c r="L5990" t="s">
        <v>26</v>
      </c>
    </row>
    <row r="5991" ht="62.4" spans="1:12">
      <c r="A5991" t="s">
        <v>102</v>
      </c>
      <c r="B5991" t="s">
        <v>15012</v>
      </c>
      <c r="C5991" t="s">
        <v>550</v>
      </c>
      <c r="D5991" t="s">
        <v>14</v>
      </c>
      <c r="E5991" s="1" t="s">
        <v>15013</v>
      </c>
      <c r="H5991" t="s">
        <v>17</v>
      </c>
      <c r="I5991" t="s">
        <v>18</v>
      </c>
      <c r="J5991" t="s">
        <v>66</v>
      </c>
      <c r="K5991" t="s">
        <v>88</v>
      </c>
      <c r="L5991" t="s">
        <v>165</v>
      </c>
    </row>
    <row r="5992" ht="31.2" spans="1:12">
      <c r="A5992" t="s">
        <v>5623</v>
      </c>
      <c r="B5992" t="s">
        <v>15014</v>
      </c>
      <c r="C5992" t="s">
        <v>8152</v>
      </c>
      <c r="D5992" t="s">
        <v>14</v>
      </c>
      <c r="E5992" s="1" t="s">
        <v>15015</v>
      </c>
      <c r="H5992" t="s">
        <v>15016</v>
      </c>
      <c r="I5992" t="s">
        <v>18</v>
      </c>
      <c r="J5992" t="s">
        <v>66</v>
      </c>
      <c r="K5992" t="s">
        <v>21</v>
      </c>
      <c r="L5992" t="s">
        <v>21</v>
      </c>
    </row>
    <row r="5993" ht="78" spans="1:12">
      <c r="A5993" t="s">
        <v>5623</v>
      </c>
      <c r="B5993" t="s">
        <v>15017</v>
      </c>
      <c r="C5993" t="s">
        <v>550</v>
      </c>
      <c r="D5993" t="s">
        <v>14</v>
      </c>
      <c r="E5993" s="1" t="s">
        <v>15018</v>
      </c>
      <c r="H5993" t="s">
        <v>17</v>
      </c>
      <c r="I5993" t="s">
        <v>18</v>
      </c>
      <c r="J5993" t="s">
        <v>21</v>
      </c>
      <c r="K5993" t="s">
        <v>21</v>
      </c>
      <c r="L5993" t="s">
        <v>388</v>
      </c>
    </row>
    <row r="5994" ht="93.6" spans="1:12">
      <c r="A5994" t="s">
        <v>389</v>
      </c>
      <c r="B5994" t="s">
        <v>15019</v>
      </c>
      <c r="C5994" t="s">
        <v>8152</v>
      </c>
      <c r="D5994" t="s">
        <v>14</v>
      </c>
      <c r="E5994" s="1" t="s">
        <v>15020</v>
      </c>
      <c r="H5994" t="s">
        <v>17</v>
      </c>
      <c r="I5994" t="s">
        <v>18</v>
      </c>
      <c r="J5994" t="s">
        <v>19</v>
      </c>
      <c r="K5994" t="s">
        <v>66</v>
      </c>
      <c r="L5994" t="s">
        <v>26</v>
      </c>
    </row>
    <row r="5995" ht="31.2" spans="1:12">
      <c r="A5995" t="s">
        <v>944</v>
      </c>
      <c r="B5995" t="s">
        <v>15021</v>
      </c>
      <c r="C5995" t="s">
        <v>8152</v>
      </c>
      <c r="D5995" t="s">
        <v>14</v>
      </c>
      <c r="E5995" s="1" t="s">
        <v>15022</v>
      </c>
      <c r="H5995" t="s">
        <v>17</v>
      </c>
      <c r="I5995" t="s">
        <v>18</v>
      </c>
      <c r="J5995" t="s">
        <v>19</v>
      </c>
      <c r="K5995" t="s">
        <v>47</v>
      </c>
      <c r="L5995" t="s">
        <v>48</v>
      </c>
    </row>
    <row r="5996" ht="78" spans="1:12">
      <c r="A5996" t="s">
        <v>102</v>
      </c>
      <c r="B5996" t="s">
        <v>15023</v>
      </c>
      <c r="C5996" t="s">
        <v>8152</v>
      </c>
      <c r="D5996" t="s">
        <v>14</v>
      </c>
      <c r="E5996" s="1" t="s">
        <v>15024</v>
      </c>
      <c r="H5996" t="s">
        <v>17</v>
      </c>
      <c r="I5996" t="s">
        <v>18</v>
      </c>
      <c r="J5996" t="s">
        <v>76</v>
      </c>
      <c r="K5996" t="s">
        <v>140</v>
      </c>
      <c r="L5996" t="s">
        <v>139</v>
      </c>
    </row>
    <row r="5997" ht="46.8" spans="1:12">
      <c r="A5997" t="s">
        <v>371</v>
      </c>
      <c r="B5997" t="s">
        <v>15025</v>
      </c>
      <c r="C5997" t="s">
        <v>550</v>
      </c>
      <c r="D5997" t="s">
        <v>14</v>
      </c>
      <c r="E5997" s="1" t="s">
        <v>15026</v>
      </c>
      <c r="H5997" t="s">
        <v>17</v>
      </c>
      <c r="I5997" t="s">
        <v>18</v>
      </c>
      <c r="J5997" t="s">
        <v>19</v>
      </c>
      <c r="K5997" t="s">
        <v>47</v>
      </c>
      <c r="L5997" t="s">
        <v>66</v>
      </c>
    </row>
    <row r="5998" ht="78" spans="1:12">
      <c r="A5998" t="s">
        <v>1889</v>
      </c>
      <c r="B5998" t="s">
        <v>15027</v>
      </c>
      <c r="C5998" t="s">
        <v>8152</v>
      </c>
      <c r="D5998" t="s">
        <v>14</v>
      </c>
      <c r="E5998" s="1" t="s">
        <v>15028</v>
      </c>
      <c r="H5998" t="s">
        <v>17</v>
      </c>
      <c r="I5998" t="s">
        <v>18</v>
      </c>
      <c r="J5998" t="s">
        <v>21</v>
      </c>
      <c r="K5998" t="s">
        <v>139</v>
      </c>
      <c r="L5998" t="s">
        <v>67</v>
      </c>
    </row>
    <row r="5999" ht="140.4" spans="1:12">
      <c r="A5999" t="s">
        <v>4933</v>
      </c>
      <c r="B5999" t="s">
        <v>15029</v>
      </c>
      <c r="C5999" t="s">
        <v>550</v>
      </c>
      <c r="D5999" t="s">
        <v>14</v>
      </c>
      <c r="E5999" s="1" t="s">
        <v>15030</v>
      </c>
      <c r="H5999" t="s">
        <v>17</v>
      </c>
      <c r="I5999" t="s">
        <v>18</v>
      </c>
      <c r="J5999" t="s">
        <v>19</v>
      </c>
      <c r="K5999" t="s">
        <v>47</v>
      </c>
      <c r="L5999" t="s">
        <v>66</v>
      </c>
    </row>
    <row r="6000" ht="78" spans="1:12">
      <c r="A6000" t="s">
        <v>313</v>
      </c>
      <c r="B6000" t="s">
        <v>15031</v>
      </c>
      <c r="C6000" t="s">
        <v>8152</v>
      </c>
      <c r="D6000" t="s">
        <v>14</v>
      </c>
      <c r="E6000" s="1" t="s">
        <v>15032</v>
      </c>
      <c r="F6000" t="s">
        <v>31</v>
      </c>
      <c r="H6000" t="s">
        <v>17</v>
      </c>
      <c r="I6000" t="s">
        <v>18</v>
      </c>
      <c r="J6000" t="s">
        <v>76</v>
      </c>
      <c r="K6000" t="s">
        <v>173</v>
      </c>
      <c r="L6000" t="s">
        <v>76</v>
      </c>
    </row>
    <row r="6001" ht="140.4" spans="1:12">
      <c r="A6001" t="s">
        <v>650</v>
      </c>
      <c r="B6001" t="s">
        <v>15033</v>
      </c>
      <c r="C6001" t="s">
        <v>8152</v>
      </c>
      <c r="D6001" t="s">
        <v>14</v>
      </c>
      <c r="E6001" s="1" t="s">
        <v>15034</v>
      </c>
      <c r="H6001" t="s">
        <v>17</v>
      </c>
      <c r="I6001" t="s">
        <v>18</v>
      </c>
      <c r="J6001" t="s">
        <v>19</v>
      </c>
      <c r="K6001" t="s">
        <v>47</v>
      </c>
      <c r="L6001" t="s">
        <v>48</v>
      </c>
    </row>
    <row r="6002" ht="109.2" spans="1:12">
      <c r="A6002" t="s">
        <v>4230</v>
      </c>
      <c r="B6002" t="s">
        <v>15035</v>
      </c>
      <c r="C6002" t="s">
        <v>550</v>
      </c>
      <c r="D6002" t="s">
        <v>14</v>
      </c>
      <c r="E6002" s="7" t="s">
        <v>15036</v>
      </c>
      <c r="F6002" t="s">
        <v>1099</v>
      </c>
      <c r="H6002" t="s">
        <v>17</v>
      </c>
      <c r="I6002" t="s">
        <v>18</v>
      </c>
      <c r="J6002" t="s">
        <v>66</v>
      </c>
      <c r="K6002" t="s">
        <v>76</v>
      </c>
      <c r="L6002" t="s">
        <v>88</v>
      </c>
    </row>
    <row r="6003" ht="46.8" spans="1:12">
      <c r="A6003" t="s">
        <v>9148</v>
      </c>
      <c r="B6003" t="s">
        <v>15037</v>
      </c>
      <c r="C6003" t="s">
        <v>8152</v>
      </c>
      <c r="D6003" t="s">
        <v>14</v>
      </c>
      <c r="E6003" s="1" t="s">
        <v>15038</v>
      </c>
      <c r="H6003" t="s">
        <v>17</v>
      </c>
      <c r="I6003" t="s">
        <v>18</v>
      </c>
      <c r="J6003" t="s">
        <v>2065</v>
      </c>
      <c r="K6003" t="s">
        <v>404</v>
      </c>
      <c r="L6003" t="s">
        <v>848</v>
      </c>
    </row>
    <row r="6004" spans="1:12">
      <c r="A6004" t="s">
        <v>1889</v>
      </c>
      <c r="B6004" t="s">
        <v>15039</v>
      </c>
      <c r="C6004" t="s">
        <v>8152</v>
      </c>
      <c r="D6004" t="s">
        <v>14</v>
      </c>
      <c r="E6004" s="1" t="s">
        <v>15040</v>
      </c>
      <c r="H6004" t="s">
        <v>15041</v>
      </c>
      <c r="I6004" t="s">
        <v>18</v>
      </c>
      <c r="J6004" t="s">
        <v>76</v>
      </c>
      <c r="K6004" t="s">
        <v>88</v>
      </c>
      <c r="L6004" t="s">
        <v>26</v>
      </c>
    </row>
    <row r="6005" ht="93.6" spans="1:12">
      <c r="A6005" t="s">
        <v>1889</v>
      </c>
      <c r="B6005" t="s">
        <v>15042</v>
      </c>
      <c r="C6005" t="s">
        <v>550</v>
      </c>
      <c r="D6005" t="s">
        <v>14</v>
      </c>
      <c r="E6005" s="1" t="s">
        <v>15043</v>
      </c>
      <c r="H6005" t="s">
        <v>17</v>
      </c>
      <c r="I6005" t="s">
        <v>18</v>
      </c>
      <c r="J6005" t="s">
        <v>26</v>
      </c>
      <c r="K6005" t="s">
        <v>165</v>
      </c>
      <c r="L6005" t="s">
        <v>66</v>
      </c>
    </row>
    <row r="6006" ht="46.8" spans="1:12">
      <c r="A6006" t="s">
        <v>14963</v>
      </c>
      <c r="B6006" t="s">
        <v>15044</v>
      </c>
      <c r="C6006" t="s">
        <v>550</v>
      </c>
      <c r="D6006" t="s">
        <v>14</v>
      </c>
      <c r="E6006" s="1" t="s">
        <v>15045</v>
      </c>
      <c r="H6006" t="s">
        <v>17</v>
      </c>
      <c r="I6006" t="s">
        <v>18</v>
      </c>
      <c r="J6006" t="s">
        <v>19</v>
      </c>
      <c r="K6006" t="s">
        <v>47</v>
      </c>
      <c r="L6006" t="s">
        <v>21</v>
      </c>
    </row>
    <row r="6007" ht="62.4" spans="1:12">
      <c r="A6007" t="s">
        <v>695</v>
      </c>
      <c r="B6007" t="s">
        <v>15046</v>
      </c>
      <c r="C6007" t="s">
        <v>550</v>
      </c>
      <c r="D6007" t="s">
        <v>14</v>
      </c>
      <c r="E6007" s="1" t="s">
        <v>15047</v>
      </c>
      <c r="H6007" t="s">
        <v>17</v>
      </c>
      <c r="I6007" t="s">
        <v>18</v>
      </c>
      <c r="J6007" t="s">
        <v>66</v>
      </c>
      <c r="K6007" t="s">
        <v>165</v>
      </c>
      <c r="L6007" t="s">
        <v>165</v>
      </c>
    </row>
    <row r="6008" ht="109.2" spans="1:12">
      <c r="A6008" t="s">
        <v>1080</v>
      </c>
      <c r="B6008" t="s">
        <v>15048</v>
      </c>
      <c r="C6008" t="s">
        <v>8152</v>
      </c>
      <c r="D6008" t="s">
        <v>14</v>
      </c>
      <c r="E6008" s="1" t="s">
        <v>15049</v>
      </c>
      <c r="H6008" t="s">
        <v>15050</v>
      </c>
      <c r="I6008" t="s">
        <v>18</v>
      </c>
      <c r="J6008" t="s">
        <v>66</v>
      </c>
      <c r="K6008" t="s">
        <v>67</v>
      </c>
      <c r="L6008" t="s">
        <v>88</v>
      </c>
    </row>
    <row r="6009" ht="46.8" spans="1:12">
      <c r="A6009" t="s">
        <v>129</v>
      </c>
      <c r="B6009" t="s">
        <v>15051</v>
      </c>
      <c r="C6009" t="s">
        <v>550</v>
      </c>
      <c r="D6009" t="s">
        <v>14</v>
      </c>
      <c r="E6009" s="1" t="s">
        <v>15052</v>
      </c>
      <c r="H6009" t="s">
        <v>17</v>
      </c>
      <c r="I6009" t="s">
        <v>18</v>
      </c>
      <c r="J6009" t="s">
        <v>165</v>
      </c>
      <c r="K6009" t="s">
        <v>21</v>
      </c>
      <c r="L6009" t="s">
        <v>66</v>
      </c>
    </row>
    <row r="6010" ht="218.4" spans="1:12">
      <c r="A6010" t="s">
        <v>5623</v>
      </c>
      <c r="B6010" t="s">
        <v>15053</v>
      </c>
      <c r="C6010" t="s">
        <v>550</v>
      </c>
      <c r="D6010" t="s">
        <v>14</v>
      </c>
      <c r="E6010" s="1" t="s">
        <v>15054</v>
      </c>
      <c r="H6010" t="s">
        <v>17</v>
      </c>
      <c r="I6010" t="s">
        <v>18</v>
      </c>
      <c r="J6010" t="s">
        <v>76</v>
      </c>
      <c r="K6010" t="s">
        <v>336</v>
      </c>
      <c r="L6010" t="s">
        <v>173</v>
      </c>
    </row>
    <row r="6011" ht="78" spans="1:12">
      <c r="A6011" t="s">
        <v>109</v>
      </c>
      <c r="B6011" t="s">
        <v>15055</v>
      </c>
      <c r="C6011" t="s">
        <v>550</v>
      </c>
      <c r="D6011" t="s">
        <v>14</v>
      </c>
      <c r="E6011" s="1" t="s">
        <v>15056</v>
      </c>
      <c r="H6011" t="s">
        <v>17</v>
      </c>
      <c r="I6011" t="s">
        <v>18</v>
      </c>
      <c r="J6011" t="s">
        <v>165</v>
      </c>
      <c r="K6011" t="s">
        <v>66</v>
      </c>
      <c r="L6011" t="s">
        <v>165</v>
      </c>
    </row>
    <row r="6012" ht="234" spans="1:12">
      <c r="A6012" t="s">
        <v>109</v>
      </c>
      <c r="B6012" t="s">
        <v>15057</v>
      </c>
      <c r="C6012" t="s">
        <v>550</v>
      </c>
      <c r="D6012" t="s">
        <v>14</v>
      </c>
      <c r="E6012" s="1" t="s">
        <v>15058</v>
      </c>
      <c r="H6012" t="s">
        <v>17</v>
      </c>
      <c r="I6012" t="s">
        <v>18</v>
      </c>
      <c r="J6012" t="s">
        <v>165</v>
      </c>
      <c r="K6012" t="s">
        <v>21</v>
      </c>
      <c r="L6012" t="s">
        <v>21</v>
      </c>
    </row>
    <row r="6013" ht="31.2" spans="1:12">
      <c r="A6013" t="s">
        <v>308</v>
      </c>
      <c r="B6013" t="s">
        <v>15059</v>
      </c>
      <c r="C6013" t="s">
        <v>8152</v>
      </c>
      <c r="D6013" t="s">
        <v>14</v>
      </c>
      <c r="E6013" s="1" t="s">
        <v>15060</v>
      </c>
      <c r="H6013" t="s">
        <v>17</v>
      </c>
      <c r="I6013" t="s">
        <v>18</v>
      </c>
      <c r="J6013" t="s">
        <v>67</v>
      </c>
      <c r="K6013" t="s">
        <v>88</v>
      </c>
      <c r="L6013" t="s">
        <v>26</v>
      </c>
    </row>
    <row r="6014" ht="78" spans="1:12">
      <c r="A6014" t="s">
        <v>7837</v>
      </c>
      <c r="B6014" t="s">
        <v>15061</v>
      </c>
      <c r="C6014" t="s">
        <v>550</v>
      </c>
      <c r="D6014" t="s">
        <v>14</v>
      </c>
      <c r="E6014" s="1" t="s">
        <v>15062</v>
      </c>
      <c r="H6014" t="s">
        <v>17</v>
      </c>
      <c r="I6014" t="s">
        <v>18</v>
      </c>
      <c r="J6014" t="s">
        <v>26</v>
      </c>
      <c r="K6014" t="s">
        <v>21</v>
      </c>
      <c r="L6014" t="s">
        <v>66</v>
      </c>
    </row>
    <row r="6015" ht="46.8" spans="1:12">
      <c r="A6015" t="s">
        <v>3407</v>
      </c>
      <c r="B6015" t="s">
        <v>15063</v>
      </c>
      <c r="C6015" t="s">
        <v>550</v>
      </c>
      <c r="D6015" t="s">
        <v>14</v>
      </c>
      <c r="E6015" s="1" t="s">
        <v>15064</v>
      </c>
      <c r="H6015" t="s">
        <v>17</v>
      </c>
      <c r="I6015" t="s">
        <v>18</v>
      </c>
      <c r="J6015" t="s">
        <v>19</v>
      </c>
      <c r="K6015" t="s">
        <v>47</v>
      </c>
      <c r="L6015" t="s">
        <v>48</v>
      </c>
    </row>
    <row r="6016" ht="93.6" spans="1:12">
      <c r="A6016" t="s">
        <v>962</v>
      </c>
      <c r="B6016" t="s">
        <v>15065</v>
      </c>
      <c r="C6016" t="s">
        <v>550</v>
      </c>
      <c r="D6016" t="s">
        <v>14</v>
      </c>
      <c r="E6016" s="1" t="s">
        <v>15066</v>
      </c>
      <c r="H6016" t="s">
        <v>17</v>
      </c>
      <c r="I6016" t="s">
        <v>18</v>
      </c>
      <c r="J6016" t="s">
        <v>66</v>
      </c>
      <c r="K6016" t="s">
        <v>26</v>
      </c>
      <c r="L6016" t="s">
        <v>26</v>
      </c>
    </row>
    <row r="6017" ht="124.8" spans="1:12">
      <c r="A6017" t="s">
        <v>15067</v>
      </c>
      <c r="B6017" t="s">
        <v>15068</v>
      </c>
      <c r="C6017" t="s">
        <v>778</v>
      </c>
      <c r="D6017" t="s">
        <v>14</v>
      </c>
      <c r="E6017" s="1" t="s">
        <v>15069</v>
      </c>
      <c r="H6017" t="s">
        <v>17</v>
      </c>
      <c r="I6017" t="s">
        <v>18</v>
      </c>
      <c r="J6017" t="s">
        <v>88</v>
      </c>
      <c r="K6017" t="s">
        <v>376</v>
      </c>
      <c r="L6017" t="s">
        <v>67</v>
      </c>
    </row>
    <row r="6018" ht="62.4" spans="1:12">
      <c r="A6018" t="s">
        <v>15070</v>
      </c>
      <c r="B6018" t="s">
        <v>15071</v>
      </c>
      <c r="C6018" t="s">
        <v>778</v>
      </c>
      <c r="D6018" t="s">
        <v>14</v>
      </c>
      <c r="E6018" s="1" t="s">
        <v>15072</v>
      </c>
      <c r="H6018" t="s">
        <v>17</v>
      </c>
      <c r="I6018" t="s">
        <v>18</v>
      </c>
      <c r="J6018" t="s">
        <v>290</v>
      </c>
      <c r="K6018" t="s">
        <v>628</v>
      </c>
      <c r="L6018" t="s">
        <v>718</v>
      </c>
    </row>
    <row r="6019" ht="62.4" spans="1:12">
      <c r="A6019" t="s">
        <v>1673</v>
      </c>
      <c r="B6019" t="s">
        <v>15073</v>
      </c>
      <c r="C6019" t="s">
        <v>8152</v>
      </c>
      <c r="D6019" t="s">
        <v>14</v>
      </c>
      <c r="E6019" s="1" t="s">
        <v>15074</v>
      </c>
      <c r="H6019" t="s">
        <v>17</v>
      </c>
      <c r="I6019" t="s">
        <v>18</v>
      </c>
      <c r="J6019" t="s">
        <v>19</v>
      </c>
      <c r="K6019" t="s">
        <v>67</v>
      </c>
      <c r="L6019" t="s">
        <v>67</v>
      </c>
    </row>
    <row r="6020" spans="1:12">
      <c r="A6020" t="s">
        <v>3371</v>
      </c>
      <c r="B6020" t="s">
        <v>15075</v>
      </c>
      <c r="C6020" t="s">
        <v>550</v>
      </c>
      <c r="D6020" t="s">
        <v>14</v>
      </c>
      <c r="E6020" s="1" t="s">
        <v>15076</v>
      </c>
      <c r="H6020" t="s">
        <v>17</v>
      </c>
      <c r="I6020" t="s">
        <v>18</v>
      </c>
      <c r="J6020" t="s">
        <v>19</v>
      </c>
      <c r="K6020" t="s">
        <v>47</v>
      </c>
      <c r="L6020" t="s">
        <v>21</v>
      </c>
    </row>
    <row r="6021" ht="409.5" spans="1:12">
      <c r="A6021" t="s">
        <v>129</v>
      </c>
      <c r="B6021" t="s">
        <v>15077</v>
      </c>
      <c r="C6021" t="s">
        <v>550</v>
      </c>
      <c r="D6021" t="s">
        <v>14</v>
      </c>
      <c r="E6021" s="1" t="s">
        <v>15078</v>
      </c>
      <c r="H6021" t="s">
        <v>17</v>
      </c>
      <c r="I6021" t="s">
        <v>18</v>
      </c>
      <c r="J6021" t="s">
        <v>88</v>
      </c>
      <c r="K6021" t="s">
        <v>66</v>
      </c>
      <c r="L6021" t="s">
        <v>165</v>
      </c>
    </row>
    <row r="6022" ht="93.6" spans="1:12">
      <c r="A6022" t="s">
        <v>4863</v>
      </c>
      <c r="B6022" t="s">
        <v>15079</v>
      </c>
      <c r="C6022" t="s">
        <v>778</v>
      </c>
      <c r="D6022" t="s">
        <v>14</v>
      </c>
      <c r="E6022" s="1" t="s">
        <v>15080</v>
      </c>
      <c r="H6022" t="s">
        <v>17</v>
      </c>
      <c r="I6022" t="s">
        <v>18</v>
      </c>
      <c r="J6022" t="s">
        <v>312</v>
      </c>
      <c r="K6022" t="s">
        <v>27</v>
      </c>
      <c r="L6022" t="s">
        <v>543</v>
      </c>
    </row>
    <row r="6023" ht="234" spans="1:12">
      <c r="A6023" t="s">
        <v>129</v>
      </c>
      <c r="B6023" t="s">
        <v>15081</v>
      </c>
      <c r="C6023" t="s">
        <v>550</v>
      </c>
      <c r="D6023" t="s">
        <v>14</v>
      </c>
      <c r="E6023" s="1" t="s">
        <v>15082</v>
      </c>
      <c r="H6023" t="s">
        <v>17</v>
      </c>
      <c r="I6023" t="s">
        <v>18</v>
      </c>
      <c r="J6023" t="s">
        <v>76</v>
      </c>
      <c r="K6023" t="s">
        <v>388</v>
      </c>
      <c r="L6023" t="s">
        <v>88</v>
      </c>
    </row>
    <row r="6024" ht="31.2" spans="1:12">
      <c r="A6024" t="s">
        <v>98</v>
      </c>
      <c r="B6024" t="s">
        <v>15083</v>
      </c>
      <c r="C6024" t="s">
        <v>8152</v>
      </c>
      <c r="D6024" t="s">
        <v>14</v>
      </c>
      <c r="E6024" s="1" t="s">
        <v>15084</v>
      </c>
      <c r="H6024" t="s">
        <v>17</v>
      </c>
      <c r="I6024" t="s">
        <v>18</v>
      </c>
      <c r="J6024" t="s">
        <v>19</v>
      </c>
      <c r="K6024" t="s">
        <v>47</v>
      </c>
      <c r="L6024" t="s">
        <v>67</v>
      </c>
    </row>
    <row r="6025" ht="93.6" spans="1:12">
      <c r="A6025" t="s">
        <v>5623</v>
      </c>
      <c r="B6025" t="s">
        <v>15085</v>
      </c>
      <c r="C6025" t="s">
        <v>550</v>
      </c>
      <c r="D6025" t="s">
        <v>14</v>
      </c>
      <c r="E6025" s="1" t="s">
        <v>15086</v>
      </c>
      <c r="H6025" t="s">
        <v>17</v>
      </c>
      <c r="I6025" t="s">
        <v>18</v>
      </c>
      <c r="J6025" t="s">
        <v>21</v>
      </c>
      <c r="K6025" t="s">
        <v>67</v>
      </c>
      <c r="L6025" t="s">
        <v>388</v>
      </c>
    </row>
    <row r="6026" ht="78" spans="1:12">
      <c r="A6026" t="s">
        <v>1957</v>
      </c>
      <c r="B6026" t="s">
        <v>15087</v>
      </c>
      <c r="C6026" t="s">
        <v>550</v>
      </c>
      <c r="D6026" t="s">
        <v>14</v>
      </c>
      <c r="E6026" s="1" t="s">
        <v>15088</v>
      </c>
      <c r="H6026" t="s">
        <v>17</v>
      </c>
      <c r="I6026" t="s">
        <v>18</v>
      </c>
      <c r="J6026" t="s">
        <v>66</v>
      </c>
      <c r="K6026" t="s">
        <v>47</v>
      </c>
      <c r="L6026" t="s">
        <v>48</v>
      </c>
    </row>
    <row r="6027" ht="31.2" spans="1:12">
      <c r="A6027" t="s">
        <v>129</v>
      </c>
      <c r="B6027" t="s">
        <v>15089</v>
      </c>
      <c r="C6027" t="s">
        <v>550</v>
      </c>
      <c r="D6027" t="s">
        <v>14</v>
      </c>
      <c r="E6027" s="1" t="s">
        <v>15090</v>
      </c>
      <c r="H6027" t="s">
        <v>17</v>
      </c>
      <c r="I6027" t="s">
        <v>18</v>
      </c>
      <c r="J6027" t="s">
        <v>76</v>
      </c>
      <c r="K6027" t="s">
        <v>47</v>
      </c>
      <c r="L6027" t="s">
        <v>139</v>
      </c>
    </row>
    <row r="6028" ht="31.2" spans="1:12">
      <c r="A6028" t="s">
        <v>43</v>
      </c>
      <c r="B6028" t="s">
        <v>15091</v>
      </c>
      <c r="C6028" t="s">
        <v>8152</v>
      </c>
      <c r="D6028" t="s">
        <v>14</v>
      </c>
      <c r="E6028" s="1" t="s">
        <v>15092</v>
      </c>
      <c r="H6028" t="s">
        <v>17</v>
      </c>
      <c r="I6028" t="s">
        <v>18</v>
      </c>
      <c r="J6028" t="s">
        <v>19</v>
      </c>
      <c r="K6028" t="s">
        <v>76</v>
      </c>
      <c r="L6028" t="s">
        <v>66</v>
      </c>
    </row>
    <row r="6029" ht="62.4" spans="1:12">
      <c r="A6029" t="s">
        <v>43</v>
      </c>
      <c r="B6029" t="s">
        <v>15093</v>
      </c>
      <c r="C6029" t="s">
        <v>550</v>
      </c>
      <c r="D6029" t="s">
        <v>14</v>
      </c>
      <c r="E6029" s="1" t="s">
        <v>15094</v>
      </c>
      <c r="H6029" t="s">
        <v>15095</v>
      </c>
      <c r="I6029" t="s">
        <v>18</v>
      </c>
      <c r="J6029" t="s">
        <v>76</v>
      </c>
      <c r="K6029" t="s">
        <v>66</v>
      </c>
      <c r="L6029" t="s">
        <v>66</v>
      </c>
    </row>
    <row r="6030" ht="93.6" spans="1:12">
      <c r="A6030" t="s">
        <v>129</v>
      </c>
      <c r="B6030" t="s">
        <v>15096</v>
      </c>
      <c r="C6030" t="s">
        <v>550</v>
      </c>
      <c r="D6030" t="s">
        <v>14</v>
      </c>
      <c r="E6030" s="1" t="s">
        <v>15097</v>
      </c>
      <c r="H6030" t="s">
        <v>17</v>
      </c>
      <c r="I6030" t="s">
        <v>18</v>
      </c>
      <c r="J6030" t="s">
        <v>140</v>
      </c>
      <c r="K6030" t="s">
        <v>140</v>
      </c>
      <c r="L6030" t="s">
        <v>173</v>
      </c>
    </row>
    <row r="6031" ht="31.2" spans="1:12">
      <c r="A6031" t="s">
        <v>5682</v>
      </c>
      <c r="B6031" t="s">
        <v>15098</v>
      </c>
      <c r="C6031" t="s">
        <v>8152</v>
      </c>
      <c r="D6031" t="s">
        <v>14</v>
      </c>
      <c r="E6031" s="1" t="s">
        <v>15099</v>
      </c>
      <c r="H6031" t="s">
        <v>17</v>
      </c>
      <c r="I6031" t="s">
        <v>18</v>
      </c>
      <c r="J6031" t="s">
        <v>26</v>
      </c>
      <c r="K6031" t="s">
        <v>76</v>
      </c>
      <c r="L6031" t="s">
        <v>66</v>
      </c>
    </row>
    <row r="6032" spans="1:12">
      <c r="A6032" t="s">
        <v>5532</v>
      </c>
      <c r="B6032" t="s">
        <v>15100</v>
      </c>
      <c r="C6032" t="s">
        <v>550</v>
      </c>
      <c r="D6032" t="s">
        <v>14</v>
      </c>
      <c r="E6032" s="1" t="s">
        <v>15101</v>
      </c>
      <c r="H6032" t="s">
        <v>15102</v>
      </c>
      <c r="I6032" t="s">
        <v>18</v>
      </c>
      <c r="J6032" t="s">
        <v>19</v>
      </c>
      <c r="K6032" t="s">
        <v>47</v>
      </c>
      <c r="L6032" t="s">
        <v>48</v>
      </c>
    </row>
    <row r="6033" ht="31.2" spans="1:12">
      <c r="A6033" t="s">
        <v>4933</v>
      </c>
      <c r="B6033" t="s">
        <v>15103</v>
      </c>
      <c r="C6033" t="s">
        <v>8152</v>
      </c>
      <c r="D6033" t="s">
        <v>14</v>
      </c>
      <c r="E6033" s="1" t="s">
        <v>15104</v>
      </c>
      <c r="H6033" t="s">
        <v>17</v>
      </c>
      <c r="I6033" t="s">
        <v>18</v>
      </c>
      <c r="J6033" t="s">
        <v>19</v>
      </c>
      <c r="K6033" t="s">
        <v>21</v>
      </c>
      <c r="L6033" t="s">
        <v>48</v>
      </c>
    </row>
    <row r="6034" ht="62.4" spans="1:12">
      <c r="A6034" t="s">
        <v>342</v>
      </c>
      <c r="B6034" t="s">
        <v>15105</v>
      </c>
      <c r="C6034" t="s">
        <v>550</v>
      </c>
      <c r="D6034" t="s">
        <v>14</v>
      </c>
      <c r="E6034" s="1" t="s">
        <v>15106</v>
      </c>
      <c r="H6034" t="s">
        <v>17</v>
      </c>
      <c r="I6034" t="s">
        <v>18</v>
      </c>
      <c r="J6034" t="s">
        <v>165</v>
      </c>
      <c r="K6034" t="s">
        <v>388</v>
      </c>
      <c r="L6034" t="s">
        <v>76</v>
      </c>
    </row>
    <row r="6035" spans="1:12">
      <c r="A6035" t="s">
        <v>15107</v>
      </c>
      <c r="B6035" t="s">
        <v>15108</v>
      </c>
      <c r="C6035" t="s">
        <v>550</v>
      </c>
      <c r="D6035" t="s">
        <v>14</v>
      </c>
      <c r="E6035" s="1" t="s">
        <v>15109</v>
      </c>
      <c r="H6035" t="s">
        <v>15110</v>
      </c>
      <c r="I6035" t="s">
        <v>18</v>
      </c>
      <c r="J6035" t="s">
        <v>19</v>
      </c>
      <c r="K6035" t="s">
        <v>47</v>
      </c>
      <c r="L6035" t="s">
        <v>48</v>
      </c>
    </row>
    <row r="6036" spans="1:12">
      <c r="A6036" t="s">
        <v>15111</v>
      </c>
      <c r="B6036" t="s">
        <v>15112</v>
      </c>
      <c r="C6036" t="s">
        <v>8152</v>
      </c>
      <c r="D6036" t="s">
        <v>14</v>
      </c>
      <c r="E6036" s="1" t="s">
        <v>15113</v>
      </c>
      <c r="H6036" t="s">
        <v>17</v>
      </c>
      <c r="I6036" t="s">
        <v>18</v>
      </c>
      <c r="J6036" t="s">
        <v>19</v>
      </c>
      <c r="K6036" t="s">
        <v>388</v>
      </c>
      <c r="L6036" t="s">
        <v>67</v>
      </c>
    </row>
    <row r="6037" spans="1:12">
      <c r="A6037" t="s">
        <v>1439</v>
      </c>
      <c r="B6037" t="s">
        <v>15114</v>
      </c>
      <c r="C6037" t="s">
        <v>8152</v>
      </c>
      <c r="D6037" t="s">
        <v>14</v>
      </c>
      <c r="E6037" s="1" t="s">
        <v>15115</v>
      </c>
      <c r="H6037" t="s">
        <v>15116</v>
      </c>
      <c r="I6037" t="s">
        <v>18</v>
      </c>
      <c r="J6037" t="s">
        <v>66</v>
      </c>
      <c r="K6037" t="s">
        <v>67</v>
      </c>
      <c r="L6037" t="s">
        <v>388</v>
      </c>
    </row>
    <row r="6038" ht="124.8" spans="1:12">
      <c r="A6038" t="s">
        <v>7054</v>
      </c>
      <c r="B6038" t="s">
        <v>15117</v>
      </c>
      <c r="C6038" t="s">
        <v>550</v>
      </c>
      <c r="D6038" t="s">
        <v>14</v>
      </c>
      <c r="E6038" s="1" t="s">
        <v>15118</v>
      </c>
      <c r="H6038" t="s">
        <v>17</v>
      </c>
      <c r="I6038" t="s">
        <v>18</v>
      </c>
      <c r="J6038" t="s">
        <v>619</v>
      </c>
      <c r="K6038" t="s">
        <v>388</v>
      </c>
      <c r="L6038" t="s">
        <v>404</v>
      </c>
    </row>
    <row r="6039" ht="409.5" spans="1:12">
      <c r="A6039" t="s">
        <v>3897</v>
      </c>
      <c r="B6039" t="s">
        <v>15119</v>
      </c>
      <c r="C6039" t="s">
        <v>550</v>
      </c>
      <c r="D6039" t="s">
        <v>14</v>
      </c>
      <c r="E6039" s="1" t="s">
        <v>15120</v>
      </c>
      <c r="H6039" t="s">
        <v>17</v>
      </c>
      <c r="I6039" t="s">
        <v>18</v>
      </c>
      <c r="J6039" t="s">
        <v>165</v>
      </c>
      <c r="K6039" t="s">
        <v>66</v>
      </c>
      <c r="L6039" t="s">
        <v>165</v>
      </c>
    </row>
    <row r="6040" ht="31.2" spans="1:12">
      <c r="A6040" t="s">
        <v>1977</v>
      </c>
      <c r="B6040" t="s">
        <v>15121</v>
      </c>
      <c r="C6040" t="s">
        <v>8152</v>
      </c>
      <c r="D6040" t="s">
        <v>14</v>
      </c>
      <c r="E6040" s="1" t="s">
        <v>15122</v>
      </c>
      <c r="H6040" t="s">
        <v>17</v>
      </c>
      <c r="I6040" t="s">
        <v>18</v>
      </c>
      <c r="J6040" t="s">
        <v>19</v>
      </c>
      <c r="K6040" t="s">
        <v>1545</v>
      </c>
      <c r="L6040" t="s">
        <v>88</v>
      </c>
    </row>
    <row r="6041" ht="62.4" spans="1:12">
      <c r="A6041" t="s">
        <v>1889</v>
      </c>
      <c r="B6041" t="s">
        <v>15123</v>
      </c>
      <c r="C6041" t="s">
        <v>8152</v>
      </c>
      <c r="D6041" t="s">
        <v>14</v>
      </c>
      <c r="E6041" s="1" t="s">
        <v>15124</v>
      </c>
      <c r="H6041" t="s">
        <v>17</v>
      </c>
      <c r="I6041" t="s">
        <v>18</v>
      </c>
      <c r="J6041" t="s">
        <v>19</v>
      </c>
      <c r="K6041" t="s">
        <v>21</v>
      </c>
      <c r="L6041" t="s">
        <v>76</v>
      </c>
    </row>
    <row r="6042" ht="46.8" spans="1:12">
      <c r="A6042" t="s">
        <v>136</v>
      </c>
      <c r="B6042" t="s">
        <v>15125</v>
      </c>
      <c r="C6042" t="s">
        <v>8152</v>
      </c>
      <c r="D6042" t="s">
        <v>14</v>
      </c>
      <c r="E6042" s="1" t="s">
        <v>15126</v>
      </c>
      <c r="H6042" t="s">
        <v>17</v>
      </c>
      <c r="I6042" t="s">
        <v>18</v>
      </c>
      <c r="J6042" t="s">
        <v>19</v>
      </c>
      <c r="K6042" t="s">
        <v>628</v>
      </c>
      <c r="L6042" t="s">
        <v>21</v>
      </c>
    </row>
    <row r="6043" spans="1:12">
      <c r="A6043" t="s">
        <v>1889</v>
      </c>
      <c r="B6043" t="s">
        <v>15127</v>
      </c>
      <c r="C6043" t="s">
        <v>8152</v>
      </c>
      <c r="D6043" t="s">
        <v>14</v>
      </c>
      <c r="E6043" s="1" t="s">
        <v>15128</v>
      </c>
      <c r="H6043" t="s">
        <v>17</v>
      </c>
      <c r="I6043" t="s">
        <v>18</v>
      </c>
      <c r="J6043" t="s">
        <v>21</v>
      </c>
      <c r="K6043" t="s">
        <v>47</v>
      </c>
      <c r="L6043" t="s">
        <v>26</v>
      </c>
    </row>
    <row r="6044" spans="1:12">
      <c r="A6044" t="s">
        <v>14963</v>
      </c>
      <c r="B6044" t="s">
        <v>15129</v>
      </c>
      <c r="C6044" t="s">
        <v>550</v>
      </c>
      <c r="D6044" t="s">
        <v>14</v>
      </c>
      <c r="E6044" s="1" t="s">
        <v>15130</v>
      </c>
      <c r="H6044" t="s">
        <v>17</v>
      </c>
      <c r="I6044" t="s">
        <v>18</v>
      </c>
      <c r="J6044" t="s">
        <v>66</v>
      </c>
      <c r="K6044" t="s">
        <v>47</v>
      </c>
      <c r="L6044" t="s">
        <v>26</v>
      </c>
    </row>
    <row r="6045" ht="46.8" spans="1:12">
      <c r="A6045" t="s">
        <v>129</v>
      </c>
      <c r="B6045" t="s">
        <v>15131</v>
      </c>
      <c r="C6045" t="s">
        <v>8152</v>
      </c>
      <c r="D6045" t="s">
        <v>14</v>
      </c>
      <c r="E6045" s="1" t="s">
        <v>15132</v>
      </c>
      <c r="H6045" t="s">
        <v>17</v>
      </c>
      <c r="I6045" t="s">
        <v>18</v>
      </c>
      <c r="J6045" t="s">
        <v>66</v>
      </c>
      <c r="K6045" t="s">
        <v>66</v>
      </c>
      <c r="L6045" t="s">
        <v>48</v>
      </c>
    </row>
    <row r="6046" spans="1:12">
      <c r="A6046" t="s">
        <v>129</v>
      </c>
      <c r="B6046" t="s">
        <v>15131</v>
      </c>
      <c r="C6046" t="s">
        <v>8152</v>
      </c>
      <c r="D6046" t="s">
        <v>14</v>
      </c>
      <c r="E6046" s="1" t="s">
        <v>15133</v>
      </c>
      <c r="H6046" t="s">
        <v>15134</v>
      </c>
      <c r="I6046" t="s">
        <v>18</v>
      </c>
      <c r="J6046" t="s">
        <v>26</v>
      </c>
      <c r="K6046" t="s">
        <v>66</v>
      </c>
      <c r="L6046" t="s">
        <v>76</v>
      </c>
    </row>
    <row r="6047" ht="358.8" spans="1:12">
      <c r="A6047" t="s">
        <v>1889</v>
      </c>
      <c r="B6047" t="s">
        <v>15135</v>
      </c>
      <c r="C6047" t="s">
        <v>550</v>
      </c>
      <c r="D6047" t="s">
        <v>14</v>
      </c>
      <c r="E6047" s="7" t="s">
        <v>15136</v>
      </c>
      <c r="F6047" t="s">
        <v>1099</v>
      </c>
      <c r="H6047" t="s">
        <v>17</v>
      </c>
      <c r="I6047" t="s">
        <v>18</v>
      </c>
      <c r="J6047" t="s">
        <v>76</v>
      </c>
      <c r="K6047" t="s">
        <v>173</v>
      </c>
      <c r="L6047" t="s">
        <v>76</v>
      </c>
    </row>
    <row r="6048" ht="187.2" spans="1:12">
      <c r="A6048" t="s">
        <v>3291</v>
      </c>
      <c r="B6048" t="s">
        <v>15137</v>
      </c>
      <c r="C6048" t="s">
        <v>778</v>
      </c>
      <c r="D6048" t="s">
        <v>14</v>
      </c>
      <c r="E6048" s="1" t="s">
        <v>15138</v>
      </c>
      <c r="H6048" t="s">
        <v>17</v>
      </c>
      <c r="I6048" t="s">
        <v>15139</v>
      </c>
      <c r="J6048" t="s">
        <v>15140</v>
      </c>
      <c r="K6048" t="s">
        <v>739</v>
      </c>
      <c r="L6048" t="s">
        <v>9925</v>
      </c>
    </row>
    <row r="6049" ht="46.8" spans="1:12">
      <c r="A6049" t="s">
        <v>9790</v>
      </c>
      <c r="B6049" t="s">
        <v>15141</v>
      </c>
      <c r="C6049" t="s">
        <v>8152</v>
      </c>
      <c r="D6049" t="s">
        <v>14</v>
      </c>
      <c r="E6049" s="1" t="s">
        <v>15142</v>
      </c>
      <c r="H6049" t="s">
        <v>17</v>
      </c>
      <c r="I6049" t="s">
        <v>18</v>
      </c>
      <c r="J6049" t="s">
        <v>66</v>
      </c>
      <c r="K6049" t="s">
        <v>26</v>
      </c>
      <c r="L6049" t="s">
        <v>21</v>
      </c>
    </row>
    <row r="6050" ht="31.2" spans="1:12">
      <c r="A6050" t="s">
        <v>3407</v>
      </c>
      <c r="B6050" t="s">
        <v>15143</v>
      </c>
      <c r="C6050" t="s">
        <v>550</v>
      </c>
      <c r="D6050" t="s">
        <v>14</v>
      </c>
      <c r="E6050" s="1" t="s">
        <v>15144</v>
      </c>
      <c r="H6050" t="s">
        <v>17</v>
      </c>
      <c r="I6050" t="s">
        <v>18</v>
      </c>
      <c r="J6050" t="s">
        <v>19</v>
      </c>
      <c r="K6050" t="s">
        <v>47</v>
      </c>
      <c r="L6050" t="s">
        <v>66</v>
      </c>
    </row>
    <row r="6051" ht="46.8" spans="1:12">
      <c r="A6051" t="s">
        <v>14963</v>
      </c>
      <c r="B6051" t="s">
        <v>15145</v>
      </c>
      <c r="C6051" t="s">
        <v>550</v>
      </c>
      <c r="D6051" t="s">
        <v>14</v>
      </c>
      <c r="E6051" s="1" t="s">
        <v>15146</v>
      </c>
      <c r="H6051" t="s">
        <v>15147</v>
      </c>
      <c r="I6051" t="s">
        <v>18</v>
      </c>
      <c r="J6051" t="s">
        <v>140</v>
      </c>
      <c r="K6051" t="s">
        <v>47</v>
      </c>
      <c r="L6051" t="s">
        <v>388</v>
      </c>
    </row>
    <row r="6052" spans="1:12">
      <c r="A6052" t="s">
        <v>89</v>
      </c>
      <c r="B6052" t="s">
        <v>15148</v>
      </c>
      <c r="C6052" t="s">
        <v>8152</v>
      </c>
      <c r="D6052" t="s">
        <v>14</v>
      </c>
      <c r="E6052" s="1" t="s">
        <v>15149</v>
      </c>
      <c r="H6052" t="s">
        <v>17</v>
      </c>
      <c r="I6052" t="s">
        <v>18</v>
      </c>
      <c r="J6052" t="s">
        <v>19</v>
      </c>
      <c r="K6052" t="s">
        <v>66</v>
      </c>
      <c r="L6052" t="s">
        <v>26</v>
      </c>
    </row>
    <row r="6053" spans="1:12">
      <c r="A6053" t="s">
        <v>3835</v>
      </c>
      <c r="B6053" t="s">
        <v>15150</v>
      </c>
      <c r="C6053" t="s">
        <v>8152</v>
      </c>
      <c r="D6053" t="s">
        <v>14</v>
      </c>
      <c r="E6053" s="1" t="s">
        <v>15151</v>
      </c>
      <c r="H6053" t="s">
        <v>17</v>
      </c>
      <c r="I6053" t="s">
        <v>18</v>
      </c>
      <c r="J6053" t="s">
        <v>19</v>
      </c>
      <c r="K6053" t="s">
        <v>88</v>
      </c>
      <c r="L6053" t="s">
        <v>67</v>
      </c>
    </row>
    <row r="6054" ht="46.8" spans="1:12">
      <c r="A6054" t="s">
        <v>5339</v>
      </c>
      <c r="B6054" t="s">
        <v>15152</v>
      </c>
      <c r="C6054" t="s">
        <v>8152</v>
      </c>
      <c r="D6054" t="s">
        <v>14</v>
      </c>
      <c r="E6054" s="1" t="s">
        <v>15153</v>
      </c>
      <c r="H6054" t="s">
        <v>17</v>
      </c>
      <c r="I6054" t="s">
        <v>18</v>
      </c>
      <c r="J6054" t="s">
        <v>19</v>
      </c>
      <c r="K6054" t="s">
        <v>47</v>
      </c>
      <c r="L6054" t="s">
        <v>67</v>
      </c>
    </row>
    <row r="6055" ht="78" spans="1:12">
      <c r="A6055" t="s">
        <v>15154</v>
      </c>
      <c r="B6055" t="s">
        <v>15155</v>
      </c>
      <c r="C6055" t="s">
        <v>550</v>
      </c>
      <c r="D6055" t="s">
        <v>14</v>
      </c>
      <c r="E6055" s="1" t="s">
        <v>15156</v>
      </c>
      <c r="H6055" t="s">
        <v>17</v>
      </c>
      <c r="I6055" t="s">
        <v>18</v>
      </c>
      <c r="J6055" t="s">
        <v>19</v>
      </c>
      <c r="K6055" t="s">
        <v>47</v>
      </c>
      <c r="L6055" t="s">
        <v>66</v>
      </c>
    </row>
    <row r="6056" ht="46.8" spans="1:12">
      <c r="A6056" t="s">
        <v>98</v>
      </c>
      <c r="B6056" t="s">
        <v>15157</v>
      </c>
      <c r="C6056" t="s">
        <v>8152</v>
      </c>
      <c r="D6056" t="s">
        <v>14</v>
      </c>
      <c r="E6056" s="1" t="s">
        <v>15158</v>
      </c>
      <c r="H6056" t="s">
        <v>17</v>
      </c>
      <c r="I6056" t="s">
        <v>18</v>
      </c>
      <c r="J6056" t="s">
        <v>19</v>
      </c>
      <c r="K6056" t="s">
        <v>66</v>
      </c>
      <c r="L6056" t="s">
        <v>26</v>
      </c>
    </row>
    <row r="6057" ht="31.2" spans="1:12">
      <c r="A6057" t="s">
        <v>4962</v>
      </c>
      <c r="B6057" t="s">
        <v>15159</v>
      </c>
      <c r="C6057" t="s">
        <v>550</v>
      </c>
      <c r="D6057" t="s">
        <v>14</v>
      </c>
      <c r="E6057" s="1" t="s">
        <v>15160</v>
      </c>
      <c r="H6057" t="s">
        <v>15161</v>
      </c>
      <c r="I6057" t="s">
        <v>18</v>
      </c>
      <c r="J6057" t="s">
        <v>19</v>
      </c>
      <c r="K6057" t="s">
        <v>47</v>
      </c>
      <c r="L6057" t="s">
        <v>21</v>
      </c>
    </row>
    <row r="6058" ht="171.6" spans="1:12">
      <c r="A6058" t="s">
        <v>11157</v>
      </c>
      <c r="B6058" t="s">
        <v>15162</v>
      </c>
      <c r="C6058" t="s">
        <v>550</v>
      </c>
      <c r="D6058" t="s">
        <v>14</v>
      </c>
      <c r="E6058" s="1" t="s">
        <v>15163</v>
      </c>
      <c r="H6058" t="s">
        <v>15164</v>
      </c>
      <c r="I6058" t="s">
        <v>18</v>
      </c>
      <c r="J6058" t="s">
        <v>26</v>
      </c>
      <c r="K6058" t="s">
        <v>67</v>
      </c>
      <c r="L6058" t="s">
        <v>66</v>
      </c>
    </row>
    <row r="6059" ht="93.6" spans="1:12">
      <c r="A6059" t="s">
        <v>126</v>
      </c>
      <c r="B6059" t="s">
        <v>15165</v>
      </c>
      <c r="C6059" t="s">
        <v>550</v>
      </c>
      <c r="D6059" t="s">
        <v>14</v>
      </c>
      <c r="E6059" s="1" t="s">
        <v>15166</v>
      </c>
      <c r="H6059" t="s">
        <v>17</v>
      </c>
      <c r="I6059" t="s">
        <v>18</v>
      </c>
      <c r="J6059" t="s">
        <v>165</v>
      </c>
      <c r="K6059" t="s">
        <v>165</v>
      </c>
      <c r="L6059" t="s">
        <v>165</v>
      </c>
    </row>
    <row r="6060" ht="46.8" spans="1:12">
      <c r="A6060" t="s">
        <v>1889</v>
      </c>
      <c r="B6060" t="s">
        <v>15167</v>
      </c>
      <c r="C6060" t="s">
        <v>550</v>
      </c>
      <c r="D6060" t="s">
        <v>14</v>
      </c>
      <c r="E6060" s="1" t="s">
        <v>15168</v>
      </c>
      <c r="H6060" t="s">
        <v>17</v>
      </c>
      <c r="I6060" t="s">
        <v>18</v>
      </c>
      <c r="J6060" t="s">
        <v>26</v>
      </c>
      <c r="K6060" t="s">
        <v>139</v>
      </c>
      <c r="L6060" t="s">
        <v>76</v>
      </c>
    </row>
    <row r="6061" ht="93.6" spans="1:12">
      <c r="A6061" t="s">
        <v>3902</v>
      </c>
      <c r="B6061" t="s">
        <v>15169</v>
      </c>
      <c r="C6061" t="s">
        <v>550</v>
      </c>
      <c r="D6061" t="s">
        <v>14</v>
      </c>
      <c r="E6061" s="1" t="s">
        <v>15170</v>
      </c>
      <c r="H6061" t="s">
        <v>17</v>
      </c>
      <c r="I6061" t="s">
        <v>18</v>
      </c>
      <c r="J6061" t="s">
        <v>66</v>
      </c>
      <c r="K6061" t="s">
        <v>66</v>
      </c>
      <c r="L6061" t="s">
        <v>21</v>
      </c>
    </row>
    <row r="6062" ht="62.4" spans="1:12">
      <c r="A6062" t="s">
        <v>89</v>
      </c>
      <c r="B6062" t="s">
        <v>15171</v>
      </c>
      <c r="C6062" t="s">
        <v>8152</v>
      </c>
      <c r="D6062" t="s">
        <v>14</v>
      </c>
      <c r="E6062" s="1" t="s">
        <v>15172</v>
      </c>
      <c r="H6062" t="s">
        <v>15173</v>
      </c>
      <c r="I6062" t="s">
        <v>18</v>
      </c>
      <c r="J6062" t="s">
        <v>66</v>
      </c>
      <c r="K6062" t="s">
        <v>66</v>
      </c>
      <c r="L6062" t="s">
        <v>26</v>
      </c>
    </row>
    <row r="6063" ht="62.4" spans="1:12">
      <c r="A6063" t="s">
        <v>2998</v>
      </c>
      <c r="B6063" t="s">
        <v>15174</v>
      </c>
      <c r="C6063" t="s">
        <v>550</v>
      </c>
      <c r="D6063" t="s">
        <v>14</v>
      </c>
      <c r="E6063" s="1" t="s">
        <v>15175</v>
      </c>
      <c r="H6063" t="s">
        <v>17</v>
      </c>
      <c r="I6063" t="s">
        <v>18</v>
      </c>
      <c r="J6063" t="s">
        <v>26</v>
      </c>
      <c r="K6063" t="s">
        <v>47</v>
      </c>
      <c r="L6063" t="s">
        <v>26</v>
      </c>
    </row>
    <row r="6064" ht="78" spans="1:12">
      <c r="A6064" t="s">
        <v>15176</v>
      </c>
      <c r="B6064" t="s">
        <v>15177</v>
      </c>
      <c r="C6064" t="s">
        <v>550</v>
      </c>
      <c r="D6064" t="s">
        <v>14</v>
      </c>
      <c r="E6064" s="1" t="s">
        <v>15178</v>
      </c>
      <c r="H6064" t="s">
        <v>17</v>
      </c>
      <c r="I6064" t="s">
        <v>18</v>
      </c>
      <c r="J6064" t="s">
        <v>19</v>
      </c>
      <c r="K6064" t="s">
        <v>21</v>
      </c>
      <c r="L6064" t="s">
        <v>88</v>
      </c>
    </row>
    <row r="6065" spans="1:12">
      <c r="A6065" t="s">
        <v>1889</v>
      </c>
      <c r="B6065" t="s">
        <v>15179</v>
      </c>
      <c r="C6065" t="s">
        <v>8152</v>
      </c>
      <c r="D6065" t="s">
        <v>14</v>
      </c>
      <c r="E6065" s="1" t="s">
        <v>15180</v>
      </c>
      <c r="H6065" t="s">
        <v>15181</v>
      </c>
      <c r="I6065" t="s">
        <v>18</v>
      </c>
      <c r="J6065" t="s">
        <v>19</v>
      </c>
      <c r="K6065" t="s">
        <v>172</v>
      </c>
      <c r="L6065" t="s">
        <v>66</v>
      </c>
    </row>
    <row r="6066" spans="1:12">
      <c r="A6066" t="s">
        <v>43</v>
      </c>
      <c r="B6066" t="s">
        <v>15182</v>
      </c>
      <c r="C6066" t="s">
        <v>550</v>
      </c>
      <c r="D6066" t="s">
        <v>14</v>
      </c>
      <c r="E6066" s="1" t="s">
        <v>15183</v>
      </c>
      <c r="H6066" t="s">
        <v>15184</v>
      </c>
      <c r="I6066" t="s">
        <v>18</v>
      </c>
      <c r="J6066" t="s">
        <v>19</v>
      </c>
      <c r="K6066" t="s">
        <v>47</v>
      </c>
      <c r="L6066" t="s">
        <v>66</v>
      </c>
    </row>
    <row r="6067" ht="46.8" spans="1:12">
      <c r="A6067" t="s">
        <v>3790</v>
      </c>
      <c r="B6067" t="s">
        <v>15185</v>
      </c>
      <c r="C6067" t="s">
        <v>550</v>
      </c>
      <c r="D6067" t="s">
        <v>14</v>
      </c>
      <c r="E6067" s="1" t="s">
        <v>15186</v>
      </c>
      <c r="H6067" t="s">
        <v>17</v>
      </c>
      <c r="I6067" t="s">
        <v>18</v>
      </c>
      <c r="J6067" t="s">
        <v>19</v>
      </c>
      <c r="K6067" t="s">
        <v>47</v>
      </c>
      <c r="L6067" t="s">
        <v>66</v>
      </c>
    </row>
    <row r="6068" ht="409.5" spans="1:12">
      <c r="A6068" t="s">
        <v>5784</v>
      </c>
      <c r="B6068" t="s">
        <v>15187</v>
      </c>
      <c r="C6068" t="s">
        <v>550</v>
      </c>
      <c r="D6068" t="s">
        <v>14</v>
      </c>
      <c r="E6068" s="1" t="s">
        <v>15188</v>
      </c>
      <c r="H6068" t="s">
        <v>15189</v>
      </c>
      <c r="I6068" t="s">
        <v>18</v>
      </c>
      <c r="J6068" t="s">
        <v>11556</v>
      </c>
      <c r="K6068" t="s">
        <v>21</v>
      </c>
      <c r="L6068" t="s">
        <v>950</v>
      </c>
    </row>
    <row r="6069" ht="93.6" spans="1:12">
      <c r="A6069" t="s">
        <v>129</v>
      </c>
      <c r="B6069" t="s">
        <v>15190</v>
      </c>
      <c r="C6069" t="s">
        <v>550</v>
      </c>
      <c r="D6069" t="s">
        <v>14</v>
      </c>
      <c r="E6069" s="1" t="s">
        <v>15191</v>
      </c>
      <c r="H6069" t="s">
        <v>17</v>
      </c>
      <c r="I6069" t="s">
        <v>18</v>
      </c>
      <c r="J6069" t="s">
        <v>66</v>
      </c>
      <c r="K6069" t="s">
        <v>76</v>
      </c>
      <c r="L6069" t="s">
        <v>66</v>
      </c>
    </row>
    <row r="6070" ht="31.2" spans="1:12">
      <c r="A6070" t="s">
        <v>136</v>
      </c>
      <c r="B6070" t="s">
        <v>15192</v>
      </c>
      <c r="C6070" t="s">
        <v>8152</v>
      </c>
      <c r="D6070" t="s">
        <v>14</v>
      </c>
      <c r="E6070" s="1" t="s">
        <v>15193</v>
      </c>
      <c r="H6070" t="s">
        <v>15194</v>
      </c>
      <c r="I6070" t="s">
        <v>18</v>
      </c>
      <c r="J6070" t="s">
        <v>26</v>
      </c>
      <c r="K6070" t="s">
        <v>67</v>
      </c>
      <c r="L6070" t="s">
        <v>26</v>
      </c>
    </row>
    <row r="6071" ht="109.2" spans="1:12">
      <c r="A6071" t="s">
        <v>9304</v>
      </c>
      <c r="B6071" t="s">
        <v>15195</v>
      </c>
      <c r="C6071" t="s">
        <v>8152</v>
      </c>
      <c r="D6071" t="s">
        <v>14</v>
      </c>
      <c r="E6071" s="1" t="s">
        <v>15196</v>
      </c>
      <c r="H6071" t="s">
        <v>17</v>
      </c>
      <c r="I6071" t="s">
        <v>18</v>
      </c>
      <c r="J6071" t="s">
        <v>66</v>
      </c>
      <c r="K6071" t="s">
        <v>388</v>
      </c>
      <c r="L6071" t="s">
        <v>66</v>
      </c>
    </row>
    <row r="6072" ht="31.2" spans="1:12">
      <c r="A6072" t="s">
        <v>3183</v>
      </c>
      <c r="B6072" t="s">
        <v>15197</v>
      </c>
      <c r="C6072" t="s">
        <v>8152</v>
      </c>
      <c r="D6072" t="s">
        <v>14</v>
      </c>
      <c r="E6072" s="1" t="s">
        <v>15198</v>
      </c>
      <c r="H6072" t="s">
        <v>17</v>
      </c>
      <c r="I6072" t="s">
        <v>18</v>
      </c>
      <c r="J6072" t="s">
        <v>26</v>
      </c>
      <c r="K6072" t="s">
        <v>21</v>
      </c>
      <c r="L6072" t="s">
        <v>48</v>
      </c>
    </row>
    <row r="6073" spans="1:12">
      <c r="A6073" t="s">
        <v>5634</v>
      </c>
      <c r="B6073" t="s">
        <v>15199</v>
      </c>
      <c r="C6073" t="s">
        <v>8152</v>
      </c>
      <c r="D6073" t="s">
        <v>14</v>
      </c>
      <c r="E6073" s="1" t="s">
        <v>15200</v>
      </c>
      <c r="H6073" t="s">
        <v>17</v>
      </c>
      <c r="I6073" t="s">
        <v>18</v>
      </c>
      <c r="J6073" t="s">
        <v>66</v>
      </c>
      <c r="K6073" t="s">
        <v>718</v>
      </c>
      <c r="L6073" t="s">
        <v>194</v>
      </c>
    </row>
    <row r="6074" ht="409.5" spans="1:12">
      <c r="A6074" t="s">
        <v>1957</v>
      </c>
      <c r="B6074" t="s">
        <v>15201</v>
      </c>
      <c r="C6074" t="s">
        <v>778</v>
      </c>
      <c r="D6074" t="s">
        <v>14</v>
      </c>
      <c r="E6074" s="1" t="s">
        <v>15202</v>
      </c>
      <c r="H6074" t="s">
        <v>17</v>
      </c>
      <c r="I6074" t="s">
        <v>18</v>
      </c>
      <c r="J6074" t="s">
        <v>3123</v>
      </c>
      <c r="K6074" t="s">
        <v>67</v>
      </c>
      <c r="L6074" t="s">
        <v>67</v>
      </c>
    </row>
    <row r="6075" ht="31.2" spans="1:12">
      <c r="A6075" t="s">
        <v>6779</v>
      </c>
      <c r="B6075" t="s">
        <v>15203</v>
      </c>
      <c r="C6075" t="s">
        <v>8152</v>
      </c>
      <c r="D6075" t="s">
        <v>14</v>
      </c>
      <c r="E6075" s="1" t="s">
        <v>15204</v>
      </c>
      <c r="H6075" t="s">
        <v>17</v>
      </c>
      <c r="I6075" t="s">
        <v>18</v>
      </c>
      <c r="J6075" t="s">
        <v>26</v>
      </c>
      <c r="K6075" t="s">
        <v>76</v>
      </c>
      <c r="L6075" t="s">
        <v>21</v>
      </c>
    </row>
    <row r="6076" ht="171.6" spans="1:12">
      <c r="A6076" t="s">
        <v>129</v>
      </c>
      <c r="B6076" t="s">
        <v>15205</v>
      </c>
      <c r="C6076" t="s">
        <v>550</v>
      </c>
      <c r="D6076" t="s">
        <v>14</v>
      </c>
      <c r="E6076" s="1" t="s">
        <v>15206</v>
      </c>
      <c r="H6076" t="s">
        <v>17</v>
      </c>
      <c r="I6076" t="s">
        <v>18</v>
      </c>
      <c r="J6076" t="s">
        <v>15207</v>
      </c>
      <c r="K6076" t="s">
        <v>14350</v>
      </c>
      <c r="L6076" t="s">
        <v>4632</v>
      </c>
    </row>
    <row r="6077" ht="62.4" spans="1:12">
      <c r="A6077" t="s">
        <v>1889</v>
      </c>
      <c r="B6077" t="s">
        <v>15208</v>
      </c>
      <c r="C6077" t="s">
        <v>550</v>
      </c>
      <c r="D6077" t="s">
        <v>14</v>
      </c>
      <c r="E6077" s="1" t="s">
        <v>15209</v>
      </c>
      <c r="F6077" t="s">
        <v>31</v>
      </c>
      <c r="H6077" t="s">
        <v>17</v>
      </c>
      <c r="I6077" t="s">
        <v>18</v>
      </c>
      <c r="J6077" t="s">
        <v>26</v>
      </c>
      <c r="K6077" t="s">
        <v>139</v>
      </c>
      <c r="L6077" t="s">
        <v>66</v>
      </c>
    </row>
    <row r="6078" spans="1:12">
      <c r="A6078" t="s">
        <v>43</v>
      </c>
      <c r="B6078" t="s">
        <v>15210</v>
      </c>
      <c r="C6078" t="s">
        <v>550</v>
      </c>
      <c r="D6078" t="s">
        <v>14</v>
      </c>
      <c r="E6078" s="1" t="s">
        <v>15211</v>
      </c>
      <c r="F6078" t="s">
        <v>16</v>
      </c>
      <c r="H6078" t="s">
        <v>17</v>
      </c>
      <c r="I6078" t="s">
        <v>4301</v>
      </c>
      <c r="J6078" t="s">
        <v>26</v>
      </c>
      <c r="K6078" t="s">
        <v>172</v>
      </c>
      <c r="L6078" t="s">
        <v>173</v>
      </c>
    </row>
    <row r="6079" ht="93.6" spans="1:12">
      <c r="A6079" t="s">
        <v>2448</v>
      </c>
      <c r="B6079" t="s">
        <v>15212</v>
      </c>
      <c r="C6079" t="s">
        <v>778</v>
      </c>
      <c r="D6079" t="s">
        <v>14</v>
      </c>
      <c r="E6079" s="1" t="s">
        <v>15213</v>
      </c>
      <c r="F6079" t="s">
        <v>31</v>
      </c>
      <c r="H6079" t="s">
        <v>17</v>
      </c>
      <c r="I6079" t="s">
        <v>15214</v>
      </c>
      <c r="J6079" t="s">
        <v>172</v>
      </c>
      <c r="K6079" t="s">
        <v>336</v>
      </c>
      <c r="L6079" t="s">
        <v>388</v>
      </c>
    </row>
    <row r="6080" spans="1:12">
      <c r="A6080" t="s">
        <v>136</v>
      </c>
      <c r="B6080" t="s">
        <v>15215</v>
      </c>
      <c r="C6080" t="s">
        <v>8152</v>
      </c>
      <c r="D6080" t="s">
        <v>14</v>
      </c>
      <c r="E6080" s="1" t="s">
        <v>15216</v>
      </c>
      <c r="F6080" t="s">
        <v>16</v>
      </c>
      <c r="H6080" t="s">
        <v>15217</v>
      </c>
      <c r="I6080" t="s">
        <v>18</v>
      </c>
      <c r="J6080" t="s">
        <v>66</v>
      </c>
      <c r="K6080" t="s">
        <v>21</v>
      </c>
      <c r="L6080" t="s">
        <v>21</v>
      </c>
    </row>
    <row r="6081" ht="31.2" spans="1:12">
      <c r="A6081" t="s">
        <v>6779</v>
      </c>
      <c r="B6081" t="s">
        <v>15218</v>
      </c>
      <c r="C6081" t="s">
        <v>550</v>
      </c>
      <c r="D6081" t="s">
        <v>14</v>
      </c>
      <c r="E6081" s="1" t="s">
        <v>15219</v>
      </c>
      <c r="F6081" t="s">
        <v>279</v>
      </c>
      <c r="H6081" t="s">
        <v>17</v>
      </c>
      <c r="I6081" t="s">
        <v>18</v>
      </c>
      <c r="J6081" t="s">
        <v>19</v>
      </c>
      <c r="K6081" t="s">
        <v>47</v>
      </c>
      <c r="L6081" t="s">
        <v>48</v>
      </c>
    </row>
    <row r="6082" spans="1:12">
      <c r="A6082" t="s">
        <v>1889</v>
      </c>
      <c r="B6082" t="s">
        <v>15220</v>
      </c>
      <c r="C6082" t="s">
        <v>8152</v>
      </c>
      <c r="D6082" t="s">
        <v>14</v>
      </c>
      <c r="E6082" s="1" t="s">
        <v>15221</v>
      </c>
      <c r="F6082" t="s">
        <v>162</v>
      </c>
      <c r="H6082" t="s">
        <v>17</v>
      </c>
      <c r="I6082" t="s">
        <v>18</v>
      </c>
      <c r="J6082" t="s">
        <v>66</v>
      </c>
      <c r="K6082" t="s">
        <v>88</v>
      </c>
      <c r="L6082" t="s">
        <v>76</v>
      </c>
    </row>
    <row r="6083" spans="1:12">
      <c r="A6083" t="s">
        <v>109</v>
      </c>
      <c r="B6083" t="s">
        <v>15222</v>
      </c>
      <c r="C6083" t="s">
        <v>8152</v>
      </c>
      <c r="D6083" t="s">
        <v>14</v>
      </c>
      <c r="E6083" s="1" t="s">
        <v>15223</v>
      </c>
      <c r="F6083" t="s">
        <v>16</v>
      </c>
      <c r="H6083" t="s">
        <v>15224</v>
      </c>
      <c r="I6083" t="s">
        <v>18</v>
      </c>
      <c r="J6083" t="s">
        <v>19</v>
      </c>
      <c r="K6083" t="s">
        <v>26</v>
      </c>
      <c r="L6083" t="s">
        <v>66</v>
      </c>
    </row>
    <row r="6084" spans="1:12">
      <c r="A6084" t="s">
        <v>43</v>
      </c>
      <c r="B6084" t="s">
        <v>15225</v>
      </c>
      <c r="C6084" t="s">
        <v>8152</v>
      </c>
      <c r="D6084" t="s">
        <v>14</v>
      </c>
      <c r="E6084" s="1" t="s">
        <v>15226</v>
      </c>
      <c r="F6084" t="s">
        <v>31</v>
      </c>
      <c r="H6084" t="s">
        <v>17</v>
      </c>
      <c r="I6084" t="s">
        <v>18</v>
      </c>
      <c r="J6084" t="s">
        <v>19</v>
      </c>
      <c r="K6084" t="s">
        <v>336</v>
      </c>
      <c r="L6084" t="s">
        <v>26</v>
      </c>
    </row>
    <row r="6085" ht="140.4" spans="1:12">
      <c r="A6085" t="s">
        <v>3367</v>
      </c>
      <c r="B6085" t="s">
        <v>15227</v>
      </c>
      <c r="C6085" t="s">
        <v>550</v>
      </c>
      <c r="D6085" t="s">
        <v>14</v>
      </c>
      <c r="E6085" s="1" t="s">
        <v>15228</v>
      </c>
      <c r="F6085" t="s">
        <v>31</v>
      </c>
      <c r="H6085" t="s">
        <v>17</v>
      </c>
      <c r="I6085" t="s">
        <v>18</v>
      </c>
      <c r="J6085" t="s">
        <v>66</v>
      </c>
      <c r="K6085" t="s">
        <v>165</v>
      </c>
      <c r="L6085" t="s">
        <v>26</v>
      </c>
    </row>
    <row r="6086" ht="93.6" spans="1:12">
      <c r="A6086" t="s">
        <v>15229</v>
      </c>
      <c r="B6086" t="s">
        <v>15230</v>
      </c>
      <c r="C6086" t="s">
        <v>8152</v>
      </c>
      <c r="D6086" t="s">
        <v>14</v>
      </c>
      <c r="E6086" s="1" t="s">
        <v>15231</v>
      </c>
      <c r="F6086" t="s">
        <v>31</v>
      </c>
      <c r="H6086" t="s">
        <v>15232</v>
      </c>
      <c r="I6086" t="s">
        <v>18</v>
      </c>
      <c r="J6086" t="s">
        <v>66</v>
      </c>
      <c r="K6086" t="s">
        <v>26</v>
      </c>
      <c r="L6086" t="s">
        <v>66</v>
      </c>
    </row>
    <row r="6087" ht="78" spans="1:12">
      <c r="A6087" t="s">
        <v>4780</v>
      </c>
      <c r="B6087" t="s">
        <v>15233</v>
      </c>
      <c r="C6087" t="s">
        <v>8152</v>
      </c>
      <c r="D6087" t="s">
        <v>14</v>
      </c>
      <c r="E6087" s="1" t="s">
        <v>15234</v>
      </c>
      <c r="F6087" t="s">
        <v>279</v>
      </c>
      <c r="H6087" t="s">
        <v>17</v>
      </c>
      <c r="I6087" t="s">
        <v>18</v>
      </c>
      <c r="J6087" t="s">
        <v>21</v>
      </c>
      <c r="K6087" t="s">
        <v>388</v>
      </c>
      <c r="L6087" t="s">
        <v>67</v>
      </c>
    </row>
    <row r="6088" ht="78" spans="1:12">
      <c r="A6088" t="s">
        <v>129</v>
      </c>
      <c r="B6088" t="s">
        <v>15235</v>
      </c>
      <c r="C6088" t="s">
        <v>8152</v>
      </c>
      <c r="D6088" t="s">
        <v>14</v>
      </c>
      <c r="E6088" s="1" t="s">
        <v>15236</v>
      </c>
      <c r="F6088" t="s">
        <v>279</v>
      </c>
      <c r="H6088" t="s">
        <v>17</v>
      </c>
      <c r="I6088" t="s">
        <v>18</v>
      </c>
      <c r="J6088" t="s">
        <v>66</v>
      </c>
      <c r="K6088" t="s">
        <v>282</v>
      </c>
      <c r="L6088" t="s">
        <v>431</v>
      </c>
    </row>
    <row r="6089" ht="109.2" spans="1:12">
      <c r="A6089" t="s">
        <v>2111</v>
      </c>
      <c r="B6089" t="s">
        <v>15237</v>
      </c>
      <c r="C6089" t="s">
        <v>550</v>
      </c>
      <c r="D6089" t="s">
        <v>14</v>
      </c>
      <c r="E6089" s="1" t="s">
        <v>15238</v>
      </c>
      <c r="F6089" t="s">
        <v>31</v>
      </c>
      <c r="H6089" t="s">
        <v>17</v>
      </c>
      <c r="I6089" t="s">
        <v>18</v>
      </c>
      <c r="J6089" t="s">
        <v>26</v>
      </c>
      <c r="K6089" t="s">
        <v>26</v>
      </c>
      <c r="L6089" t="s">
        <v>165</v>
      </c>
    </row>
    <row r="6090" ht="109.2" spans="1:12">
      <c r="A6090" t="s">
        <v>136</v>
      </c>
      <c r="B6090" t="s">
        <v>15239</v>
      </c>
      <c r="C6090" t="s">
        <v>550</v>
      </c>
      <c r="D6090" t="s">
        <v>14</v>
      </c>
      <c r="E6090" s="7" t="s">
        <v>15240</v>
      </c>
      <c r="F6090" t="s">
        <v>1099</v>
      </c>
      <c r="H6090" t="s">
        <v>17</v>
      </c>
      <c r="I6090" t="s">
        <v>18</v>
      </c>
      <c r="J6090" t="s">
        <v>21</v>
      </c>
      <c r="K6090" t="s">
        <v>76</v>
      </c>
      <c r="L6090" t="s">
        <v>66</v>
      </c>
    </row>
    <row r="6091" ht="31.2" spans="1:12">
      <c r="A6091" t="s">
        <v>1516</v>
      </c>
      <c r="B6091" t="s">
        <v>15241</v>
      </c>
      <c r="C6091" t="s">
        <v>550</v>
      </c>
      <c r="D6091" t="s">
        <v>14</v>
      </c>
      <c r="E6091" s="1" t="s">
        <v>15242</v>
      </c>
      <c r="F6091" t="s">
        <v>279</v>
      </c>
      <c r="H6091" t="s">
        <v>17</v>
      </c>
      <c r="I6091" t="s">
        <v>18</v>
      </c>
      <c r="J6091" t="s">
        <v>19</v>
      </c>
      <c r="K6091" t="s">
        <v>47</v>
      </c>
      <c r="L6091" t="s">
        <v>66</v>
      </c>
    </row>
    <row r="6092" ht="62.4" spans="1:12">
      <c r="A6092" t="s">
        <v>686</v>
      </c>
      <c r="B6092" t="s">
        <v>15243</v>
      </c>
      <c r="C6092" t="s">
        <v>8152</v>
      </c>
      <c r="D6092" t="s">
        <v>14</v>
      </c>
      <c r="E6092" s="1" t="s">
        <v>15244</v>
      </c>
      <c r="F6092" t="s">
        <v>31</v>
      </c>
      <c r="H6092" t="s">
        <v>17</v>
      </c>
      <c r="I6092" t="s">
        <v>18</v>
      </c>
      <c r="J6092" t="s">
        <v>21</v>
      </c>
      <c r="K6092" t="s">
        <v>172</v>
      </c>
      <c r="L6092" t="s">
        <v>66</v>
      </c>
    </row>
    <row r="6093" spans="1:12">
      <c r="A6093" t="s">
        <v>686</v>
      </c>
      <c r="B6093" t="s">
        <v>15243</v>
      </c>
      <c r="C6093" t="s">
        <v>8152</v>
      </c>
      <c r="D6093" t="s">
        <v>14</v>
      </c>
      <c r="E6093" s="1" t="s">
        <v>15245</v>
      </c>
      <c r="F6093" t="s">
        <v>31</v>
      </c>
      <c r="H6093" t="s">
        <v>17</v>
      </c>
      <c r="I6093" t="s">
        <v>18</v>
      </c>
      <c r="J6093" t="s">
        <v>21</v>
      </c>
      <c r="K6093" t="s">
        <v>388</v>
      </c>
      <c r="L6093" t="s">
        <v>66</v>
      </c>
    </row>
    <row r="6094" ht="124.8" spans="1:12">
      <c r="A6094" t="s">
        <v>1706</v>
      </c>
      <c r="B6094" t="s">
        <v>15246</v>
      </c>
      <c r="C6094" t="s">
        <v>550</v>
      </c>
      <c r="D6094" t="s">
        <v>14</v>
      </c>
      <c r="E6094" s="1" t="s">
        <v>15247</v>
      </c>
      <c r="F6094" t="s">
        <v>31</v>
      </c>
      <c r="H6094" t="s">
        <v>17</v>
      </c>
      <c r="I6094" t="s">
        <v>18</v>
      </c>
      <c r="J6094" t="s">
        <v>26</v>
      </c>
      <c r="K6094" t="s">
        <v>76</v>
      </c>
      <c r="L6094" t="s">
        <v>76</v>
      </c>
    </row>
    <row r="6095" ht="171.6" spans="1:12">
      <c r="A6095" t="s">
        <v>806</v>
      </c>
      <c r="B6095" t="s">
        <v>15248</v>
      </c>
      <c r="C6095" t="s">
        <v>550</v>
      </c>
      <c r="D6095" t="s">
        <v>14</v>
      </c>
      <c r="E6095" s="1" t="s">
        <v>15249</v>
      </c>
      <c r="F6095" t="s">
        <v>31</v>
      </c>
      <c r="H6095" t="s">
        <v>17</v>
      </c>
      <c r="I6095" t="s">
        <v>18</v>
      </c>
      <c r="J6095" t="s">
        <v>26</v>
      </c>
      <c r="K6095" t="s">
        <v>26</v>
      </c>
      <c r="L6095" t="s">
        <v>66</v>
      </c>
    </row>
    <row r="6096" ht="62.4" spans="1:12">
      <c r="A6096" t="s">
        <v>10189</v>
      </c>
      <c r="B6096" t="s">
        <v>15250</v>
      </c>
      <c r="C6096" t="s">
        <v>8152</v>
      </c>
      <c r="D6096" t="s">
        <v>14</v>
      </c>
      <c r="E6096" s="1" t="s">
        <v>15251</v>
      </c>
      <c r="F6096" t="s">
        <v>31</v>
      </c>
      <c r="H6096" t="s">
        <v>17</v>
      </c>
      <c r="I6096" t="s">
        <v>18</v>
      </c>
      <c r="J6096" t="s">
        <v>388</v>
      </c>
      <c r="K6096" t="s">
        <v>173</v>
      </c>
      <c r="L6096" t="s">
        <v>26</v>
      </c>
    </row>
    <row r="6097" ht="31.2" spans="1:12">
      <c r="A6097" t="s">
        <v>1989</v>
      </c>
      <c r="B6097" t="s">
        <v>15252</v>
      </c>
      <c r="C6097" t="s">
        <v>8152</v>
      </c>
      <c r="D6097" t="s">
        <v>14</v>
      </c>
      <c r="E6097" s="1" t="s">
        <v>15253</v>
      </c>
      <c r="F6097" t="s">
        <v>31</v>
      </c>
      <c r="H6097" t="s">
        <v>17</v>
      </c>
      <c r="I6097" t="s">
        <v>18</v>
      </c>
      <c r="J6097" t="s">
        <v>26</v>
      </c>
      <c r="K6097" t="s">
        <v>21</v>
      </c>
      <c r="L6097" t="s">
        <v>66</v>
      </c>
    </row>
    <row r="6098" ht="78" spans="1:12">
      <c r="A6098" t="s">
        <v>15229</v>
      </c>
      <c r="B6098" t="s">
        <v>15254</v>
      </c>
      <c r="C6098" t="s">
        <v>8152</v>
      </c>
      <c r="D6098" t="s">
        <v>14</v>
      </c>
      <c r="E6098" s="10" t="s">
        <v>15255</v>
      </c>
      <c r="F6098" t="s">
        <v>1099</v>
      </c>
      <c r="H6098" t="s">
        <v>15256</v>
      </c>
      <c r="I6098" t="s">
        <v>18</v>
      </c>
      <c r="J6098" t="s">
        <v>19</v>
      </c>
      <c r="K6098" t="s">
        <v>76</v>
      </c>
      <c r="L6098" t="s">
        <v>26</v>
      </c>
    </row>
    <row r="6099" ht="31.2" spans="1:12">
      <c r="A6099" t="s">
        <v>3859</v>
      </c>
      <c r="B6099" t="s">
        <v>15257</v>
      </c>
      <c r="C6099" t="s">
        <v>550</v>
      </c>
      <c r="D6099" t="s">
        <v>14</v>
      </c>
      <c r="E6099" s="1" t="s">
        <v>15258</v>
      </c>
      <c r="F6099" t="s">
        <v>16</v>
      </c>
      <c r="H6099" t="s">
        <v>17</v>
      </c>
      <c r="I6099" t="s">
        <v>18</v>
      </c>
      <c r="J6099" t="s">
        <v>19</v>
      </c>
      <c r="K6099" t="s">
        <v>47</v>
      </c>
      <c r="L6099" t="s">
        <v>48</v>
      </c>
    </row>
    <row r="6100" ht="124.8" spans="1:12">
      <c r="A6100" t="s">
        <v>15259</v>
      </c>
      <c r="B6100" t="s">
        <v>15260</v>
      </c>
      <c r="C6100" t="s">
        <v>778</v>
      </c>
      <c r="D6100" t="s">
        <v>14</v>
      </c>
      <c r="E6100" s="1" t="s">
        <v>15261</v>
      </c>
      <c r="F6100" t="s">
        <v>31</v>
      </c>
      <c r="H6100" t="s">
        <v>17</v>
      </c>
      <c r="I6100" t="s">
        <v>18</v>
      </c>
      <c r="J6100" t="s">
        <v>8308</v>
      </c>
      <c r="K6100" t="s">
        <v>218</v>
      </c>
      <c r="L6100" t="s">
        <v>140</v>
      </c>
    </row>
    <row r="6101" ht="78" spans="1:12">
      <c r="A6101" t="s">
        <v>43</v>
      </c>
      <c r="B6101" t="s">
        <v>15262</v>
      </c>
      <c r="C6101" t="s">
        <v>550</v>
      </c>
      <c r="D6101" t="s">
        <v>14</v>
      </c>
      <c r="E6101" s="1" t="s">
        <v>15263</v>
      </c>
      <c r="H6101" t="s">
        <v>17</v>
      </c>
      <c r="I6101" t="s">
        <v>15264</v>
      </c>
      <c r="J6101" t="s">
        <v>26</v>
      </c>
      <c r="K6101" t="s">
        <v>76</v>
      </c>
      <c r="L6101" t="s">
        <v>66</v>
      </c>
    </row>
    <row r="6102" ht="31.2" spans="1:12">
      <c r="A6102" t="s">
        <v>482</v>
      </c>
      <c r="B6102" t="s">
        <v>15265</v>
      </c>
      <c r="C6102" t="s">
        <v>8152</v>
      </c>
      <c r="D6102" t="s">
        <v>14</v>
      </c>
      <c r="E6102" s="1" t="s">
        <v>15266</v>
      </c>
      <c r="H6102" t="s">
        <v>17</v>
      </c>
      <c r="I6102" t="s">
        <v>3106</v>
      </c>
      <c r="J6102" t="s">
        <v>21</v>
      </c>
      <c r="K6102" t="s">
        <v>66</v>
      </c>
      <c r="L6102" t="s">
        <v>26</v>
      </c>
    </row>
    <row r="6103" ht="31.2" spans="1:12">
      <c r="A6103" t="s">
        <v>3379</v>
      </c>
      <c r="B6103" t="s">
        <v>15267</v>
      </c>
      <c r="C6103" t="s">
        <v>8152</v>
      </c>
      <c r="D6103" t="s">
        <v>14</v>
      </c>
      <c r="E6103" s="1" t="s">
        <v>15268</v>
      </c>
      <c r="H6103" t="s">
        <v>17</v>
      </c>
      <c r="I6103" t="s">
        <v>18</v>
      </c>
      <c r="J6103" t="s">
        <v>19</v>
      </c>
      <c r="K6103" t="s">
        <v>47</v>
      </c>
      <c r="L6103" t="s">
        <v>66</v>
      </c>
    </row>
    <row r="6104" ht="78" spans="1:12">
      <c r="A6104" t="s">
        <v>181</v>
      </c>
      <c r="B6104" t="s">
        <v>15269</v>
      </c>
      <c r="C6104" t="s">
        <v>8152</v>
      </c>
      <c r="D6104" t="s">
        <v>14</v>
      </c>
      <c r="E6104" s="1" t="s">
        <v>15270</v>
      </c>
      <c r="H6104" t="s">
        <v>15271</v>
      </c>
      <c r="I6104" t="s">
        <v>18</v>
      </c>
      <c r="J6104" t="s">
        <v>1976</v>
      </c>
      <c r="K6104" t="s">
        <v>388</v>
      </c>
      <c r="L6104" t="s">
        <v>312</v>
      </c>
    </row>
    <row r="6105" spans="1:12">
      <c r="A6105" t="s">
        <v>1516</v>
      </c>
      <c r="B6105" t="s">
        <v>15272</v>
      </c>
      <c r="C6105" t="s">
        <v>8152</v>
      </c>
      <c r="D6105" t="s">
        <v>14</v>
      </c>
      <c r="E6105" s="1" t="s">
        <v>15273</v>
      </c>
      <c r="H6105" t="s">
        <v>15274</v>
      </c>
      <c r="I6105" t="s">
        <v>18</v>
      </c>
      <c r="J6105" t="s">
        <v>21</v>
      </c>
      <c r="K6105" t="s">
        <v>26</v>
      </c>
      <c r="L6105" t="s">
        <v>26</v>
      </c>
    </row>
    <row r="6106" ht="78" spans="1:12">
      <c r="A6106" t="s">
        <v>982</v>
      </c>
      <c r="B6106" t="s">
        <v>15275</v>
      </c>
      <c r="C6106" t="s">
        <v>550</v>
      </c>
      <c r="D6106" t="s">
        <v>14</v>
      </c>
      <c r="E6106" s="1" t="s">
        <v>15276</v>
      </c>
      <c r="H6106" t="s">
        <v>17</v>
      </c>
      <c r="I6106" t="s">
        <v>18</v>
      </c>
      <c r="J6106" t="s">
        <v>165</v>
      </c>
      <c r="K6106" t="s">
        <v>26</v>
      </c>
      <c r="L6106" t="s">
        <v>88</v>
      </c>
    </row>
    <row r="6107" ht="93.6" spans="1:12">
      <c r="A6107" t="s">
        <v>2325</v>
      </c>
      <c r="B6107" t="s">
        <v>15277</v>
      </c>
      <c r="C6107" t="s">
        <v>550</v>
      </c>
      <c r="D6107" t="s">
        <v>14</v>
      </c>
      <c r="E6107" s="1" t="s">
        <v>15278</v>
      </c>
      <c r="H6107" t="s">
        <v>17</v>
      </c>
      <c r="I6107" t="s">
        <v>18</v>
      </c>
      <c r="J6107" t="s">
        <v>66</v>
      </c>
      <c r="K6107" t="s">
        <v>172</v>
      </c>
      <c r="L6107" t="s">
        <v>66</v>
      </c>
    </row>
    <row r="6108" ht="31.2" spans="1:12">
      <c r="A6108" t="s">
        <v>330</v>
      </c>
      <c r="B6108" t="s">
        <v>15279</v>
      </c>
      <c r="C6108" t="s">
        <v>8152</v>
      </c>
      <c r="D6108" t="s">
        <v>14</v>
      </c>
      <c r="E6108" s="1" t="s">
        <v>15280</v>
      </c>
      <c r="H6108" t="s">
        <v>17</v>
      </c>
      <c r="I6108" t="s">
        <v>18</v>
      </c>
      <c r="J6108" t="s">
        <v>172</v>
      </c>
      <c r="K6108" t="s">
        <v>26</v>
      </c>
      <c r="L6108" t="s">
        <v>388</v>
      </c>
    </row>
    <row r="6109" ht="93.6" spans="1:12">
      <c r="A6109" t="s">
        <v>412</v>
      </c>
      <c r="B6109" t="s">
        <v>15281</v>
      </c>
      <c r="C6109" t="s">
        <v>8152</v>
      </c>
      <c r="D6109" t="s">
        <v>14</v>
      </c>
      <c r="E6109" s="1" t="s">
        <v>15282</v>
      </c>
      <c r="H6109" t="s">
        <v>17</v>
      </c>
      <c r="I6109" t="s">
        <v>18</v>
      </c>
      <c r="J6109" t="s">
        <v>21</v>
      </c>
      <c r="K6109" t="s">
        <v>26</v>
      </c>
      <c r="L6109" t="s">
        <v>173</v>
      </c>
    </row>
    <row r="6110" spans="1:12">
      <c r="A6110" t="s">
        <v>43</v>
      </c>
      <c r="B6110" t="s">
        <v>15283</v>
      </c>
      <c r="C6110" t="s">
        <v>550</v>
      </c>
      <c r="D6110" t="s">
        <v>14</v>
      </c>
      <c r="E6110" s="1" t="s">
        <v>15284</v>
      </c>
      <c r="H6110" t="s">
        <v>17</v>
      </c>
      <c r="I6110" t="s">
        <v>18</v>
      </c>
      <c r="J6110" t="s">
        <v>19</v>
      </c>
      <c r="K6110" t="s">
        <v>47</v>
      </c>
      <c r="L6110" t="s">
        <v>48</v>
      </c>
    </row>
    <row r="6111" ht="31.2" spans="1:12">
      <c r="A6111" t="s">
        <v>15285</v>
      </c>
      <c r="B6111" t="s">
        <v>15286</v>
      </c>
      <c r="C6111" t="s">
        <v>8152</v>
      </c>
      <c r="D6111" t="s">
        <v>14</v>
      </c>
      <c r="E6111" s="1" t="s">
        <v>15287</v>
      </c>
      <c r="H6111" t="s">
        <v>17</v>
      </c>
      <c r="I6111" t="s">
        <v>18</v>
      </c>
      <c r="J6111" t="s">
        <v>19</v>
      </c>
      <c r="K6111" t="s">
        <v>140</v>
      </c>
      <c r="L6111" t="s">
        <v>26</v>
      </c>
    </row>
    <row r="6112" ht="31.2" spans="1:12">
      <c r="A6112" t="s">
        <v>330</v>
      </c>
      <c r="B6112" t="s">
        <v>15288</v>
      </c>
      <c r="C6112" t="s">
        <v>8152</v>
      </c>
      <c r="D6112" t="s">
        <v>14</v>
      </c>
      <c r="E6112" s="1" t="s">
        <v>15289</v>
      </c>
      <c r="H6112" t="s">
        <v>17</v>
      </c>
      <c r="I6112" t="s">
        <v>18</v>
      </c>
      <c r="J6112" t="s">
        <v>27</v>
      </c>
      <c r="K6112" t="s">
        <v>67</v>
      </c>
      <c r="L6112" t="s">
        <v>388</v>
      </c>
    </row>
    <row r="6113" ht="171.6" spans="1:12">
      <c r="A6113" t="s">
        <v>10597</v>
      </c>
      <c r="B6113" t="s">
        <v>15290</v>
      </c>
      <c r="C6113" t="s">
        <v>8152</v>
      </c>
      <c r="D6113" t="s">
        <v>14</v>
      </c>
      <c r="E6113" s="1" t="s">
        <v>15291</v>
      </c>
      <c r="H6113" t="s">
        <v>17</v>
      </c>
      <c r="I6113" t="s">
        <v>18</v>
      </c>
      <c r="J6113" t="s">
        <v>76</v>
      </c>
      <c r="K6113" t="s">
        <v>547</v>
      </c>
      <c r="L6113" t="s">
        <v>717</v>
      </c>
    </row>
    <row r="6114" ht="171.6" spans="1:12">
      <c r="A6114" t="s">
        <v>2940</v>
      </c>
      <c r="B6114" t="s">
        <v>15292</v>
      </c>
      <c r="C6114" t="s">
        <v>550</v>
      </c>
      <c r="D6114" t="s">
        <v>14</v>
      </c>
      <c r="E6114" s="1" t="s">
        <v>15293</v>
      </c>
      <c r="H6114" t="s">
        <v>17</v>
      </c>
      <c r="I6114" t="s">
        <v>18</v>
      </c>
      <c r="J6114" t="s">
        <v>19</v>
      </c>
      <c r="K6114" t="s">
        <v>47</v>
      </c>
      <c r="L6114" t="s">
        <v>66</v>
      </c>
    </row>
    <row r="6115" ht="31.2" spans="1:12">
      <c r="A6115" t="s">
        <v>136</v>
      </c>
      <c r="B6115" t="s">
        <v>15294</v>
      </c>
      <c r="C6115" t="s">
        <v>8152</v>
      </c>
      <c r="D6115" t="s">
        <v>14</v>
      </c>
      <c r="E6115" s="1" t="s">
        <v>15295</v>
      </c>
      <c r="H6115" t="s">
        <v>17</v>
      </c>
      <c r="I6115" t="s">
        <v>18</v>
      </c>
      <c r="J6115" t="s">
        <v>66</v>
      </c>
      <c r="K6115" t="s">
        <v>76</v>
      </c>
      <c r="L6115" t="s">
        <v>21</v>
      </c>
    </row>
    <row r="6116" ht="78" spans="1:12">
      <c r="A6116" t="s">
        <v>300</v>
      </c>
      <c r="B6116" t="s">
        <v>15296</v>
      </c>
      <c r="C6116" t="s">
        <v>8152</v>
      </c>
      <c r="D6116" t="s">
        <v>14</v>
      </c>
      <c r="E6116" s="1" t="s">
        <v>15297</v>
      </c>
      <c r="H6116" t="s">
        <v>17</v>
      </c>
      <c r="I6116" t="s">
        <v>18</v>
      </c>
      <c r="J6116" t="s">
        <v>66</v>
      </c>
      <c r="K6116" t="s">
        <v>76</v>
      </c>
      <c r="L6116" t="s">
        <v>76</v>
      </c>
    </row>
    <row r="6117" ht="46.8" spans="1:12">
      <c r="A6117" t="s">
        <v>9448</v>
      </c>
      <c r="B6117" t="s">
        <v>15298</v>
      </c>
      <c r="C6117" t="s">
        <v>778</v>
      </c>
      <c r="D6117" t="s">
        <v>14</v>
      </c>
      <c r="E6117" s="1" t="s">
        <v>15299</v>
      </c>
      <c r="H6117" t="s">
        <v>15300</v>
      </c>
      <c r="I6117" t="s">
        <v>18</v>
      </c>
      <c r="J6117" t="s">
        <v>76</v>
      </c>
      <c r="K6117" t="s">
        <v>218</v>
      </c>
      <c r="L6117" t="s">
        <v>173</v>
      </c>
    </row>
    <row r="6118" ht="46.8" spans="1:12">
      <c r="A6118" t="s">
        <v>394</v>
      </c>
      <c r="B6118" t="s">
        <v>15301</v>
      </c>
      <c r="C6118" t="s">
        <v>8152</v>
      </c>
      <c r="D6118" t="s">
        <v>14</v>
      </c>
      <c r="E6118" s="1" t="s">
        <v>15302</v>
      </c>
      <c r="H6118" t="s">
        <v>17</v>
      </c>
      <c r="I6118" t="s">
        <v>18</v>
      </c>
      <c r="J6118" t="s">
        <v>26</v>
      </c>
      <c r="K6118" t="s">
        <v>172</v>
      </c>
      <c r="L6118" t="s">
        <v>21</v>
      </c>
    </row>
    <row r="6119" ht="327.6" spans="1:12">
      <c r="A6119" t="s">
        <v>6785</v>
      </c>
      <c r="B6119" t="s">
        <v>15303</v>
      </c>
      <c r="C6119" t="s">
        <v>550</v>
      </c>
      <c r="D6119" t="s">
        <v>14</v>
      </c>
      <c r="E6119" s="1" t="s">
        <v>15304</v>
      </c>
      <c r="F6119" t="s">
        <v>279</v>
      </c>
      <c r="H6119" t="s">
        <v>17</v>
      </c>
      <c r="I6119" t="s">
        <v>18</v>
      </c>
      <c r="J6119" t="s">
        <v>165</v>
      </c>
      <c r="K6119" t="s">
        <v>165</v>
      </c>
      <c r="L6119" t="s">
        <v>66</v>
      </c>
    </row>
    <row r="6120" ht="187.2" spans="1:12">
      <c r="A6120" t="s">
        <v>3902</v>
      </c>
      <c r="B6120" t="s">
        <v>15305</v>
      </c>
      <c r="C6120" t="s">
        <v>550</v>
      </c>
      <c r="D6120" t="s">
        <v>14</v>
      </c>
      <c r="E6120" s="7" t="s">
        <v>15306</v>
      </c>
      <c r="F6120" t="s">
        <v>1099</v>
      </c>
      <c r="G6120" t="s">
        <v>402</v>
      </c>
      <c r="H6120" t="s">
        <v>17</v>
      </c>
      <c r="I6120" t="s">
        <v>18</v>
      </c>
      <c r="J6120" t="s">
        <v>21</v>
      </c>
      <c r="K6120" t="s">
        <v>26</v>
      </c>
      <c r="L6120" t="s">
        <v>88</v>
      </c>
    </row>
    <row r="6121" spans="1:12">
      <c r="A6121" t="s">
        <v>573</v>
      </c>
      <c r="B6121" t="s">
        <v>15307</v>
      </c>
      <c r="C6121" t="s">
        <v>8152</v>
      </c>
      <c r="D6121" t="s">
        <v>14</v>
      </c>
      <c r="E6121" s="4" t="s">
        <v>15308</v>
      </c>
      <c r="F6121" t="s">
        <v>31</v>
      </c>
      <c r="H6121" t="s">
        <v>17</v>
      </c>
      <c r="I6121" t="s">
        <v>18</v>
      </c>
      <c r="J6121" t="s">
        <v>76</v>
      </c>
      <c r="K6121" t="s">
        <v>21</v>
      </c>
      <c r="L6121" t="s">
        <v>21</v>
      </c>
    </row>
    <row r="6122" ht="46.8" spans="1:12">
      <c r="A6122" t="s">
        <v>181</v>
      </c>
      <c r="B6122" t="s">
        <v>15309</v>
      </c>
      <c r="C6122" t="s">
        <v>8152</v>
      </c>
      <c r="D6122" t="s">
        <v>14</v>
      </c>
      <c r="E6122" s="7" t="s">
        <v>15310</v>
      </c>
      <c r="F6122" t="s">
        <v>31</v>
      </c>
      <c r="H6122" t="s">
        <v>15311</v>
      </c>
      <c r="I6122" t="s">
        <v>18</v>
      </c>
      <c r="J6122" t="s">
        <v>21</v>
      </c>
      <c r="K6122" t="s">
        <v>66</v>
      </c>
      <c r="L6122" t="s">
        <v>66</v>
      </c>
    </row>
    <row r="6123" spans="1:12">
      <c r="A6123" t="s">
        <v>15312</v>
      </c>
      <c r="B6123" t="s">
        <v>15313</v>
      </c>
      <c r="C6123" t="s">
        <v>8152</v>
      </c>
      <c r="D6123" t="s">
        <v>14</v>
      </c>
      <c r="E6123" s="1" t="s">
        <v>15314</v>
      </c>
      <c r="F6123" t="s">
        <v>31</v>
      </c>
      <c r="G6123" t="s">
        <v>8912</v>
      </c>
      <c r="H6123" t="s">
        <v>15315</v>
      </c>
      <c r="I6123" t="s">
        <v>18</v>
      </c>
      <c r="J6123" t="s">
        <v>88</v>
      </c>
      <c r="K6123" t="s">
        <v>76</v>
      </c>
      <c r="L6123" t="s">
        <v>66</v>
      </c>
    </row>
    <row r="6124" ht="62.4" spans="1:12">
      <c r="A6124" t="s">
        <v>6731</v>
      </c>
      <c r="B6124" t="s">
        <v>15316</v>
      </c>
      <c r="C6124" t="s">
        <v>8152</v>
      </c>
      <c r="D6124" t="s">
        <v>14</v>
      </c>
      <c r="E6124" s="1" t="s">
        <v>15317</v>
      </c>
      <c r="F6124" t="s">
        <v>279</v>
      </c>
      <c r="H6124" t="s">
        <v>17</v>
      </c>
      <c r="I6124" t="s">
        <v>18</v>
      </c>
      <c r="J6124" t="s">
        <v>66</v>
      </c>
      <c r="K6124" t="s">
        <v>66</v>
      </c>
      <c r="L6124" t="s">
        <v>66</v>
      </c>
    </row>
    <row r="6125" ht="93.6" spans="1:12">
      <c r="A6125" t="s">
        <v>89</v>
      </c>
      <c r="B6125" t="s">
        <v>15318</v>
      </c>
      <c r="C6125" t="s">
        <v>8152</v>
      </c>
      <c r="D6125" t="s">
        <v>14</v>
      </c>
      <c r="E6125" s="1" t="s">
        <v>15319</v>
      </c>
      <c r="F6125" t="s">
        <v>31</v>
      </c>
      <c r="H6125" t="s">
        <v>17</v>
      </c>
      <c r="I6125" t="s">
        <v>18</v>
      </c>
      <c r="J6125" t="s">
        <v>404</v>
      </c>
      <c r="K6125" t="s">
        <v>139</v>
      </c>
      <c r="L6125" t="s">
        <v>21</v>
      </c>
    </row>
    <row r="6126" ht="31.2" spans="1:12">
      <c r="A6126" t="s">
        <v>4863</v>
      </c>
      <c r="B6126" t="s">
        <v>15320</v>
      </c>
      <c r="C6126" t="s">
        <v>8152</v>
      </c>
      <c r="D6126" t="s">
        <v>14</v>
      </c>
      <c r="E6126" s="1" t="s">
        <v>15321</v>
      </c>
      <c r="F6126" t="s">
        <v>16</v>
      </c>
      <c r="H6126" t="s">
        <v>15322</v>
      </c>
      <c r="I6126" t="s">
        <v>18</v>
      </c>
      <c r="J6126" t="s">
        <v>19</v>
      </c>
      <c r="K6126" t="s">
        <v>47</v>
      </c>
      <c r="L6126" t="s">
        <v>48</v>
      </c>
    </row>
    <row r="6127" ht="46.8" spans="1:12">
      <c r="A6127" t="s">
        <v>136</v>
      </c>
      <c r="B6127" t="s">
        <v>15323</v>
      </c>
      <c r="C6127" t="s">
        <v>550</v>
      </c>
      <c r="D6127" t="s">
        <v>14</v>
      </c>
      <c r="E6127" s="1" t="s">
        <v>15324</v>
      </c>
      <c r="H6127" t="s">
        <v>17</v>
      </c>
      <c r="I6127" t="s">
        <v>18</v>
      </c>
      <c r="J6127" t="s">
        <v>165</v>
      </c>
      <c r="K6127" t="s">
        <v>66</v>
      </c>
      <c r="L6127" t="s">
        <v>165</v>
      </c>
    </row>
    <row r="6128" ht="78" spans="1:12">
      <c r="A6128" t="s">
        <v>43</v>
      </c>
      <c r="B6128" t="s">
        <v>15325</v>
      </c>
      <c r="C6128" t="s">
        <v>442</v>
      </c>
      <c r="D6128" t="s">
        <v>14</v>
      </c>
      <c r="E6128" s="7" t="s">
        <v>15326</v>
      </c>
      <c r="F6128" t="s">
        <v>1099</v>
      </c>
      <c r="H6128" t="s">
        <v>17</v>
      </c>
      <c r="I6128" t="s">
        <v>18</v>
      </c>
      <c r="J6128" t="s">
        <v>26</v>
      </c>
      <c r="K6128" t="s">
        <v>67</v>
      </c>
      <c r="L6128" t="s">
        <v>26</v>
      </c>
    </row>
    <row r="6129" spans="1:12">
      <c r="A6129" t="s">
        <v>2674</v>
      </c>
      <c r="B6129" t="s">
        <v>15327</v>
      </c>
      <c r="C6129" t="s">
        <v>550</v>
      </c>
      <c r="D6129" t="s">
        <v>14</v>
      </c>
      <c r="E6129" s="1" t="s">
        <v>15328</v>
      </c>
      <c r="H6129" t="s">
        <v>15329</v>
      </c>
      <c r="I6129" t="s">
        <v>18</v>
      </c>
      <c r="J6129" t="s">
        <v>19</v>
      </c>
      <c r="K6129" t="s">
        <v>47</v>
      </c>
      <c r="L6129" t="s">
        <v>48</v>
      </c>
    </row>
    <row r="6130" ht="78" spans="1:12">
      <c r="A6130" t="s">
        <v>2463</v>
      </c>
      <c r="B6130" t="s">
        <v>15330</v>
      </c>
      <c r="C6130" t="s">
        <v>8152</v>
      </c>
      <c r="D6130" t="s">
        <v>14</v>
      </c>
      <c r="E6130" s="13" t="s">
        <v>15331</v>
      </c>
      <c r="H6130" t="s">
        <v>17</v>
      </c>
      <c r="I6130" t="s">
        <v>18</v>
      </c>
      <c r="J6130" t="s">
        <v>140</v>
      </c>
      <c r="K6130" t="s">
        <v>388</v>
      </c>
      <c r="L6130" t="s">
        <v>21</v>
      </c>
    </row>
    <row r="6131" ht="62.4" spans="1:12">
      <c r="A6131" t="s">
        <v>424</v>
      </c>
      <c r="B6131" t="s">
        <v>15332</v>
      </c>
      <c r="C6131" t="s">
        <v>8152</v>
      </c>
      <c r="D6131" t="s">
        <v>14</v>
      </c>
      <c r="E6131" s="1" t="s">
        <v>15333</v>
      </c>
      <c r="H6131" t="s">
        <v>15334</v>
      </c>
      <c r="I6131" t="s">
        <v>18</v>
      </c>
      <c r="J6131" t="s">
        <v>88</v>
      </c>
      <c r="K6131" t="s">
        <v>88</v>
      </c>
      <c r="L6131" t="s">
        <v>21</v>
      </c>
    </row>
    <row r="6132" ht="46.8" spans="1:12">
      <c r="A6132" t="s">
        <v>10189</v>
      </c>
      <c r="B6132" t="s">
        <v>15335</v>
      </c>
      <c r="C6132" t="s">
        <v>8152</v>
      </c>
      <c r="D6132" t="s">
        <v>14</v>
      </c>
      <c r="E6132" s="1" t="s">
        <v>15336</v>
      </c>
      <c r="H6132" t="s">
        <v>15337</v>
      </c>
      <c r="I6132" t="s">
        <v>18</v>
      </c>
      <c r="J6132" t="s">
        <v>76</v>
      </c>
      <c r="K6132" t="s">
        <v>26</v>
      </c>
      <c r="L6132" t="s">
        <v>48</v>
      </c>
    </row>
    <row r="6133" ht="109.2" spans="1:12">
      <c r="A6133" t="s">
        <v>15338</v>
      </c>
      <c r="B6133" t="s">
        <v>15339</v>
      </c>
      <c r="C6133" t="s">
        <v>550</v>
      </c>
      <c r="D6133" t="s">
        <v>14</v>
      </c>
      <c r="E6133" s="1" t="s">
        <v>15340</v>
      </c>
      <c r="H6133" t="s">
        <v>17</v>
      </c>
      <c r="I6133" t="s">
        <v>18</v>
      </c>
      <c r="J6133" t="s">
        <v>67</v>
      </c>
      <c r="K6133" t="s">
        <v>26</v>
      </c>
      <c r="L6133" t="s">
        <v>165</v>
      </c>
    </row>
    <row r="6134" ht="409.5" spans="1:12">
      <c r="A6134" t="s">
        <v>4061</v>
      </c>
      <c r="B6134" t="s">
        <v>15341</v>
      </c>
      <c r="C6134" t="s">
        <v>550</v>
      </c>
      <c r="D6134" t="s">
        <v>14</v>
      </c>
      <c r="E6134" s="1" t="s">
        <v>15342</v>
      </c>
      <c r="H6134" t="s">
        <v>17</v>
      </c>
      <c r="I6134" t="s">
        <v>18</v>
      </c>
      <c r="J6134" t="s">
        <v>21</v>
      </c>
      <c r="K6134" t="s">
        <v>66</v>
      </c>
      <c r="L6134" t="s">
        <v>26</v>
      </c>
    </row>
    <row r="6135" ht="31.2" spans="1:12">
      <c r="A6135" t="s">
        <v>8869</v>
      </c>
      <c r="B6135" t="s">
        <v>15343</v>
      </c>
      <c r="C6135" t="s">
        <v>550</v>
      </c>
      <c r="D6135" t="s">
        <v>14</v>
      </c>
      <c r="E6135" s="1" t="s">
        <v>15344</v>
      </c>
      <c r="H6135" t="s">
        <v>17</v>
      </c>
      <c r="I6135" t="s">
        <v>18</v>
      </c>
      <c r="J6135" t="s">
        <v>19</v>
      </c>
      <c r="K6135" t="s">
        <v>47</v>
      </c>
      <c r="L6135" t="s">
        <v>66</v>
      </c>
    </row>
    <row r="6136" ht="140.4" spans="1:12">
      <c r="A6136" t="s">
        <v>3367</v>
      </c>
      <c r="B6136" t="s">
        <v>15345</v>
      </c>
      <c r="C6136" t="s">
        <v>550</v>
      </c>
      <c r="D6136" t="s">
        <v>14</v>
      </c>
      <c r="E6136" s="1" t="s">
        <v>15346</v>
      </c>
      <c r="H6136" t="s">
        <v>15347</v>
      </c>
      <c r="I6136" t="s">
        <v>18</v>
      </c>
      <c r="J6136" t="s">
        <v>388</v>
      </c>
      <c r="K6136" t="s">
        <v>165</v>
      </c>
      <c r="L6136" t="s">
        <v>66</v>
      </c>
    </row>
    <row r="6137" ht="46.8" spans="1:12">
      <c r="A6137" t="s">
        <v>15348</v>
      </c>
      <c r="B6137" t="s">
        <v>15349</v>
      </c>
      <c r="C6137" t="s">
        <v>8152</v>
      </c>
      <c r="D6137" t="s">
        <v>14</v>
      </c>
      <c r="E6137" s="1" t="s">
        <v>15350</v>
      </c>
      <c r="H6137" t="s">
        <v>17</v>
      </c>
      <c r="I6137" t="s">
        <v>18</v>
      </c>
      <c r="J6137" t="s">
        <v>19</v>
      </c>
      <c r="K6137" t="s">
        <v>26</v>
      </c>
      <c r="L6137" t="s">
        <v>48</v>
      </c>
    </row>
    <row r="6138" spans="1:12">
      <c r="A6138" t="s">
        <v>15351</v>
      </c>
      <c r="B6138" t="s">
        <v>15352</v>
      </c>
      <c r="C6138" t="s">
        <v>550</v>
      </c>
      <c r="D6138" t="s">
        <v>14</v>
      </c>
      <c r="E6138" s="1" t="s">
        <v>15353</v>
      </c>
      <c r="H6138" t="s">
        <v>17</v>
      </c>
      <c r="I6138" t="s">
        <v>15354</v>
      </c>
      <c r="J6138" t="s">
        <v>19</v>
      </c>
      <c r="K6138" t="s">
        <v>47</v>
      </c>
      <c r="L6138" t="s">
        <v>48</v>
      </c>
    </row>
    <row r="6139" spans="1:12">
      <c r="A6139" t="s">
        <v>912</v>
      </c>
      <c r="B6139" t="s">
        <v>15355</v>
      </c>
      <c r="C6139" t="s">
        <v>8152</v>
      </c>
      <c r="D6139" t="s">
        <v>14</v>
      </c>
      <c r="E6139" s="1" t="s">
        <v>15356</v>
      </c>
      <c r="H6139" t="s">
        <v>15357</v>
      </c>
      <c r="I6139" t="s">
        <v>18</v>
      </c>
      <c r="J6139" t="s">
        <v>628</v>
      </c>
      <c r="K6139" t="s">
        <v>388</v>
      </c>
      <c r="L6139" t="s">
        <v>67</v>
      </c>
    </row>
    <row r="6140" spans="1:12">
      <c r="A6140" t="s">
        <v>199</v>
      </c>
      <c r="B6140" t="s">
        <v>15358</v>
      </c>
      <c r="C6140" t="s">
        <v>8152</v>
      </c>
      <c r="D6140" t="s">
        <v>14</v>
      </c>
      <c r="E6140" s="1" t="s">
        <v>15359</v>
      </c>
      <c r="H6140" t="s">
        <v>15360</v>
      </c>
      <c r="I6140" t="s">
        <v>18</v>
      </c>
      <c r="J6140" t="s">
        <v>19</v>
      </c>
      <c r="K6140" t="s">
        <v>47</v>
      </c>
      <c r="L6140" t="s">
        <v>48</v>
      </c>
    </row>
    <row r="6141" ht="93.6" spans="1:12">
      <c r="A6141" t="s">
        <v>15361</v>
      </c>
      <c r="B6141" t="s">
        <v>15362</v>
      </c>
      <c r="C6141" t="s">
        <v>550</v>
      </c>
      <c r="D6141" t="s">
        <v>14</v>
      </c>
      <c r="E6141" s="1" t="s">
        <v>15363</v>
      </c>
      <c r="H6141" t="s">
        <v>17</v>
      </c>
      <c r="I6141" t="s">
        <v>18</v>
      </c>
      <c r="J6141" t="s">
        <v>67</v>
      </c>
      <c r="K6141" t="s">
        <v>26</v>
      </c>
      <c r="L6141" t="s">
        <v>66</v>
      </c>
    </row>
    <row r="6142" spans="1:12">
      <c r="A6142" t="s">
        <v>4330</v>
      </c>
      <c r="B6142" t="s">
        <v>15364</v>
      </c>
      <c r="C6142" t="s">
        <v>550</v>
      </c>
      <c r="D6142" t="s">
        <v>14</v>
      </c>
      <c r="E6142" s="1" t="s">
        <v>15365</v>
      </c>
      <c r="H6142" t="s">
        <v>17</v>
      </c>
      <c r="I6142" t="s">
        <v>18</v>
      </c>
      <c r="J6142" t="s">
        <v>19</v>
      </c>
      <c r="K6142" t="s">
        <v>47</v>
      </c>
      <c r="L6142" t="s">
        <v>66</v>
      </c>
    </row>
    <row r="6143" spans="1:12">
      <c r="A6143" t="s">
        <v>15366</v>
      </c>
      <c r="B6143" t="s">
        <v>15367</v>
      </c>
      <c r="C6143" t="s">
        <v>8152</v>
      </c>
      <c r="D6143" t="s">
        <v>14</v>
      </c>
      <c r="E6143" s="1" t="s">
        <v>15368</v>
      </c>
      <c r="H6143" t="s">
        <v>17</v>
      </c>
      <c r="I6143" t="s">
        <v>18</v>
      </c>
      <c r="J6143" t="s">
        <v>66</v>
      </c>
      <c r="K6143" t="s">
        <v>76</v>
      </c>
      <c r="L6143" t="s">
        <v>48</v>
      </c>
    </row>
    <row r="6144" ht="31.2" spans="1:12">
      <c r="A6144" t="s">
        <v>102</v>
      </c>
      <c r="B6144" t="s">
        <v>15369</v>
      </c>
      <c r="C6144" t="s">
        <v>550</v>
      </c>
      <c r="D6144" t="s">
        <v>14</v>
      </c>
      <c r="E6144" s="1" t="s">
        <v>15370</v>
      </c>
      <c r="H6144" t="s">
        <v>17</v>
      </c>
      <c r="I6144" t="s">
        <v>14128</v>
      </c>
      <c r="J6144" t="s">
        <v>88</v>
      </c>
      <c r="K6144" t="s">
        <v>66</v>
      </c>
      <c r="L6144" t="s">
        <v>21</v>
      </c>
    </row>
    <row r="6145" ht="62.4" spans="1:12">
      <c r="A6145" t="s">
        <v>15361</v>
      </c>
      <c r="B6145" t="s">
        <v>15371</v>
      </c>
      <c r="C6145" t="s">
        <v>8152</v>
      </c>
      <c r="D6145" t="s">
        <v>14</v>
      </c>
      <c r="E6145" s="1" t="s">
        <v>15372</v>
      </c>
      <c r="H6145" t="s">
        <v>17</v>
      </c>
      <c r="I6145" t="s">
        <v>18</v>
      </c>
      <c r="J6145" t="s">
        <v>388</v>
      </c>
      <c r="K6145" t="s">
        <v>173</v>
      </c>
      <c r="L6145" t="s">
        <v>26</v>
      </c>
    </row>
    <row r="6146" ht="124.8" spans="1:12">
      <c r="A6146" t="s">
        <v>330</v>
      </c>
      <c r="B6146" t="s">
        <v>15373</v>
      </c>
      <c r="C6146" t="s">
        <v>550</v>
      </c>
      <c r="D6146" t="s">
        <v>14</v>
      </c>
      <c r="E6146" s="1" t="s">
        <v>15374</v>
      </c>
      <c r="H6146" t="s">
        <v>17</v>
      </c>
      <c r="I6146" t="s">
        <v>18</v>
      </c>
      <c r="J6146" t="s">
        <v>26</v>
      </c>
      <c r="K6146" t="s">
        <v>165</v>
      </c>
      <c r="L6146" t="s">
        <v>66</v>
      </c>
    </row>
    <row r="6147" ht="31.2" spans="1:12">
      <c r="A6147" t="s">
        <v>330</v>
      </c>
      <c r="B6147" t="s">
        <v>15375</v>
      </c>
      <c r="C6147" t="s">
        <v>8152</v>
      </c>
      <c r="D6147" t="s">
        <v>14</v>
      </c>
      <c r="E6147" s="1" t="s">
        <v>15376</v>
      </c>
      <c r="H6147" t="s">
        <v>17</v>
      </c>
      <c r="I6147" t="s">
        <v>18</v>
      </c>
      <c r="J6147" t="s">
        <v>88</v>
      </c>
      <c r="K6147" t="s">
        <v>388</v>
      </c>
      <c r="L6147" t="s">
        <v>76</v>
      </c>
    </row>
    <row r="6148" ht="93.6" spans="1:12">
      <c r="A6148" t="s">
        <v>136</v>
      </c>
      <c r="B6148" t="s">
        <v>15377</v>
      </c>
      <c r="C6148" t="s">
        <v>8152</v>
      </c>
      <c r="D6148" t="s">
        <v>14</v>
      </c>
      <c r="E6148" s="7" t="s">
        <v>15378</v>
      </c>
      <c r="F6148" t="s">
        <v>1099</v>
      </c>
      <c r="H6148" t="s">
        <v>17</v>
      </c>
      <c r="I6148" t="s">
        <v>18</v>
      </c>
      <c r="J6148" t="s">
        <v>19</v>
      </c>
      <c r="K6148" t="s">
        <v>26</v>
      </c>
      <c r="L6148" t="s">
        <v>48</v>
      </c>
    </row>
    <row r="6149" ht="78" spans="1:12">
      <c r="A6149" t="s">
        <v>1889</v>
      </c>
      <c r="B6149" t="s">
        <v>15379</v>
      </c>
      <c r="C6149" t="s">
        <v>8152</v>
      </c>
      <c r="D6149" t="s">
        <v>14</v>
      </c>
      <c r="E6149" s="1" t="s">
        <v>15380</v>
      </c>
      <c r="H6149" t="s">
        <v>17</v>
      </c>
      <c r="I6149" t="s">
        <v>18</v>
      </c>
      <c r="J6149" t="s">
        <v>26</v>
      </c>
      <c r="K6149" t="s">
        <v>66</v>
      </c>
      <c r="L6149" t="s">
        <v>48</v>
      </c>
    </row>
    <row r="6150" spans="1:12">
      <c r="A6150" t="s">
        <v>15381</v>
      </c>
      <c r="B6150" t="s">
        <v>15382</v>
      </c>
      <c r="C6150" t="s">
        <v>550</v>
      </c>
      <c r="D6150" t="s">
        <v>14</v>
      </c>
      <c r="E6150" s="1" t="s">
        <v>15383</v>
      </c>
      <c r="H6150" t="s">
        <v>15384</v>
      </c>
      <c r="I6150" t="s">
        <v>18</v>
      </c>
      <c r="J6150" t="s">
        <v>19</v>
      </c>
      <c r="K6150" t="s">
        <v>47</v>
      </c>
      <c r="L6150" t="s">
        <v>66</v>
      </c>
    </row>
    <row r="6151" ht="31.2" spans="1:12">
      <c r="A6151" t="s">
        <v>15385</v>
      </c>
      <c r="B6151" t="s">
        <v>15386</v>
      </c>
      <c r="C6151" t="s">
        <v>8152</v>
      </c>
      <c r="D6151" t="s">
        <v>14</v>
      </c>
      <c r="E6151" s="1" t="s">
        <v>15387</v>
      </c>
      <c r="H6151" t="s">
        <v>15388</v>
      </c>
      <c r="I6151" t="s">
        <v>18</v>
      </c>
      <c r="J6151" t="s">
        <v>26</v>
      </c>
      <c r="K6151" t="s">
        <v>47</v>
      </c>
      <c r="L6151" t="s">
        <v>48</v>
      </c>
    </row>
    <row r="6152" ht="124.8" spans="1:12">
      <c r="A6152" t="s">
        <v>330</v>
      </c>
      <c r="B6152" t="s">
        <v>15389</v>
      </c>
      <c r="C6152" t="s">
        <v>550</v>
      </c>
      <c r="D6152" t="s">
        <v>14</v>
      </c>
      <c r="E6152" s="1" t="s">
        <v>15390</v>
      </c>
      <c r="H6152" t="s">
        <v>17</v>
      </c>
      <c r="I6152" t="s">
        <v>18</v>
      </c>
      <c r="J6152" t="s">
        <v>76</v>
      </c>
      <c r="K6152" t="s">
        <v>165</v>
      </c>
      <c r="L6152" t="s">
        <v>165</v>
      </c>
    </row>
    <row r="6153" ht="124.8" spans="1:12">
      <c r="A6153" t="s">
        <v>43</v>
      </c>
      <c r="B6153" t="s">
        <v>15391</v>
      </c>
      <c r="C6153" t="s">
        <v>8152</v>
      </c>
      <c r="D6153" t="s">
        <v>14</v>
      </c>
      <c r="E6153" s="1" t="s">
        <v>15392</v>
      </c>
      <c r="H6153" t="s">
        <v>17</v>
      </c>
      <c r="I6153" t="s">
        <v>18</v>
      </c>
      <c r="J6153" t="s">
        <v>26</v>
      </c>
      <c r="K6153" t="s">
        <v>388</v>
      </c>
      <c r="L6153" t="s">
        <v>26</v>
      </c>
    </row>
    <row r="6154" ht="46.8" spans="1:12">
      <c r="A6154" t="s">
        <v>126</v>
      </c>
      <c r="B6154" t="s">
        <v>15393</v>
      </c>
      <c r="C6154" t="s">
        <v>550</v>
      </c>
      <c r="D6154" t="s">
        <v>14</v>
      </c>
      <c r="E6154" s="1" t="s">
        <v>15394</v>
      </c>
      <c r="H6154" t="s">
        <v>15395</v>
      </c>
      <c r="I6154" t="s">
        <v>18</v>
      </c>
      <c r="J6154" t="s">
        <v>165</v>
      </c>
      <c r="K6154" t="s">
        <v>165</v>
      </c>
      <c r="L6154" t="s">
        <v>165</v>
      </c>
    </row>
    <row r="6155" spans="1:12">
      <c r="A6155" t="s">
        <v>2083</v>
      </c>
      <c r="B6155" t="s">
        <v>15396</v>
      </c>
      <c r="C6155" t="s">
        <v>550</v>
      </c>
      <c r="D6155" t="s">
        <v>14</v>
      </c>
      <c r="E6155" s="1" t="s">
        <v>15397</v>
      </c>
      <c r="H6155" t="s">
        <v>15398</v>
      </c>
      <c r="I6155" t="s">
        <v>18</v>
      </c>
      <c r="J6155" t="s">
        <v>66</v>
      </c>
      <c r="K6155" t="s">
        <v>47</v>
      </c>
      <c r="L6155" t="s">
        <v>48</v>
      </c>
    </row>
    <row r="6156" ht="46.8" spans="1:12">
      <c r="A6156" t="s">
        <v>2311</v>
      </c>
      <c r="B6156" t="s">
        <v>15399</v>
      </c>
      <c r="C6156" t="s">
        <v>550</v>
      </c>
      <c r="D6156" t="s">
        <v>14</v>
      </c>
      <c r="E6156" s="1" t="s">
        <v>15400</v>
      </c>
      <c r="H6156" t="s">
        <v>17</v>
      </c>
      <c r="I6156" t="s">
        <v>18</v>
      </c>
      <c r="J6156" t="s">
        <v>165</v>
      </c>
      <c r="K6156" t="s">
        <v>165</v>
      </c>
      <c r="L6156" t="s">
        <v>165</v>
      </c>
    </row>
    <row r="6157" ht="46.8" spans="1:12">
      <c r="A6157" t="s">
        <v>2311</v>
      </c>
      <c r="B6157" t="s">
        <v>15401</v>
      </c>
      <c r="C6157" t="s">
        <v>550</v>
      </c>
      <c r="D6157" t="s">
        <v>14</v>
      </c>
      <c r="E6157" s="1" t="s">
        <v>15402</v>
      </c>
      <c r="H6157" t="s">
        <v>17</v>
      </c>
      <c r="I6157" t="s">
        <v>18</v>
      </c>
      <c r="J6157" t="s">
        <v>165</v>
      </c>
      <c r="K6157" t="s">
        <v>165</v>
      </c>
      <c r="L6157" t="s">
        <v>165</v>
      </c>
    </row>
    <row r="6158" ht="31.2" spans="1:12">
      <c r="A6158" t="s">
        <v>15403</v>
      </c>
      <c r="B6158" t="s">
        <v>15404</v>
      </c>
      <c r="C6158" t="s">
        <v>8152</v>
      </c>
      <c r="D6158" t="s">
        <v>14</v>
      </c>
      <c r="E6158" s="1" t="s">
        <v>15405</v>
      </c>
      <c r="H6158" t="s">
        <v>17</v>
      </c>
      <c r="I6158" t="s">
        <v>18</v>
      </c>
      <c r="J6158" t="s">
        <v>26</v>
      </c>
      <c r="K6158" t="s">
        <v>21</v>
      </c>
      <c r="L6158" t="s">
        <v>26</v>
      </c>
    </row>
    <row r="6159" spans="1:12">
      <c r="A6159" t="s">
        <v>9250</v>
      </c>
      <c r="B6159" t="s">
        <v>15406</v>
      </c>
      <c r="C6159" t="s">
        <v>8152</v>
      </c>
      <c r="D6159" t="s">
        <v>14</v>
      </c>
      <c r="E6159" s="1" t="s">
        <v>15407</v>
      </c>
      <c r="H6159" t="s">
        <v>15408</v>
      </c>
      <c r="I6159" t="s">
        <v>18</v>
      </c>
      <c r="J6159" t="s">
        <v>66</v>
      </c>
      <c r="K6159" t="s">
        <v>66</v>
      </c>
      <c r="L6159" t="s">
        <v>48</v>
      </c>
    </row>
    <row r="6160" ht="202.8" spans="1:12">
      <c r="A6160" t="s">
        <v>691</v>
      </c>
      <c r="B6160" t="s">
        <v>15409</v>
      </c>
      <c r="C6160" t="s">
        <v>550</v>
      </c>
      <c r="D6160" t="s">
        <v>14</v>
      </c>
      <c r="E6160" s="1" t="s">
        <v>15410</v>
      </c>
      <c r="H6160" t="s">
        <v>17</v>
      </c>
      <c r="I6160" t="s">
        <v>18</v>
      </c>
      <c r="J6160" t="s">
        <v>21</v>
      </c>
      <c r="K6160" t="s">
        <v>21</v>
      </c>
      <c r="L6160" t="s">
        <v>165</v>
      </c>
    </row>
    <row r="6161" ht="46.8" spans="1:12">
      <c r="A6161" t="s">
        <v>1825</v>
      </c>
      <c r="B6161" t="s">
        <v>15411</v>
      </c>
      <c r="C6161" t="s">
        <v>550</v>
      </c>
      <c r="D6161" t="s">
        <v>14</v>
      </c>
      <c r="E6161" s="1" t="s">
        <v>15412</v>
      </c>
      <c r="H6161" t="s">
        <v>15413</v>
      </c>
      <c r="I6161" t="s">
        <v>18</v>
      </c>
      <c r="J6161" t="s">
        <v>21</v>
      </c>
      <c r="K6161" t="s">
        <v>165</v>
      </c>
      <c r="L6161" t="s">
        <v>66</v>
      </c>
    </row>
    <row r="6162" spans="1:12">
      <c r="A6162" t="s">
        <v>136</v>
      </c>
      <c r="B6162" t="s">
        <v>15414</v>
      </c>
      <c r="C6162" t="s">
        <v>550</v>
      </c>
      <c r="D6162" t="s">
        <v>14</v>
      </c>
      <c r="E6162" s="1" t="s">
        <v>15415</v>
      </c>
      <c r="H6162" t="s">
        <v>15416</v>
      </c>
      <c r="I6162" t="s">
        <v>18</v>
      </c>
      <c r="J6162" t="s">
        <v>26</v>
      </c>
      <c r="K6162" t="s">
        <v>47</v>
      </c>
      <c r="L6162" t="s">
        <v>48</v>
      </c>
    </row>
    <row r="6163" ht="93.6" spans="1:12">
      <c r="A6163" t="s">
        <v>4780</v>
      </c>
      <c r="B6163" t="s">
        <v>15417</v>
      </c>
      <c r="C6163" t="s">
        <v>778</v>
      </c>
      <c r="D6163" t="s">
        <v>14</v>
      </c>
      <c r="E6163" s="1" t="s">
        <v>15418</v>
      </c>
      <c r="H6163" t="s">
        <v>17</v>
      </c>
      <c r="I6163" t="s">
        <v>18</v>
      </c>
      <c r="J6163" t="s">
        <v>1691</v>
      </c>
      <c r="K6163" t="s">
        <v>5115</v>
      </c>
      <c r="L6163" t="s">
        <v>15419</v>
      </c>
    </row>
    <row r="6164" spans="1:12">
      <c r="A6164" t="s">
        <v>9304</v>
      </c>
      <c r="B6164" t="s">
        <v>15420</v>
      </c>
      <c r="C6164" t="s">
        <v>8152</v>
      </c>
      <c r="D6164" t="s">
        <v>14</v>
      </c>
      <c r="E6164" s="1" t="s">
        <v>15421</v>
      </c>
      <c r="H6164" t="s">
        <v>17</v>
      </c>
      <c r="I6164" t="s">
        <v>18</v>
      </c>
      <c r="J6164" t="s">
        <v>26</v>
      </c>
      <c r="K6164" t="s">
        <v>76</v>
      </c>
      <c r="L6164" t="s">
        <v>26</v>
      </c>
    </row>
    <row r="6165" ht="109.2" spans="1:12">
      <c r="A6165" t="s">
        <v>944</v>
      </c>
      <c r="B6165" t="s">
        <v>15422</v>
      </c>
      <c r="C6165" t="s">
        <v>442</v>
      </c>
      <c r="D6165" t="s">
        <v>14</v>
      </c>
      <c r="E6165" s="1" t="s">
        <v>15423</v>
      </c>
      <c r="H6165" t="s">
        <v>17</v>
      </c>
      <c r="I6165" t="s">
        <v>18</v>
      </c>
      <c r="J6165" t="s">
        <v>291</v>
      </c>
      <c r="K6165" t="s">
        <v>336</v>
      </c>
      <c r="L6165" t="s">
        <v>172</v>
      </c>
    </row>
    <row r="6166" ht="46.8" spans="1:12">
      <c r="A6166" t="s">
        <v>573</v>
      </c>
      <c r="B6166" t="s">
        <v>15424</v>
      </c>
      <c r="C6166" t="s">
        <v>8152</v>
      </c>
      <c r="D6166" t="s">
        <v>14</v>
      </c>
      <c r="E6166" s="1" t="s">
        <v>15425</v>
      </c>
      <c r="H6166" t="s">
        <v>17</v>
      </c>
      <c r="I6166" t="s">
        <v>15426</v>
      </c>
      <c r="J6166" t="s">
        <v>26</v>
      </c>
      <c r="K6166" t="s">
        <v>376</v>
      </c>
      <c r="L6166" t="s">
        <v>26</v>
      </c>
    </row>
    <row r="6167" ht="78" spans="1:12">
      <c r="A6167" t="s">
        <v>706</v>
      </c>
      <c r="B6167" t="s">
        <v>15427</v>
      </c>
      <c r="C6167" t="s">
        <v>8152</v>
      </c>
      <c r="D6167" t="s">
        <v>14</v>
      </c>
      <c r="E6167" s="1" t="s">
        <v>15428</v>
      </c>
      <c r="H6167" t="s">
        <v>17</v>
      </c>
      <c r="I6167" t="s">
        <v>18</v>
      </c>
      <c r="J6167" t="s">
        <v>19</v>
      </c>
      <c r="K6167" t="s">
        <v>26</v>
      </c>
      <c r="L6167" t="s">
        <v>76</v>
      </c>
    </row>
    <row r="6168" ht="31.2" spans="1:12">
      <c r="A6168" t="s">
        <v>3633</v>
      </c>
      <c r="B6168" t="s">
        <v>15429</v>
      </c>
      <c r="C6168" t="s">
        <v>8152</v>
      </c>
      <c r="D6168" t="s">
        <v>14</v>
      </c>
      <c r="E6168" s="1" t="s">
        <v>15430</v>
      </c>
      <c r="H6168" t="s">
        <v>17</v>
      </c>
      <c r="I6168" t="s">
        <v>18</v>
      </c>
      <c r="J6168" t="s">
        <v>67</v>
      </c>
      <c r="K6168" t="s">
        <v>172</v>
      </c>
      <c r="L6168" t="s">
        <v>67</v>
      </c>
    </row>
    <row r="6169" ht="31.2" spans="1:12">
      <c r="A6169" t="s">
        <v>4133</v>
      </c>
      <c r="B6169" t="s">
        <v>15431</v>
      </c>
      <c r="C6169" t="s">
        <v>8152</v>
      </c>
      <c r="D6169" t="s">
        <v>14</v>
      </c>
      <c r="E6169" s="1" t="s">
        <v>15432</v>
      </c>
      <c r="H6169" t="s">
        <v>17</v>
      </c>
      <c r="I6169" t="s">
        <v>18</v>
      </c>
      <c r="J6169" t="s">
        <v>66</v>
      </c>
      <c r="K6169" t="s">
        <v>172</v>
      </c>
      <c r="L6169" t="s">
        <v>48</v>
      </c>
    </row>
    <row r="6170" spans="1:12">
      <c r="A6170" t="s">
        <v>482</v>
      </c>
      <c r="B6170" t="s">
        <v>15433</v>
      </c>
      <c r="C6170" t="s">
        <v>8152</v>
      </c>
      <c r="D6170" t="s">
        <v>14</v>
      </c>
      <c r="E6170" s="1" t="s">
        <v>15434</v>
      </c>
      <c r="H6170" t="s">
        <v>15435</v>
      </c>
      <c r="I6170" t="s">
        <v>18</v>
      </c>
      <c r="J6170" t="s">
        <v>26</v>
      </c>
      <c r="K6170" t="s">
        <v>21</v>
      </c>
      <c r="L6170" t="s">
        <v>48</v>
      </c>
    </row>
    <row r="6171" ht="62.4" spans="1:12">
      <c r="A6171" t="s">
        <v>52</v>
      </c>
      <c r="B6171" t="s">
        <v>15436</v>
      </c>
      <c r="C6171" t="s">
        <v>8152</v>
      </c>
      <c r="D6171" t="s">
        <v>14</v>
      </c>
      <c r="E6171" s="1" t="s">
        <v>15437</v>
      </c>
      <c r="H6171" t="s">
        <v>17</v>
      </c>
      <c r="I6171" t="s">
        <v>18</v>
      </c>
      <c r="J6171" t="s">
        <v>88</v>
      </c>
      <c r="K6171" t="s">
        <v>139</v>
      </c>
      <c r="L6171" t="s">
        <v>26</v>
      </c>
    </row>
    <row r="6172" spans="1:12">
      <c r="A6172" t="s">
        <v>13058</v>
      </c>
      <c r="B6172" t="s">
        <v>15438</v>
      </c>
      <c r="C6172" t="s">
        <v>8152</v>
      </c>
      <c r="D6172" t="s">
        <v>14</v>
      </c>
      <c r="E6172" s="1" t="s">
        <v>15439</v>
      </c>
      <c r="H6172" t="s">
        <v>17</v>
      </c>
      <c r="I6172" t="s">
        <v>18</v>
      </c>
      <c r="J6172" t="s">
        <v>26</v>
      </c>
      <c r="K6172" t="s">
        <v>26</v>
      </c>
      <c r="L6172" t="s">
        <v>26</v>
      </c>
    </row>
    <row r="6173" ht="78" spans="1:12">
      <c r="A6173" t="s">
        <v>2940</v>
      </c>
      <c r="B6173" t="s">
        <v>15440</v>
      </c>
      <c r="C6173" t="s">
        <v>550</v>
      </c>
      <c r="D6173" t="s">
        <v>14</v>
      </c>
      <c r="E6173" s="1" t="s">
        <v>15441</v>
      </c>
      <c r="H6173" t="s">
        <v>17</v>
      </c>
      <c r="I6173" t="s">
        <v>18</v>
      </c>
      <c r="J6173" t="s">
        <v>19</v>
      </c>
      <c r="K6173" t="s">
        <v>47</v>
      </c>
      <c r="L6173" t="s">
        <v>48</v>
      </c>
    </row>
    <row r="6174" ht="31.2" spans="1:12">
      <c r="A6174" t="s">
        <v>3719</v>
      </c>
      <c r="B6174" t="s">
        <v>15442</v>
      </c>
      <c r="C6174" t="s">
        <v>550</v>
      </c>
      <c r="D6174" t="s">
        <v>14</v>
      </c>
      <c r="E6174" s="1" t="s">
        <v>15443</v>
      </c>
      <c r="H6174" t="s">
        <v>17</v>
      </c>
      <c r="I6174" t="s">
        <v>18</v>
      </c>
      <c r="J6174" t="s">
        <v>19</v>
      </c>
      <c r="K6174" t="s">
        <v>47</v>
      </c>
      <c r="L6174" t="s">
        <v>48</v>
      </c>
    </row>
    <row r="6175" ht="62.4" spans="1:12">
      <c r="A6175" t="s">
        <v>3799</v>
      </c>
      <c r="B6175" t="s">
        <v>15444</v>
      </c>
      <c r="C6175" t="s">
        <v>550</v>
      </c>
      <c r="D6175" t="s">
        <v>14</v>
      </c>
      <c r="E6175" s="1" t="s">
        <v>15445</v>
      </c>
      <c r="H6175" t="s">
        <v>17</v>
      </c>
      <c r="I6175" t="s">
        <v>18</v>
      </c>
      <c r="J6175" t="s">
        <v>165</v>
      </c>
      <c r="K6175" t="s">
        <v>66</v>
      </c>
      <c r="L6175" t="s">
        <v>21</v>
      </c>
    </row>
    <row r="6176" ht="46.8" spans="1:12">
      <c r="A6176" t="s">
        <v>43</v>
      </c>
      <c r="B6176" t="s">
        <v>15446</v>
      </c>
      <c r="C6176" t="s">
        <v>550</v>
      </c>
      <c r="D6176" t="s">
        <v>14</v>
      </c>
      <c r="E6176" s="1" t="s">
        <v>15447</v>
      </c>
      <c r="H6176" t="s">
        <v>17</v>
      </c>
      <c r="I6176" t="s">
        <v>18</v>
      </c>
      <c r="J6176" t="s">
        <v>66</v>
      </c>
      <c r="K6176" t="s">
        <v>21</v>
      </c>
      <c r="L6176" t="s">
        <v>165</v>
      </c>
    </row>
    <row r="6177" ht="46.8" spans="1:12">
      <c r="A6177" t="s">
        <v>15448</v>
      </c>
      <c r="B6177" t="s">
        <v>15449</v>
      </c>
      <c r="C6177" t="s">
        <v>550</v>
      </c>
      <c r="D6177" t="s">
        <v>14</v>
      </c>
      <c r="E6177" s="7" t="s">
        <v>15450</v>
      </c>
      <c r="F6177" t="s">
        <v>1099</v>
      </c>
      <c r="H6177" t="s">
        <v>15451</v>
      </c>
      <c r="I6177" t="s">
        <v>18</v>
      </c>
      <c r="J6177" t="s">
        <v>19</v>
      </c>
      <c r="K6177" t="s">
        <v>47</v>
      </c>
      <c r="L6177" t="s">
        <v>67</v>
      </c>
    </row>
    <row r="6178" ht="31.2" spans="1:12">
      <c r="A6178" t="s">
        <v>330</v>
      </c>
      <c r="B6178" t="s">
        <v>15452</v>
      </c>
      <c r="C6178" t="s">
        <v>8152</v>
      </c>
      <c r="D6178" t="s">
        <v>14</v>
      </c>
      <c r="E6178" s="1" t="s">
        <v>15453</v>
      </c>
      <c r="H6178" t="s">
        <v>17</v>
      </c>
      <c r="I6178" t="s">
        <v>18</v>
      </c>
      <c r="J6178" t="s">
        <v>76</v>
      </c>
      <c r="K6178" t="s">
        <v>66</v>
      </c>
      <c r="L6178" t="s">
        <v>26</v>
      </c>
    </row>
    <row r="6179" ht="62.4" spans="1:12">
      <c r="A6179" t="s">
        <v>6205</v>
      </c>
      <c r="B6179" t="s">
        <v>15454</v>
      </c>
      <c r="C6179" t="s">
        <v>8152</v>
      </c>
      <c r="D6179" t="s">
        <v>14</v>
      </c>
      <c r="E6179" s="1" t="s">
        <v>15455</v>
      </c>
      <c r="H6179" t="s">
        <v>17</v>
      </c>
      <c r="I6179" t="s">
        <v>18</v>
      </c>
      <c r="J6179" t="s">
        <v>26</v>
      </c>
      <c r="K6179" t="s">
        <v>66</v>
      </c>
      <c r="L6179" t="s">
        <v>66</v>
      </c>
    </row>
    <row r="6180" ht="78" spans="1:12">
      <c r="A6180" t="s">
        <v>136</v>
      </c>
      <c r="B6180" t="s">
        <v>15456</v>
      </c>
      <c r="C6180" t="s">
        <v>550</v>
      </c>
      <c r="D6180" t="s">
        <v>14</v>
      </c>
      <c r="E6180" s="7" t="s">
        <v>15457</v>
      </c>
      <c r="F6180" t="s">
        <v>279</v>
      </c>
      <c r="H6180" t="s">
        <v>15458</v>
      </c>
      <c r="I6180" t="s">
        <v>18</v>
      </c>
      <c r="J6180" t="s">
        <v>26</v>
      </c>
      <c r="K6180" t="s">
        <v>66</v>
      </c>
      <c r="L6180" t="s">
        <v>21</v>
      </c>
    </row>
    <row r="6181" ht="62.4" spans="1:12">
      <c r="A6181" t="s">
        <v>181</v>
      </c>
      <c r="B6181" t="s">
        <v>15459</v>
      </c>
      <c r="C6181" t="s">
        <v>8152</v>
      </c>
      <c r="D6181" t="s">
        <v>14</v>
      </c>
      <c r="E6181" s="1" t="s">
        <v>15460</v>
      </c>
      <c r="H6181" t="s">
        <v>17</v>
      </c>
      <c r="I6181" t="s">
        <v>18</v>
      </c>
      <c r="J6181" t="s">
        <v>76</v>
      </c>
      <c r="K6181" t="s">
        <v>67</v>
      </c>
      <c r="L6181" t="s">
        <v>21</v>
      </c>
    </row>
    <row r="6182" ht="46.8" spans="1:12">
      <c r="A6182" t="s">
        <v>990</v>
      </c>
      <c r="B6182" t="s">
        <v>15461</v>
      </c>
      <c r="C6182" t="s">
        <v>8152</v>
      </c>
      <c r="D6182" t="s">
        <v>14</v>
      </c>
      <c r="E6182" s="1" t="s">
        <v>15462</v>
      </c>
      <c r="H6182" t="s">
        <v>15463</v>
      </c>
      <c r="I6182" t="s">
        <v>18</v>
      </c>
      <c r="J6182" t="s">
        <v>19</v>
      </c>
      <c r="K6182" t="s">
        <v>21</v>
      </c>
      <c r="L6182" t="s">
        <v>66</v>
      </c>
    </row>
    <row r="6183" ht="109.2" spans="1:12">
      <c r="A6183" t="s">
        <v>4780</v>
      </c>
      <c r="B6183" t="s">
        <v>15464</v>
      </c>
      <c r="C6183" t="s">
        <v>8152</v>
      </c>
      <c r="D6183" t="s">
        <v>14</v>
      </c>
      <c r="E6183" s="13" t="s">
        <v>15465</v>
      </c>
      <c r="H6183" t="s">
        <v>17</v>
      </c>
      <c r="I6183" t="s">
        <v>18</v>
      </c>
      <c r="J6183" t="s">
        <v>848</v>
      </c>
      <c r="K6183" t="s">
        <v>388</v>
      </c>
      <c r="L6183" t="s">
        <v>67</v>
      </c>
    </row>
    <row r="6184" ht="156" spans="1:12">
      <c r="A6184" t="s">
        <v>1758</v>
      </c>
      <c r="B6184" t="s">
        <v>15466</v>
      </c>
      <c r="C6184" t="s">
        <v>778</v>
      </c>
      <c r="D6184" t="s">
        <v>14</v>
      </c>
      <c r="E6184" s="1" t="s">
        <v>15467</v>
      </c>
      <c r="H6184" t="s">
        <v>17</v>
      </c>
      <c r="I6184" t="s">
        <v>18</v>
      </c>
      <c r="J6184" t="s">
        <v>15468</v>
      </c>
      <c r="K6184" t="s">
        <v>20</v>
      </c>
      <c r="L6184" t="s">
        <v>290</v>
      </c>
    </row>
    <row r="6185" spans="1:12">
      <c r="A6185" t="s">
        <v>109</v>
      </c>
      <c r="B6185" t="s">
        <v>15469</v>
      </c>
      <c r="C6185" t="s">
        <v>550</v>
      </c>
      <c r="D6185" t="s">
        <v>14</v>
      </c>
      <c r="E6185" s="1" t="s">
        <v>15470</v>
      </c>
      <c r="H6185" t="s">
        <v>17</v>
      </c>
      <c r="I6185" t="s">
        <v>18</v>
      </c>
      <c r="J6185" t="s">
        <v>19</v>
      </c>
      <c r="K6185" t="s">
        <v>47</v>
      </c>
      <c r="L6185" t="s">
        <v>48</v>
      </c>
    </row>
    <row r="6186" spans="1:12">
      <c r="A6186" t="s">
        <v>1439</v>
      </c>
      <c r="B6186" t="s">
        <v>15471</v>
      </c>
      <c r="C6186" t="s">
        <v>8152</v>
      </c>
      <c r="D6186" t="s">
        <v>14</v>
      </c>
      <c r="E6186" s="1" t="s">
        <v>15472</v>
      </c>
      <c r="H6186" t="s">
        <v>15473</v>
      </c>
      <c r="I6186" t="s">
        <v>18</v>
      </c>
      <c r="J6186" t="s">
        <v>66</v>
      </c>
      <c r="K6186" t="s">
        <v>66</v>
      </c>
      <c r="L6186" t="s">
        <v>48</v>
      </c>
    </row>
    <row r="6187" ht="46.8" spans="1:12">
      <c r="A6187" t="s">
        <v>43</v>
      </c>
      <c r="B6187" t="s">
        <v>15474</v>
      </c>
      <c r="C6187" t="s">
        <v>8152</v>
      </c>
      <c r="D6187" t="s">
        <v>14</v>
      </c>
      <c r="E6187" s="1" t="s">
        <v>15475</v>
      </c>
      <c r="H6187" t="s">
        <v>17</v>
      </c>
      <c r="I6187" t="s">
        <v>18</v>
      </c>
      <c r="J6187" t="s">
        <v>26</v>
      </c>
      <c r="K6187" t="s">
        <v>76</v>
      </c>
      <c r="L6187" t="s">
        <v>48</v>
      </c>
    </row>
    <row r="6188" ht="31.2" spans="1:12">
      <c r="A6188" t="s">
        <v>767</v>
      </c>
      <c r="B6188" t="s">
        <v>15476</v>
      </c>
      <c r="C6188" t="s">
        <v>8152</v>
      </c>
      <c r="D6188" t="s">
        <v>14</v>
      </c>
      <c r="E6188" s="1" t="s">
        <v>15477</v>
      </c>
      <c r="H6188" t="s">
        <v>17</v>
      </c>
      <c r="I6188" t="s">
        <v>18</v>
      </c>
      <c r="J6188" t="s">
        <v>88</v>
      </c>
      <c r="K6188" t="s">
        <v>26</v>
      </c>
      <c r="L6188" t="s">
        <v>48</v>
      </c>
    </row>
    <row r="6189" ht="124.8" spans="1:12">
      <c r="A6189" t="s">
        <v>15478</v>
      </c>
      <c r="B6189" t="s">
        <v>15479</v>
      </c>
      <c r="C6189" t="s">
        <v>8152</v>
      </c>
      <c r="D6189" t="s">
        <v>14</v>
      </c>
      <c r="E6189" s="1" t="s">
        <v>15480</v>
      </c>
      <c r="H6189" t="s">
        <v>17</v>
      </c>
      <c r="I6189" t="s">
        <v>18</v>
      </c>
      <c r="J6189" t="s">
        <v>21</v>
      </c>
      <c r="K6189" t="s">
        <v>376</v>
      </c>
      <c r="L6189" t="s">
        <v>388</v>
      </c>
    </row>
    <row r="6190" ht="93.6" spans="1:12">
      <c r="A6190" t="s">
        <v>15481</v>
      </c>
      <c r="B6190" t="s">
        <v>15482</v>
      </c>
      <c r="C6190" t="s">
        <v>8152</v>
      </c>
      <c r="D6190" t="s">
        <v>14</v>
      </c>
      <c r="E6190" s="1" t="s">
        <v>15483</v>
      </c>
      <c r="H6190" t="s">
        <v>15484</v>
      </c>
      <c r="I6190" t="s">
        <v>18</v>
      </c>
      <c r="J6190" t="s">
        <v>21</v>
      </c>
      <c r="K6190" t="s">
        <v>21</v>
      </c>
      <c r="L6190" t="s">
        <v>21</v>
      </c>
    </row>
    <row r="6191" spans="1:12">
      <c r="A6191" t="s">
        <v>6715</v>
      </c>
      <c r="B6191" t="s">
        <v>15485</v>
      </c>
      <c r="C6191" t="s">
        <v>8152</v>
      </c>
      <c r="D6191" t="s">
        <v>14</v>
      </c>
      <c r="E6191" s="1" t="s">
        <v>15486</v>
      </c>
      <c r="H6191" t="s">
        <v>17</v>
      </c>
      <c r="I6191" t="s">
        <v>18</v>
      </c>
      <c r="J6191" t="s">
        <v>26</v>
      </c>
      <c r="K6191" t="s">
        <v>88</v>
      </c>
      <c r="L6191" t="s">
        <v>48</v>
      </c>
    </row>
    <row r="6192" ht="46.8" spans="1:12">
      <c r="A6192" t="s">
        <v>52</v>
      </c>
      <c r="B6192" t="s">
        <v>15487</v>
      </c>
      <c r="C6192" t="s">
        <v>8152</v>
      </c>
      <c r="D6192" t="s">
        <v>14</v>
      </c>
      <c r="E6192" s="1" t="s">
        <v>15488</v>
      </c>
      <c r="H6192" t="s">
        <v>17</v>
      </c>
      <c r="I6192" t="s">
        <v>18</v>
      </c>
      <c r="J6192" t="s">
        <v>21</v>
      </c>
      <c r="K6192" t="s">
        <v>21</v>
      </c>
      <c r="L6192" t="s">
        <v>26</v>
      </c>
    </row>
    <row r="6193" ht="46.8" spans="1:12">
      <c r="A6193" t="s">
        <v>7837</v>
      </c>
      <c r="B6193" t="s">
        <v>15489</v>
      </c>
      <c r="C6193" t="s">
        <v>8152</v>
      </c>
      <c r="D6193" t="s">
        <v>14</v>
      </c>
      <c r="E6193" s="1" t="s">
        <v>15490</v>
      </c>
      <c r="H6193" t="s">
        <v>17</v>
      </c>
      <c r="I6193" t="s">
        <v>18</v>
      </c>
      <c r="J6193" t="s">
        <v>66</v>
      </c>
      <c r="K6193" t="s">
        <v>66</v>
      </c>
      <c r="L6193" t="s">
        <v>26</v>
      </c>
    </row>
    <row r="6194" ht="109.2" spans="1:12">
      <c r="A6194" t="s">
        <v>15478</v>
      </c>
      <c r="B6194" t="s">
        <v>15491</v>
      </c>
      <c r="C6194" t="s">
        <v>778</v>
      </c>
      <c r="D6194" t="s">
        <v>14</v>
      </c>
      <c r="E6194" s="1" t="s">
        <v>15492</v>
      </c>
      <c r="H6194" t="s">
        <v>15493</v>
      </c>
      <c r="I6194" t="s">
        <v>18</v>
      </c>
      <c r="J6194" t="s">
        <v>76</v>
      </c>
      <c r="K6194" t="s">
        <v>67</v>
      </c>
      <c r="L6194" t="s">
        <v>66</v>
      </c>
    </row>
    <row r="6195" ht="46.8" spans="1:12">
      <c r="A6195" t="s">
        <v>330</v>
      </c>
      <c r="B6195" t="s">
        <v>15494</v>
      </c>
      <c r="C6195" t="s">
        <v>8152</v>
      </c>
      <c r="D6195" t="s">
        <v>14</v>
      </c>
      <c r="E6195" s="1" t="s">
        <v>15495</v>
      </c>
      <c r="H6195" t="s">
        <v>17</v>
      </c>
      <c r="I6195" t="s">
        <v>18</v>
      </c>
      <c r="J6195" t="s">
        <v>19</v>
      </c>
      <c r="K6195" t="s">
        <v>66</v>
      </c>
      <c r="L6195" t="s">
        <v>48</v>
      </c>
    </row>
    <row r="6196" ht="124.8" spans="1:12">
      <c r="A6196" t="s">
        <v>691</v>
      </c>
      <c r="B6196" t="s">
        <v>15496</v>
      </c>
      <c r="C6196" t="s">
        <v>550</v>
      </c>
      <c r="D6196" t="s">
        <v>14</v>
      </c>
      <c r="E6196" s="1" t="s">
        <v>15497</v>
      </c>
      <c r="H6196" t="s">
        <v>17</v>
      </c>
      <c r="I6196" t="s">
        <v>18</v>
      </c>
      <c r="J6196" t="s">
        <v>21</v>
      </c>
      <c r="K6196" t="s">
        <v>67</v>
      </c>
      <c r="L6196" t="s">
        <v>26</v>
      </c>
    </row>
    <row r="6197" ht="31.2" spans="1:12">
      <c r="A6197" t="s">
        <v>330</v>
      </c>
      <c r="B6197" t="s">
        <v>15498</v>
      </c>
      <c r="C6197" t="s">
        <v>550</v>
      </c>
      <c r="D6197" t="s">
        <v>14</v>
      </c>
      <c r="E6197" s="1" t="s">
        <v>15499</v>
      </c>
      <c r="H6197" t="s">
        <v>17</v>
      </c>
      <c r="I6197" t="s">
        <v>18</v>
      </c>
      <c r="J6197" t="s">
        <v>19</v>
      </c>
      <c r="K6197" t="s">
        <v>47</v>
      </c>
      <c r="L6197" t="s">
        <v>48</v>
      </c>
    </row>
    <row r="6198" ht="46.8" spans="1:12">
      <c r="A6198" t="s">
        <v>15500</v>
      </c>
      <c r="B6198" t="s">
        <v>15501</v>
      </c>
      <c r="C6198" t="s">
        <v>778</v>
      </c>
      <c r="D6198" t="s">
        <v>14</v>
      </c>
      <c r="E6198" s="1" t="s">
        <v>15502</v>
      </c>
      <c r="H6198" t="s">
        <v>15503</v>
      </c>
      <c r="I6198" t="s">
        <v>18</v>
      </c>
      <c r="J6198" t="s">
        <v>67</v>
      </c>
      <c r="K6198" t="s">
        <v>336</v>
      </c>
      <c r="L6198" t="s">
        <v>173</v>
      </c>
    </row>
    <row r="6199" ht="78" spans="1:12">
      <c r="A6199" t="s">
        <v>3902</v>
      </c>
      <c r="B6199" t="s">
        <v>15504</v>
      </c>
      <c r="C6199" t="s">
        <v>8152</v>
      </c>
      <c r="D6199" t="s">
        <v>14</v>
      </c>
      <c r="E6199" s="1" t="s">
        <v>15505</v>
      </c>
      <c r="H6199" t="s">
        <v>17</v>
      </c>
      <c r="I6199" t="s">
        <v>18</v>
      </c>
      <c r="J6199" t="s">
        <v>26</v>
      </c>
      <c r="K6199" t="s">
        <v>26</v>
      </c>
      <c r="L6199" t="s">
        <v>66</v>
      </c>
    </row>
    <row r="6200" ht="62.4" spans="1:12">
      <c r="A6200" t="s">
        <v>15506</v>
      </c>
      <c r="B6200" t="s">
        <v>15507</v>
      </c>
      <c r="C6200" t="s">
        <v>8152</v>
      </c>
      <c r="D6200" t="s">
        <v>14</v>
      </c>
      <c r="E6200" s="1" t="s">
        <v>15508</v>
      </c>
      <c r="H6200" t="s">
        <v>17</v>
      </c>
      <c r="I6200" t="s">
        <v>18</v>
      </c>
      <c r="J6200" t="s">
        <v>139</v>
      </c>
      <c r="K6200" t="s">
        <v>619</v>
      </c>
      <c r="L6200" t="s">
        <v>27</v>
      </c>
    </row>
    <row r="6201" ht="31.2" spans="1:12">
      <c r="A6201" t="s">
        <v>8182</v>
      </c>
      <c r="B6201" t="s">
        <v>15509</v>
      </c>
      <c r="C6201" t="s">
        <v>8152</v>
      </c>
      <c r="D6201" t="s">
        <v>14</v>
      </c>
      <c r="E6201" s="1" t="s">
        <v>15510</v>
      </c>
      <c r="H6201" t="s">
        <v>17</v>
      </c>
      <c r="I6201" t="s">
        <v>18</v>
      </c>
      <c r="J6201" t="s">
        <v>66</v>
      </c>
      <c r="K6201" t="s">
        <v>88</v>
      </c>
      <c r="L6201" t="s">
        <v>21</v>
      </c>
    </row>
    <row r="6202" spans="1:12">
      <c r="A6202" t="s">
        <v>794</v>
      </c>
      <c r="B6202" t="s">
        <v>15511</v>
      </c>
      <c r="C6202" t="s">
        <v>550</v>
      </c>
      <c r="D6202" t="s">
        <v>14</v>
      </c>
      <c r="E6202" s="1" t="s">
        <v>15512</v>
      </c>
      <c r="H6202" t="s">
        <v>15513</v>
      </c>
      <c r="I6202" t="s">
        <v>18</v>
      </c>
      <c r="J6202" t="s">
        <v>66</v>
      </c>
      <c r="K6202" t="s">
        <v>47</v>
      </c>
      <c r="L6202" t="s">
        <v>48</v>
      </c>
    </row>
    <row r="6203" ht="171.6" spans="1:12">
      <c r="A6203" t="s">
        <v>570</v>
      </c>
      <c r="B6203" t="s">
        <v>15514</v>
      </c>
      <c r="C6203" t="s">
        <v>550</v>
      </c>
      <c r="D6203" t="s">
        <v>14</v>
      </c>
      <c r="E6203" s="7" t="s">
        <v>15515</v>
      </c>
      <c r="F6203" t="s">
        <v>1099</v>
      </c>
      <c r="H6203" t="s">
        <v>17</v>
      </c>
      <c r="I6203" t="s">
        <v>18</v>
      </c>
      <c r="J6203" t="s">
        <v>66</v>
      </c>
      <c r="K6203" t="s">
        <v>67</v>
      </c>
      <c r="L6203" t="s">
        <v>76</v>
      </c>
    </row>
    <row r="6204" ht="31.2" spans="1:12">
      <c r="A6204" t="s">
        <v>102</v>
      </c>
      <c r="B6204" t="s">
        <v>15516</v>
      </c>
      <c r="C6204" t="s">
        <v>550</v>
      </c>
      <c r="D6204" t="s">
        <v>14</v>
      </c>
      <c r="E6204" s="1" t="s">
        <v>15517</v>
      </c>
      <c r="H6204" t="s">
        <v>17</v>
      </c>
      <c r="I6204" t="s">
        <v>18</v>
      </c>
      <c r="J6204" t="s">
        <v>19</v>
      </c>
      <c r="K6204" t="s">
        <v>47</v>
      </c>
      <c r="L6204" t="s">
        <v>26</v>
      </c>
    </row>
    <row r="6205" ht="46.8" spans="1:12">
      <c r="A6205" t="s">
        <v>275</v>
      </c>
      <c r="B6205" t="s">
        <v>15518</v>
      </c>
      <c r="C6205" t="s">
        <v>8152</v>
      </c>
      <c r="D6205" t="s">
        <v>14</v>
      </c>
      <c r="E6205" s="1" t="s">
        <v>15519</v>
      </c>
      <c r="H6205" t="s">
        <v>17</v>
      </c>
      <c r="I6205" t="s">
        <v>18</v>
      </c>
      <c r="J6205" t="s">
        <v>21</v>
      </c>
      <c r="K6205" t="s">
        <v>47</v>
      </c>
      <c r="L6205" t="s">
        <v>21</v>
      </c>
    </row>
    <row r="6206" ht="31.2" spans="1:12">
      <c r="A6206" t="s">
        <v>4739</v>
      </c>
      <c r="B6206" t="s">
        <v>15520</v>
      </c>
      <c r="C6206" t="s">
        <v>550</v>
      </c>
      <c r="D6206" t="s">
        <v>14</v>
      </c>
      <c r="E6206" s="1" t="s">
        <v>15521</v>
      </c>
      <c r="H6206" t="s">
        <v>17</v>
      </c>
      <c r="I6206" t="s">
        <v>18</v>
      </c>
      <c r="J6206" t="s">
        <v>19</v>
      </c>
      <c r="K6206" t="s">
        <v>47</v>
      </c>
      <c r="L6206" t="s">
        <v>26</v>
      </c>
    </row>
    <row r="6207" spans="1:12">
      <c r="A6207" t="s">
        <v>15366</v>
      </c>
      <c r="B6207" t="s">
        <v>15522</v>
      </c>
      <c r="C6207" t="s">
        <v>8152</v>
      </c>
      <c r="D6207" t="s">
        <v>14</v>
      </c>
      <c r="E6207" s="1" t="s">
        <v>15523</v>
      </c>
      <c r="H6207" t="s">
        <v>15524</v>
      </c>
      <c r="I6207" t="s">
        <v>18</v>
      </c>
      <c r="J6207" t="s">
        <v>19</v>
      </c>
      <c r="K6207" t="s">
        <v>47</v>
      </c>
      <c r="L6207" t="s">
        <v>48</v>
      </c>
    </row>
    <row r="6208" ht="140.4" spans="1:12">
      <c r="A6208" t="s">
        <v>424</v>
      </c>
      <c r="B6208" t="s">
        <v>15525</v>
      </c>
      <c r="C6208" t="s">
        <v>778</v>
      </c>
      <c r="D6208" t="s">
        <v>14</v>
      </c>
      <c r="E6208" s="1" t="s">
        <v>15526</v>
      </c>
      <c r="H6208" t="s">
        <v>17</v>
      </c>
      <c r="I6208" t="s">
        <v>18</v>
      </c>
      <c r="J6208" t="s">
        <v>88</v>
      </c>
      <c r="K6208" t="s">
        <v>173</v>
      </c>
      <c r="L6208" t="s">
        <v>88</v>
      </c>
    </row>
    <row r="6209" ht="409.5" spans="1:12">
      <c r="A6209" t="s">
        <v>313</v>
      </c>
      <c r="B6209" t="s">
        <v>15527</v>
      </c>
      <c r="C6209" t="s">
        <v>550</v>
      </c>
      <c r="D6209" t="s">
        <v>14</v>
      </c>
      <c r="E6209" s="1" t="s">
        <v>15528</v>
      </c>
      <c r="H6209" t="s">
        <v>17</v>
      </c>
      <c r="I6209" t="s">
        <v>18</v>
      </c>
      <c r="J6209" t="s">
        <v>21</v>
      </c>
      <c r="K6209" t="s">
        <v>26</v>
      </c>
      <c r="L6209" t="s">
        <v>26</v>
      </c>
    </row>
    <row r="6210" ht="78" spans="1:12">
      <c r="A6210" t="s">
        <v>371</v>
      </c>
      <c r="B6210" t="s">
        <v>15529</v>
      </c>
      <c r="C6210" t="s">
        <v>8152</v>
      </c>
      <c r="D6210" t="s">
        <v>14</v>
      </c>
      <c r="E6210" s="1" t="s">
        <v>15530</v>
      </c>
      <c r="H6210" t="s">
        <v>17</v>
      </c>
      <c r="I6210" t="s">
        <v>18</v>
      </c>
      <c r="J6210" t="s">
        <v>66</v>
      </c>
      <c r="K6210" t="s">
        <v>26</v>
      </c>
      <c r="L6210" t="s">
        <v>66</v>
      </c>
    </row>
    <row r="6211" ht="78" spans="1:12">
      <c r="A6211" t="s">
        <v>15285</v>
      </c>
      <c r="B6211" t="s">
        <v>15531</v>
      </c>
      <c r="C6211" t="s">
        <v>8152</v>
      </c>
      <c r="D6211" t="s">
        <v>14</v>
      </c>
      <c r="E6211" s="1" t="s">
        <v>15532</v>
      </c>
      <c r="H6211" t="s">
        <v>17</v>
      </c>
      <c r="I6211" t="s">
        <v>18</v>
      </c>
      <c r="J6211" t="s">
        <v>19</v>
      </c>
      <c r="K6211" t="s">
        <v>47</v>
      </c>
      <c r="L6211" t="s">
        <v>26</v>
      </c>
    </row>
    <row r="6212" ht="124.8" spans="1:12">
      <c r="A6212" t="s">
        <v>5996</v>
      </c>
      <c r="B6212" t="s">
        <v>15533</v>
      </c>
      <c r="C6212" t="s">
        <v>778</v>
      </c>
      <c r="D6212" t="s">
        <v>14</v>
      </c>
      <c r="E6212" s="1" t="s">
        <v>15534</v>
      </c>
      <c r="H6212" t="s">
        <v>17</v>
      </c>
      <c r="I6212" t="s">
        <v>8233</v>
      </c>
      <c r="J6212" t="s">
        <v>21</v>
      </c>
      <c r="K6212" t="s">
        <v>76</v>
      </c>
      <c r="L6212" t="s">
        <v>26</v>
      </c>
    </row>
    <row r="6213" ht="343.2" spans="1:12">
      <c r="A6213" t="s">
        <v>912</v>
      </c>
      <c r="B6213" t="s">
        <v>15535</v>
      </c>
      <c r="C6213" t="s">
        <v>550</v>
      </c>
      <c r="D6213" t="s">
        <v>14</v>
      </c>
      <c r="E6213" s="7" t="s">
        <v>15536</v>
      </c>
      <c r="F6213" t="s">
        <v>279</v>
      </c>
      <c r="H6213" t="s">
        <v>17</v>
      </c>
      <c r="I6213" t="s">
        <v>18</v>
      </c>
      <c r="J6213" t="s">
        <v>66</v>
      </c>
      <c r="K6213" t="s">
        <v>26</v>
      </c>
      <c r="L6213" t="s">
        <v>26</v>
      </c>
    </row>
    <row r="6214" spans="1:12">
      <c r="A6214" t="s">
        <v>15448</v>
      </c>
      <c r="B6214" t="s">
        <v>15537</v>
      </c>
      <c r="C6214" t="s">
        <v>8152</v>
      </c>
      <c r="D6214" t="s">
        <v>14</v>
      </c>
      <c r="E6214" s="1" t="s">
        <v>15538</v>
      </c>
      <c r="F6214" t="s">
        <v>16</v>
      </c>
      <c r="G6214" t="s">
        <v>8912</v>
      </c>
      <c r="H6214" t="s">
        <v>15539</v>
      </c>
      <c r="I6214" t="s">
        <v>18</v>
      </c>
      <c r="J6214" t="s">
        <v>19</v>
      </c>
      <c r="K6214" t="s">
        <v>76</v>
      </c>
      <c r="L6214" t="s">
        <v>66</v>
      </c>
    </row>
    <row r="6215" spans="1:12">
      <c r="A6215" t="s">
        <v>424</v>
      </c>
      <c r="B6215" t="s">
        <v>15540</v>
      </c>
      <c r="C6215" t="s">
        <v>8152</v>
      </c>
      <c r="D6215" t="s">
        <v>14</v>
      </c>
      <c r="E6215" s="1" t="s">
        <v>15541</v>
      </c>
      <c r="F6215" t="s">
        <v>31</v>
      </c>
      <c r="H6215" t="s">
        <v>17</v>
      </c>
      <c r="I6215" t="s">
        <v>18</v>
      </c>
      <c r="J6215" t="s">
        <v>66</v>
      </c>
      <c r="K6215" t="s">
        <v>76</v>
      </c>
      <c r="L6215" t="s">
        <v>48</v>
      </c>
    </row>
    <row r="6216" ht="124.8" spans="1:12">
      <c r="A6216" t="s">
        <v>4334</v>
      </c>
      <c r="B6216" t="s">
        <v>15542</v>
      </c>
      <c r="C6216" t="s">
        <v>550</v>
      </c>
      <c r="D6216" t="s">
        <v>14</v>
      </c>
      <c r="E6216" s="10" t="s">
        <v>15543</v>
      </c>
      <c r="F6216" t="s">
        <v>1099</v>
      </c>
      <c r="H6216" t="s">
        <v>17</v>
      </c>
      <c r="I6216" t="s">
        <v>18</v>
      </c>
      <c r="J6216" t="s">
        <v>66</v>
      </c>
      <c r="K6216" t="s">
        <v>26</v>
      </c>
      <c r="L6216" t="s">
        <v>66</v>
      </c>
    </row>
    <row r="6217" ht="93.6" spans="1:12">
      <c r="A6217" t="s">
        <v>43</v>
      </c>
      <c r="B6217" t="s">
        <v>15544</v>
      </c>
      <c r="C6217" t="s">
        <v>778</v>
      </c>
      <c r="D6217" t="s">
        <v>14</v>
      </c>
      <c r="E6217" s="1" t="s">
        <v>15545</v>
      </c>
      <c r="H6217" t="s">
        <v>17</v>
      </c>
      <c r="I6217" t="s">
        <v>18</v>
      </c>
      <c r="J6217" t="s">
        <v>173</v>
      </c>
      <c r="K6217" t="s">
        <v>139</v>
      </c>
      <c r="L6217" t="s">
        <v>66</v>
      </c>
    </row>
    <row r="6218" ht="78" spans="1:12">
      <c r="A6218" t="s">
        <v>129</v>
      </c>
      <c r="B6218" t="s">
        <v>15546</v>
      </c>
      <c r="C6218" t="s">
        <v>8152</v>
      </c>
      <c r="D6218" t="s">
        <v>14</v>
      </c>
      <c r="E6218" s="1" t="s">
        <v>15547</v>
      </c>
      <c r="H6218" t="s">
        <v>17</v>
      </c>
      <c r="I6218" t="s">
        <v>18</v>
      </c>
      <c r="J6218" t="s">
        <v>67</v>
      </c>
      <c r="K6218" t="s">
        <v>76</v>
      </c>
      <c r="L6218" t="s">
        <v>66</v>
      </c>
    </row>
    <row r="6219" ht="31.2" spans="1:12">
      <c r="A6219" t="s">
        <v>126</v>
      </c>
      <c r="B6219" t="s">
        <v>15548</v>
      </c>
      <c r="C6219" t="s">
        <v>8152</v>
      </c>
      <c r="D6219" t="s">
        <v>14</v>
      </c>
      <c r="E6219" s="1" t="s">
        <v>15549</v>
      </c>
      <c r="H6219" t="s">
        <v>17</v>
      </c>
      <c r="I6219" t="s">
        <v>18</v>
      </c>
      <c r="J6219" t="s">
        <v>66</v>
      </c>
      <c r="K6219" t="s">
        <v>66</v>
      </c>
      <c r="L6219" t="s">
        <v>21</v>
      </c>
    </row>
    <row r="6220" ht="62.4" spans="1:12">
      <c r="A6220" t="s">
        <v>4334</v>
      </c>
      <c r="B6220" t="s">
        <v>15550</v>
      </c>
      <c r="C6220" t="s">
        <v>550</v>
      </c>
      <c r="D6220" t="s">
        <v>14</v>
      </c>
      <c r="E6220" s="1" t="s">
        <v>15551</v>
      </c>
      <c r="H6220" t="s">
        <v>17</v>
      </c>
      <c r="I6220" t="s">
        <v>18</v>
      </c>
      <c r="J6220" t="s">
        <v>66</v>
      </c>
      <c r="K6220" t="s">
        <v>67</v>
      </c>
      <c r="L6220" t="s">
        <v>26</v>
      </c>
    </row>
    <row r="6221" ht="31.2" spans="1:12">
      <c r="A6221" t="s">
        <v>199</v>
      </c>
      <c r="B6221" t="s">
        <v>15552</v>
      </c>
      <c r="C6221" t="s">
        <v>8152</v>
      </c>
      <c r="D6221" t="s">
        <v>14</v>
      </c>
      <c r="E6221" s="1" t="s">
        <v>15553</v>
      </c>
      <c r="H6221" t="s">
        <v>17</v>
      </c>
      <c r="I6221" t="s">
        <v>18</v>
      </c>
      <c r="J6221" t="s">
        <v>66</v>
      </c>
      <c r="K6221" t="s">
        <v>67</v>
      </c>
      <c r="L6221" t="s">
        <v>26</v>
      </c>
    </row>
    <row r="6222" ht="109.2" spans="1:12">
      <c r="A6222" t="s">
        <v>982</v>
      </c>
      <c r="B6222" t="s">
        <v>15554</v>
      </c>
      <c r="C6222" t="s">
        <v>550</v>
      </c>
      <c r="D6222" t="s">
        <v>14</v>
      </c>
      <c r="E6222" s="1" t="s">
        <v>15555</v>
      </c>
      <c r="H6222" t="s">
        <v>17</v>
      </c>
      <c r="I6222" t="s">
        <v>18</v>
      </c>
      <c r="J6222" t="s">
        <v>21</v>
      </c>
      <c r="K6222" t="s">
        <v>67</v>
      </c>
      <c r="L6222" t="s">
        <v>66</v>
      </c>
    </row>
    <row r="6223" ht="46.8" spans="1:12">
      <c r="A6223" t="s">
        <v>68</v>
      </c>
      <c r="B6223" t="s">
        <v>15556</v>
      </c>
      <c r="C6223" t="s">
        <v>550</v>
      </c>
      <c r="D6223" t="s">
        <v>14</v>
      </c>
      <c r="E6223" s="1" t="s">
        <v>15557</v>
      </c>
      <c r="H6223" t="s">
        <v>17</v>
      </c>
      <c r="I6223" t="s">
        <v>18</v>
      </c>
      <c r="J6223" t="s">
        <v>66</v>
      </c>
      <c r="K6223" t="s">
        <v>165</v>
      </c>
      <c r="L6223" t="s">
        <v>165</v>
      </c>
    </row>
    <row r="6224" ht="140.4" spans="1:12">
      <c r="A6224" t="s">
        <v>912</v>
      </c>
      <c r="B6224" t="s">
        <v>15558</v>
      </c>
      <c r="C6224" t="s">
        <v>778</v>
      </c>
      <c r="D6224" t="s">
        <v>14</v>
      </c>
      <c r="E6224" s="1" t="s">
        <v>15559</v>
      </c>
      <c r="H6224" t="s">
        <v>15560</v>
      </c>
      <c r="I6224" t="s">
        <v>18</v>
      </c>
      <c r="J6224" t="s">
        <v>26</v>
      </c>
      <c r="K6224" t="s">
        <v>172</v>
      </c>
      <c r="L6224" t="s">
        <v>76</v>
      </c>
    </row>
    <row r="6225" ht="31.2" spans="1:12">
      <c r="A6225" t="s">
        <v>1439</v>
      </c>
      <c r="B6225" t="s">
        <v>15561</v>
      </c>
      <c r="C6225" t="s">
        <v>8152</v>
      </c>
      <c r="D6225" t="s">
        <v>14</v>
      </c>
      <c r="E6225" s="1" t="s">
        <v>15562</v>
      </c>
      <c r="H6225" t="s">
        <v>17</v>
      </c>
      <c r="I6225" t="s">
        <v>18</v>
      </c>
      <c r="J6225" t="s">
        <v>67</v>
      </c>
      <c r="K6225" t="s">
        <v>623</v>
      </c>
      <c r="L6225" t="s">
        <v>27</v>
      </c>
    </row>
    <row r="6226" ht="46.8" spans="1:12">
      <c r="A6226" t="s">
        <v>6480</v>
      </c>
      <c r="B6226" t="s">
        <v>15563</v>
      </c>
      <c r="C6226" t="s">
        <v>8152</v>
      </c>
      <c r="D6226" t="s">
        <v>14</v>
      </c>
      <c r="E6226" s="1" t="s">
        <v>15564</v>
      </c>
      <c r="H6226" t="s">
        <v>15565</v>
      </c>
      <c r="I6226" t="s">
        <v>18</v>
      </c>
      <c r="J6226" t="s">
        <v>19</v>
      </c>
      <c r="K6226" t="s">
        <v>47</v>
      </c>
      <c r="L6226" t="s">
        <v>48</v>
      </c>
    </row>
    <row r="6227" spans="1:12">
      <c r="A6227" t="s">
        <v>304</v>
      </c>
      <c r="B6227" t="s">
        <v>15566</v>
      </c>
      <c r="C6227" t="s">
        <v>8152</v>
      </c>
      <c r="D6227" t="s">
        <v>14</v>
      </c>
      <c r="E6227" s="1" t="s">
        <v>15567</v>
      </c>
      <c r="H6227" t="s">
        <v>17</v>
      </c>
      <c r="I6227" t="s">
        <v>18</v>
      </c>
      <c r="J6227" t="s">
        <v>66</v>
      </c>
      <c r="K6227" t="s">
        <v>67</v>
      </c>
      <c r="L6227" t="s">
        <v>66</v>
      </c>
    </row>
    <row r="6228" ht="31.2" spans="1:12">
      <c r="A6228" t="s">
        <v>519</v>
      </c>
      <c r="B6228" t="s">
        <v>15568</v>
      </c>
      <c r="C6228" t="s">
        <v>8152</v>
      </c>
      <c r="D6228" t="s">
        <v>14</v>
      </c>
      <c r="E6228" s="1" t="s">
        <v>15569</v>
      </c>
      <c r="H6228" t="s">
        <v>15570</v>
      </c>
      <c r="I6228" t="s">
        <v>18</v>
      </c>
      <c r="J6228" t="s">
        <v>19</v>
      </c>
      <c r="K6228" t="s">
        <v>66</v>
      </c>
      <c r="L6228" t="s">
        <v>66</v>
      </c>
    </row>
    <row r="6229" ht="78" spans="1:12">
      <c r="A6229" t="s">
        <v>89</v>
      </c>
      <c r="B6229" t="s">
        <v>15571</v>
      </c>
      <c r="C6229" t="s">
        <v>550</v>
      </c>
      <c r="D6229" t="s">
        <v>14</v>
      </c>
      <c r="E6229" s="1" t="s">
        <v>15572</v>
      </c>
      <c r="H6229" t="s">
        <v>17</v>
      </c>
      <c r="I6229" t="s">
        <v>18</v>
      </c>
      <c r="J6229" t="s">
        <v>26</v>
      </c>
      <c r="K6229" t="s">
        <v>26</v>
      </c>
      <c r="L6229" t="s">
        <v>165</v>
      </c>
    </row>
    <row r="6230" ht="46.8" spans="1:12">
      <c r="A6230" t="s">
        <v>5231</v>
      </c>
      <c r="B6230" t="s">
        <v>15573</v>
      </c>
      <c r="C6230" t="s">
        <v>8152</v>
      </c>
      <c r="D6230" t="s">
        <v>14</v>
      </c>
      <c r="E6230" s="1" t="s">
        <v>15574</v>
      </c>
      <c r="H6230" t="s">
        <v>15575</v>
      </c>
      <c r="I6230" t="s">
        <v>18</v>
      </c>
      <c r="J6230" t="s">
        <v>1813</v>
      </c>
      <c r="K6230" t="s">
        <v>717</v>
      </c>
      <c r="L6230" t="s">
        <v>140</v>
      </c>
    </row>
    <row r="6231" spans="1:12">
      <c r="A6231" t="s">
        <v>570</v>
      </c>
      <c r="B6231" t="s">
        <v>15576</v>
      </c>
      <c r="C6231" t="s">
        <v>8152</v>
      </c>
      <c r="D6231" t="s">
        <v>14</v>
      </c>
      <c r="E6231" s="1" t="s">
        <v>15577</v>
      </c>
      <c r="H6231" t="s">
        <v>15578</v>
      </c>
      <c r="I6231" t="s">
        <v>18</v>
      </c>
      <c r="J6231" t="s">
        <v>172</v>
      </c>
      <c r="K6231" t="s">
        <v>21</v>
      </c>
      <c r="L6231" t="s">
        <v>26</v>
      </c>
    </row>
    <row r="6232" ht="31.2" spans="1:12">
      <c r="A6232" t="s">
        <v>89</v>
      </c>
      <c r="B6232" t="s">
        <v>15579</v>
      </c>
      <c r="C6232" t="s">
        <v>8152</v>
      </c>
      <c r="D6232" t="s">
        <v>14</v>
      </c>
      <c r="E6232" s="1" t="s">
        <v>15580</v>
      </c>
      <c r="H6232" t="s">
        <v>17</v>
      </c>
      <c r="I6232" t="s">
        <v>18</v>
      </c>
      <c r="J6232" t="s">
        <v>66</v>
      </c>
      <c r="K6232" t="s">
        <v>66</v>
      </c>
      <c r="L6232" t="s">
        <v>48</v>
      </c>
    </row>
    <row r="6233" ht="93.6" spans="1:12">
      <c r="A6233" t="s">
        <v>371</v>
      </c>
      <c r="B6233" t="s">
        <v>15581</v>
      </c>
      <c r="C6233" t="s">
        <v>550</v>
      </c>
      <c r="D6233" t="s">
        <v>14</v>
      </c>
      <c r="E6233" s="1" t="s">
        <v>15582</v>
      </c>
      <c r="H6233" t="s">
        <v>17</v>
      </c>
      <c r="I6233" t="s">
        <v>18</v>
      </c>
      <c r="J6233" t="s">
        <v>66</v>
      </c>
      <c r="K6233" t="s">
        <v>26</v>
      </c>
      <c r="L6233" t="s">
        <v>66</v>
      </c>
    </row>
    <row r="6234" spans="1:12">
      <c r="A6234" t="s">
        <v>424</v>
      </c>
      <c r="B6234" t="s">
        <v>15583</v>
      </c>
      <c r="C6234" t="s">
        <v>8152</v>
      </c>
      <c r="D6234" t="s">
        <v>14</v>
      </c>
      <c r="E6234" s="1" t="s">
        <v>15584</v>
      </c>
      <c r="H6234" t="s">
        <v>17</v>
      </c>
      <c r="I6234" t="s">
        <v>18</v>
      </c>
      <c r="J6234" t="s">
        <v>19</v>
      </c>
      <c r="K6234" t="s">
        <v>26</v>
      </c>
      <c r="L6234" t="s">
        <v>48</v>
      </c>
    </row>
    <row r="6235" ht="234" spans="1:12">
      <c r="A6235" t="s">
        <v>982</v>
      </c>
      <c r="B6235" t="s">
        <v>15585</v>
      </c>
      <c r="C6235" t="s">
        <v>778</v>
      </c>
      <c r="D6235" t="s">
        <v>14</v>
      </c>
      <c r="E6235" s="1" t="s">
        <v>15586</v>
      </c>
      <c r="H6235" t="s">
        <v>15587</v>
      </c>
      <c r="I6235" t="s">
        <v>18</v>
      </c>
      <c r="J6235" t="s">
        <v>88</v>
      </c>
      <c r="K6235" t="s">
        <v>173</v>
      </c>
      <c r="L6235" t="s">
        <v>139</v>
      </c>
    </row>
    <row r="6236" ht="31.2" spans="1:12">
      <c r="A6236" t="s">
        <v>43</v>
      </c>
      <c r="B6236" t="s">
        <v>15588</v>
      </c>
      <c r="C6236" t="s">
        <v>8152</v>
      </c>
      <c r="D6236" t="s">
        <v>14</v>
      </c>
      <c r="E6236" s="1" t="s">
        <v>15589</v>
      </c>
      <c r="H6236" t="s">
        <v>17</v>
      </c>
      <c r="I6236" t="s">
        <v>18</v>
      </c>
      <c r="J6236" t="s">
        <v>21</v>
      </c>
      <c r="K6236" t="s">
        <v>26</v>
      </c>
      <c r="L6236" t="s">
        <v>66</v>
      </c>
    </row>
    <row r="6237" spans="1:12">
      <c r="A6237" t="s">
        <v>4221</v>
      </c>
      <c r="B6237" t="s">
        <v>15590</v>
      </c>
      <c r="C6237" t="s">
        <v>8152</v>
      </c>
      <c r="D6237" t="s">
        <v>14</v>
      </c>
      <c r="E6237" s="1" t="s">
        <v>15591</v>
      </c>
      <c r="H6237" t="s">
        <v>17</v>
      </c>
      <c r="I6237" t="s">
        <v>18</v>
      </c>
      <c r="J6237" t="s">
        <v>26</v>
      </c>
      <c r="K6237" t="s">
        <v>194</v>
      </c>
      <c r="L6237" t="s">
        <v>388</v>
      </c>
    </row>
    <row r="6238" ht="109.2" spans="1:12">
      <c r="A6238" t="s">
        <v>181</v>
      </c>
      <c r="B6238" t="s">
        <v>15592</v>
      </c>
      <c r="C6238" t="s">
        <v>550</v>
      </c>
      <c r="D6238" t="s">
        <v>14</v>
      </c>
      <c r="E6238" s="1" t="s">
        <v>15593</v>
      </c>
      <c r="H6238" t="s">
        <v>17</v>
      </c>
      <c r="I6238" t="s">
        <v>18</v>
      </c>
      <c r="J6238" t="s">
        <v>26</v>
      </c>
      <c r="K6238" t="s">
        <v>21</v>
      </c>
      <c r="L6238" t="s">
        <v>26</v>
      </c>
    </row>
    <row r="6239" spans="1:12">
      <c r="A6239" t="s">
        <v>181</v>
      </c>
      <c r="B6239" t="s">
        <v>15594</v>
      </c>
      <c r="C6239" t="s">
        <v>550</v>
      </c>
      <c r="D6239" t="s">
        <v>14</v>
      </c>
      <c r="E6239" s="1" t="s">
        <v>15595</v>
      </c>
      <c r="H6239" t="s">
        <v>17</v>
      </c>
      <c r="I6239" t="s">
        <v>18</v>
      </c>
      <c r="J6239" t="s">
        <v>21</v>
      </c>
      <c r="K6239" t="s">
        <v>388</v>
      </c>
      <c r="L6239" t="s">
        <v>67</v>
      </c>
    </row>
    <row r="6240" ht="109.2" spans="1:12">
      <c r="A6240" t="s">
        <v>3902</v>
      </c>
      <c r="B6240" t="s">
        <v>15596</v>
      </c>
      <c r="C6240" t="s">
        <v>550</v>
      </c>
      <c r="D6240" t="s">
        <v>14</v>
      </c>
      <c r="E6240" s="1" t="s">
        <v>15597</v>
      </c>
      <c r="H6240" t="s">
        <v>17</v>
      </c>
      <c r="I6240" t="s">
        <v>18</v>
      </c>
      <c r="J6240" t="s">
        <v>26</v>
      </c>
      <c r="K6240" t="s">
        <v>26</v>
      </c>
      <c r="L6240" t="s">
        <v>26</v>
      </c>
    </row>
    <row r="6241" ht="187.2" spans="1:12">
      <c r="A6241" t="s">
        <v>2177</v>
      </c>
      <c r="B6241" t="s">
        <v>15598</v>
      </c>
      <c r="C6241" t="s">
        <v>550</v>
      </c>
      <c r="D6241" t="s">
        <v>14</v>
      </c>
      <c r="E6241" s="1" t="s">
        <v>15599</v>
      </c>
      <c r="H6241" t="s">
        <v>17</v>
      </c>
      <c r="I6241" t="s">
        <v>18</v>
      </c>
      <c r="J6241" t="s">
        <v>76</v>
      </c>
      <c r="K6241" t="s">
        <v>66</v>
      </c>
      <c r="L6241" t="s">
        <v>66</v>
      </c>
    </row>
    <row r="6242" ht="109.2" spans="1:12">
      <c r="A6242" t="s">
        <v>181</v>
      </c>
      <c r="B6242" t="s">
        <v>15600</v>
      </c>
      <c r="C6242" t="s">
        <v>8152</v>
      </c>
      <c r="D6242" t="s">
        <v>14</v>
      </c>
      <c r="E6242" s="1" t="s">
        <v>15601</v>
      </c>
      <c r="H6242" t="s">
        <v>17</v>
      </c>
      <c r="I6242" t="s">
        <v>18</v>
      </c>
      <c r="J6242" t="s">
        <v>67</v>
      </c>
      <c r="K6242" t="s">
        <v>67</v>
      </c>
      <c r="L6242" t="s">
        <v>21</v>
      </c>
    </row>
    <row r="6243" ht="31.2" spans="1:12">
      <c r="A6243" t="s">
        <v>5331</v>
      </c>
      <c r="B6243" t="s">
        <v>15602</v>
      </c>
      <c r="C6243" t="s">
        <v>8152</v>
      </c>
      <c r="D6243" t="s">
        <v>14</v>
      </c>
      <c r="E6243" s="1" t="s">
        <v>15603</v>
      </c>
      <c r="H6243" t="s">
        <v>17</v>
      </c>
      <c r="I6243" t="s">
        <v>3200</v>
      </c>
      <c r="J6243" t="s">
        <v>26</v>
      </c>
      <c r="K6243" t="s">
        <v>388</v>
      </c>
      <c r="L6243" t="s">
        <v>66</v>
      </c>
    </row>
    <row r="6244" spans="1:12">
      <c r="A6244" t="s">
        <v>482</v>
      </c>
      <c r="B6244" t="s">
        <v>15604</v>
      </c>
      <c r="C6244" t="s">
        <v>550</v>
      </c>
      <c r="D6244" t="s">
        <v>14</v>
      </c>
      <c r="E6244" s="1" t="s">
        <v>15605</v>
      </c>
      <c r="H6244" t="s">
        <v>15606</v>
      </c>
      <c r="I6244" t="s">
        <v>18</v>
      </c>
      <c r="J6244" t="s">
        <v>19</v>
      </c>
      <c r="K6244" t="s">
        <v>47</v>
      </c>
      <c r="L6244" t="s">
        <v>48</v>
      </c>
    </row>
    <row r="6245" ht="31.2" spans="1:12">
      <c r="A6245" t="s">
        <v>126</v>
      </c>
      <c r="B6245" t="s">
        <v>15607</v>
      </c>
      <c r="C6245" t="s">
        <v>8152</v>
      </c>
      <c r="D6245" t="s">
        <v>14</v>
      </c>
      <c r="E6245" s="7" t="s">
        <v>15608</v>
      </c>
      <c r="F6245" t="s">
        <v>1099</v>
      </c>
      <c r="H6245" t="s">
        <v>17</v>
      </c>
      <c r="I6245" t="s">
        <v>18</v>
      </c>
      <c r="J6245" t="s">
        <v>19</v>
      </c>
      <c r="K6245" t="s">
        <v>26</v>
      </c>
      <c r="L6245" t="s">
        <v>48</v>
      </c>
    </row>
    <row r="6246" spans="1:12">
      <c r="A6246" t="s">
        <v>300</v>
      </c>
      <c r="B6246" t="s">
        <v>15609</v>
      </c>
      <c r="C6246" t="s">
        <v>8152</v>
      </c>
      <c r="D6246" t="s">
        <v>14</v>
      </c>
      <c r="E6246" s="1" t="s">
        <v>15610</v>
      </c>
      <c r="H6246" t="s">
        <v>17</v>
      </c>
      <c r="I6246" t="s">
        <v>18</v>
      </c>
      <c r="J6246" t="s">
        <v>26</v>
      </c>
      <c r="K6246" t="s">
        <v>218</v>
      </c>
      <c r="L6246" t="s">
        <v>289</v>
      </c>
    </row>
    <row r="6247" ht="109.2" spans="1:12">
      <c r="A6247" t="s">
        <v>89</v>
      </c>
      <c r="B6247" t="s">
        <v>15611</v>
      </c>
      <c r="C6247" t="s">
        <v>778</v>
      </c>
      <c r="D6247" t="s">
        <v>14</v>
      </c>
      <c r="E6247" s="1" t="s">
        <v>15612</v>
      </c>
      <c r="H6247" t="s">
        <v>17</v>
      </c>
      <c r="I6247" t="s">
        <v>18</v>
      </c>
      <c r="J6247" t="s">
        <v>66</v>
      </c>
      <c r="K6247" t="s">
        <v>67</v>
      </c>
      <c r="L6247" t="s">
        <v>66</v>
      </c>
    </row>
    <row r="6248" ht="62.4" spans="1:12">
      <c r="A6248" t="s">
        <v>9304</v>
      </c>
      <c r="B6248" t="s">
        <v>15613</v>
      </c>
      <c r="C6248" t="s">
        <v>8152</v>
      </c>
      <c r="D6248" t="s">
        <v>14</v>
      </c>
      <c r="E6248" s="1" t="s">
        <v>15614</v>
      </c>
      <c r="H6248" t="s">
        <v>17</v>
      </c>
      <c r="I6248" t="s">
        <v>18</v>
      </c>
      <c r="J6248" t="s">
        <v>76</v>
      </c>
      <c r="K6248" t="s">
        <v>21</v>
      </c>
      <c r="L6248" t="s">
        <v>21</v>
      </c>
    </row>
    <row r="6249" ht="31.2" spans="1:12">
      <c r="A6249" t="s">
        <v>1611</v>
      </c>
      <c r="B6249" t="s">
        <v>15615</v>
      </c>
      <c r="C6249" t="s">
        <v>8152</v>
      </c>
      <c r="D6249" t="s">
        <v>14</v>
      </c>
      <c r="E6249" s="1" t="s">
        <v>15616</v>
      </c>
      <c r="H6249" t="s">
        <v>17</v>
      </c>
      <c r="I6249" t="s">
        <v>18</v>
      </c>
      <c r="J6249" t="s">
        <v>19</v>
      </c>
      <c r="K6249" t="s">
        <v>66</v>
      </c>
      <c r="L6249" t="s">
        <v>48</v>
      </c>
    </row>
    <row r="6250" ht="31.2" spans="1:12">
      <c r="A6250" t="s">
        <v>4739</v>
      </c>
      <c r="B6250" t="s">
        <v>15617</v>
      </c>
      <c r="C6250" t="s">
        <v>550</v>
      </c>
      <c r="D6250" t="s">
        <v>14</v>
      </c>
      <c r="E6250" s="1" t="s">
        <v>15618</v>
      </c>
      <c r="H6250" t="s">
        <v>15619</v>
      </c>
      <c r="I6250" t="s">
        <v>18</v>
      </c>
      <c r="J6250" t="s">
        <v>19</v>
      </c>
      <c r="K6250" t="s">
        <v>47</v>
      </c>
      <c r="L6250" t="s">
        <v>66</v>
      </c>
    </row>
    <row r="6251" ht="46.8" spans="1:12">
      <c r="A6251" t="s">
        <v>10597</v>
      </c>
      <c r="B6251" t="s">
        <v>15620</v>
      </c>
      <c r="C6251" t="s">
        <v>8152</v>
      </c>
      <c r="D6251" t="s">
        <v>14</v>
      </c>
      <c r="E6251" s="1" t="s">
        <v>15621</v>
      </c>
      <c r="H6251" t="s">
        <v>17</v>
      </c>
      <c r="I6251" t="s">
        <v>18</v>
      </c>
      <c r="J6251" t="s">
        <v>19</v>
      </c>
      <c r="K6251" t="s">
        <v>21</v>
      </c>
      <c r="L6251" t="s">
        <v>48</v>
      </c>
    </row>
    <row r="6252" ht="31.2" spans="1:12">
      <c r="A6252" t="s">
        <v>6255</v>
      </c>
      <c r="B6252" t="s">
        <v>15622</v>
      </c>
      <c r="C6252" t="s">
        <v>8152</v>
      </c>
      <c r="D6252" t="s">
        <v>14</v>
      </c>
      <c r="E6252" s="1" t="s">
        <v>15623</v>
      </c>
      <c r="H6252" t="s">
        <v>17</v>
      </c>
      <c r="I6252" t="s">
        <v>18</v>
      </c>
      <c r="J6252" t="s">
        <v>26</v>
      </c>
      <c r="K6252" t="s">
        <v>218</v>
      </c>
      <c r="L6252" t="s">
        <v>67</v>
      </c>
    </row>
    <row r="6253" ht="46.8" spans="1:12">
      <c r="A6253" t="s">
        <v>68</v>
      </c>
      <c r="B6253" t="s">
        <v>15624</v>
      </c>
      <c r="C6253" t="s">
        <v>8152</v>
      </c>
      <c r="D6253" t="s">
        <v>14</v>
      </c>
      <c r="E6253" s="1" t="s">
        <v>15625</v>
      </c>
      <c r="H6253" t="s">
        <v>17</v>
      </c>
      <c r="I6253" t="s">
        <v>18</v>
      </c>
      <c r="J6253" t="s">
        <v>66</v>
      </c>
      <c r="K6253" t="s">
        <v>67</v>
      </c>
      <c r="L6253" t="s">
        <v>21</v>
      </c>
    </row>
    <row r="6254" ht="31.2" spans="1:12">
      <c r="A6254" t="s">
        <v>330</v>
      </c>
      <c r="B6254" t="s">
        <v>15626</v>
      </c>
      <c r="C6254" t="s">
        <v>8152</v>
      </c>
      <c r="D6254" t="s">
        <v>14</v>
      </c>
      <c r="E6254" s="1" t="s">
        <v>15627</v>
      </c>
      <c r="H6254" t="s">
        <v>17</v>
      </c>
      <c r="I6254" t="s">
        <v>18</v>
      </c>
      <c r="J6254" t="s">
        <v>67</v>
      </c>
      <c r="K6254" t="s">
        <v>88</v>
      </c>
      <c r="L6254" t="s">
        <v>76</v>
      </c>
    </row>
    <row r="6255" ht="124.8" spans="1:12">
      <c r="A6255" t="s">
        <v>136</v>
      </c>
      <c r="B6255" t="s">
        <v>15628</v>
      </c>
      <c r="C6255" t="s">
        <v>8152</v>
      </c>
      <c r="D6255" t="s">
        <v>14</v>
      </c>
      <c r="E6255" s="1" t="s">
        <v>15629</v>
      </c>
      <c r="H6255" t="s">
        <v>17</v>
      </c>
      <c r="I6255" t="s">
        <v>18</v>
      </c>
      <c r="J6255" t="s">
        <v>21</v>
      </c>
      <c r="K6255" t="s">
        <v>21</v>
      </c>
      <c r="L6255" t="s">
        <v>26</v>
      </c>
    </row>
    <row r="6256" ht="31.2" spans="1:12">
      <c r="A6256" t="s">
        <v>15630</v>
      </c>
      <c r="B6256" t="s">
        <v>15631</v>
      </c>
      <c r="C6256" t="s">
        <v>550</v>
      </c>
      <c r="D6256" t="s">
        <v>14</v>
      </c>
      <c r="E6256" s="1" t="s">
        <v>15632</v>
      </c>
      <c r="H6256" t="s">
        <v>17</v>
      </c>
      <c r="I6256" t="s">
        <v>18</v>
      </c>
      <c r="J6256" t="s">
        <v>66</v>
      </c>
      <c r="K6256" t="s">
        <v>47</v>
      </c>
      <c r="L6256" t="s">
        <v>88</v>
      </c>
    </row>
    <row r="6257" ht="140.4" spans="1:12">
      <c r="A6257" t="s">
        <v>3902</v>
      </c>
      <c r="B6257" t="s">
        <v>15633</v>
      </c>
      <c r="C6257" t="s">
        <v>550</v>
      </c>
      <c r="D6257" t="s">
        <v>14</v>
      </c>
      <c r="E6257" s="1" t="s">
        <v>15634</v>
      </c>
      <c r="H6257" t="s">
        <v>17</v>
      </c>
      <c r="I6257" t="s">
        <v>18</v>
      </c>
      <c r="J6257" t="s">
        <v>66</v>
      </c>
      <c r="K6257" t="s">
        <v>66</v>
      </c>
      <c r="L6257" t="s">
        <v>165</v>
      </c>
    </row>
    <row r="6258" ht="62.4" spans="1:12">
      <c r="A6258" t="s">
        <v>121</v>
      </c>
      <c r="B6258" t="s">
        <v>15635</v>
      </c>
      <c r="C6258" t="s">
        <v>778</v>
      </c>
      <c r="D6258" t="s">
        <v>14</v>
      </c>
      <c r="E6258" s="1" t="s">
        <v>15636</v>
      </c>
      <c r="H6258" t="s">
        <v>15637</v>
      </c>
      <c r="I6258" t="s">
        <v>18</v>
      </c>
      <c r="J6258" t="s">
        <v>388</v>
      </c>
      <c r="K6258" t="s">
        <v>388</v>
      </c>
      <c r="L6258" t="s">
        <v>76</v>
      </c>
    </row>
    <row r="6259" ht="31.2" spans="1:12">
      <c r="A6259" t="s">
        <v>3407</v>
      </c>
      <c r="B6259" t="s">
        <v>15638</v>
      </c>
      <c r="C6259" t="s">
        <v>550</v>
      </c>
      <c r="D6259" t="s">
        <v>14</v>
      </c>
      <c r="E6259" s="1" t="s">
        <v>15639</v>
      </c>
      <c r="H6259" t="s">
        <v>17</v>
      </c>
      <c r="I6259" t="s">
        <v>18</v>
      </c>
      <c r="J6259" t="s">
        <v>66</v>
      </c>
      <c r="K6259" t="s">
        <v>47</v>
      </c>
      <c r="L6259" t="s">
        <v>48</v>
      </c>
    </row>
    <row r="6260" ht="93.6" spans="1:12">
      <c r="A6260" t="s">
        <v>15154</v>
      </c>
      <c r="B6260" t="s">
        <v>15640</v>
      </c>
      <c r="C6260" t="s">
        <v>778</v>
      </c>
      <c r="D6260" t="s">
        <v>14</v>
      </c>
      <c r="E6260" s="1" t="s">
        <v>15641</v>
      </c>
      <c r="H6260" t="s">
        <v>17</v>
      </c>
      <c r="I6260" t="s">
        <v>18</v>
      </c>
      <c r="J6260" t="s">
        <v>26</v>
      </c>
      <c r="K6260" t="s">
        <v>76</v>
      </c>
      <c r="L6260" t="s">
        <v>26</v>
      </c>
    </row>
    <row r="6261" ht="124.8" spans="1:12">
      <c r="A6261" t="s">
        <v>548</v>
      </c>
      <c r="B6261" t="s">
        <v>15642</v>
      </c>
      <c r="C6261" t="s">
        <v>550</v>
      </c>
      <c r="D6261" t="s">
        <v>14</v>
      </c>
      <c r="E6261" s="1" t="s">
        <v>15643</v>
      </c>
      <c r="H6261" t="s">
        <v>15644</v>
      </c>
      <c r="I6261" t="s">
        <v>18</v>
      </c>
      <c r="J6261" t="s">
        <v>388</v>
      </c>
      <c r="K6261" t="s">
        <v>76</v>
      </c>
      <c r="L6261" t="s">
        <v>76</v>
      </c>
    </row>
    <row r="6262" ht="46.8" spans="1:12">
      <c r="A6262" t="s">
        <v>15645</v>
      </c>
      <c r="B6262" t="s">
        <v>15646</v>
      </c>
      <c r="C6262" t="s">
        <v>778</v>
      </c>
      <c r="D6262" t="s">
        <v>14</v>
      </c>
      <c r="E6262" s="1" t="s">
        <v>15647</v>
      </c>
      <c r="H6262" t="s">
        <v>17</v>
      </c>
      <c r="I6262" t="s">
        <v>18</v>
      </c>
      <c r="J6262" t="s">
        <v>26</v>
      </c>
      <c r="K6262" t="s">
        <v>67</v>
      </c>
      <c r="L6262" t="s">
        <v>66</v>
      </c>
    </row>
    <row r="6263" ht="31.2" spans="1:12">
      <c r="A6263" t="s">
        <v>15648</v>
      </c>
      <c r="B6263" t="s">
        <v>15649</v>
      </c>
      <c r="C6263" t="s">
        <v>8152</v>
      </c>
      <c r="D6263" t="s">
        <v>14</v>
      </c>
      <c r="E6263" s="1" t="s">
        <v>15650</v>
      </c>
      <c r="H6263" t="s">
        <v>15651</v>
      </c>
      <c r="I6263" t="s">
        <v>18</v>
      </c>
      <c r="J6263" t="s">
        <v>66</v>
      </c>
      <c r="K6263" t="s">
        <v>66</v>
      </c>
      <c r="L6263" t="s">
        <v>66</v>
      </c>
    </row>
    <row r="6264" spans="1:12">
      <c r="A6264" t="s">
        <v>158</v>
      </c>
      <c r="B6264" t="s">
        <v>15652</v>
      </c>
      <c r="C6264" t="s">
        <v>8152</v>
      </c>
      <c r="D6264" t="s">
        <v>14</v>
      </c>
      <c r="E6264" s="1" t="s">
        <v>15653</v>
      </c>
      <c r="H6264" t="s">
        <v>17</v>
      </c>
      <c r="I6264" t="s">
        <v>18</v>
      </c>
      <c r="J6264" t="s">
        <v>19</v>
      </c>
      <c r="K6264" t="s">
        <v>47</v>
      </c>
      <c r="L6264" t="s">
        <v>66</v>
      </c>
    </row>
    <row r="6265" ht="31.2" spans="1:12">
      <c r="A6265" t="s">
        <v>158</v>
      </c>
      <c r="B6265" t="s">
        <v>15652</v>
      </c>
      <c r="C6265" t="s">
        <v>550</v>
      </c>
      <c r="D6265" t="s">
        <v>14</v>
      </c>
      <c r="E6265" s="1" t="s">
        <v>15654</v>
      </c>
      <c r="H6265" t="s">
        <v>17</v>
      </c>
      <c r="I6265" t="s">
        <v>18</v>
      </c>
      <c r="J6265" t="s">
        <v>19</v>
      </c>
      <c r="K6265" t="s">
        <v>47</v>
      </c>
      <c r="L6265" t="s">
        <v>48</v>
      </c>
    </row>
    <row r="6266" ht="31.2" spans="1:12">
      <c r="A6266" t="s">
        <v>1957</v>
      </c>
      <c r="B6266" t="s">
        <v>15655</v>
      </c>
      <c r="C6266" t="s">
        <v>15656</v>
      </c>
      <c r="D6266" t="s">
        <v>14</v>
      </c>
      <c r="E6266" s="1" t="s">
        <v>15657</v>
      </c>
      <c r="H6266" t="s">
        <v>17</v>
      </c>
      <c r="I6266" t="s">
        <v>18</v>
      </c>
      <c r="J6266" t="s">
        <v>19</v>
      </c>
      <c r="K6266" t="s">
        <v>47</v>
      </c>
      <c r="L6266" t="s">
        <v>48</v>
      </c>
    </row>
    <row r="6267" ht="46.8" spans="1:12">
      <c r="A6267" t="s">
        <v>557</v>
      </c>
      <c r="B6267" t="s">
        <v>15658</v>
      </c>
      <c r="C6267" t="s">
        <v>15656</v>
      </c>
      <c r="D6267" t="s">
        <v>14</v>
      </c>
      <c r="E6267" s="1" t="s">
        <v>15659</v>
      </c>
      <c r="H6267" t="s">
        <v>17</v>
      </c>
      <c r="I6267" t="s">
        <v>18</v>
      </c>
      <c r="J6267" t="s">
        <v>21</v>
      </c>
      <c r="K6267" t="s">
        <v>173</v>
      </c>
      <c r="L6267" t="s">
        <v>21</v>
      </c>
    </row>
    <row r="6268" spans="1:12">
      <c r="A6268" t="s">
        <v>146</v>
      </c>
      <c r="B6268" t="s">
        <v>15660</v>
      </c>
      <c r="C6268" t="s">
        <v>15656</v>
      </c>
      <c r="D6268" t="s">
        <v>14</v>
      </c>
      <c r="E6268" s="1" t="s">
        <v>15661</v>
      </c>
      <c r="H6268" t="s">
        <v>15662</v>
      </c>
      <c r="I6268" t="s">
        <v>18</v>
      </c>
      <c r="J6268" t="s">
        <v>67</v>
      </c>
      <c r="K6268" t="s">
        <v>76</v>
      </c>
      <c r="L6268" t="s">
        <v>21</v>
      </c>
    </row>
    <row r="6269" ht="46.8" spans="1:12">
      <c r="A6269" t="s">
        <v>181</v>
      </c>
      <c r="B6269" t="s">
        <v>15663</v>
      </c>
      <c r="C6269" t="s">
        <v>778</v>
      </c>
      <c r="D6269" t="s">
        <v>14</v>
      </c>
      <c r="E6269" s="1" t="s">
        <v>15664</v>
      </c>
      <c r="H6269" t="s">
        <v>17</v>
      </c>
      <c r="I6269" t="s">
        <v>6386</v>
      </c>
      <c r="J6269" t="s">
        <v>76</v>
      </c>
      <c r="K6269" t="s">
        <v>21</v>
      </c>
      <c r="L6269" t="s">
        <v>26</v>
      </c>
    </row>
    <row r="6270" spans="1:12">
      <c r="A6270" t="s">
        <v>944</v>
      </c>
      <c r="B6270" t="s">
        <v>15665</v>
      </c>
      <c r="C6270" t="s">
        <v>778</v>
      </c>
      <c r="D6270" t="s">
        <v>14</v>
      </c>
      <c r="E6270" s="1" t="s">
        <v>15666</v>
      </c>
      <c r="H6270" t="s">
        <v>17</v>
      </c>
      <c r="I6270" t="s">
        <v>18</v>
      </c>
      <c r="J6270" t="s">
        <v>66</v>
      </c>
      <c r="K6270" t="s">
        <v>47</v>
      </c>
      <c r="L6270" t="s">
        <v>26</v>
      </c>
    </row>
    <row r="6271" ht="62.4" spans="1:12">
      <c r="A6271" t="s">
        <v>181</v>
      </c>
      <c r="B6271" t="s">
        <v>15667</v>
      </c>
      <c r="C6271" t="s">
        <v>778</v>
      </c>
      <c r="D6271" t="s">
        <v>14</v>
      </c>
      <c r="E6271" s="1" t="s">
        <v>15668</v>
      </c>
      <c r="H6271" t="s">
        <v>17</v>
      </c>
      <c r="I6271" t="s">
        <v>18</v>
      </c>
      <c r="J6271" t="s">
        <v>66</v>
      </c>
      <c r="K6271" t="s">
        <v>47</v>
      </c>
      <c r="L6271" t="s">
        <v>48</v>
      </c>
    </row>
    <row r="6272" ht="78" spans="1:12">
      <c r="A6272" t="s">
        <v>3407</v>
      </c>
      <c r="B6272" t="s">
        <v>15669</v>
      </c>
      <c r="C6272" t="s">
        <v>778</v>
      </c>
      <c r="D6272" t="s">
        <v>14</v>
      </c>
      <c r="E6272" s="1" t="s">
        <v>15670</v>
      </c>
      <c r="H6272" t="s">
        <v>17</v>
      </c>
      <c r="I6272" t="s">
        <v>15671</v>
      </c>
      <c r="J6272" t="s">
        <v>88</v>
      </c>
      <c r="K6272" t="s">
        <v>388</v>
      </c>
      <c r="L6272" t="s">
        <v>139</v>
      </c>
    </row>
    <row r="6273" ht="156" spans="1:12">
      <c r="A6273" t="s">
        <v>5693</v>
      </c>
      <c r="B6273" t="s">
        <v>15672</v>
      </c>
      <c r="C6273" t="s">
        <v>15656</v>
      </c>
      <c r="D6273" t="s">
        <v>14</v>
      </c>
      <c r="E6273" s="1" t="s">
        <v>15673</v>
      </c>
      <c r="H6273" t="s">
        <v>17</v>
      </c>
      <c r="I6273" t="s">
        <v>18</v>
      </c>
      <c r="J6273" t="s">
        <v>66</v>
      </c>
      <c r="K6273" t="s">
        <v>26</v>
      </c>
      <c r="L6273" t="s">
        <v>66</v>
      </c>
    </row>
    <row r="6274" ht="31.2" spans="1:12">
      <c r="A6274" t="s">
        <v>15674</v>
      </c>
      <c r="B6274" t="s">
        <v>15675</v>
      </c>
      <c r="C6274" t="s">
        <v>15656</v>
      </c>
      <c r="D6274" t="s">
        <v>14</v>
      </c>
      <c r="E6274" s="1" t="s">
        <v>15676</v>
      </c>
      <c r="H6274" t="s">
        <v>17</v>
      </c>
      <c r="I6274" t="s">
        <v>18</v>
      </c>
      <c r="J6274" t="s">
        <v>15677</v>
      </c>
      <c r="K6274" t="s">
        <v>2825</v>
      </c>
      <c r="L6274" t="s">
        <v>10155</v>
      </c>
    </row>
    <row r="6275" ht="31.2" spans="1:12">
      <c r="A6275" t="s">
        <v>6794</v>
      </c>
      <c r="B6275" t="s">
        <v>15678</v>
      </c>
      <c r="C6275" t="s">
        <v>15656</v>
      </c>
      <c r="D6275" t="s">
        <v>14</v>
      </c>
      <c r="E6275" s="1" t="s">
        <v>15679</v>
      </c>
      <c r="H6275" t="s">
        <v>17</v>
      </c>
      <c r="I6275" t="s">
        <v>18</v>
      </c>
      <c r="J6275" t="s">
        <v>67</v>
      </c>
      <c r="K6275" t="s">
        <v>27</v>
      </c>
      <c r="L6275" t="s">
        <v>376</v>
      </c>
    </row>
    <row r="6276" ht="46.8" spans="1:12">
      <c r="A6276" t="s">
        <v>398</v>
      </c>
      <c r="B6276" t="s">
        <v>15680</v>
      </c>
      <c r="C6276" t="s">
        <v>778</v>
      </c>
      <c r="D6276" t="s">
        <v>14</v>
      </c>
      <c r="E6276" s="7" t="s">
        <v>15681</v>
      </c>
      <c r="F6276" t="s">
        <v>1099</v>
      </c>
      <c r="H6276" t="s">
        <v>17</v>
      </c>
      <c r="I6276" t="s">
        <v>15682</v>
      </c>
      <c r="J6276" t="s">
        <v>26</v>
      </c>
      <c r="K6276" t="s">
        <v>21</v>
      </c>
      <c r="L6276" t="s">
        <v>48</v>
      </c>
    </row>
    <row r="6277" spans="1:12">
      <c r="A6277" t="s">
        <v>371</v>
      </c>
      <c r="B6277" t="s">
        <v>15683</v>
      </c>
      <c r="C6277" t="s">
        <v>15656</v>
      </c>
      <c r="D6277" t="s">
        <v>14</v>
      </c>
      <c r="E6277" s="1" t="s">
        <v>15684</v>
      </c>
      <c r="H6277" t="s">
        <v>15685</v>
      </c>
      <c r="I6277" t="s">
        <v>18</v>
      </c>
      <c r="J6277" t="s">
        <v>19</v>
      </c>
      <c r="K6277" t="s">
        <v>66</v>
      </c>
      <c r="L6277" t="s">
        <v>26</v>
      </c>
    </row>
    <row r="6278" ht="31.2" spans="1:12">
      <c r="A6278" t="s">
        <v>843</v>
      </c>
      <c r="B6278" t="s">
        <v>15686</v>
      </c>
      <c r="C6278" t="s">
        <v>15656</v>
      </c>
      <c r="D6278" t="s">
        <v>14</v>
      </c>
      <c r="E6278" s="1" t="s">
        <v>15687</v>
      </c>
      <c r="H6278" t="s">
        <v>15688</v>
      </c>
      <c r="I6278" t="s">
        <v>18</v>
      </c>
      <c r="J6278" t="s">
        <v>88</v>
      </c>
      <c r="K6278" t="s">
        <v>26</v>
      </c>
      <c r="L6278" t="s">
        <v>26</v>
      </c>
    </row>
    <row r="6279" ht="31.2" spans="1:12">
      <c r="A6279" t="s">
        <v>6081</v>
      </c>
      <c r="B6279" t="s">
        <v>15689</v>
      </c>
      <c r="C6279" t="s">
        <v>15656</v>
      </c>
      <c r="D6279" t="s">
        <v>14</v>
      </c>
      <c r="E6279" s="1" t="s">
        <v>15690</v>
      </c>
      <c r="H6279" t="s">
        <v>17</v>
      </c>
      <c r="I6279" t="s">
        <v>18</v>
      </c>
      <c r="J6279" t="s">
        <v>19</v>
      </c>
      <c r="K6279" t="s">
        <v>376</v>
      </c>
      <c r="L6279" t="s">
        <v>336</v>
      </c>
    </row>
    <row r="6280" ht="124.8" spans="1:12">
      <c r="A6280" t="s">
        <v>322</v>
      </c>
      <c r="B6280" t="s">
        <v>15691</v>
      </c>
      <c r="C6280" t="s">
        <v>778</v>
      </c>
      <c r="D6280" t="s">
        <v>14</v>
      </c>
      <c r="E6280" s="1" t="s">
        <v>15692</v>
      </c>
      <c r="H6280" t="s">
        <v>17</v>
      </c>
      <c r="I6280" t="s">
        <v>18</v>
      </c>
      <c r="J6280" t="s">
        <v>76</v>
      </c>
      <c r="K6280" t="s">
        <v>21</v>
      </c>
      <c r="L6280" t="s">
        <v>26</v>
      </c>
    </row>
    <row r="6281" ht="31.2" spans="1:12">
      <c r="A6281" t="s">
        <v>944</v>
      </c>
      <c r="B6281" t="s">
        <v>15693</v>
      </c>
      <c r="C6281" t="s">
        <v>778</v>
      </c>
      <c r="D6281" t="s">
        <v>14</v>
      </c>
      <c r="E6281" s="1" t="s">
        <v>15694</v>
      </c>
      <c r="H6281" t="s">
        <v>17</v>
      </c>
      <c r="I6281" t="s">
        <v>4205</v>
      </c>
      <c r="J6281" t="s">
        <v>21</v>
      </c>
      <c r="K6281" t="s">
        <v>21</v>
      </c>
      <c r="L6281" t="s">
        <v>48</v>
      </c>
    </row>
    <row r="6282" ht="78" spans="1:12">
      <c r="A6282" t="s">
        <v>3407</v>
      </c>
      <c r="B6282" t="s">
        <v>15695</v>
      </c>
      <c r="C6282" t="s">
        <v>778</v>
      </c>
      <c r="D6282" t="s">
        <v>14</v>
      </c>
      <c r="E6282" s="1" t="s">
        <v>15696</v>
      </c>
      <c r="H6282" t="s">
        <v>17</v>
      </c>
      <c r="I6282" t="s">
        <v>18</v>
      </c>
      <c r="J6282" t="s">
        <v>66</v>
      </c>
      <c r="K6282" t="s">
        <v>76</v>
      </c>
      <c r="L6282" t="s">
        <v>165</v>
      </c>
    </row>
    <row r="6283" ht="78" spans="1:12">
      <c r="A6283" t="s">
        <v>313</v>
      </c>
      <c r="B6283" t="s">
        <v>15697</v>
      </c>
      <c r="C6283" t="s">
        <v>15656</v>
      </c>
      <c r="D6283" t="s">
        <v>14</v>
      </c>
      <c r="E6283" s="1" t="s">
        <v>15698</v>
      </c>
      <c r="H6283" t="s">
        <v>17</v>
      </c>
      <c r="I6283" t="s">
        <v>18</v>
      </c>
      <c r="J6283" t="s">
        <v>19</v>
      </c>
      <c r="K6283" t="s">
        <v>67</v>
      </c>
      <c r="L6283" t="s">
        <v>66</v>
      </c>
    </row>
    <row r="6284" ht="31.2" spans="1:12">
      <c r="A6284" t="s">
        <v>2948</v>
      </c>
      <c r="B6284" t="s">
        <v>15699</v>
      </c>
      <c r="C6284" t="s">
        <v>778</v>
      </c>
      <c r="D6284" t="s">
        <v>14</v>
      </c>
      <c r="E6284" s="1" t="s">
        <v>15700</v>
      </c>
      <c r="H6284" t="s">
        <v>15701</v>
      </c>
      <c r="I6284" t="s">
        <v>18</v>
      </c>
      <c r="J6284" t="s">
        <v>19</v>
      </c>
      <c r="K6284" t="s">
        <v>47</v>
      </c>
      <c r="L6284" t="s">
        <v>48</v>
      </c>
    </row>
    <row r="6285" ht="46.8" spans="1:12">
      <c r="A6285" t="s">
        <v>15702</v>
      </c>
      <c r="B6285" t="s">
        <v>15703</v>
      </c>
      <c r="C6285" t="s">
        <v>15656</v>
      </c>
      <c r="D6285" t="s">
        <v>14</v>
      </c>
      <c r="E6285" s="7" t="s">
        <v>15704</v>
      </c>
      <c r="F6285" t="s">
        <v>1099</v>
      </c>
      <c r="H6285" t="s">
        <v>17</v>
      </c>
      <c r="I6285" t="s">
        <v>18</v>
      </c>
      <c r="J6285" t="s">
        <v>21</v>
      </c>
      <c r="K6285" t="s">
        <v>336</v>
      </c>
      <c r="L6285" t="s">
        <v>388</v>
      </c>
    </row>
    <row r="6286" ht="78" spans="1:12">
      <c r="A6286" t="s">
        <v>2861</v>
      </c>
      <c r="B6286" t="s">
        <v>15705</v>
      </c>
      <c r="C6286" t="s">
        <v>778</v>
      </c>
      <c r="D6286" t="s">
        <v>14</v>
      </c>
      <c r="E6286" s="1" t="s">
        <v>15706</v>
      </c>
      <c r="H6286" t="s">
        <v>15707</v>
      </c>
      <c r="I6286" t="s">
        <v>18</v>
      </c>
      <c r="J6286" t="s">
        <v>21</v>
      </c>
      <c r="K6286" t="s">
        <v>26</v>
      </c>
      <c r="L6286" t="s">
        <v>26</v>
      </c>
    </row>
    <row r="6287" spans="1:12">
      <c r="A6287" t="s">
        <v>43</v>
      </c>
      <c r="B6287" t="s">
        <v>15708</v>
      </c>
      <c r="C6287" t="s">
        <v>15656</v>
      </c>
      <c r="D6287" t="s">
        <v>14</v>
      </c>
      <c r="E6287" s="1" t="s">
        <v>15709</v>
      </c>
      <c r="H6287" t="s">
        <v>17</v>
      </c>
      <c r="I6287" t="s">
        <v>18</v>
      </c>
      <c r="J6287" t="s">
        <v>66</v>
      </c>
      <c r="K6287" t="s">
        <v>26</v>
      </c>
      <c r="L6287" t="s">
        <v>48</v>
      </c>
    </row>
    <row r="6288" ht="31.2" spans="1:12">
      <c r="A6288" t="s">
        <v>136</v>
      </c>
      <c r="B6288" t="s">
        <v>15710</v>
      </c>
      <c r="C6288" t="s">
        <v>778</v>
      </c>
      <c r="D6288" t="s">
        <v>14</v>
      </c>
      <c r="E6288" s="1" t="s">
        <v>15711</v>
      </c>
      <c r="H6288" t="s">
        <v>17</v>
      </c>
      <c r="I6288" t="s">
        <v>15712</v>
      </c>
      <c r="J6288" t="s">
        <v>21</v>
      </c>
      <c r="K6288" t="s">
        <v>47</v>
      </c>
      <c r="L6288" t="s">
        <v>66</v>
      </c>
    </row>
    <row r="6289" ht="31.2" spans="1:12">
      <c r="A6289" t="s">
        <v>146</v>
      </c>
      <c r="B6289" t="s">
        <v>15713</v>
      </c>
      <c r="C6289" t="s">
        <v>15656</v>
      </c>
      <c r="D6289" t="s">
        <v>14</v>
      </c>
      <c r="E6289" s="1" t="s">
        <v>15714</v>
      </c>
      <c r="H6289" t="s">
        <v>17</v>
      </c>
      <c r="I6289" t="s">
        <v>18</v>
      </c>
      <c r="J6289" t="s">
        <v>66</v>
      </c>
      <c r="K6289" t="s">
        <v>140</v>
      </c>
      <c r="L6289" t="s">
        <v>66</v>
      </c>
    </row>
    <row r="6290" ht="62.4" spans="1:12">
      <c r="A6290" t="s">
        <v>2821</v>
      </c>
      <c r="B6290" t="s">
        <v>15715</v>
      </c>
      <c r="C6290" t="s">
        <v>15656</v>
      </c>
      <c r="D6290" t="s">
        <v>14</v>
      </c>
      <c r="E6290" s="1" t="s">
        <v>15716</v>
      </c>
      <c r="H6290" t="s">
        <v>17</v>
      </c>
      <c r="I6290" t="s">
        <v>18</v>
      </c>
      <c r="J6290" t="s">
        <v>19</v>
      </c>
      <c r="K6290" t="s">
        <v>173</v>
      </c>
      <c r="L6290" t="s">
        <v>88</v>
      </c>
    </row>
    <row r="6291" ht="31.2" spans="1:12">
      <c r="A6291" t="s">
        <v>146</v>
      </c>
      <c r="B6291" t="s">
        <v>15717</v>
      </c>
      <c r="C6291" t="s">
        <v>15656</v>
      </c>
      <c r="D6291" t="s">
        <v>14</v>
      </c>
      <c r="E6291" s="1" t="s">
        <v>15718</v>
      </c>
      <c r="H6291" t="s">
        <v>17</v>
      </c>
      <c r="I6291" t="s">
        <v>18</v>
      </c>
      <c r="J6291" t="s">
        <v>67</v>
      </c>
      <c r="K6291" t="s">
        <v>388</v>
      </c>
      <c r="L6291" t="s">
        <v>26</v>
      </c>
    </row>
    <row r="6292" ht="78" spans="1:12">
      <c r="A6292" t="s">
        <v>8880</v>
      </c>
      <c r="B6292" t="s">
        <v>15719</v>
      </c>
      <c r="C6292" t="s">
        <v>15656</v>
      </c>
      <c r="D6292" t="s">
        <v>14</v>
      </c>
      <c r="E6292" s="1" t="s">
        <v>15720</v>
      </c>
      <c r="H6292" t="s">
        <v>17</v>
      </c>
      <c r="I6292" t="s">
        <v>18</v>
      </c>
      <c r="J6292" t="s">
        <v>19</v>
      </c>
      <c r="K6292" t="s">
        <v>21</v>
      </c>
      <c r="L6292" t="s">
        <v>48</v>
      </c>
    </row>
    <row r="6293" spans="1:12">
      <c r="A6293" t="s">
        <v>4006</v>
      </c>
      <c r="B6293" t="s">
        <v>15721</v>
      </c>
      <c r="C6293" t="s">
        <v>778</v>
      </c>
      <c r="D6293" t="s">
        <v>14</v>
      </c>
      <c r="E6293" s="1" t="s">
        <v>15722</v>
      </c>
      <c r="H6293" t="s">
        <v>17</v>
      </c>
      <c r="I6293" t="s">
        <v>15723</v>
      </c>
      <c r="J6293" t="s">
        <v>218</v>
      </c>
      <c r="K6293" t="s">
        <v>218</v>
      </c>
      <c r="L6293" t="s">
        <v>21</v>
      </c>
    </row>
    <row r="6294" ht="140.4" spans="1:12">
      <c r="A6294" t="s">
        <v>11508</v>
      </c>
      <c r="B6294" t="s">
        <v>15724</v>
      </c>
      <c r="C6294" t="s">
        <v>778</v>
      </c>
      <c r="D6294" t="s">
        <v>14</v>
      </c>
      <c r="E6294" s="1" t="s">
        <v>15725</v>
      </c>
      <c r="H6294" t="s">
        <v>17</v>
      </c>
      <c r="I6294" t="s">
        <v>18</v>
      </c>
      <c r="J6294" t="s">
        <v>165</v>
      </c>
      <c r="K6294" t="s">
        <v>26</v>
      </c>
      <c r="L6294" t="s">
        <v>165</v>
      </c>
    </row>
    <row r="6295" spans="1:12">
      <c r="A6295" t="s">
        <v>136</v>
      </c>
      <c r="B6295" t="s">
        <v>15726</v>
      </c>
      <c r="C6295" t="s">
        <v>15656</v>
      </c>
      <c r="D6295" t="s">
        <v>14</v>
      </c>
      <c r="E6295" s="1" t="s">
        <v>15727</v>
      </c>
      <c r="H6295" t="s">
        <v>17</v>
      </c>
      <c r="I6295" t="s">
        <v>18</v>
      </c>
      <c r="J6295" t="s">
        <v>19</v>
      </c>
      <c r="K6295" t="s">
        <v>76</v>
      </c>
      <c r="L6295" t="s">
        <v>21</v>
      </c>
    </row>
    <row r="6296" ht="31.2" spans="1:12">
      <c r="A6296" t="s">
        <v>6181</v>
      </c>
      <c r="B6296" t="s">
        <v>15728</v>
      </c>
      <c r="C6296" t="s">
        <v>15656</v>
      </c>
      <c r="D6296" t="s">
        <v>14</v>
      </c>
      <c r="E6296" s="1" t="s">
        <v>15729</v>
      </c>
      <c r="H6296" t="s">
        <v>15730</v>
      </c>
      <c r="I6296" t="s">
        <v>18</v>
      </c>
      <c r="J6296" t="s">
        <v>19</v>
      </c>
      <c r="K6296" t="s">
        <v>26</v>
      </c>
      <c r="L6296" t="s">
        <v>26</v>
      </c>
    </row>
    <row r="6297" ht="62.4" spans="1:12">
      <c r="A6297" t="s">
        <v>982</v>
      </c>
      <c r="B6297" t="s">
        <v>15731</v>
      </c>
      <c r="C6297" t="s">
        <v>15656</v>
      </c>
      <c r="D6297" t="s">
        <v>14</v>
      </c>
      <c r="E6297" s="1" t="s">
        <v>15732</v>
      </c>
      <c r="H6297" t="s">
        <v>17</v>
      </c>
      <c r="I6297" t="s">
        <v>18</v>
      </c>
      <c r="J6297" t="s">
        <v>19</v>
      </c>
      <c r="K6297" t="s">
        <v>47</v>
      </c>
      <c r="L6297" t="s">
        <v>76</v>
      </c>
    </row>
    <row r="6298" ht="78" spans="1:12">
      <c r="A6298" t="s">
        <v>691</v>
      </c>
      <c r="B6298" t="s">
        <v>15733</v>
      </c>
      <c r="C6298" t="s">
        <v>778</v>
      </c>
      <c r="D6298" t="s">
        <v>14</v>
      </c>
      <c r="E6298" s="1" t="s">
        <v>15734</v>
      </c>
      <c r="H6298" t="s">
        <v>17</v>
      </c>
      <c r="I6298" t="s">
        <v>18</v>
      </c>
      <c r="J6298" t="s">
        <v>21</v>
      </c>
      <c r="K6298" t="s">
        <v>66</v>
      </c>
      <c r="L6298" t="s">
        <v>66</v>
      </c>
    </row>
    <row r="6299" ht="93.6" spans="1:12">
      <c r="A6299" t="s">
        <v>15735</v>
      </c>
      <c r="B6299" t="s">
        <v>15736</v>
      </c>
      <c r="C6299" t="s">
        <v>778</v>
      </c>
      <c r="D6299" t="s">
        <v>14</v>
      </c>
      <c r="E6299" s="7" t="s">
        <v>15737</v>
      </c>
      <c r="H6299" t="s">
        <v>17</v>
      </c>
      <c r="I6299" t="s">
        <v>18</v>
      </c>
      <c r="J6299" t="s">
        <v>26</v>
      </c>
      <c r="K6299" t="s">
        <v>66</v>
      </c>
      <c r="L6299" t="s">
        <v>21</v>
      </c>
    </row>
    <row r="6300" spans="1:12">
      <c r="A6300" t="s">
        <v>424</v>
      </c>
      <c r="B6300" t="s">
        <v>15738</v>
      </c>
      <c r="C6300" t="s">
        <v>778</v>
      </c>
      <c r="D6300" t="s">
        <v>14</v>
      </c>
      <c r="E6300" s="1" t="s">
        <v>15739</v>
      </c>
      <c r="H6300" t="s">
        <v>17</v>
      </c>
      <c r="I6300" t="s">
        <v>18</v>
      </c>
      <c r="J6300" t="s">
        <v>19</v>
      </c>
      <c r="K6300" t="s">
        <v>47</v>
      </c>
      <c r="L6300" t="s">
        <v>48</v>
      </c>
    </row>
    <row r="6301" spans="1:12">
      <c r="A6301" t="s">
        <v>7463</v>
      </c>
      <c r="B6301" t="s">
        <v>15740</v>
      </c>
      <c r="C6301" t="s">
        <v>778</v>
      </c>
      <c r="D6301" t="s">
        <v>14</v>
      </c>
      <c r="E6301" s="1" t="s">
        <v>15741</v>
      </c>
      <c r="H6301" t="s">
        <v>17</v>
      </c>
      <c r="I6301" t="s">
        <v>18</v>
      </c>
      <c r="J6301" t="s">
        <v>19</v>
      </c>
      <c r="K6301" t="s">
        <v>47</v>
      </c>
      <c r="L6301" t="s">
        <v>21</v>
      </c>
    </row>
    <row r="6302" ht="31.2" spans="1:12">
      <c r="A6302" t="s">
        <v>6255</v>
      </c>
      <c r="B6302" t="s">
        <v>15742</v>
      </c>
      <c r="C6302" t="s">
        <v>778</v>
      </c>
      <c r="D6302" t="s">
        <v>14</v>
      </c>
      <c r="E6302" s="1" t="s">
        <v>15743</v>
      </c>
      <c r="H6302" t="s">
        <v>17</v>
      </c>
      <c r="I6302" t="s">
        <v>18</v>
      </c>
      <c r="J6302" t="s">
        <v>19</v>
      </c>
      <c r="K6302" t="s">
        <v>47</v>
      </c>
      <c r="L6302" t="s">
        <v>48</v>
      </c>
    </row>
    <row r="6303" ht="46.8" spans="1:12">
      <c r="A6303" t="s">
        <v>102</v>
      </c>
      <c r="B6303" t="s">
        <v>15744</v>
      </c>
      <c r="C6303" t="s">
        <v>15656</v>
      </c>
      <c r="D6303" t="s">
        <v>14</v>
      </c>
      <c r="E6303" s="1" t="s">
        <v>15745</v>
      </c>
      <c r="H6303" t="s">
        <v>17</v>
      </c>
      <c r="I6303" t="s">
        <v>18</v>
      </c>
      <c r="J6303" t="s">
        <v>21</v>
      </c>
      <c r="K6303" t="s">
        <v>173</v>
      </c>
      <c r="L6303" t="s">
        <v>67</v>
      </c>
    </row>
    <row r="6304" spans="1:12">
      <c r="A6304" t="s">
        <v>3633</v>
      </c>
      <c r="B6304" t="s">
        <v>15746</v>
      </c>
      <c r="C6304" t="s">
        <v>15656</v>
      </c>
      <c r="D6304" t="s">
        <v>14</v>
      </c>
      <c r="E6304" s="1" t="s">
        <v>15747</v>
      </c>
      <c r="H6304" t="s">
        <v>17</v>
      </c>
      <c r="I6304" t="s">
        <v>18</v>
      </c>
      <c r="J6304" t="s">
        <v>66</v>
      </c>
      <c r="K6304" t="s">
        <v>66</v>
      </c>
      <c r="L6304" t="s">
        <v>21</v>
      </c>
    </row>
    <row r="6305" ht="31.2" spans="1:12">
      <c r="A6305" t="s">
        <v>469</v>
      </c>
      <c r="B6305" t="s">
        <v>15748</v>
      </c>
      <c r="C6305" t="s">
        <v>15656</v>
      </c>
      <c r="D6305" t="s">
        <v>14</v>
      </c>
      <c r="E6305" s="1" t="s">
        <v>15749</v>
      </c>
      <c r="H6305" t="s">
        <v>17</v>
      </c>
      <c r="I6305" t="s">
        <v>18</v>
      </c>
      <c r="J6305" t="s">
        <v>21</v>
      </c>
      <c r="K6305" t="s">
        <v>173</v>
      </c>
      <c r="L6305" t="s">
        <v>48</v>
      </c>
    </row>
    <row r="6306" spans="1:12">
      <c r="A6306" t="s">
        <v>2287</v>
      </c>
      <c r="B6306" t="s">
        <v>15750</v>
      </c>
      <c r="C6306" t="s">
        <v>778</v>
      </c>
      <c r="D6306" t="s">
        <v>14</v>
      </c>
      <c r="E6306" s="1" t="s">
        <v>15751</v>
      </c>
      <c r="H6306" t="s">
        <v>17</v>
      </c>
      <c r="I6306" t="s">
        <v>15752</v>
      </c>
      <c r="J6306" t="s">
        <v>19</v>
      </c>
      <c r="K6306" t="s">
        <v>66</v>
      </c>
      <c r="L6306" t="s">
        <v>66</v>
      </c>
    </row>
    <row r="6307" spans="1:12">
      <c r="A6307" t="s">
        <v>6794</v>
      </c>
      <c r="B6307" t="s">
        <v>15753</v>
      </c>
      <c r="C6307" t="s">
        <v>15656</v>
      </c>
      <c r="D6307" t="s">
        <v>14</v>
      </c>
      <c r="E6307" s="1" t="s">
        <v>15754</v>
      </c>
      <c r="H6307" t="s">
        <v>15755</v>
      </c>
      <c r="I6307" t="s">
        <v>18</v>
      </c>
      <c r="J6307" t="s">
        <v>26</v>
      </c>
      <c r="K6307" t="s">
        <v>66</v>
      </c>
      <c r="L6307" t="s">
        <v>21</v>
      </c>
    </row>
    <row r="6308" spans="1:12">
      <c r="A6308" t="s">
        <v>11006</v>
      </c>
      <c r="B6308" t="s">
        <v>15756</v>
      </c>
      <c r="C6308" t="s">
        <v>778</v>
      </c>
      <c r="D6308" t="s">
        <v>14</v>
      </c>
      <c r="E6308" s="1" t="s">
        <v>15757</v>
      </c>
      <c r="H6308" t="s">
        <v>15758</v>
      </c>
      <c r="I6308" t="s">
        <v>18</v>
      </c>
      <c r="J6308" t="s">
        <v>19</v>
      </c>
      <c r="K6308" t="s">
        <v>47</v>
      </c>
      <c r="L6308" t="s">
        <v>66</v>
      </c>
    </row>
    <row r="6309" ht="124.8" spans="1:12">
      <c r="A6309" t="s">
        <v>482</v>
      </c>
      <c r="B6309" t="s">
        <v>15759</v>
      </c>
      <c r="C6309" t="s">
        <v>15656</v>
      </c>
      <c r="D6309" t="s">
        <v>14</v>
      </c>
      <c r="E6309" s="1" t="s">
        <v>15760</v>
      </c>
      <c r="H6309" t="s">
        <v>17</v>
      </c>
      <c r="I6309" t="s">
        <v>18</v>
      </c>
      <c r="J6309" t="s">
        <v>15761</v>
      </c>
      <c r="K6309" t="s">
        <v>376</v>
      </c>
      <c r="L6309" t="s">
        <v>2065</v>
      </c>
    </row>
    <row r="6310" ht="62.4" spans="1:12">
      <c r="A6310" t="s">
        <v>2794</v>
      </c>
      <c r="B6310" t="s">
        <v>15762</v>
      </c>
      <c r="C6310" t="s">
        <v>778</v>
      </c>
      <c r="D6310" t="s">
        <v>14</v>
      </c>
      <c r="E6310" s="1" t="s">
        <v>15763</v>
      </c>
      <c r="H6310" t="s">
        <v>17</v>
      </c>
      <c r="I6310" t="s">
        <v>18</v>
      </c>
      <c r="J6310" t="s">
        <v>139</v>
      </c>
      <c r="K6310" t="s">
        <v>66</v>
      </c>
      <c r="L6310" t="s">
        <v>21</v>
      </c>
    </row>
    <row r="6311" ht="46.8" spans="1:12">
      <c r="A6311" t="s">
        <v>371</v>
      </c>
      <c r="B6311" t="s">
        <v>15764</v>
      </c>
      <c r="C6311" t="s">
        <v>15656</v>
      </c>
      <c r="D6311" t="s">
        <v>14</v>
      </c>
      <c r="E6311" s="1" t="s">
        <v>15765</v>
      </c>
      <c r="H6311" t="s">
        <v>17</v>
      </c>
      <c r="I6311" t="s">
        <v>18</v>
      </c>
      <c r="J6311" t="s">
        <v>66</v>
      </c>
      <c r="K6311" t="s">
        <v>76</v>
      </c>
      <c r="L6311" t="s">
        <v>66</v>
      </c>
    </row>
    <row r="6312" ht="62.4" spans="1:12">
      <c r="A6312" t="s">
        <v>14110</v>
      </c>
      <c r="B6312" t="s">
        <v>15766</v>
      </c>
      <c r="C6312" t="s">
        <v>778</v>
      </c>
      <c r="D6312" t="s">
        <v>14</v>
      </c>
      <c r="E6312" s="1" t="s">
        <v>15767</v>
      </c>
      <c r="H6312" t="s">
        <v>17</v>
      </c>
      <c r="I6312" t="s">
        <v>18</v>
      </c>
      <c r="J6312" t="s">
        <v>67</v>
      </c>
      <c r="K6312" t="s">
        <v>66</v>
      </c>
      <c r="L6312" t="s">
        <v>76</v>
      </c>
    </row>
    <row r="6313" spans="1:12">
      <c r="A6313" t="s">
        <v>15768</v>
      </c>
      <c r="B6313" t="s">
        <v>15769</v>
      </c>
      <c r="C6313" t="s">
        <v>15656</v>
      </c>
      <c r="D6313" t="s">
        <v>14</v>
      </c>
      <c r="E6313" s="1" t="s">
        <v>15770</v>
      </c>
      <c r="H6313" t="s">
        <v>17</v>
      </c>
      <c r="I6313" t="s">
        <v>18</v>
      </c>
      <c r="J6313" t="s">
        <v>19</v>
      </c>
      <c r="K6313" t="s">
        <v>388</v>
      </c>
      <c r="L6313" t="s">
        <v>26</v>
      </c>
    </row>
    <row r="6314" ht="31.2" spans="1:12">
      <c r="A6314" t="s">
        <v>398</v>
      </c>
      <c r="B6314" t="s">
        <v>15771</v>
      </c>
      <c r="C6314" t="s">
        <v>15656</v>
      </c>
      <c r="D6314" t="s">
        <v>14</v>
      </c>
      <c r="E6314" s="1" t="s">
        <v>15772</v>
      </c>
      <c r="H6314" t="s">
        <v>17</v>
      </c>
      <c r="I6314" t="s">
        <v>15773</v>
      </c>
      <c r="J6314" t="s">
        <v>19</v>
      </c>
      <c r="K6314" t="s">
        <v>76</v>
      </c>
      <c r="L6314" t="s">
        <v>48</v>
      </c>
    </row>
    <row r="6315" ht="78" spans="1:12">
      <c r="A6315" t="s">
        <v>313</v>
      </c>
      <c r="B6315" t="s">
        <v>15774</v>
      </c>
      <c r="C6315" t="s">
        <v>15656</v>
      </c>
      <c r="D6315" t="s">
        <v>14</v>
      </c>
      <c r="E6315" s="1" t="s">
        <v>15775</v>
      </c>
      <c r="H6315" t="s">
        <v>17</v>
      </c>
      <c r="I6315" t="s">
        <v>18</v>
      </c>
      <c r="J6315" t="s">
        <v>173</v>
      </c>
      <c r="K6315" t="s">
        <v>21</v>
      </c>
      <c r="L6315" t="s">
        <v>26</v>
      </c>
    </row>
    <row r="6316" ht="124.8" spans="1:12">
      <c r="A6316" t="s">
        <v>43</v>
      </c>
      <c r="B6316" t="s">
        <v>15776</v>
      </c>
      <c r="C6316" t="s">
        <v>778</v>
      </c>
      <c r="D6316" t="s">
        <v>14</v>
      </c>
      <c r="E6316" s="1" t="s">
        <v>15777</v>
      </c>
      <c r="H6316" t="s">
        <v>17</v>
      </c>
      <c r="I6316" t="s">
        <v>18</v>
      </c>
      <c r="J6316" t="s">
        <v>66</v>
      </c>
      <c r="K6316" t="s">
        <v>67</v>
      </c>
      <c r="L6316" t="s">
        <v>26</v>
      </c>
    </row>
    <row r="6317" ht="62.4" spans="1:12">
      <c r="A6317" t="s">
        <v>5231</v>
      </c>
      <c r="B6317" t="s">
        <v>15778</v>
      </c>
      <c r="C6317" t="s">
        <v>778</v>
      </c>
      <c r="D6317" t="s">
        <v>14</v>
      </c>
      <c r="E6317" s="1" t="s">
        <v>15779</v>
      </c>
      <c r="H6317" t="s">
        <v>17</v>
      </c>
      <c r="I6317" t="s">
        <v>18</v>
      </c>
      <c r="J6317" t="s">
        <v>165</v>
      </c>
      <c r="K6317" t="s">
        <v>66</v>
      </c>
      <c r="L6317" t="s">
        <v>165</v>
      </c>
    </row>
    <row r="6318" ht="78" spans="1:12">
      <c r="A6318" t="s">
        <v>263</v>
      </c>
      <c r="B6318" t="s">
        <v>15780</v>
      </c>
      <c r="C6318" t="s">
        <v>15656</v>
      </c>
      <c r="D6318" t="s">
        <v>14</v>
      </c>
      <c r="E6318" s="1" t="s">
        <v>15781</v>
      </c>
      <c r="H6318" t="s">
        <v>17</v>
      </c>
      <c r="I6318" t="s">
        <v>18</v>
      </c>
      <c r="J6318" t="s">
        <v>439</v>
      </c>
      <c r="K6318" t="s">
        <v>623</v>
      </c>
      <c r="L6318" t="s">
        <v>628</v>
      </c>
    </row>
    <row r="6319" ht="234" spans="1:12">
      <c r="A6319" t="s">
        <v>15782</v>
      </c>
      <c r="B6319" t="s">
        <v>15783</v>
      </c>
      <c r="C6319" t="s">
        <v>778</v>
      </c>
      <c r="D6319" t="s">
        <v>14</v>
      </c>
      <c r="E6319" s="1" t="s">
        <v>15784</v>
      </c>
      <c r="H6319" t="s">
        <v>17</v>
      </c>
      <c r="I6319" t="s">
        <v>18</v>
      </c>
      <c r="J6319" t="s">
        <v>76</v>
      </c>
      <c r="K6319" t="s">
        <v>165</v>
      </c>
      <c r="L6319" t="s">
        <v>165</v>
      </c>
    </row>
    <row r="6320" ht="156" spans="1:12">
      <c r="A6320" t="s">
        <v>129</v>
      </c>
      <c r="B6320" t="s">
        <v>15785</v>
      </c>
      <c r="C6320" t="s">
        <v>778</v>
      </c>
      <c r="D6320" t="s">
        <v>14</v>
      </c>
      <c r="E6320" s="1" t="s">
        <v>15786</v>
      </c>
      <c r="H6320" t="s">
        <v>17</v>
      </c>
      <c r="I6320" t="s">
        <v>18</v>
      </c>
      <c r="J6320" t="s">
        <v>5888</v>
      </c>
      <c r="K6320" t="s">
        <v>173</v>
      </c>
      <c r="L6320" t="s">
        <v>21</v>
      </c>
    </row>
    <row r="6321" ht="46.8" spans="1:12">
      <c r="A6321" t="s">
        <v>15787</v>
      </c>
      <c r="B6321" t="s">
        <v>15788</v>
      </c>
      <c r="C6321" t="s">
        <v>778</v>
      </c>
      <c r="D6321" t="s">
        <v>14</v>
      </c>
      <c r="E6321" s="1" t="s">
        <v>15789</v>
      </c>
      <c r="H6321" t="s">
        <v>15790</v>
      </c>
      <c r="I6321" t="s">
        <v>18</v>
      </c>
      <c r="J6321" t="s">
        <v>19</v>
      </c>
      <c r="K6321" t="s">
        <v>47</v>
      </c>
      <c r="L6321" t="s">
        <v>21</v>
      </c>
    </row>
    <row r="6322" ht="62.4" spans="1:12">
      <c r="A6322" t="s">
        <v>3204</v>
      </c>
      <c r="B6322" t="s">
        <v>15791</v>
      </c>
      <c r="C6322" t="s">
        <v>778</v>
      </c>
      <c r="D6322" t="s">
        <v>14</v>
      </c>
      <c r="E6322" s="1" t="s">
        <v>15792</v>
      </c>
      <c r="H6322" t="s">
        <v>17</v>
      </c>
      <c r="I6322" t="s">
        <v>18</v>
      </c>
      <c r="J6322" t="s">
        <v>19</v>
      </c>
      <c r="K6322" t="s">
        <v>47</v>
      </c>
      <c r="L6322" t="s">
        <v>66</v>
      </c>
    </row>
    <row r="6323" ht="46.8" spans="1:12">
      <c r="A6323" t="s">
        <v>214</v>
      </c>
      <c r="B6323" t="s">
        <v>15793</v>
      </c>
      <c r="C6323" t="s">
        <v>778</v>
      </c>
      <c r="D6323" t="s">
        <v>14</v>
      </c>
      <c r="E6323" s="1" t="s">
        <v>15794</v>
      </c>
      <c r="H6323" t="s">
        <v>17</v>
      </c>
      <c r="I6323" t="s">
        <v>18</v>
      </c>
      <c r="J6323" t="s">
        <v>88</v>
      </c>
      <c r="K6323" t="s">
        <v>88</v>
      </c>
      <c r="L6323" t="s">
        <v>67</v>
      </c>
    </row>
    <row r="6324" spans="1:12">
      <c r="A6324" t="s">
        <v>2955</v>
      </c>
      <c r="B6324" t="s">
        <v>15795</v>
      </c>
      <c r="C6324" t="s">
        <v>15656</v>
      </c>
      <c r="D6324" t="s">
        <v>14</v>
      </c>
      <c r="E6324" s="1" t="s">
        <v>15796</v>
      </c>
      <c r="H6324" t="s">
        <v>15797</v>
      </c>
      <c r="I6324" t="s">
        <v>18</v>
      </c>
      <c r="J6324" t="s">
        <v>67</v>
      </c>
      <c r="K6324" t="s">
        <v>67</v>
      </c>
      <c r="L6324" t="s">
        <v>26</v>
      </c>
    </row>
    <row r="6325" ht="62.4" spans="1:12">
      <c r="A6325" t="s">
        <v>43</v>
      </c>
      <c r="B6325" t="s">
        <v>15798</v>
      </c>
      <c r="C6325" t="s">
        <v>778</v>
      </c>
      <c r="D6325" t="s">
        <v>14</v>
      </c>
      <c r="E6325" s="1" t="s">
        <v>15799</v>
      </c>
      <c r="H6325" t="s">
        <v>15800</v>
      </c>
      <c r="I6325" t="s">
        <v>18</v>
      </c>
      <c r="J6325" t="s">
        <v>76</v>
      </c>
      <c r="K6325" t="s">
        <v>388</v>
      </c>
      <c r="L6325" t="s">
        <v>76</v>
      </c>
    </row>
    <row r="6326" ht="93.6" spans="1:12">
      <c r="A6326" t="s">
        <v>136</v>
      </c>
      <c r="B6326" t="s">
        <v>15801</v>
      </c>
      <c r="C6326" t="s">
        <v>778</v>
      </c>
      <c r="D6326" t="s">
        <v>14</v>
      </c>
      <c r="E6326" s="1" t="s">
        <v>15802</v>
      </c>
      <c r="H6326" t="s">
        <v>17</v>
      </c>
      <c r="I6326" t="s">
        <v>18</v>
      </c>
      <c r="J6326" t="s">
        <v>21</v>
      </c>
      <c r="K6326" t="s">
        <v>47</v>
      </c>
      <c r="L6326" t="s">
        <v>48</v>
      </c>
    </row>
    <row r="6327" ht="31.2" spans="1:12">
      <c r="A6327" t="s">
        <v>263</v>
      </c>
      <c r="B6327" t="s">
        <v>15803</v>
      </c>
      <c r="C6327" t="s">
        <v>15656</v>
      </c>
      <c r="D6327" t="s">
        <v>14</v>
      </c>
      <c r="E6327" s="1" t="s">
        <v>15804</v>
      </c>
      <c r="H6327" t="s">
        <v>15805</v>
      </c>
      <c r="I6327" t="s">
        <v>18</v>
      </c>
      <c r="J6327" t="s">
        <v>388</v>
      </c>
      <c r="K6327" t="s">
        <v>67</v>
      </c>
      <c r="L6327" t="s">
        <v>48</v>
      </c>
    </row>
    <row r="6328" ht="46.8" spans="1:12">
      <c r="A6328" t="s">
        <v>214</v>
      </c>
      <c r="B6328" t="s">
        <v>15806</v>
      </c>
      <c r="C6328" t="s">
        <v>15656</v>
      </c>
      <c r="D6328" t="s">
        <v>14</v>
      </c>
      <c r="E6328" s="1" t="s">
        <v>15807</v>
      </c>
      <c r="H6328" t="s">
        <v>17</v>
      </c>
      <c r="I6328" t="s">
        <v>18</v>
      </c>
      <c r="J6328" t="s">
        <v>66</v>
      </c>
      <c r="K6328" t="s">
        <v>21</v>
      </c>
      <c r="L6328" t="s">
        <v>48</v>
      </c>
    </row>
    <row r="6329" ht="124.8" spans="1:12">
      <c r="A6329" t="s">
        <v>843</v>
      </c>
      <c r="B6329" t="s">
        <v>15808</v>
      </c>
      <c r="C6329" t="s">
        <v>15656</v>
      </c>
      <c r="D6329" t="s">
        <v>14</v>
      </c>
      <c r="E6329" s="1" t="s">
        <v>15809</v>
      </c>
      <c r="H6329" t="s">
        <v>17</v>
      </c>
      <c r="I6329" t="s">
        <v>18</v>
      </c>
      <c r="J6329" t="s">
        <v>21</v>
      </c>
      <c r="K6329" t="s">
        <v>739</v>
      </c>
      <c r="L6329" t="s">
        <v>139</v>
      </c>
    </row>
    <row r="6330" ht="124.8" spans="1:12">
      <c r="A6330" t="s">
        <v>3975</v>
      </c>
      <c r="B6330" t="s">
        <v>15810</v>
      </c>
      <c r="C6330" t="s">
        <v>15656</v>
      </c>
      <c r="D6330" t="s">
        <v>14</v>
      </c>
      <c r="E6330" s="1" t="s">
        <v>15811</v>
      </c>
      <c r="H6330" t="s">
        <v>17</v>
      </c>
      <c r="I6330" t="s">
        <v>18</v>
      </c>
      <c r="J6330" t="s">
        <v>2825</v>
      </c>
      <c r="K6330" t="s">
        <v>628</v>
      </c>
      <c r="L6330" t="s">
        <v>851</v>
      </c>
    </row>
    <row r="6331" ht="140.4" spans="1:12">
      <c r="A6331" t="s">
        <v>8880</v>
      </c>
      <c r="B6331" t="s">
        <v>15812</v>
      </c>
      <c r="C6331" t="s">
        <v>778</v>
      </c>
      <c r="D6331" t="s">
        <v>14</v>
      </c>
      <c r="E6331" s="1" t="s">
        <v>15813</v>
      </c>
      <c r="H6331" t="s">
        <v>17</v>
      </c>
      <c r="I6331" t="s">
        <v>18</v>
      </c>
      <c r="J6331" t="s">
        <v>165</v>
      </c>
      <c r="K6331" t="s">
        <v>165</v>
      </c>
      <c r="L6331" t="s">
        <v>165</v>
      </c>
    </row>
    <row r="6332" ht="409.5" spans="1:12">
      <c r="A6332" t="s">
        <v>330</v>
      </c>
      <c r="B6332" t="s">
        <v>15814</v>
      </c>
      <c r="C6332" t="s">
        <v>778</v>
      </c>
      <c r="D6332" t="s">
        <v>14</v>
      </c>
      <c r="E6332" s="1" t="s">
        <v>15815</v>
      </c>
      <c r="H6332" t="s">
        <v>17</v>
      </c>
      <c r="I6332" t="s">
        <v>18</v>
      </c>
      <c r="J6332" t="s">
        <v>388</v>
      </c>
      <c r="K6332" t="s">
        <v>21</v>
      </c>
      <c r="L6332" t="s">
        <v>66</v>
      </c>
    </row>
    <row r="6333" ht="31.2" spans="1:12">
      <c r="A6333" t="s">
        <v>136</v>
      </c>
      <c r="B6333" t="s">
        <v>15816</v>
      </c>
      <c r="C6333" t="s">
        <v>15656</v>
      </c>
      <c r="D6333" t="s">
        <v>14</v>
      </c>
      <c r="E6333" s="1" t="s">
        <v>15817</v>
      </c>
      <c r="H6333" t="s">
        <v>17</v>
      </c>
      <c r="I6333" t="s">
        <v>18</v>
      </c>
      <c r="J6333" t="s">
        <v>21</v>
      </c>
      <c r="K6333" t="s">
        <v>76</v>
      </c>
      <c r="L6333" t="s">
        <v>21</v>
      </c>
    </row>
    <row r="6334" ht="93.6" spans="1:12">
      <c r="A6334" t="s">
        <v>2861</v>
      </c>
      <c r="B6334" t="s">
        <v>15818</v>
      </c>
      <c r="C6334" t="s">
        <v>778</v>
      </c>
      <c r="D6334" t="s">
        <v>14</v>
      </c>
      <c r="E6334" s="1" t="s">
        <v>15819</v>
      </c>
      <c r="H6334" t="s">
        <v>15820</v>
      </c>
      <c r="I6334" t="s">
        <v>18</v>
      </c>
      <c r="J6334" t="s">
        <v>21</v>
      </c>
      <c r="K6334" t="s">
        <v>165</v>
      </c>
      <c r="L6334" t="s">
        <v>165</v>
      </c>
    </row>
    <row r="6335" ht="46.8" spans="1:12">
      <c r="A6335" t="s">
        <v>1889</v>
      </c>
      <c r="B6335" t="s">
        <v>15821</v>
      </c>
      <c r="C6335" t="s">
        <v>778</v>
      </c>
      <c r="D6335" t="s">
        <v>14</v>
      </c>
      <c r="E6335" s="1" t="s">
        <v>15822</v>
      </c>
      <c r="H6335" t="s">
        <v>17</v>
      </c>
      <c r="I6335" t="s">
        <v>18</v>
      </c>
      <c r="J6335" t="s">
        <v>88</v>
      </c>
      <c r="K6335" t="s">
        <v>388</v>
      </c>
      <c r="L6335" t="s">
        <v>67</v>
      </c>
    </row>
    <row r="6336" spans="1:12">
      <c r="A6336" t="s">
        <v>102</v>
      </c>
      <c r="B6336" t="s">
        <v>15823</v>
      </c>
      <c r="C6336" t="s">
        <v>15656</v>
      </c>
      <c r="D6336" t="s">
        <v>14</v>
      </c>
      <c r="E6336" s="1" t="s">
        <v>15824</v>
      </c>
      <c r="H6336" t="s">
        <v>17</v>
      </c>
      <c r="I6336" t="s">
        <v>18</v>
      </c>
      <c r="J6336" t="s">
        <v>26</v>
      </c>
      <c r="K6336" t="s">
        <v>67</v>
      </c>
      <c r="L6336" t="s">
        <v>76</v>
      </c>
    </row>
    <row r="6337" ht="31.2" spans="1:12">
      <c r="A6337" t="s">
        <v>912</v>
      </c>
      <c r="B6337" t="s">
        <v>15825</v>
      </c>
      <c r="C6337" t="s">
        <v>15656</v>
      </c>
      <c r="D6337" t="s">
        <v>14</v>
      </c>
      <c r="E6337" s="7" t="s">
        <v>15826</v>
      </c>
      <c r="F6337" t="s">
        <v>31</v>
      </c>
      <c r="H6337" t="s">
        <v>17</v>
      </c>
      <c r="I6337" t="s">
        <v>18</v>
      </c>
      <c r="J6337" t="s">
        <v>67</v>
      </c>
      <c r="K6337" t="s">
        <v>67</v>
      </c>
      <c r="L6337" t="s">
        <v>21</v>
      </c>
    </row>
    <row r="6338" ht="171.6" spans="1:12">
      <c r="A6338" t="s">
        <v>102</v>
      </c>
      <c r="B6338" t="s">
        <v>15827</v>
      </c>
      <c r="C6338" t="s">
        <v>778</v>
      </c>
      <c r="D6338" t="s">
        <v>14</v>
      </c>
      <c r="E6338" s="7" t="s">
        <v>15828</v>
      </c>
      <c r="F6338" t="s">
        <v>1099</v>
      </c>
      <c r="H6338" t="s">
        <v>17</v>
      </c>
      <c r="I6338" t="s">
        <v>18</v>
      </c>
      <c r="J6338" t="s">
        <v>26</v>
      </c>
      <c r="K6338" t="s">
        <v>21</v>
      </c>
      <c r="L6338" t="s">
        <v>21</v>
      </c>
    </row>
    <row r="6339" ht="46.8" spans="1:12">
      <c r="A6339" t="s">
        <v>43</v>
      </c>
      <c r="B6339" t="s">
        <v>15829</v>
      </c>
      <c r="C6339" t="s">
        <v>15656</v>
      </c>
      <c r="D6339" t="s">
        <v>14</v>
      </c>
      <c r="E6339" s="1" t="s">
        <v>15830</v>
      </c>
      <c r="H6339" t="s">
        <v>17</v>
      </c>
      <c r="I6339" t="s">
        <v>18</v>
      </c>
      <c r="J6339" t="s">
        <v>19</v>
      </c>
      <c r="K6339" t="s">
        <v>76</v>
      </c>
      <c r="L6339" t="s">
        <v>21</v>
      </c>
    </row>
    <row r="6340" spans="1:12">
      <c r="A6340" t="s">
        <v>691</v>
      </c>
      <c r="B6340" t="s">
        <v>15831</v>
      </c>
      <c r="C6340" t="s">
        <v>15656</v>
      </c>
      <c r="D6340" t="s">
        <v>14</v>
      </c>
      <c r="E6340" s="1" t="s">
        <v>15832</v>
      </c>
      <c r="H6340" t="s">
        <v>15833</v>
      </c>
      <c r="I6340" t="s">
        <v>18</v>
      </c>
      <c r="J6340" t="s">
        <v>218</v>
      </c>
      <c r="K6340" t="s">
        <v>67</v>
      </c>
      <c r="L6340" t="s">
        <v>67</v>
      </c>
    </row>
    <row r="6341" ht="46.8" spans="1:12">
      <c r="A6341" t="s">
        <v>15834</v>
      </c>
      <c r="B6341" t="s">
        <v>15835</v>
      </c>
      <c r="C6341" t="s">
        <v>15656</v>
      </c>
      <c r="D6341" t="s">
        <v>14</v>
      </c>
      <c r="E6341" s="1" t="s">
        <v>15836</v>
      </c>
      <c r="H6341" t="s">
        <v>17</v>
      </c>
      <c r="I6341" t="s">
        <v>18</v>
      </c>
      <c r="J6341" t="s">
        <v>21</v>
      </c>
      <c r="K6341" t="s">
        <v>67</v>
      </c>
      <c r="L6341" t="s">
        <v>21</v>
      </c>
    </row>
    <row r="6342" ht="78" spans="1:12">
      <c r="A6342" t="s">
        <v>691</v>
      </c>
      <c r="B6342" t="s">
        <v>15831</v>
      </c>
      <c r="C6342" t="s">
        <v>15656</v>
      </c>
      <c r="D6342" t="s">
        <v>14</v>
      </c>
      <c r="E6342" s="1" t="s">
        <v>15837</v>
      </c>
      <c r="H6342" t="s">
        <v>17</v>
      </c>
      <c r="I6342" t="s">
        <v>18</v>
      </c>
      <c r="J6342" t="s">
        <v>21</v>
      </c>
      <c r="K6342" t="s">
        <v>26</v>
      </c>
      <c r="L6342" t="s">
        <v>66</v>
      </c>
    </row>
    <row r="6343" ht="249.6" spans="1:12">
      <c r="A6343" t="s">
        <v>15838</v>
      </c>
      <c r="B6343" t="s">
        <v>15839</v>
      </c>
      <c r="C6343" t="s">
        <v>778</v>
      </c>
      <c r="D6343" t="s">
        <v>14</v>
      </c>
      <c r="E6343" s="1" t="s">
        <v>15840</v>
      </c>
      <c r="H6343" t="s">
        <v>17</v>
      </c>
      <c r="I6343" t="s">
        <v>18</v>
      </c>
      <c r="J6343" t="s">
        <v>66</v>
      </c>
      <c r="K6343" t="s">
        <v>21</v>
      </c>
      <c r="L6343" t="s">
        <v>76</v>
      </c>
    </row>
    <row r="6344" ht="409.5" spans="1:12">
      <c r="A6344" t="s">
        <v>1763</v>
      </c>
      <c r="B6344" t="s">
        <v>15841</v>
      </c>
      <c r="C6344" t="s">
        <v>778</v>
      </c>
      <c r="D6344" t="s">
        <v>14</v>
      </c>
      <c r="E6344" s="1" t="s">
        <v>15842</v>
      </c>
      <c r="H6344" t="s">
        <v>17</v>
      </c>
      <c r="I6344" t="s">
        <v>18</v>
      </c>
      <c r="J6344" t="s">
        <v>66</v>
      </c>
      <c r="K6344" t="s">
        <v>21</v>
      </c>
      <c r="L6344" t="s">
        <v>388</v>
      </c>
    </row>
    <row r="6345" ht="31.2" spans="1:12">
      <c r="A6345" t="s">
        <v>4780</v>
      </c>
      <c r="B6345" t="s">
        <v>15843</v>
      </c>
      <c r="C6345" t="s">
        <v>15656</v>
      </c>
      <c r="D6345" t="s">
        <v>14</v>
      </c>
      <c r="E6345" s="1" t="s">
        <v>15844</v>
      </c>
      <c r="H6345" t="s">
        <v>17</v>
      </c>
      <c r="I6345" t="s">
        <v>18</v>
      </c>
      <c r="J6345" t="s">
        <v>19</v>
      </c>
      <c r="K6345" t="s">
        <v>21</v>
      </c>
      <c r="L6345" t="s">
        <v>21</v>
      </c>
    </row>
    <row r="6346" ht="124.8" spans="1:12">
      <c r="A6346" t="s">
        <v>10726</v>
      </c>
      <c r="B6346" t="s">
        <v>15845</v>
      </c>
      <c r="C6346" t="s">
        <v>778</v>
      </c>
      <c r="D6346" t="s">
        <v>14</v>
      </c>
      <c r="E6346" s="1" t="s">
        <v>15846</v>
      </c>
      <c r="H6346" t="s">
        <v>15847</v>
      </c>
      <c r="I6346" t="s">
        <v>18</v>
      </c>
      <c r="J6346" t="s">
        <v>165</v>
      </c>
      <c r="K6346" t="s">
        <v>26</v>
      </c>
      <c r="L6346" t="s">
        <v>26</v>
      </c>
    </row>
    <row r="6347" ht="109.2" spans="1:12">
      <c r="A6347" t="s">
        <v>2307</v>
      </c>
      <c r="B6347" t="s">
        <v>15848</v>
      </c>
      <c r="C6347" t="s">
        <v>778</v>
      </c>
      <c r="D6347" t="s">
        <v>14</v>
      </c>
      <c r="E6347" s="1" t="s">
        <v>15849</v>
      </c>
      <c r="H6347" t="s">
        <v>17</v>
      </c>
      <c r="I6347" t="s">
        <v>18</v>
      </c>
      <c r="J6347" t="s">
        <v>21</v>
      </c>
      <c r="K6347" t="s">
        <v>26</v>
      </c>
      <c r="L6347" t="s">
        <v>26</v>
      </c>
    </row>
    <row r="6348" ht="46.8" spans="1:12">
      <c r="A6348" t="s">
        <v>15850</v>
      </c>
      <c r="B6348" t="s">
        <v>15851</v>
      </c>
      <c r="C6348" t="s">
        <v>15656</v>
      </c>
      <c r="D6348" t="s">
        <v>14</v>
      </c>
      <c r="E6348" s="1" t="s">
        <v>15852</v>
      </c>
      <c r="H6348" t="s">
        <v>17</v>
      </c>
      <c r="I6348" t="s">
        <v>18</v>
      </c>
      <c r="J6348" t="s">
        <v>19</v>
      </c>
      <c r="K6348" t="s">
        <v>66</v>
      </c>
      <c r="L6348" t="s">
        <v>48</v>
      </c>
    </row>
    <row r="6349" ht="31.2" spans="1:12">
      <c r="A6349" t="s">
        <v>146</v>
      </c>
      <c r="B6349" t="s">
        <v>15853</v>
      </c>
      <c r="C6349" t="s">
        <v>15656</v>
      </c>
      <c r="D6349" t="s">
        <v>14</v>
      </c>
      <c r="E6349" s="1" t="s">
        <v>15854</v>
      </c>
      <c r="H6349" t="s">
        <v>15855</v>
      </c>
      <c r="I6349" t="s">
        <v>18</v>
      </c>
      <c r="J6349" t="s">
        <v>19</v>
      </c>
      <c r="K6349" t="s">
        <v>26</v>
      </c>
      <c r="L6349" t="s">
        <v>26</v>
      </c>
    </row>
    <row r="6350" ht="171.6" spans="1:12">
      <c r="A6350" t="s">
        <v>126</v>
      </c>
      <c r="B6350" t="s">
        <v>15856</v>
      </c>
      <c r="C6350" t="s">
        <v>442</v>
      </c>
      <c r="D6350" t="s">
        <v>14</v>
      </c>
      <c r="E6350" s="1" t="s">
        <v>15857</v>
      </c>
      <c r="H6350" t="s">
        <v>15858</v>
      </c>
      <c r="I6350" t="s">
        <v>18</v>
      </c>
      <c r="J6350" t="s">
        <v>76</v>
      </c>
      <c r="K6350" t="s">
        <v>67</v>
      </c>
      <c r="L6350" t="s">
        <v>76</v>
      </c>
    </row>
    <row r="6351" spans="1:12">
      <c r="A6351" t="s">
        <v>806</v>
      </c>
      <c r="B6351" t="s">
        <v>15859</v>
      </c>
      <c r="C6351" t="s">
        <v>15656</v>
      </c>
      <c r="D6351" t="s">
        <v>14</v>
      </c>
      <c r="E6351" s="1" t="s">
        <v>15860</v>
      </c>
      <c r="H6351" t="s">
        <v>15861</v>
      </c>
      <c r="I6351" t="s">
        <v>18</v>
      </c>
      <c r="J6351" t="s">
        <v>19</v>
      </c>
      <c r="K6351" t="s">
        <v>47</v>
      </c>
      <c r="L6351" t="s">
        <v>66</v>
      </c>
    </row>
    <row r="6352" ht="156" spans="1:12">
      <c r="A6352" t="s">
        <v>1825</v>
      </c>
      <c r="B6352" t="s">
        <v>15862</v>
      </c>
      <c r="C6352" t="s">
        <v>778</v>
      </c>
      <c r="D6352" t="s">
        <v>14</v>
      </c>
      <c r="E6352" s="1" t="s">
        <v>15863</v>
      </c>
      <c r="H6352" t="s">
        <v>17</v>
      </c>
      <c r="I6352" t="s">
        <v>18</v>
      </c>
      <c r="J6352" t="s">
        <v>66</v>
      </c>
      <c r="K6352" t="s">
        <v>165</v>
      </c>
      <c r="L6352" t="s">
        <v>165</v>
      </c>
    </row>
    <row r="6353" ht="31.2" spans="1:12">
      <c r="A6353" t="s">
        <v>371</v>
      </c>
      <c r="B6353" t="s">
        <v>15864</v>
      </c>
      <c r="C6353" t="s">
        <v>15656</v>
      </c>
      <c r="D6353" t="s">
        <v>14</v>
      </c>
      <c r="E6353" s="7" t="s">
        <v>15865</v>
      </c>
      <c r="F6353" t="s">
        <v>1099</v>
      </c>
      <c r="H6353" t="s">
        <v>17</v>
      </c>
      <c r="I6353" t="s">
        <v>18</v>
      </c>
      <c r="J6353" t="s">
        <v>66</v>
      </c>
      <c r="K6353" t="s">
        <v>66</v>
      </c>
      <c r="L6353" t="s">
        <v>21</v>
      </c>
    </row>
    <row r="6354" ht="31.2" spans="1:12">
      <c r="A6354" t="s">
        <v>3906</v>
      </c>
      <c r="B6354" t="s">
        <v>15866</v>
      </c>
      <c r="C6354" t="s">
        <v>15656</v>
      </c>
      <c r="D6354" t="s">
        <v>14</v>
      </c>
      <c r="E6354" s="1" t="s">
        <v>15867</v>
      </c>
      <c r="H6354" t="s">
        <v>17</v>
      </c>
      <c r="I6354" t="s">
        <v>18</v>
      </c>
      <c r="J6354" t="s">
        <v>19</v>
      </c>
      <c r="K6354" t="s">
        <v>67</v>
      </c>
      <c r="L6354" t="s">
        <v>26</v>
      </c>
    </row>
    <row r="6355" ht="62.4" spans="1:12">
      <c r="A6355" t="s">
        <v>548</v>
      </c>
      <c r="B6355" t="s">
        <v>15868</v>
      </c>
      <c r="C6355" t="s">
        <v>778</v>
      </c>
      <c r="D6355" t="s">
        <v>14</v>
      </c>
      <c r="E6355" s="1" t="s">
        <v>15869</v>
      </c>
      <c r="H6355" t="s">
        <v>17</v>
      </c>
      <c r="I6355" t="s">
        <v>18</v>
      </c>
      <c r="J6355" t="s">
        <v>76</v>
      </c>
      <c r="K6355" t="s">
        <v>623</v>
      </c>
      <c r="L6355" t="s">
        <v>76</v>
      </c>
    </row>
    <row r="6356" ht="31.2" spans="1:12">
      <c r="A6356" t="s">
        <v>7640</v>
      </c>
      <c r="B6356" t="s">
        <v>15870</v>
      </c>
      <c r="C6356" t="s">
        <v>778</v>
      </c>
      <c r="D6356" t="s">
        <v>14</v>
      </c>
      <c r="E6356" s="1" t="s">
        <v>15871</v>
      </c>
      <c r="H6356" t="s">
        <v>15872</v>
      </c>
      <c r="I6356" t="s">
        <v>18</v>
      </c>
      <c r="J6356" t="s">
        <v>26</v>
      </c>
      <c r="K6356" t="s">
        <v>47</v>
      </c>
      <c r="L6356" t="s">
        <v>66</v>
      </c>
    </row>
    <row r="6357" ht="31.2" spans="1:12">
      <c r="A6357" t="s">
        <v>548</v>
      </c>
      <c r="B6357" t="s">
        <v>15873</v>
      </c>
      <c r="C6357" t="s">
        <v>15656</v>
      </c>
      <c r="D6357" t="s">
        <v>14</v>
      </c>
      <c r="E6357" s="1" t="s">
        <v>15874</v>
      </c>
      <c r="H6357" t="s">
        <v>15875</v>
      </c>
      <c r="I6357" t="s">
        <v>18</v>
      </c>
      <c r="J6357" t="s">
        <v>388</v>
      </c>
      <c r="K6357" t="s">
        <v>388</v>
      </c>
      <c r="L6357" t="s">
        <v>26</v>
      </c>
    </row>
    <row r="6358" spans="1:12">
      <c r="A6358" t="s">
        <v>1763</v>
      </c>
      <c r="B6358" t="s">
        <v>15876</v>
      </c>
      <c r="C6358" t="s">
        <v>778</v>
      </c>
      <c r="D6358" t="s">
        <v>14</v>
      </c>
      <c r="E6358" s="1" t="s">
        <v>15877</v>
      </c>
      <c r="H6358" t="s">
        <v>15878</v>
      </c>
      <c r="I6358" t="s">
        <v>18</v>
      </c>
      <c r="J6358" t="s">
        <v>19</v>
      </c>
      <c r="K6358" t="s">
        <v>47</v>
      </c>
      <c r="L6358" t="s">
        <v>66</v>
      </c>
    </row>
    <row r="6359" ht="62.4" spans="1:12">
      <c r="A6359" t="s">
        <v>43</v>
      </c>
      <c r="B6359" t="s">
        <v>15879</v>
      </c>
      <c r="C6359" t="s">
        <v>778</v>
      </c>
      <c r="D6359" t="s">
        <v>14</v>
      </c>
      <c r="E6359" s="1" t="s">
        <v>15880</v>
      </c>
      <c r="H6359" t="s">
        <v>15881</v>
      </c>
      <c r="I6359" t="s">
        <v>18</v>
      </c>
      <c r="J6359" t="s">
        <v>66</v>
      </c>
      <c r="K6359" t="s">
        <v>76</v>
      </c>
      <c r="L6359" t="s">
        <v>165</v>
      </c>
    </row>
    <row r="6360" ht="46.8" spans="1:12">
      <c r="A6360" t="s">
        <v>3225</v>
      </c>
      <c r="B6360" t="s">
        <v>15882</v>
      </c>
      <c r="C6360" t="s">
        <v>778</v>
      </c>
      <c r="D6360" t="s">
        <v>14</v>
      </c>
      <c r="E6360" s="1" t="s">
        <v>15883</v>
      </c>
      <c r="H6360" t="s">
        <v>17</v>
      </c>
      <c r="I6360" t="s">
        <v>18</v>
      </c>
      <c r="J6360" t="s">
        <v>26</v>
      </c>
      <c r="K6360" t="s">
        <v>26</v>
      </c>
      <c r="L6360" t="s">
        <v>26</v>
      </c>
    </row>
    <row r="6361" ht="31.2" spans="1:12">
      <c r="A6361" t="s">
        <v>3204</v>
      </c>
      <c r="B6361" t="s">
        <v>15884</v>
      </c>
      <c r="C6361" t="s">
        <v>778</v>
      </c>
      <c r="D6361" t="s">
        <v>14</v>
      </c>
      <c r="E6361" s="1" t="s">
        <v>15885</v>
      </c>
      <c r="H6361" t="s">
        <v>15886</v>
      </c>
      <c r="I6361" t="s">
        <v>18</v>
      </c>
      <c r="J6361" t="s">
        <v>26</v>
      </c>
      <c r="K6361" t="s">
        <v>47</v>
      </c>
      <c r="L6361" t="s">
        <v>26</v>
      </c>
    </row>
    <row r="6362" spans="1:12">
      <c r="A6362" t="s">
        <v>2955</v>
      </c>
      <c r="B6362" t="s">
        <v>15887</v>
      </c>
      <c r="C6362" t="s">
        <v>15656</v>
      </c>
      <c r="D6362" t="s">
        <v>14</v>
      </c>
      <c r="E6362" s="1" t="s">
        <v>15888</v>
      </c>
      <c r="H6362" t="s">
        <v>15889</v>
      </c>
      <c r="I6362" t="s">
        <v>18</v>
      </c>
      <c r="J6362" t="s">
        <v>66</v>
      </c>
      <c r="K6362" t="s">
        <v>26</v>
      </c>
      <c r="L6362" t="s">
        <v>26</v>
      </c>
    </row>
    <row r="6363" spans="1:12">
      <c r="A6363" t="s">
        <v>15890</v>
      </c>
      <c r="B6363" t="s">
        <v>15891</v>
      </c>
      <c r="C6363" t="s">
        <v>15656</v>
      </c>
      <c r="D6363" t="s">
        <v>14</v>
      </c>
      <c r="E6363" s="1" t="s">
        <v>15892</v>
      </c>
      <c r="H6363" t="s">
        <v>17</v>
      </c>
      <c r="I6363" t="s">
        <v>18</v>
      </c>
      <c r="J6363" t="s">
        <v>21</v>
      </c>
      <c r="K6363" t="s">
        <v>26</v>
      </c>
      <c r="L6363" t="s">
        <v>48</v>
      </c>
    </row>
    <row r="6364" ht="31.2" spans="1:12">
      <c r="A6364" t="s">
        <v>1989</v>
      </c>
      <c r="B6364" t="s">
        <v>15893</v>
      </c>
      <c r="C6364" t="s">
        <v>778</v>
      </c>
      <c r="D6364" t="s">
        <v>14</v>
      </c>
      <c r="E6364" s="1" t="s">
        <v>15894</v>
      </c>
      <c r="H6364" t="s">
        <v>17</v>
      </c>
      <c r="I6364" t="s">
        <v>18</v>
      </c>
      <c r="J6364" t="s">
        <v>26</v>
      </c>
      <c r="K6364" t="s">
        <v>47</v>
      </c>
      <c r="L6364" t="s">
        <v>67</v>
      </c>
    </row>
    <row r="6365" spans="1:12">
      <c r="A6365" t="s">
        <v>1246</v>
      </c>
      <c r="B6365" t="s">
        <v>15895</v>
      </c>
      <c r="C6365" t="s">
        <v>15656</v>
      </c>
      <c r="D6365" t="s">
        <v>14</v>
      </c>
      <c r="E6365" s="1" t="s">
        <v>15896</v>
      </c>
      <c r="H6365" t="s">
        <v>15897</v>
      </c>
      <c r="I6365" t="s">
        <v>18</v>
      </c>
      <c r="J6365" t="s">
        <v>21</v>
      </c>
      <c r="K6365" t="s">
        <v>67</v>
      </c>
      <c r="L6365" t="s">
        <v>66</v>
      </c>
    </row>
    <row r="6366" spans="1:12">
      <c r="A6366" t="s">
        <v>7640</v>
      </c>
      <c r="B6366" t="s">
        <v>15898</v>
      </c>
      <c r="C6366" t="s">
        <v>778</v>
      </c>
      <c r="D6366" t="s">
        <v>14</v>
      </c>
      <c r="E6366" s="1" t="s">
        <v>15899</v>
      </c>
      <c r="H6366" t="s">
        <v>15900</v>
      </c>
      <c r="I6366" t="s">
        <v>18</v>
      </c>
      <c r="J6366" t="s">
        <v>19</v>
      </c>
      <c r="K6366" t="s">
        <v>47</v>
      </c>
      <c r="L6366" t="s">
        <v>48</v>
      </c>
    </row>
    <row r="6367" ht="62.4" spans="1:12">
      <c r="A6367" t="s">
        <v>5231</v>
      </c>
      <c r="B6367" t="s">
        <v>15901</v>
      </c>
      <c r="C6367" t="s">
        <v>15656</v>
      </c>
      <c r="D6367" t="s">
        <v>14</v>
      </c>
      <c r="E6367" s="1" t="s">
        <v>15902</v>
      </c>
      <c r="H6367" t="s">
        <v>17</v>
      </c>
      <c r="I6367" t="s">
        <v>18</v>
      </c>
      <c r="J6367" t="s">
        <v>66</v>
      </c>
      <c r="K6367" t="s">
        <v>26</v>
      </c>
      <c r="L6367" t="s">
        <v>66</v>
      </c>
    </row>
    <row r="6368" spans="1:12">
      <c r="A6368" t="s">
        <v>12279</v>
      </c>
      <c r="B6368" t="s">
        <v>15903</v>
      </c>
      <c r="C6368" t="s">
        <v>778</v>
      </c>
      <c r="D6368" t="s">
        <v>14</v>
      </c>
      <c r="E6368" s="1" t="s">
        <v>15904</v>
      </c>
      <c r="H6368" t="s">
        <v>17</v>
      </c>
      <c r="I6368" t="s">
        <v>18</v>
      </c>
      <c r="J6368" t="s">
        <v>19</v>
      </c>
      <c r="K6368" t="s">
        <v>47</v>
      </c>
      <c r="L6368" t="s">
        <v>26</v>
      </c>
    </row>
    <row r="6369" ht="78" spans="1:12">
      <c r="A6369" t="s">
        <v>1957</v>
      </c>
      <c r="B6369" t="s">
        <v>15905</v>
      </c>
      <c r="C6369" t="s">
        <v>15656</v>
      </c>
      <c r="D6369" t="s">
        <v>14</v>
      </c>
      <c r="E6369" s="1" t="s">
        <v>15906</v>
      </c>
      <c r="H6369" t="s">
        <v>17</v>
      </c>
      <c r="I6369" t="s">
        <v>18</v>
      </c>
      <c r="J6369" t="s">
        <v>67</v>
      </c>
      <c r="K6369" t="s">
        <v>173</v>
      </c>
      <c r="L6369" t="s">
        <v>67</v>
      </c>
    </row>
    <row r="6370" ht="109.2" spans="1:12">
      <c r="A6370" t="s">
        <v>43</v>
      </c>
      <c r="B6370" t="s">
        <v>15907</v>
      </c>
      <c r="C6370" t="s">
        <v>778</v>
      </c>
      <c r="D6370" t="s">
        <v>14</v>
      </c>
      <c r="E6370" s="1" t="s">
        <v>15908</v>
      </c>
      <c r="H6370" t="s">
        <v>17</v>
      </c>
      <c r="I6370" t="s">
        <v>18</v>
      </c>
      <c r="J6370" t="s">
        <v>139</v>
      </c>
      <c r="K6370" t="s">
        <v>140</v>
      </c>
      <c r="L6370" t="s">
        <v>172</v>
      </c>
    </row>
    <row r="6371" ht="234" spans="1:12">
      <c r="A6371" t="s">
        <v>8880</v>
      </c>
      <c r="B6371" t="s">
        <v>15909</v>
      </c>
      <c r="C6371" t="s">
        <v>778</v>
      </c>
      <c r="D6371" t="s">
        <v>14</v>
      </c>
      <c r="E6371" s="1" t="s">
        <v>15910</v>
      </c>
      <c r="H6371" t="s">
        <v>17</v>
      </c>
      <c r="I6371" t="s">
        <v>18</v>
      </c>
      <c r="J6371" t="s">
        <v>66</v>
      </c>
      <c r="K6371" t="s">
        <v>165</v>
      </c>
      <c r="L6371" t="s">
        <v>66</v>
      </c>
    </row>
    <row r="6372" ht="62.4" spans="1:12">
      <c r="A6372" t="s">
        <v>1706</v>
      </c>
      <c r="B6372" t="s">
        <v>15911</v>
      </c>
      <c r="C6372" t="s">
        <v>15656</v>
      </c>
      <c r="D6372" t="s">
        <v>14</v>
      </c>
      <c r="E6372" s="1" t="s">
        <v>15912</v>
      </c>
      <c r="H6372" t="s">
        <v>17</v>
      </c>
      <c r="I6372" t="s">
        <v>18</v>
      </c>
      <c r="J6372" t="s">
        <v>66</v>
      </c>
      <c r="K6372" t="s">
        <v>172</v>
      </c>
      <c r="L6372" t="s">
        <v>88</v>
      </c>
    </row>
    <row r="6373" ht="46.8" spans="1:12">
      <c r="A6373" t="s">
        <v>3906</v>
      </c>
      <c r="B6373" t="s">
        <v>15913</v>
      </c>
      <c r="C6373" t="s">
        <v>15656</v>
      </c>
      <c r="D6373" t="s">
        <v>14</v>
      </c>
      <c r="E6373" s="1" t="s">
        <v>15914</v>
      </c>
      <c r="H6373" t="s">
        <v>15915</v>
      </c>
      <c r="I6373" t="s">
        <v>18</v>
      </c>
      <c r="J6373" t="s">
        <v>2065</v>
      </c>
      <c r="K6373" t="s">
        <v>140</v>
      </c>
      <c r="L6373" t="s">
        <v>194</v>
      </c>
    </row>
    <row r="6374" spans="1:12">
      <c r="A6374" t="s">
        <v>98</v>
      </c>
      <c r="B6374" t="s">
        <v>15916</v>
      </c>
      <c r="C6374" t="s">
        <v>15656</v>
      </c>
      <c r="D6374" t="s">
        <v>14</v>
      </c>
      <c r="E6374" s="1" t="s">
        <v>15917</v>
      </c>
      <c r="H6374" t="s">
        <v>17</v>
      </c>
      <c r="I6374" t="s">
        <v>18</v>
      </c>
      <c r="J6374" t="s">
        <v>66</v>
      </c>
      <c r="K6374" t="s">
        <v>21</v>
      </c>
      <c r="L6374" t="s">
        <v>48</v>
      </c>
    </row>
    <row r="6375" ht="46.8" spans="1:12">
      <c r="A6375" t="s">
        <v>573</v>
      </c>
      <c r="B6375" t="s">
        <v>15918</v>
      </c>
      <c r="C6375" t="s">
        <v>15656</v>
      </c>
      <c r="D6375" t="s">
        <v>14</v>
      </c>
      <c r="E6375" s="1" t="s">
        <v>15919</v>
      </c>
      <c r="H6375" t="s">
        <v>17</v>
      </c>
      <c r="I6375" t="s">
        <v>18</v>
      </c>
      <c r="J6375" t="s">
        <v>26</v>
      </c>
      <c r="K6375" t="s">
        <v>623</v>
      </c>
      <c r="L6375" t="s">
        <v>76</v>
      </c>
    </row>
    <row r="6376" ht="31.2" spans="1:12">
      <c r="A6376" t="s">
        <v>304</v>
      </c>
      <c r="B6376" t="s">
        <v>15920</v>
      </c>
      <c r="C6376" t="s">
        <v>15656</v>
      </c>
      <c r="D6376" t="s">
        <v>14</v>
      </c>
      <c r="E6376" s="1" t="s">
        <v>15921</v>
      </c>
      <c r="H6376" t="s">
        <v>17</v>
      </c>
      <c r="I6376" t="s">
        <v>18</v>
      </c>
      <c r="J6376" t="s">
        <v>66</v>
      </c>
      <c r="K6376" t="s">
        <v>66</v>
      </c>
      <c r="L6376" t="s">
        <v>48</v>
      </c>
    </row>
    <row r="6377" ht="31.2" spans="1:12">
      <c r="A6377" t="s">
        <v>263</v>
      </c>
      <c r="B6377" t="s">
        <v>15922</v>
      </c>
      <c r="C6377" t="s">
        <v>15656</v>
      </c>
      <c r="D6377" t="s">
        <v>14</v>
      </c>
      <c r="E6377" s="1" t="s">
        <v>15923</v>
      </c>
      <c r="H6377" t="s">
        <v>15924</v>
      </c>
      <c r="I6377" t="s">
        <v>18</v>
      </c>
      <c r="J6377" t="s">
        <v>19</v>
      </c>
      <c r="K6377" t="s">
        <v>76</v>
      </c>
      <c r="L6377" t="s">
        <v>66</v>
      </c>
    </row>
    <row r="6378" ht="187.2" spans="1:12">
      <c r="A6378" t="s">
        <v>15838</v>
      </c>
      <c r="B6378" t="s">
        <v>15925</v>
      </c>
      <c r="C6378" t="s">
        <v>778</v>
      </c>
      <c r="D6378" t="s">
        <v>14</v>
      </c>
      <c r="E6378" s="1" t="s">
        <v>15926</v>
      </c>
      <c r="H6378" t="s">
        <v>17</v>
      </c>
      <c r="I6378" t="s">
        <v>18</v>
      </c>
      <c r="J6378" t="s">
        <v>66</v>
      </c>
      <c r="K6378" t="s">
        <v>165</v>
      </c>
      <c r="L6378" t="s">
        <v>66</v>
      </c>
    </row>
    <row r="6379" ht="78" spans="1:12">
      <c r="A6379" t="s">
        <v>15927</v>
      </c>
      <c r="B6379" t="s">
        <v>15928</v>
      </c>
      <c r="C6379" t="s">
        <v>778</v>
      </c>
      <c r="D6379" t="s">
        <v>14</v>
      </c>
      <c r="E6379" s="1" t="s">
        <v>15929</v>
      </c>
      <c r="H6379" t="s">
        <v>15930</v>
      </c>
      <c r="I6379" t="s">
        <v>18</v>
      </c>
      <c r="J6379" t="s">
        <v>21</v>
      </c>
      <c r="K6379" t="s">
        <v>172</v>
      </c>
      <c r="L6379" t="s">
        <v>26</v>
      </c>
    </row>
    <row r="6380" ht="31.2" spans="1:12">
      <c r="A6380" t="s">
        <v>43</v>
      </c>
      <c r="B6380" t="s">
        <v>15931</v>
      </c>
      <c r="C6380" t="s">
        <v>15656</v>
      </c>
      <c r="D6380" t="s">
        <v>14</v>
      </c>
      <c r="E6380" s="1" t="s">
        <v>15932</v>
      </c>
      <c r="H6380" t="s">
        <v>17</v>
      </c>
      <c r="I6380" t="s">
        <v>18</v>
      </c>
      <c r="J6380" t="s">
        <v>19</v>
      </c>
      <c r="K6380" t="s">
        <v>67</v>
      </c>
      <c r="L6380" t="s">
        <v>48</v>
      </c>
    </row>
    <row r="6381" ht="78" spans="1:12">
      <c r="A6381" t="s">
        <v>944</v>
      </c>
      <c r="B6381" t="s">
        <v>15933</v>
      </c>
      <c r="C6381" t="s">
        <v>15656</v>
      </c>
      <c r="D6381" t="s">
        <v>14</v>
      </c>
      <c r="E6381" s="1" t="s">
        <v>15934</v>
      </c>
      <c r="H6381" t="s">
        <v>15935</v>
      </c>
      <c r="I6381" t="s">
        <v>18</v>
      </c>
      <c r="J6381" t="s">
        <v>88</v>
      </c>
      <c r="K6381" t="s">
        <v>67</v>
      </c>
      <c r="L6381" t="s">
        <v>21</v>
      </c>
    </row>
    <row r="6382" spans="1:12">
      <c r="A6382" t="s">
        <v>461</v>
      </c>
      <c r="B6382" t="s">
        <v>15936</v>
      </c>
      <c r="C6382" t="s">
        <v>778</v>
      </c>
      <c r="D6382" t="s">
        <v>14</v>
      </c>
      <c r="E6382" s="1" t="s">
        <v>15937</v>
      </c>
      <c r="H6382" t="s">
        <v>17</v>
      </c>
      <c r="I6382" t="s">
        <v>18</v>
      </c>
      <c r="J6382" t="s">
        <v>19</v>
      </c>
      <c r="K6382" t="s">
        <v>47</v>
      </c>
      <c r="L6382" t="s">
        <v>21</v>
      </c>
    </row>
    <row r="6383" ht="93.6" spans="1:12">
      <c r="A6383" t="s">
        <v>526</v>
      </c>
      <c r="B6383" t="s">
        <v>15938</v>
      </c>
      <c r="C6383" t="s">
        <v>15656</v>
      </c>
      <c r="D6383" t="s">
        <v>14</v>
      </c>
      <c r="E6383" s="1" t="s">
        <v>15939</v>
      </c>
      <c r="H6383" t="s">
        <v>15940</v>
      </c>
      <c r="I6383" t="s">
        <v>18</v>
      </c>
      <c r="J6383" t="s">
        <v>547</v>
      </c>
      <c r="K6383" t="s">
        <v>388</v>
      </c>
      <c r="L6383" t="s">
        <v>172</v>
      </c>
    </row>
    <row r="6384" ht="31.2" spans="1:12">
      <c r="A6384" t="s">
        <v>330</v>
      </c>
      <c r="B6384" t="s">
        <v>15941</v>
      </c>
      <c r="C6384" t="s">
        <v>778</v>
      </c>
      <c r="D6384" t="s">
        <v>14</v>
      </c>
      <c r="E6384" s="1" t="s">
        <v>15942</v>
      </c>
      <c r="H6384" t="s">
        <v>17</v>
      </c>
      <c r="I6384" t="s">
        <v>18</v>
      </c>
      <c r="J6384" t="s">
        <v>66</v>
      </c>
      <c r="K6384" t="s">
        <v>47</v>
      </c>
      <c r="L6384" t="s">
        <v>48</v>
      </c>
    </row>
    <row r="6385" ht="234" spans="1:12">
      <c r="A6385" t="s">
        <v>199</v>
      </c>
      <c r="B6385" t="s">
        <v>15943</v>
      </c>
      <c r="C6385" t="s">
        <v>778</v>
      </c>
      <c r="D6385" t="s">
        <v>14</v>
      </c>
      <c r="E6385" s="1" t="s">
        <v>15944</v>
      </c>
      <c r="H6385" t="s">
        <v>17</v>
      </c>
      <c r="I6385" t="s">
        <v>18</v>
      </c>
      <c r="J6385" t="s">
        <v>76</v>
      </c>
      <c r="K6385" t="s">
        <v>21</v>
      </c>
      <c r="L6385" t="s">
        <v>21</v>
      </c>
    </row>
    <row r="6386" ht="62.4" spans="1:12">
      <c r="A6386" t="s">
        <v>15945</v>
      </c>
      <c r="B6386" t="s">
        <v>15946</v>
      </c>
      <c r="C6386" t="s">
        <v>778</v>
      </c>
      <c r="D6386" t="s">
        <v>14</v>
      </c>
      <c r="E6386" s="1" t="s">
        <v>15947</v>
      </c>
      <c r="H6386" t="s">
        <v>17</v>
      </c>
      <c r="I6386" t="s">
        <v>18</v>
      </c>
      <c r="J6386" t="s">
        <v>165</v>
      </c>
      <c r="K6386" t="s">
        <v>165</v>
      </c>
      <c r="L6386" t="s">
        <v>66</v>
      </c>
    </row>
    <row r="6387" spans="1:12">
      <c r="A6387" t="s">
        <v>13058</v>
      </c>
      <c r="B6387" t="s">
        <v>15948</v>
      </c>
      <c r="C6387" t="s">
        <v>778</v>
      </c>
      <c r="D6387" t="s">
        <v>14</v>
      </c>
      <c r="E6387" s="1" t="s">
        <v>15949</v>
      </c>
      <c r="H6387" t="s">
        <v>15950</v>
      </c>
      <c r="I6387" t="s">
        <v>18</v>
      </c>
      <c r="J6387" t="s">
        <v>19</v>
      </c>
      <c r="K6387" t="s">
        <v>47</v>
      </c>
      <c r="L6387" t="s">
        <v>48</v>
      </c>
    </row>
    <row r="6388" ht="46.8" spans="1:12">
      <c r="A6388" t="s">
        <v>199</v>
      </c>
      <c r="B6388" t="s">
        <v>15951</v>
      </c>
      <c r="C6388" t="s">
        <v>15656</v>
      </c>
      <c r="D6388" t="s">
        <v>14</v>
      </c>
      <c r="E6388" s="1" t="s">
        <v>15952</v>
      </c>
      <c r="H6388" t="s">
        <v>17</v>
      </c>
      <c r="I6388" t="s">
        <v>18</v>
      </c>
      <c r="J6388" t="s">
        <v>66</v>
      </c>
      <c r="K6388" t="s">
        <v>21</v>
      </c>
      <c r="L6388" t="s">
        <v>66</v>
      </c>
    </row>
    <row r="6389" ht="78" spans="1:12">
      <c r="A6389" t="s">
        <v>1585</v>
      </c>
      <c r="B6389" t="s">
        <v>15953</v>
      </c>
      <c r="C6389" t="s">
        <v>778</v>
      </c>
      <c r="D6389" t="s">
        <v>14</v>
      </c>
      <c r="E6389" s="1" t="s">
        <v>15954</v>
      </c>
      <c r="H6389" t="s">
        <v>17</v>
      </c>
      <c r="I6389" t="s">
        <v>18</v>
      </c>
      <c r="J6389" t="s">
        <v>165</v>
      </c>
      <c r="K6389" t="s">
        <v>66</v>
      </c>
      <c r="L6389" t="s">
        <v>66</v>
      </c>
    </row>
    <row r="6390" ht="109.2" spans="1:12">
      <c r="A6390" t="s">
        <v>5623</v>
      </c>
      <c r="B6390" t="s">
        <v>15955</v>
      </c>
      <c r="C6390" t="s">
        <v>778</v>
      </c>
      <c r="D6390" t="s">
        <v>14</v>
      </c>
      <c r="E6390" s="1" t="s">
        <v>15956</v>
      </c>
      <c r="H6390" t="s">
        <v>15957</v>
      </c>
      <c r="I6390" t="s">
        <v>18</v>
      </c>
      <c r="J6390" t="s">
        <v>173</v>
      </c>
      <c r="K6390" t="s">
        <v>173</v>
      </c>
      <c r="L6390" t="s">
        <v>76</v>
      </c>
    </row>
    <row r="6391" ht="327.6" spans="1:12">
      <c r="A6391" t="s">
        <v>424</v>
      </c>
      <c r="B6391" t="s">
        <v>15958</v>
      </c>
      <c r="C6391" t="s">
        <v>778</v>
      </c>
      <c r="D6391" t="s">
        <v>14</v>
      </c>
      <c r="E6391" s="1" t="s">
        <v>15959</v>
      </c>
      <c r="H6391" t="s">
        <v>17</v>
      </c>
      <c r="I6391" t="s">
        <v>18</v>
      </c>
      <c r="J6391" t="s">
        <v>66</v>
      </c>
      <c r="K6391" t="s">
        <v>26</v>
      </c>
      <c r="L6391" t="s">
        <v>66</v>
      </c>
    </row>
    <row r="6392" ht="62.4" spans="1:12">
      <c r="A6392" t="s">
        <v>3897</v>
      </c>
      <c r="B6392" t="s">
        <v>15960</v>
      </c>
      <c r="C6392" t="s">
        <v>15656</v>
      </c>
      <c r="D6392" t="s">
        <v>14</v>
      </c>
      <c r="E6392" s="1" t="s">
        <v>15961</v>
      </c>
      <c r="H6392" t="s">
        <v>17</v>
      </c>
      <c r="I6392" t="s">
        <v>18</v>
      </c>
      <c r="J6392" t="s">
        <v>19</v>
      </c>
      <c r="K6392" t="s">
        <v>66</v>
      </c>
      <c r="L6392" t="s">
        <v>48</v>
      </c>
    </row>
    <row r="6393" ht="31.2" spans="1:12">
      <c r="A6393" t="s">
        <v>1825</v>
      </c>
      <c r="B6393" t="s">
        <v>15962</v>
      </c>
      <c r="C6393" t="s">
        <v>15656</v>
      </c>
      <c r="D6393" t="s">
        <v>14</v>
      </c>
      <c r="E6393" s="1" t="s">
        <v>15963</v>
      </c>
      <c r="H6393" t="s">
        <v>15964</v>
      </c>
      <c r="I6393" t="s">
        <v>18</v>
      </c>
      <c r="J6393" t="s">
        <v>76</v>
      </c>
      <c r="K6393" t="s">
        <v>66</v>
      </c>
      <c r="L6393" t="s">
        <v>66</v>
      </c>
    </row>
    <row r="6394" spans="1:12">
      <c r="A6394" t="s">
        <v>4626</v>
      </c>
      <c r="B6394" t="s">
        <v>15965</v>
      </c>
      <c r="C6394" t="s">
        <v>778</v>
      </c>
      <c r="D6394" t="s">
        <v>14</v>
      </c>
      <c r="E6394" s="1" t="s">
        <v>15966</v>
      </c>
      <c r="H6394" t="s">
        <v>15967</v>
      </c>
      <c r="I6394" t="s">
        <v>18</v>
      </c>
      <c r="J6394" t="s">
        <v>19</v>
      </c>
      <c r="K6394" t="s">
        <v>47</v>
      </c>
      <c r="L6394" t="s">
        <v>26</v>
      </c>
    </row>
    <row r="6395" ht="156" spans="1:12">
      <c r="A6395" t="s">
        <v>3701</v>
      </c>
      <c r="B6395" t="s">
        <v>15968</v>
      </c>
      <c r="C6395" t="s">
        <v>778</v>
      </c>
      <c r="D6395" t="s">
        <v>14</v>
      </c>
      <c r="E6395" s="1" t="s">
        <v>15969</v>
      </c>
      <c r="H6395" t="s">
        <v>17</v>
      </c>
      <c r="I6395" t="s">
        <v>18</v>
      </c>
      <c r="J6395" t="s">
        <v>66</v>
      </c>
      <c r="K6395" t="s">
        <v>66</v>
      </c>
      <c r="L6395" t="s">
        <v>21</v>
      </c>
    </row>
    <row r="6396" ht="46.8" spans="1:12">
      <c r="A6396" t="s">
        <v>181</v>
      </c>
      <c r="B6396" t="s">
        <v>15970</v>
      </c>
      <c r="C6396" t="s">
        <v>15656</v>
      </c>
      <c r="D6396" t="s">
        <v>14</v>
      </c>
      <c r="E6396" s="1" t="s">
        <v>15971</v>
      </c>
      <c r="H6396" t="s">
        <v>17</v>
      </c>
      <c r="I6396" t="s">
        <v>18</v>
      </c>
      <c r="J6396" t="s">
        <v>173</v>
      </c>
      <c r="K6396" t="s">
        <v>76</v>
      </c>
      <c r="L6396" t="s">
        <v>172</v>
      </c>
    </row>
    <row r="6397" ht="62.4" spans="1:12">
      <c r="A6397" t="s">
        <v>330</v>
      </c>
      <c r="B6397" t="s">
        <v>15972</v>
      </c>
      <c r="C6397" t="s">
        <v>778</v>
      </c>
      <c r="D6397" t="s">
        <v>14</v>
      </c>
      <c r="E6397" s="1" t="s">
        <v>15973</v>
      </c>
      <c r="H6397" t="s">
        <v>17</v>
      </c>
      <c r="I6397" t="s">
        <v>18</v>
      </c>
      <c r="J6397" t="s">
        <v>21</v>
      </c>
      <c r="K6397" t="s">
        <v>848</v>
      </c>
      <c r="L6397" t="s">
        <v>336</v>
      </c>
    </row>
    <row r="6398" ht="156" spans="1:12">
      <c r="A6398" t="s">
        <v>15974</v>
      </c>
      <c r="B6398" t="s">
        <v>15975</v>
      </c>
      <c r="C6398" t="s">
        <v>778</v>
      </c>
      <c r="D6398" t="s">
        <v>14</v>
      </c>
      <c r="E6398" s="1" t="s">
        <v>15976</v>
      </c>
      <c r="H6398" t="s">
        <v>17</v>
      </c>
      <c r="I6398" t="s">
        <v>12322</v>
      </c>
      <c r="J6398" t="s">
        <v>165</v>
      </c>
      <c r="K6398" t="s">
        <v>66</v>
      </c>
      <c r="L6398" t="s">
        <v>21</v>
      </c>
    </row>
    <row r="6399" ht="109.2" spans="1:12">
      <c r="A6399" t="s">
        <v>52</v>
      </c>
      <c r="B6399" t="s">
        <v>15977</v>
      </c>
      <c r="C6399" t="s">
        <v>15656</v>
      </c>
      <c r="D6399" t="s">
        <v>14</v>
      </c>
      <c r="E6399" s="1" t="s">
        <v>15978</v>
      </c>
      <c r="H6399" t="s">
        <v>15979</v>
      </c>
      <c r="I6399" t="s">
        <v>18</v>
      </c>
      <c r="J6399" t="s">
        <v>66</v>
      </c>
      <c r="K6399" t="s">
        <v>66</v>
      </c>
      <c r="L6399" t="s">
        <v>66</v>
      </c>
    </row>
    <row r="6400" ht="109.2" spans="1:12">
      <c r="A6400" t="s">
        <v>126</v>
      </c>
      <c r="B6400" t="s">
        <v>15980</v>
      </c>
      <c r="C6400" t="s">
        <v>778</v>
      </c>
      <c r="D6400" t="s">
        <v>14</v>
      </c>
      <c r="E6400" s="1" t="s">
        <v>15981</v>
      </c>
      <c r="H6400" t="s">
        <v>17</v>
      </c>
      <c r="I6400" t="s">
        <v>18</v>
      </c>
      <c r="J6400" t="s">
        <v>140</v>
      </c>
      <c r="K6400" t="s">
        <v>388</v>
      </c>
      <c r="L6400" t="s">
        <v>140</v>
      </c>
    </row>
    <row r="6401" ht="46.8" spans="1:12">
      <c r="A6401" t="s">
        <v>10549</v>
      </c>
      <c r="B6401" t="s">
        <v>15982</v>
      </c>
      <c r="C6401" t="s">
        <v>778</v>
      </c>
      <c r="D6401" t="s">
        <v>14</v>
      </c>
      <c r="E6401" s="1" t="s">
        <v>15983</v>
      </c>
      <c r="H6401" t="s">
        <v>17</v>
      </c>
      <c r="I6401" t="s">
        <v>157</v>
      </c>
      <c r="J6401" t="s">
        <v>66</v>
      </c>
      <c r="K6401" t="s">
        <v>165</v>
      </c>
      <c r="L6401" t="s">
        <v>66</v>
      </c>
    </row>
    <row r="6402" ht="46.8" spans="1:12">
      <c r="A6402" t="s">
        <v>3483</v>
      </c>
      <c r="B6402" t="s">
        <v>15984</v>
      </c>
      <c r="C6402" t="s">
        <v>15656</v>
      </c>
      <c r="D6402" t="s">
        <v>14</v>
      </c>
      <c r="E6402" s="1" t="s">
        <v>15985</v>
      </c>
      <c r="H6402" t="s">
        <v>17</v>
      </c>
      <c r="I6402" t="s">
        <v>18</v>
      </c>
      <c r="J6402" t="s">
        <v>623</v>
      </c>
      <c r="K6402" t="s">
        <v>376</v>
      </c>
      <c r="L6402" t="s">
        <v>623</v>
      </c>
    </row>
    <row r="6403" ht="46.8" spans="1:12">
      <c r="A6403" t="s">
        <v>1129</v>
      </c>
      <c r="B6403" t="s">
        <v>15986</v>
      </c>
      <c r="C6403" t="s">
        <v>778</v>
      </c>
      <c r="D6403" t="s">
        <v>14</v>
      </c>
      <c r="E6403" s="1" t="s">
        <v>15987</v>
      </c>
      <c r="H6403" t="s">
        <v>17</v>
      </c>
      <c r="I6403" t="s">
        <v>18</v>
      </c>
      <c r="J6403" t="s">
        <v>21</v>
      </c>
      <c r="K6403" t="s">
        <v>281</v>
      </c>
      <c r="L6403" t="s">
        <v>388</v>
      </c>
    </row>
    <row r="6404" ht="109.2" spans="1:12">
      <c r="A6404" t="s">
        <v>8843</v>
      </c>
      <c r="B6404" t="s">
        <v>15988</v>
      </c>
      <c r="C6404" t="s">
        <v>778</v>
      </c>
      <c r="D6404" t="s">
        <v>14</v>
      </c>
      <c r="E6404" s="1" t="s">
        <v>15989</v>
      </c>
      <c r="H6404" t="s">
        <v>17</v>
      </c>
      <c r="I6404" t="s">
        <v>18</v>
      </c>
      <c r="J6404" t="s">
        <v>66</v>
      </c>
      <c r="K6404" t="s">
        <v>21</v>
      </c>
      <c r="L6404" t="s">
        <v>66</v>
      </c>
    </row>
    <row r="6405" ht="31.2" spans="1:12">
      <c r="A6405" t="s">
        <v>10638</v>
      </c>
      <c r="B6405" t="s">
        <v>15990</v>
      </c>
      <c r="C6405" t="s">
        <v>15656</v>
      </c>
      <c r="D6405" t="s">
        <v>14</v>
      </c>
      <c r="E6405" s="1" t="s">
        <v>15991</v>
      </c>
      <c r="H6405" t="s">
        <v>17</v>
      </c>
      <c r="I6405" t="s">
        <v>18</v>
      </c>
      <c r="J6405" t="s">
        <v>21</v>
      </c>
      <c r="K6405" t="s">
        <v>21</v>
      </c>
      <c r="L6405" t="s">
        <v>48</v>
      </c>
    </row>
    <row r="6406" ht="31.2" spans="1:12">
      <c r="A6406" t="s">
        <v>15992</v>
      </c>
      <c r="B6406" t="s">
        <v>15993</v>
      </c>
      <c r="C6406" t="s">
        <v>15656</v>
      </c>
      <c r="D6406" t="s">
        <v>14</v>
      </c>
      <c r="E6406" s="1" t="s">
        <v>15994</v>
      </c>
      <c r="H6406" t="s">
        <v>17</v>
      </c>
      <c r="I6406" t="s">
        <v>18</v>
      </c>
      <c r="J6406" t="s">
        <v>66</v>
      </c>
      <c r="K6406" t="s">
        <v>404</v>
      </c>
      <c r="L6406" t="s">
        <v>376</v>
      </c>
    </row>
    <row r="6407" ht="124.8" spans="1:12">
      <c r="A6407" t="s">
        <v>126</v>
      </c>
      <c r="B6407" t="s">
        <v>15995</v>
      </c>
      <c r="C6407" t="s">
        <v>778</v>
      </c>
      <c r="D6407" t="s">
        <v>14</v>
      </c>
      <c r="E6407" s="1" t="s">
        <v>15996</v>
      </c>
      <c r="H6407" t="s">
        <v>17</v>
      </c>
      <c r="I6407" t="s">
        <v>18</v>
      </c>
      <c r="J6407" t="s">
        <v>19</v>
      </c>
      <c r="K6407" t="s">
        <v>47</v>
      </c>
      <c r="L6407" t="s">
        <v>48</v>
      </c>
    </row>
    <row r="6408" ht="31.2" spans="1:12">
      <c r="A6408" t="s">
        <v>15997</v>
      </c>
      <c r="B6408" t="s">
        <v>15998</v>
      </c>
      <c r="C6408" t="s">
        <v>15656</v>
      </c>
      <c r="D6408" t="s">
        <v>14</v>
      </c>
      <c r="E6408" s="1" t="s">
        <v>15999</v>
      </c>
      <c r="H6408" t="s">
        <v>17</v>
      </c>
      <c r="I6408" t="s">
        <v>18</v>
      </c>
      <c r="J6408" t="s">
        <v>88</v>
      </c>
      <c r="K6408" t="s">
        <v>67</v>
      </c>
      <c r="L6408" t="s">
        <v>21</v>
      </c>
    </row>
    <row r="6409" ht="62.4" spans="1:12">
      <c r="A6409" t="s">
        <v>2177</v>
      </c>
      <c r="B6409" t="s">
        <v>16000</v>
      </c>
      <c r="C6409" t="s">
        <v>778</v>
      </c>
      <c r="D6409" t="s">
        <v>14</v>
      </c>
      <c r="E6409" s="13" t="s">
        <v>16001</v>
      </c>
      <c r="H6409" t="s">
        <v>17</v>
      </c>
      <c r="I6409" t="s">
        <v>18</v>
      </c>
      <c r="J6409" t="s">
        <v>76</v>
      </c>
      <c r="K6409" t="s">
        <v>165</v>
      </c>
      <c r="L6409" t="s">
        <v>26</v>
      </c>
    </row>
    <row r="6410" spans="1:12">
      <c r="A6410" t="s">
        <v>982</v>
      </c>
      <c r="B6410" t="s">
        <v>16002</v>
      </c>
      <c r="C6410" t="s">
        <v>778</v>
      </c>
      <c r="D6410" t="s">
        <v>14</v>
      </c>
      <c r="E6410" s="1" t="s">
        <v>16003</v>
      </c>
      <c r="H6410" t="s">
        <v>17</v>
      </c>
      <c r="I6410" t="s">
        <v>18</v>
      </c>
      <c r="J6410" t="s">
        <v>19</v>
      </c>
      <c r="K6410" t="s">
        <v>47</v>
      </c>
      <c r="L6410" t="s">
        <v>26</v>
      </c>
    </row>
    <row r="6411" ht="93.6" spans="1:12">
      <c r="A6411" t="s">
        <v>699</v>
      </c>
      <c r="B6411" t="s">
        <v>16004</v>
      </c>
      <c r="C6411" t="s">
        <v>778</v>
      </c>
      <c r="D6411" t="s">
        <v>14</v>
      </c>
      <c r="E6411" s="1" t="s">
        <v>16005</v>
      </c>
      <c r="H6411" t="s">
        <v>16006</v>
      </c>
      <c r="I6411" t="s">
        <v>18</v>
      </c>
      <c r="J6411" t="s">
        <v>6868</v>
      </c>
      <c r="K6411" t="s">
        <v>623</v>
      </c>
      <c r="L6411" t="s">
        <v>543</v>
      </c>
    </row>
    <row r="6412" ht="31.2" spans="1:12">
      <c r="A6412" t="s">
        <v>3902</v>
      </c>
      <c r="B6412" t="s">
        <v>16007</v>
      </c>
      <c r="C6412" t="s">
        <v>15656</v>
      </c>
      <c r="D6412" t="s">
        <v>14</v>
      </c>
      <c r="E6412" s="1" t="s">
        <v>16008</v>
      </c>
      <c r="H6412" t="s">
        <v>17</v>
      </c>
      <c r="I6412" t="s">
        <v>18</v>
      </c>
      <c r="J6412" t="s">
        <v>16009</v>
      </c>
      <c r="K6412" t="s">
        <v>739</v>
      </c>
      <c r="L6412" t="s">
        <v>481</v>
      </c>
    </row>
    <row r="6413" ht="93.6" spans="1:12">
      <c r="A6413" t="s">
        <v>6354</v>
      </c>
      <c r="B6413" t="s">
        <v>16010</v>
      </c>
      <c r="C6413" t="s">
        <v>15656</v>
      </c>
      <c r="D6413" t="s">
        <v>14</v>
      </c>
      <c r="E6413" s="1" t="s">
        <v>16011</v>
      </c>
      <c r="H6413" t="s">
        <v>17</v>
      </c>
      <c r="I6413" t="s">
        <v>18</v>
      </c>
      <c r="J6413" t="s">
        <v>21</v>
      </c>
      <c r="K6413" t="s">
        <v>47</v>
      </c>
      <c r="L6413" t="s">
        <v>66</v>
      </c>
    </row>
    <row r="6414" spans="1:12">
      <c r="A6414" t="s">
        <v>962</v>
      </c>
      <c r="B6414" t="s">
        <v>16012</v>
      </c>
      <c r="C6414" t="s">
        <v>15656</v>
      </c>
      <c r="D6414" t="s">
        <v>14</v>
      </c>
      <c r="E6414" s="1" t="s">
        <v>16013</v>
      </c>
      <c r="H6414" t="s">
        <v>16014</v>
      </c>
      <c r="I6414" t="s">
        <v>18</v>
      </c>
      <c r="J6414" t="s">
        <v>26</v>
      </c>
      <c r="K6414" t="s">
        <v>21</v>
      </c>
      <c r="L6414" t="s">
        <v>48</v>
      </c>
    </row>
    <row r="6415" ht="109.2" spans="1:12">
      <c r="A6415" t="s">
        <v>3002</v>
      </c>
      <c r="B6415" t="s">
        <v>16015</v>
      </c>
      <c r="C6415" t="s">
        <v>778</v>
      </c>
      <c r="D6415" t="s">
        <v>14</v>
      </c>
      <c r="E6415" s="1" t="s">
        <v>16016</v>
      </c>
      <c r="H6415" t="s">
        <v>17</v>
      </c>
      <c r="I6415" t="s">
        <v>18</v>
      </c>
      <c r="J6415" t="s">
        <v>27</v>
      </c>
      <c r="K6415" t="s">
        <v>431</v>
      </c>
      <c r="L6415" t="s">
        <v>140</v>
      </c>
    </row>
    <row r="6416" ht="62.4" spans="1:12">
      <c r="A6416" t="s">
        <v>3975</v>
      </c>
      <c r="B6416" t="s">
        <v>16017</v>
      </c>
      <c r="C6416" t="s">
        <v>778</v>
      </c>
      <c r="D6416" t="s">
        <v>14</v>
      </c>
      <c r="E6416" s="1" t="s">
        <v>16018</v>
      </c>
      <c r="H6416" t="s">
        <v>17</v>
      </c>
      <c r="I6416" t="s">
        <v>18</v>
      </c>
      <c r="J6416" t="s">
        <v>21</v>
      </c>
      <c r="K6416" t="s">
        <v>26</v>
      </c>
      <c r="L6416" t="s">
        <v>66</v>
      </c>
    </row>
    <row r="6417" ht="109.2" spans="1:12">
      <c r="A6417" t="s">
        <v>313</v>
      </c>
      <c r="B6417" t="s">
        <v>16019</v>
      </c>
      <c r="C6417" t="s">
        <v>15656</v>
      </c>
      <c r="D6417" t="s">
        <v>14</v>
      </c>
      <c r="E6417" s="1" t="s">
        <v>16020</v>
      </c>
      <c r="H6417" t="s">
        <v>17</v>
      </c>
      <c r="I6417" t="s">
        <v>18</v>
      </c>
      <c r="J6417" t="s">
        <v>21</v>
      </c>
      <c r="K6417" t="s">
        <v>173</v>
      </c>
      <c r="L6417" t="s">
        <v>76</v>
      </c>
    </row>
    <row r="6418" ht="31.2" spans="1:12">
      <c r="A6418" t="s">
        <v>16021</v>
      </c>
      <c r="B6418" t="s">
        <v>16022</v>
      </c>
      <c r="C6418" t="s">
        <v>778</v>
      </c>
      <c r="D6418" t="s">
        <v>14</v>
      </c>
      <c r="E6418" s="1" t="s">
        <v>16023</v>
      </c>
      <c r="H6418" t="s">
        <v>17</v>
      </c>
      <c r="I6418" t="s">
        <v>18</v>
      </c>
      <c r="J6418" t="s">
        <v>173</v>
      </c>
      <c r="K6418" t="s">
        <v>47</v>
      </c>
      <c r="L6418" t="s">
        <v>88</v>
      </c>
    </row>
    <row r="6419" ht="46.8" spans="1:12">
      <c r="A6419" t="s">
        <v>6255</v>
      </c>
      <c r="B6419" t="s">
        <v>16024</v>
      </c>
      <c r="C6419" t="s">
        <v>15656</v>
      </c>
      <c r="D6419" t="s">
        <v>14</v>
      </c>
      <c r="E6419" s="1" t="s">
        <v>16025</v>
      </c>
      <c r="H6419" t="s">
        <v>17</v>
      </c>
      <c r="I6419" t="s">
        <v>18</v>
      </c>
      <c r="J6419" t="s">
        <v>76</v>
      </c>
      <c r="K6419" t="s">
        <v>388</v>
      </c>
      <c r="L6419" t="s">
        <v>26</v>
      </c>
    </row>
    <row r="6420" ht="202.8" spans="1:12">
      <c r="A6420" t="s">
        <v>713</v>
      </c>
      <c r="B6420" t="s">
        <v>16026</v>
      </c>
      <c r="C6420" t="s">
        <v>778</v>
      </c>
      <c r="D6420" t="s">
        <v>14</v>
      </c>
      <c r="E6420" s="1" t="s">
        <v>16027</v>
      </c>
      <c r="H6420" t="s">
        <v>17</v>
      </c>
      <c r="I6420" t="s">
        <v>18</v>
      </c>
      <c r="J6420" t="s">
        <v>19</v>
      </c>
      <c r="K6420" t="s">
        <v>47</v>
      </c>
      <c r="L6420" t="s">
        <v>66</v>
      </c>
    </row>
    <row r="6421" spans="1:12">
      <c r="A6421" t="s">
        <v>3259</v>
      </c>
      <c r="B6421" t="s">
        <v>16028</v>
      </c>
      <c r="C6421" t="s">
        <v>778</v>
      </c>
      <c r="D6421" t="s">
        <v>14</v>
      </c>
      <c r="E6421" s="1" t="s">
        <v>16029</v>
      </c>
      <c r="H6421" t="s">
        <v>17</v>
      </c>
      <c r="I6421" t="s">
        <v>18</v>
      </c>
      <c r="J6421" t="s">
        <v>19</v>
      </c>
      <c r="K6421" t="s">
        <v>47</v>
      </c>
      <c r="L6421" t="s">
        <v>48</v>
      </c>
    </row>
    <row r="6422" ht="78" spans="1:12">
      <c r="A6422" t="s">
        <v>15927</v>
      </c>
      <c r="B6422" t="s">
        <v>16030</v>
      </c>
      <c r="C6422" t="s">
        <v>778</v>
      </c>
      <c r="D6422" t="s">
        <v>14</v>
      </c>
      <c r="E6422" s="1" t="s">
        <v>16031</v>
      </c>
      <c r="H6422" t="s">
        <v>16032</v>
      </c>
      <c r="I6422" t="s">
        <v>18</v>
      </c>
      <c r="J6422" t="s">
        <v>66</v>
      </c>
      <c r="K6422" t="s">
        <v>26</v>
      </c>
      <c r="L6422" t="s">
        <v>66</v>
      </c>
    </row>
    <row r="6423" spans="1:12">
      <c r="A6423" t="s">
        <v>3064</v>
      </c>
      <c r="B6423" t="s">
        <v>16033</v>
      </c>
      <c r="C6423" t="s">
        <v>778</v>
      </c>
      <c r="D6423" t="s">
        <v>14</v>
      </c>
      <c r="E6423" s="1" t="s">
        <v>16034</v>
      </c>
      <c r="H6423" t="s">
        <v>17</v>
      </c>
      <c r="I6423" t="s">
        <v>18</v>
      </c>
      <c r="J6423" t="s">
        <v>19</v>
      </c>
      <c r="K6423" t="s">
        <v>47</v>
      </c>
      <c r="L6423" t="s">
        <v>48</v>
      </c>
    </row>
    <row r="6424" ht="62.4" spans="1:12">
      <c r="A6424" t="s">
        <v>4325</v>
      </c>
      <c r="B6424" t="s">
        <v>16035</v>
      </c>
      <c r="C6424" t="s">
        <v>15656</v>
      </c>
      <c r="D6424" t="s">
        <v>14</v>
      </c>
      <c r="E6424" s="1" t="s">
        <v>16036</v>
      </c>
      <c r="H6424" t="s">
        <v>17</v>
      </c>
      <c r="I6424" t="s">
        <v>18</v>
      </c>
      <c r="J6424" t="s">
        <v>19</v>
      </c>
      <c r="K6424" t="s">
        <v>66</v>
      </c>
      <c r="L6424" t="s">
        <v>76</v>
      </c>
    </row>
    <row r="6425" ht="218.4" spans="1:12">
      <c r="A6425" t="s">
        <v>3975</v>
      </c>
      <c r="B6425" t="s">
        <v>16037</v>
      </c>
      <c r="C6425" t="s">
        <v>778</v>
      </c>
      <c r="D6425" t="s">
        <v>14</v>
      </c>
      <c r="E6425" s="1" t="s">
        <v>16038</v>
      </c>
      <c r="H6425" t="s">
        <v>17</v>
      </c>
      <c r="I6425" t="s">
        <v>18</v>
      </c>
      <c r="J6425" t="s">
        <v>481</v>
      </c>
      <c r="K6425" t="s">
        <v>27</v>
      </c>
      <c r="L6425" t="s">
        <v>431</v>
      </c>
    </row>
    <row r="6426" ht="46.8" spans="1:12">
      <c r="A6426" t="s">
        <v>214</v>
      </c>
      <c r="B6426" t="s">
        <v>16039</v>
      </c>
      <c r="C6426" t="s">
        <v>15656</v>
      </c>
      <c r="D6426" t="s">
        <v>14</v>
      </c>
      <c r="E6426" s="1" t="s">
        <v>16040</v>
      </c>
      <c r="H6426" t="s">
        <v>17</v>
      </c>
      <c r="I6426" t="s">
        <v>18</v>
      </c>
      <c r="J6426" t="s">
        <v>19</v>
      </c>
      <c r="K6426" t="s">
        <v>26</v>
      </c>
      <c r="L6426" t="s">
        <v>66</v>
      </c>
    </row>
    <row r="6427" spans="1:12">
      <c r="A6427" t="s">
        <v>304</v>
      </c>
      <c r="B6427" t="s">
        <v>16041</v>
      </c>
      <c r="C6427" t="s">
        <v>15656</v>
      </c>
      <c r="D6427" t="s">
        <v>14</v>
      </c>
      <c r="E6427" s="1" t="s">
        <v>16042</v>
      </c>
      <c r="H6427" t="s">
        <v>17</v>
      </c>
      <c r="I6427" t="s">
        <v>18</v>
      </c>
      <c r="J6427" t="s">
        <v>19</v>
      </c>
      <c r="K6427" t="s">
        <v>76</v>
      </c>
      <c r="L6427" t="s">
        <v>26</v>
      </c>
    </row>
    <row r="6428" ht="31.2" spans="1:12">
      <c r="A6428" t="s">
        <v>557</v>
      </c>
      <c r="B6428" t="s">
        <v>16043</v>
      </c>
      <c r="C6428" t="s">
        <v>15656</v>
      </c>
      <c r="D6428" t="s">
        <v>14</v>
      </c>
      <c r="E6428" s="1" t="s">
        <v>16044</v>
      </c>
      <c r="H6428" t="s">
        <v>17</v>
      </c>
      <c r="I6428" t="s">
        <v>18</v>
      </c>
      <c r="J6428" t="s">
        <v>67</v>
      </c>
      <c r="K6428" t="s">
        <v>218</v>
      </c>
      <c r="L6428" t="s">
        <v>88</v>
      </c>
    </row>
    <row r="6429" ht="62.4" spans="1:12">
      <c r="A6429" t="s">
        <v>52</v>
      </c>
      <c r="B6429" t="s">
        <v>16045</v>
      </c>
      <c r="C6429" t="s">
        <v>15656</v>
      </c>
      <c r="D6429" t="s">
        <v>14</v>
      </c>
      <c r="E6429" s="1" t="s">
        <v>16046</v>
      </c>
      <c r="H6429" t="s">
        <v>17</v>
      </c>
      <c r="I6429" t="s">
        <v>18</v>
      </c>
      <c r="J6429" t="s">
        <v>26</v>
      </c>
      <c r="K6429" t="s">
        <v>194</v>
      </c>
      <c r="L6429" t="s">
        <v>88</v>
      </c>
    </row>
    <row r="6430" ht="93.6" spans="1:12">
      <c r="A6430" t="s">
        <v>2569</v>
      </c>
      <c r="B6430" t="s">
        <v>16047</v>
      </c>
      <c r="C6430" t="s">
        <v>778</v>
      </c>
      <c r="D6430" t="s">
        <v>14</v>
      </c>
      <c r="E6430" s="1" t="s">
        <v>16048</v>
      </c>
      <c r="H6430" t="s">
        <v>17</v>
      </c>
      <c r="I6430" t="s">
        <v>18</v>
      </c>
      <c r="J6430" t="s">
        <v>19</v>
      </c>
      <c r="K6430" t="s">
        <v>47</v>
      </c>
      <c r="L6430" t="s">
        <v>48</v>
      </c>
    </row>
    <row r="6431" ht="46.8" spans="1:12">
      <c r="A6431" t="s">
        <v>2794</v>
      </c>
      <c r="B6431" t="s">
        <v>16049</v>
      </c>
      <c r="C6431" t="s">
        <v>15656</v>
      </c>
      <c r="D6431" t="s">
        <v>14</v>
      </c>
      <c r="E6431" s="1" t="s">
        <v>16050</v>
      </c>
      <c r="H6431" t="s">
        <v>17</v>
      </c>
      <c r="I6431" t="s">
        <v>18</v>
      </c>
      <c r="J6431" t="s">
        <v>218</v>
      </c>
      <c r="K6431" t="s">
        <v>10842</v>
      </c>
      <c r="L6431" t="s">
        <v>623</v>
      </c>
    </row>
    <row r="6432" ht="171.6" spans="1:12">
      <c r="A6432" t="s">
        <v>14217</v>
      </c>
      <c r="B6432" t="s">
        <v>16051</v>
      </c>
      <c r="C6432" t="s">
        <v>778</v>
      </c>
      <c r="D6432" t="s">
        <v>14</v>
      </c>
      <c r="E6432" s="1" t="s">
        <v>16052</v>
      </c>
      <c r="H6432" t="s">
        <v>17</v>
      </c>
      <c r="I6432" t="s">
        <v>18</v>
      </c>
      <c r="J6432" t="s">
        <v>165</v>
      </c>
      <c r="K6432" t="s">
        <v>21</v>
      </c>
      <c r="L6432" t="s">
        <v>66</v>
      </c>
    </row>
    <row r="6433" spans="1:12">
      <c r="A6433" t="s">
        <v>13642</v>
      </c>
      <c r="B6433" t="s">
        <v>16053</v>
      </c>
      <c r="C6433" t="s">
        <v>15656</v>
      </c>
      <c r="D6433" t="s">
        <v>14</v>
      </c>
      <c r="E6433" s="1" t="s">
        <v>16054</v>
      </c>
      <c r="H6433" t="s">
        <v>17</v>
      </c>
      <c r="I6433" t="s">
        <v>18</v>
      </c>
      <c r="J6433" t="s">
        <v>19</v>
      </c>
      <c r="K6433" t="s">
        <v>388</v>
      </c>
      <c r="L6433" t="s">
        <v>48</v>
      </c>
    </row>
    <row r="6434" ht="93.6" spans="1:12">
      <c r="A6434" t="s">
        <v>3367</v>
      </c>
      <c r="B6434" t="s">
        <v>16055</v>
      </c>
      <c r="C6434" t="s">
        <v>778</v>
      </c>
      <c r="D6434" t="s">
        <v>14</v>
      </c>
      <c r="E6434" s="7" t="s">
        <v>16056</v>
      </c>
      <c r="F6434" t="s">
        <v>1099</v>
      </c>
      <c r="H6434" t="s">
        <v>17</v>
      </c>
      <c r="I6434" t="s">
        <v>18</v>
      </c>
      <c r="J6434" t="s">
        <v>388</v>
      </c>
      <c r="K6434" t="s">
        <v>173</v>
      </c>
      <c r="L6434" t="s">
        <v>88</v>
      </c>
    </row>
    <row r="6435" spans="1:12">
      <c r="A6435" t="s">
        <v>136</v>
      </c>
      <c r="B6435" t="s">
        <v>16057</v>
      </c>
      <c r="C6435" t="s">
        <v>778</v>
      </c>
      <c r="D6435" t="s">
        <v>14</v>
      </c>
      <c r="E6435" s="1" t="s">
        <v>16058</v>
      </c>
      <c r="H6435" t="s">
        <v>16059</v>
      </c>
      <c r="I6435" t="s">
        <v>18</v>
      </c>
      <c r="J6435" t="s">
        <v>19</v>
      </c>
      <c r="K6435" t="s">
        <v>47</v>
      </c>
      <c r="L6435" t="s">
        <v>66</v>
      </c>
    </row>
    <row r="6436" ht="156" spans="1:12">
      <c r="A6436" t="s">
        <v>15974</v>
      </c>
      <c r="B6436" t="s">
        <v>16060</v>
      </c>
      <c r="C6436" t="s">
        <v>778</v>
      </c>
      <c r="D6436" t="s">
        <v>14</v>
      </c>
      <c r="E6436" s="1" t="s">
        <v>16061</v>
      </c>
      <c r="H6436" t="s">
        <v>17</v>
      </c>
      <c r="I6436" t="s">
        <v>18</v>
      </c>
      <c r="J6436" t="s">
        <v>26</v>
      </c>
      <c r="K6436" t="s">
        <v>172</v>
      </c>
      <c r="L6436" t="s">
        <v>76</v>
      </c>
    </row>
    <row r="6437" ht="109.2" spans="1:12">
      <c r="A6437" t="s">
        <v>3975</v>
      </c>
      <c r="B6437" t="s">
        <v>16062</v>
      </c>
      <c r="C6437" t="s">
        <v>778</v>
      </c>
      <c r="D6437" t="s">
        <v>14</v>
      </c>
      <c r="E6437" s="1" t="s">
        <v>16063</v>
      </c>
      <c r="H6437" t="s">
        <v>17</v>
      </c>
      <c r="I6437" t="s">
        <v>16064</v>
      </c>
      <c r="J6437" t="s">
        <v>165</v>
      </c>
      <c r="K6437" t="s">
        <v>66</v>
      </c>
      <c r="L6437" t="s">
        <v>165</v>
      </c>
    </row>
    <row r="6438" ht="78" spans="1:12">
      <c r="A6438" t="s">
        <v>43</v>
      </c>
      <c r="B6438" t="s">
        <v>16065</v>
      </c>
      <c r="C6438" t="s">
        <v>15656</v>
      </c>
      <c r="D6438" t="s">
        <v>14</v>
      </c>
      <c r="E6438" s="1" t="s">
        <v>16066</v>
      </c>
      <c r="H6438" t="s">
        <v>17</v>
      </c>
      <c r="I6438" t="s">
        <v>18</v>
      </c>
      <c r="J6438" t="s">
        <v>21</v>
      </c>
      <c r="K6438" t="s">
        <v>76</v>
      </c>
      <c r="L6438" t="s">
        <v>26</v>
      </c>
    </row>
    <row r="6439" spans="1:12">
      <c r="A6439" t="s">
        <v>72</v>
      </c>
      <c r="B6439" t="s">
        <v>16067</v>
      </c>
      <c r="C6439" t="s">
        <v>15656</v>
      </c>
      <c r="D6439" t="s">
        <v>14</v>
      </c>
      <c r="E6439" s="1" t="s">
        <v>16068</v>
      </c>
      <c r="H6439" t="s">
        <v>16069</v>
      </c>
      <c r="I6439" t="s">
        <v>18</v>
      </c>
      <c r="J6439" t="s">
        <v>26</v>
      </c>
      <c r="K6439" t="s">
        <v>27</v>
      </c>
      <c r="L6439" t="s">
        <v>76</v>
      </c>
    </row>
    <row r="6440" ht="374.4" spans="1:12">
      <c r="A6440" t="s">
        <v>4863</v>
      </c>
      <c r="B6440" t="s">
        <v>16070</v>
      </c>
      <c r="C6440" t="s">
        <v>778</v>
      </c>
      <c r="D6440" t="s">
        <v>14</v>
      </c>
      <c r="E6440" s="1" t="s">
        <v>16071</v>
      </c>
      <c r="H6440" t="s">
        <v>17</v>
      </c>
      <c r="I6440" t="s">
        <v>18</v>
      </c>
      <c r="J6440" t="s">
        <v>388</v>
      </c>
      <c r="K6440" t="s">
        <v>88</v>
      </c>
      <c r="L6440" t="s">
        <v>76</v>
      </c>
    </row>
    <row r="6441" ht="31.2" spans="1:12">
      <c r="A6441" t="s">
        <v>330</v>
      </c>
      <c r="B6441" t="s">
        <v>16072</v>
      </c>
      <c r="C6441" t="s">
        <v>778</v>
      </c>
      <c r="D6441" t="s">
        <v>14</v>
      </c>
      <c r="E6441" s="1" t="s">
        <v>16073</v>
      </c>
      <c r="H6441" t="s">
        <v>17</v>
      </c>
      <c r="I6441" t="s">
        <v>1178</v>
      </c>
      <c r="J6441" t="s">
        <v>88</v>
      </c>
      <c r="K6441" t="s">
        <v>388</v>
      </c>
      <c r="L6441" t="s">
        <v>67</v>
      </c>
    </row>
    <row r="6442" ht="109.2" spans="1:12">
      <c r="A6442" t="s">
        <v>371</v>
      </c>
      <c r="B6442" t="s">
        <v>16074</v>
      </c>
      <c r="C6442" t="s">
        <v>15656</v>
      </c>
      <c r="D6442" t="s">
        <v>14</v>
      </c>
      <c r="E6442" s="1" t="s">
        <v>16075</v>
      </c>
      <c r="H6442" t="s">
        <v>16076</v>
      </c>
      <c r="I6442" t="s">
        <v>18</v>
      </c>
      <c r="J6442" t="s">
        <v>1813</v>
      </c>
      <c r="K6442" t="s">
        <v>623</v>
      </c>
      <c r="L6442" t="s">
        <v>543</v>
      </c>
    </row>
    <row r="6443" ht="93.6" spans="1:12">
      <c r="A6443" t="s">
        <v>52</v>
      </c>
      <c r="B6443" t="s">
        <v>16077</v>
      </c>
      <c r="C6443" t="s">
        <v>15656</v>
      </c>
      <c r="D6443" t="s">
        <v>14</v>
      </c>
      <c r="E6443" s="1" t="s">
        <v>16078</v>
      </c>
      <c r="H6443" t="s">
        <v>16079</v>
      </c>
      <c r="I6443" t="s">
        <v>18</v>
      </c>
      <c r="J6443" t="s">
        <v>336</v>
      </c>
      <c r="K6443" t="s">
        <v>173</v>
      </c>
      <c r="L6443" t="s">
        <v>76</v>
      </c>
    </row>
    <row r="6444" ht="46.8" spans="1:12">
      <c r="A6444" t="s">
        <v>4298</v>
      </c>
      <c r="B6444" t="s">
        <v>16080</v>
      </c>
      <c r="C6444" t="s">
        <v>15656</v>
      </c>
      <c r="D6444" t="s">
        <v>14</v>
      </c>
      <c r="E6444" s="1" t="s">
        <v>16081</v>
      </c>
      <c r="H6444" t="s">
        <v>17</v>
      </c>
      <c r="I6444" t="s">
        <v>2946</v>
      </c>
      <c r="J6444" t="s">
        <v>16082</v>
      </c>
      <c r="K6444" t="s">
        <v>194</v>
      </c>
      <c r="L6444" t="s">
        <v>194</v>
      </c>
    </row>
    <row r="6445" spans="1:12">
      <c r="A6445" t="s">
        <v>843</v>
      </c>
      <c r="B6445" t="s">
        <v>16083</v>
      </c>
      <c r="C6445" t="s">
        <v>15656</v>
      </c>
      <c r="D6445" t="s">
        <v>14</v>
      </c>
      <c r="E6445" s="1" t="s">
        <v>16084</v>
      </c>
      <c r="H6445" t="s">
        <v>16085</v>
      </c>
      <c r="I6445" t="s">
        <v>18</v>
      </c>
      <c r="J6445" t="s">
        <v>16086</v>
      </c>
      <c r="K6445" t="s">
        <v>717</v>
      </c>
      <c r="L6445" t="s">
        <v>444</v>
      </c>
    </row>
    <row r="6446" ht="234" spans="1:12">
      <c r="A6446" t="s">
        <v>8451</v>
      </c>
      <c r="B6446" t="s">
        <v>16087</v>
      </c>
      <c r="C6446" t="s">
        <v>778</v>
      </c>
      <c r="D6446" t="s">
        <v>14</v>
      </c>
      <c r="E6446" s="1" t="s">
        <v>16088</v>
      </c>
      <c r="H6446" t="s">
        <v>17</v>
      </c>
      <c r="I6446" t="s">
        <v>18</v>
      </c>
      <c r="J6446" t="s">
        <v>388</v>
      </c>
      <c r="K6446" t="s">
        <v>21</v>
      </c>
      <c r="L6446" t="s">
        <v>66</v>
      </c>
    </row>
    <row r="6447" ht="46.8" spans="1:12">
      <c r="A6447" t="s">
        <v>794</v>
      </c>
      <c r="B6447" t="s">
        <v>16089</v>
      </c>
      <c r="C6447" t="s">
        <v>15656</v>
      </c>
      <c r="D6447" t="s">
        <v>14</v>
      </c>
      <c r="E6447" s="1" t="s">
        <v>16090</v>
      </c>
      <c r="H6447" t="s">
        <v>17</v>
      </c>
      <c r="I6447" t="s">
        <v>18</v>
      </c>
      <c r="J6447" t="s">
        <v>26</v>
      </c>
      <c r="K6447" t="s">
        <v>628</v>
      </c>
      <c r="L6447" t="s">
        <v>431</v>
      </c>
    </row>
    <row r="6448" ht="156" spans="1:12">
      <c r="A6448" t="s">
        <v>3975</v>
      </c>
      <c r="B6448" t="s">
        <v>16091</v>
      </c>
      <c r="C6448" t="s">
        <v>778</v>
      </c>
      <c r="D6448" t="s">
        <v>14</v>
      </c>
      <c r="E6448" s="1" t="s">
        <v>16092</v>
      </c>
      <c r="H6448" t="s">
        <v>17</v>
      </c>
      <c r="I6448" t="s">
        <v>18</v>
      </c>
      <c r="J6448" t="s">
        <v>140</v>
      </c>
      <c r="K6448" t="s">
        <v>67</v>
      </c>
      <c r="L6448" t="s">
        <v>26</v>
      </c>
    </row>
    <row r="6449" spans="1:12">
      <c r="A6449" t="s">
        <v>16093</v>
      </c>
      <c r="B6449" t="s">
        <v>16094</v>
      </c>
      <c r="C6449" t="s">
        <v>15656</v>
      </c>
      <c r="D6449" t="s">
        <v>14</v>
      </c>
      <c r="E6449" s="1" t="s">
        <v>16095</v>
      </c>
      <c r="H6449" t="s">
        <v>16096</v>
      </c>
      <c r="I6449" t="s">
        <v>18</v>
      </c>
      <c r="J6449" t="s">
        <v>19</v>
      </c>
      <c r="K6449" t="s">
        <v>47</v>
      </c>
      <c r="L6449" t="s">
        <v>48</v>
      </c>
    </row>
    <row r="6450" ht="109.2" spans="1:12">
      <c r="A6450" t="s">
        <v>109</v>
      </c>
      <c r="B6450" t="s">
        <v>16097</v>
      </c>
      <c r="C6450" t="s">
        <v>15656</v>
      </c>
      <c r="D6450" t="s">
        <v>14</v>
      </c>
      <c r="E6450" s="1" t="s">
        <v>16098</v>
      </c>
      <c r="H6450" t="s">
        <v>17</v>
      </c>
      <c r="I6450" t="s">
        <v>18</v>
      </c>
      <c r="J6450" t="s">
        <v>21</v>
      </c>
      <c r="K6450" t="s">
        <v>66</v>
      </c>
      <c r="L6450" t="s">
        <v>66</v>
      </c>
    </row>
    <row r="6451" spans="1:12">
      <c r="A6451" t="s">
        <v>2989</v>
      </c>
      <c r="B6451" t="s">
        <v>16099</v>
      </c>
      <c r="C6451" t="s">
        <v>15656</v>
      </c>
      <c r="D6451" t="s">
        <v>14</v>
      </c>
      <c r="E6451" s="1" t="s">
        <v>16100</v>
      </c>
      <c r="H6451" t="s">
        <v>17</v>
      </c>
      <c r="I6451" t="s">
        <v>18</v>
      </c>
      <c r="J6451" t="s">
        <v>16101</v>
      </c>
      <c r="K6451" t="s">
        <v>439</v>
      </c>
      <c r="L6451" t="s">
        <v>335</v>
      </c>
    </row>
    <row r="6452" ht="78" spans="1:12">
      <c r="A6452" t="s">
        <v>706</v>
      </c>
      <c r="B6452" t="s">
        <v>16102</v>
      </c>
      <c r="C6452" t="s">
        <v>778</v>
      </c>
      <c r="D6452" t="s">
        <v>14</v>
      </c>
      <c r="E6452" s="1" t="s">
        <v>16103</v>
      </c>
      <c r="H6452" t="s">
        <v>16104</v>
      </c>
      <c r="I6452" t="s">
        <v>18</v>
      </c>
      <c r="J6452" t="s">
        <v>66</v>
      </c>
      <c r="K6452" t="s">
        <v>173</v>
      </c>
      <c r="L6452" t="s">
        <v>21</v>
      </c>
    </row>
    <row r="6453" ht="156" spans="1:12">
      <c r="A6453" t="s">
        <v>900</v>
      </c>
      <c r="B6453" t="s">
        <v>16105</v>
      </c>
      <c r="C6453" t="s">
        <v>778</v>
      </c>
      <c r="D6453" t="s">
        <v>14</v>
      </c>
      <c r="E6453" s="1" t="s">
        <v>16106</v>
      </c>
      <c r="H6453" t="s">
        <v>17</v>
      </c>
      <c r="I6453" t="s">
        <v>18</v>
      </c>
      <c r="J6453" t="s">
        <v>165</v>
      </c>
      <c r="K6453" t="s">
        <v>165</v>
      </c>
      <c r="L6453" t="s">
        <v>165</v>
      </c>
    </row>
    <row r="6454" ht="109.2" spans="1:12">
      <c r="A6454" t="s">
        <v>469</v>
      </c>
      <c r="B6454" t="s">
        <v>16107</v>
      </c>
      <c r="C6454" t="s">
        <v>778</v>
      </c>
      <c r="D6454" t="s">
        <v>14</v>
      </c>
      <c r="E6454" s="1" t="s">
        <v>16108</v>
      </c>
      <c r="H6454" t="s">
        <v>17</v>
      </c>
      <c r="I6454" t="s">
        <v>18</v>
      </c>
      <c r="J6454" t="s">
        <v>67</v>
      </c>
      <c r="K6454" t="s">
        <v>66</v>
      </c>
      <c r="L6454" t="s">
        <v>67</v>
      </c>
    </row>
    <row r="6455" spans="1:12">
      <c r="A6455" t="s">
        <v>461</v>
      </c>
      <c r="B6455" t="s">
        <v>16109</v>
      </c>
      <c r="C6455" t="s">
        <v>15656</v>
      </c>
      <c r="D6455" t="s">
        <v>14</v>
      </c>
      <c r="E6455" s="1" t="s">
        <v>16110</v>
      </c>
      <c r="H6455" t="s">
        <v>16111</v>
      </c>
      <c r="I6455" t="s">
        <v>18</v>
      </c>
      <c r="J6455" t="s">
        <v>21</v>
      </c>
      <c r="K6455" t="s">
        <v>66</v>
      </c>
      <c r="L6455" t="s">
        <v>66</v>
      </c>
    </row>
    <row r="6456" ht="62.4" spans="1:12">
      <c r="A6456" t="s">
        <v>3975</v>
      </c>
      <c r="B6456" t="s">
        <v>16112</v>
      </c>
      <c r="C6456" t="s">
        <v>15656</v>
      </c>
      <c r="D6456" t="s">
        <v>14</v>
      </c>
      <c r="E6456" s="1" t="s">
        <v>16113</v>
      </c>
      <c r="H6456" t="s">
        <v>17</v>
      </c>
      <c r="I6456" t="s">
        <v>18</v>
      </c>
      <c r="J6456" t="s">
        <v>21</v>
      </c>
      <c r="K6456" t="s">
        <v>66</v>
      </c>
      <c r="L6456" t="s">
        <v>21</v>
      </c>
    </row>
    <row r="6457" ht="62.4" spans="1:12">
      <c r="A6457" t="s">
        <v>43</v>
      </c>
      <c r="B6457" t="s">
        <v>16114</v>
      </c>
      <c r="C6457" t="s">
        <v>15656</v>
      </c>
      <c r="D6457" t="s">
        <v>14</v>
      </c>
      <c r="E6457" s="1" t="s">
        <v>16115</v>
      </c>
      <c r="H6457" t="s">
        <v>17</v>
      </c>
      <c r="I6457" t="s">
        <v>18</v>
      </c>
      <c r="J6457" t="s">
        <v>66</v>
      </c>
      <c r="K6457" t="s">
        <v>26</v>
      </c>
      <c r="L6457" t="s">
        <v>76</v>
      </c>
    </row>
    <row r="6458" ht="46.8" spans="1:12">
      <c r="A6458" t="s">
        <v>3483</v>
      </c>
      <c r="B6458" t="s">
        <v>16116</v>
      </c>
      <c r="C6458" t="s">
        <v>778</v>
      </c>
      <c r="D6458" t="s">
        <v>14</v>
      </c>
      <c r="E6458" s="1" t="s">
        <v>16117</v>
      </c>
      <c r="H6458" t="s">
        <v>17</v>
      </c>
      <c r="I6458" t="s">
        <v>18</v>
      </c>
      <c r="J6458" t="s">
        <v>19</v>
      </c>
      <c r="K6458" t="s">
        <v>66</v>
      </c>
      <c r="L6458" t="s">
        <v>48</v>
      </c>
    </row>
    <row r="6459" ht="140.4" spans="1:12">
      <c r="A6459" t="s">
        <v>3975</v>
      </c>
      <c r="B6459" t="s">
        <v>16118</v>
      </c>
      <c r="C6459" t="s">
        <v>778</v>
      </c>
      <c r="D6459" t="s">
        <v>14</v>
      </c>
      <c r="E6459" s="1" t="s">
        <v>16119</v>
      </c>
      <c r="H6459" t="s">
        <v>17</v>
      </c>
      <c r="I6459" t="s">
        <v>18</v>
      </c>
      <c r="J6459" t="s">
        <v>27</v>
      </c>
      <c r="K6459" t="s">
        <v>336</v>
      </c>
      <c r="L6459" t="s">
        <v>139</v>
      </c>
    </row>
    <row r="6460" ht="46.8" spans="1:12">
      <c r="A6460" t="s">
        <v>8488</v>
      </c>
      <c r="B6460" t="s">
        <v>16120</v>
      </c>
      <c r="C6460" t="s">
        <v>15656</v>
      </c>
      <c r="D6460" t="s">
        <v>14</v>
      </c>
      <c r="E6460" s="1" t="s">
        <v>16121</v>
      </c>
      <c r="H6460" t="s">
        <v>16122</v>
      </c>
      <c r="I6460" t="s">
        <v>18</v>
      </c>
      <c r="J6460" t="s">
        <v>19</v>
      </c>
      <c r="K6460" t="s">
        <v>47</v>
      </c>
      <c r="L6460" t="s">
        <v>48</v>
      </c>
    </row>
    <row r="6461" ht="62.4" spans="1:12">
      <c r="A6461" t="s">
        <v>5508</v>
      </c>
      <c r="B6461" t="s">
        <v>16123</v>
      </c>
      <c r="C6461" t="s">
        <v>778</v>
      </c>
      <c r="D6461" t="s">
        <v>14</v>
      </c>
      <c r="E6461" s="1" t="s">
        <v>16124</v>
      </c>
      <c r="H6461" t="s">
        <v>17</v>
      </c>
      <c r="I6461" t="s">
        <v>18</v>
      </c>
      <c r="J6461" t="s">
        <v>26</v>
      </c>
      <c r="K6461" t="s">
        <v>47</v>
      </c>
      <c r="L6461" t="s">
        <v>66</v>
      </c>
    </row>
    <row r="6462" ht="93.6" spans="1:12">
      <c r="A6462" t="s">
        <v>371</v>
      </c>
      <c r="B6462" t="s">
        <v>16125</v>
      </c>
      <c r="C6462" t="s">
        <v>778</v>
      </c>
      <c r="D6462" t="s">
        <v>14</v>
      </c>
      <c r="E6462" s="1" t="s">
        <v>16126</v>
      </c>
      <c r="H6462" t="s">
        <v>17</v>
      </c>
      <c r="I6462" t="s">
        <v>4092</v>
      </c>
      <c r="J6462" t="s">
        <v>26</v>
      </c>
      <c r="K6462" t="s">
        <v>67</v>
      </c>
      <c r="L6462" t="s">
        <v>21</v>
      </c>
    </row>
    <row r="6463" ht="31.2" spans="1:12">
      <c r="A6463" t="s">
        <v>330</v>
      </c>
      <c r="B6463" t="s">
        <v>16127</v>
      </c>
      <c r="C6463" t="s">
        <v>15656</v>
      </c>
      <c r="D6463" t="s">
        <v>14</v>
      </c>
      <c r="E6463" s="1" t="s">
        <v>16128</v>
      </c>
      <c r="H6463" t="s">
        <v>16129</v>
      </c>
      <c r="I6463" t="s">
        <v>18</v>
      </c>
      <c r="J6463" t="s">
        <v>19</v>
      </c>
      <c r="K6463" t="s">
        <v>66</v>
      </c>
      <c r="L6463" t="s">
        <v>66</v>
      </c>
    </row>
    <row r="6464" ht="62.4" spans="1:12">
      <c r="A6464" t="s">
        <v>322</v>
      </c>
      <c r="B6464" t="s">
        <v>16130</v>
      </c>
      <c r="C6464" t="s">
        <v>15656</v>
      </c>
      <c r="D6464" t="s">
        <v>14</v>
      </c>
      <c r="E6464" s="1" t="s">
        <v>16131</v>
      </c>
      <c r="H6464" t="s">
        <v>17</v>
      </c>
      <c r="I6464" t="s">
        <v>18</v>
      </c>
      <c r="J6464" t="s">
        <v>26</v>
      </c>
      <c r="K6464" t="s">
        <v>76</v>
      </c>
      <c r="L6464" t="s">
        <v>66</v>
      </c>
    </row>
    <row r="6465" ht="46.8" spans="1:12">
      <c r="A6465" t="s">
        <v>330</v>
      </c>
      <c r="B6465" t="s">
        <v>16132</v>
      </c>
      <c r="C6465" t="s">
        <v>15656</v>
      </c>
      <c r="D6465" t="s">
        <v>14</v>
      </c>
      <c r="E6465" s="1" t="s">
        <v>16133</v>
      </c>
      <c r="H6465" t="s">
        <v>17</v>
      </c>
      <c r="I6465" t="s">
        <v>18</v>
      </c>
      <c r="J6465" t="s">
        <v>27</v>
      </c>
      <c r="K6465" t="s">
        <v>194</v>
      </c>
      <c r="L6465" t="s">
        <v>388</v>
      </c>
    </row>
    <row r="6466" ht="218.4" spans="1:12">
      <c r="A6466" t="s">
        <v>5784</v>
      </c>
      <c r="B6466" t="s">
        <v>16134</v>
      </c>
      <c r="C6466" t="s">
        <v>778</v>
      </c>
      <c r="D6466" t="s">
        <v>14</v>
      </c>
      <c r="E6466" s="1" t="s">
        <v>16135</v>
      </c>
      <c r="H6466" t="s">
        <v>16136</v>
      </c>
      <c r="I6466" t="s">
        <v>18</v>
      </c>
      <c r="J6466" t="s">
        <v>16137</v>
      </c>
      <c r="K6466" t="s">
        <v>336</v>
      </c>
      <c r="L6466" t="s">
        <v>5643</v>
      </c>
    </row>
    <row r="6467" ht="46.8" spans="1:12">
      <c r="A6467" t="s">
        <v>8016</v>
      </c>
      <c r="B6467" t="s">
        <v>16138</v>
      </c>
      <c r="C6467" t="s">
        <v>15656</v>
      </c>
      <c r="D6467" t="s">
        <v>14</v>
      </c>
      <c r="E6467" s="1" t="s">
        <v>16139</v>
      </c>
      <c r="H6467" t="s">
        <v>17</v>
      </c>
      <c r="I6467" t="s">
        <v>18</v>
      </c>
      <c r="J6467" t="s">
        <v>76</v>
      </c>
      <c r="K6467" t="s">
        <v>26</v>
      </c>
      <c r="L6467" t="s">
        <v>21</v>
      </c>
    </row>
    <row r="6468" ht="218.4" spans="1:12">
      <c r="A6468" t="s">
        <v>3897</v>
      </c>
      <c r="B6468" t="s">
        <v>16140</v>
      </c>
      <c r="C6468" t="s">
        <v>778</v>
      </c>
      <c r="D6468" t="s">
        <v>14</v>
      </c>
      <c r="E6468" s="1" t="s">
        <v>16141</v>
      </c>
      <c r="H6468" t="s">
        <v>17</v>
      </c>
      <c r="I6468" t="s">
        <v>18</v>
      </c>
      <c r="J6468" t="s">
        <v>76</v>
      </c>
      <c r="K6468" t="s">
        <v>67</v>
      </c>
      <c r="L6468" t="s">
        <v>76</v>
      </c>
    </row>
    <row r="6469" ht="62.4" spans="1:12">
      <c r="A6469" t="s">
        <v>9838</v>
      </c>
      <c r="B6469" t="s">
        <v>16142</v>
      </c>
      <c r="C6469" t="s">
        <v>15656</v>
      </c>
      <c r="D6469" t="s">
        <v>14</v>
      </c>
      <c r="E6469" s="1" t="s">
        <v>16143</v>
      </c>
      <c r="H6469" t="s">
        <v>17</v>
      </c>
      <c r="I6469" t="s">
        <v>18</v>
      </c>
      <c r="J6469" t="s">
        <v>66</v>
      </c>
      <c r="K6469" t="s">
        <v>140</v>
      </c>
      <c r="L6469" t="s">
        <v>336</v>
      </c>
    </row>
    <row r="6470" ht="31.2" spans="1:12">
      <c r="A6470" t="s">
        <v>482</v>
      </c>
      <c r="B6470" t="s">
        <v>16144</v>
      </c>
      <c r="C6470" t="s">
        <v>778</v>
      </c>
      <c r="D6470" t="s">
        <v>14</v>
      </c>
      <c r="E6470" s="1" t="s">
        <v>16145</v>
      </c>
      <c r="H6470" t="s">
        <v>17</v>
      </c>
      <c r="I6470" t="s">
        <v>18</v>
      </c>
      <c r="J6470" t="s">
        <v>66</v>
      </c>
      <c r="K6470" t="s">
        <v>47</v>
      </c>
      <c r="L6470" t="s">
        <v>26</v>
      </c>
    </row>
    <row r="6471" ht="62.4" spans="1:12">
      <c r="A6471" t="s">
        <v>3426</v>
      </c>
      <c r="B6471" t="s">
        <v>16146</v>
      </c>
      <c r="C6471" t="s">
        <v>15656</v>
      </c>
      <c r="D6471" t="s">
        <v>14</v>
      </c>
      <c r="E6471" s="1" t="s">
        <v>16147</v>
      </c>
      <c r="H6471" t="s">
        <v>17</v>
      </c>
      <c r="I6471" t="s">
        <v>18</v>
      </c>
      <c r="J6471" t="s">
        <v>336</v>
      </c>
      <c r="K6471" t="s">
        <v>547</v>
      </c>
      <c r="L6471" t="s">
        <v>336</v>
      </c>
    </row>
    <row r="6472" ht="31.2" spans="1:12">
      <c r="A6472" t="s">
        <v>371</v>
      </c>
      <c r="B6472" t="s">
        <v>16148</v>
      </c>
      <c r="C6472" t="s">
        <v>15656</v>
      </c>
      <c r="D6472" t="s">
        <v>14</v>
      </c>
      <c r="E6472" s="1" t="s">
        <v>16149</v>
      </c>
      <c r="H6472" t="s">
        <v>17</v>
      </c>
      <c r="I6472" t="s">
        <v>18</v>
      </c>
      <c r="J6472" t="s">
        <v>19</v>
      </c>
      <c r="K6472" t="s">
        <v>26</v>
      </c>
      <c r="L6472" t="s">
        <v>48</v>
      </c>
    </row>
    <row r="6473" ht="31.2" spans="1:12">
      <c r="A6473" t="s">
        <v>3902</v>
      </c>
      <c r="B6473" t="s">
        <v>16150</v>
      </c>
      <c r="C6473" t="s">
        <v>15656</v>
      </c>
      <c r="D6473" t="s">
        <v>14</v>
      </c>
      <c r="E6473" s="1" t="s">
        <v>16151</v>
      </c>
      <c r="H6473" t="s">
        <v>17</v>
      </c>
      <c r="I6473" t="s">
        <v>18</v>
      </c>
      <c r="J6473" t="s">
        <v>16152</v>
      </c>
      <c r="K6473" t="s">
        <v>194</v>
      </c>
      <c r="L6473" t="s">
        <v>566</v>
      </c>
    </row>
    <row r="6474" ht="93.6" spans="1:12">
      <c r="A6474" t="s">
        <v>3426</v>
      </c>
      <c r="B6474" t="s">
        <v>16153</v>
      </c>
      <c r="C6474" t="s">
        <v>778</v>
      </c>
      <c r="D6474" t="s">
        <v>14</v>
      </c>
      <c r="E6474" s="1" t="s">
        <v>16154</v>
      </c>
      <c r="H6474" t="s">
        <v>16155</v>
      </c>
      <c r="I6474" t="s">
        <v>18</v>
      </c>
      <c r="J6474" t="s">
        <v>16156</v>
      </c>
      <c r="K6474" t="s">
        <v>376</v>
      </c>
      <c r="L6474" t="s">
        <v>628</v>
      </c>
    </row>
    <row r="6475" ht="78" spans="1:12">
      <c r="A6475" t="s">
        <v>43</v>
      </c>
      <c r="B6475" t="s">
        <v>16157</v>
      </c>
      <c r="C6475" t="s">
        <v>15656</v>
      </c>
      <c r="D6475" t="s">
        <v>14</v>
      </c>
      <c r="E6475" s="1" t="s">
        <v>16158</v>
      </c>
      <c r="H6475" t="s">
        <v>17</v>
      </c>
      <c r="I6475" t="s">
        <v>18</v>
      </c>
      <c r="J6475" t="s">
        <v>66</v>
      </c>
      <c r="K6475" t="s">
        <v>66</v>
      </c>
      <c r="L6475" t="s">
        <v>26</v>
      </c>
    </row>
    <row r="6476" ht="46.8" spans="1:12">
      <c r="A6476" t="s">
        <v>11901</v>
      </c>
      <c r="B6476" t="s">
        <v>16159</v>
      </c>
      <c r="C6476" t="s">
        <v>15656</v>
      </c>
      <c r="D6476" t="s">
        <v>14</v>
      </c>
      <c r="E6476" s="1" t="s">
        <v>16160</v>
      </c>
      <c r="H6476" t="s">
        <v>17</v>
      </c>
      <c r="I6476" t="s">
        <v>18</v>
      </c>
      <c r="J6476" t="s">
        <v>19</v>
      </c>
      <c r="K6476" t="s">
        <v>66</v>
      </c>
      <c r="L6476" t="s">
        <v>66</v>
      </c>
    </row>
    <row r="6477" ht="202.8" spans="1:12">
      <c r="A6477" t="s">
        <v>11186</v>
      </c>
      <c r="B6477" t="s">
        <v>16161</v>
      </c>
      <c r="C6477" t="s">
        <v>778</v>
      </c>
      <c r="D6477" t="s">
        <v>14</v>
      </c>
      <c r="E6477" s="1" t="s">
        <v>16162</v>
      </c>
      <c r="H6477" t="s">
        <v>17</v>
      </c>
      <c r="I6477" t="s">
        <v>18</v>
      </c>
      <c r="J6477" t="s">
        <v>76</v>
      </c>
      <c r="K6477" t="s">
        <v>21</v>
      </c>
      <c r="L6477" t="s">
        <v>165</v>
      </c>
    </row>
    <row r="6478" ht="265.2" spans="1:12">
      <c r="A6478" t="s">
        <v>3211</v>
      </c>
      <c r="B6478" t="s">
        <v>16163</v>
      </c>
      <c r="C6478" t="s">
        <v>778</v>
      </c>
      <c r="D6478" t="s">
        <v>14</v>
      </c>
      <c r="E6478" s="1" t="s">
        <v>16164</v>
      </c>
      <c r="H6478" t="s">
        <v>16165</v>
      </c>
      <c r="I6478" t="s">
        <v>18</v>
      </c>
      <c r="J6478" t="s">
        <v>165</v>
      </c>
      <c r="K6478" t="s">
        <v>165</v>
      </c>
      <c r="L6478" t="s">
        <v>66</v>
      </c>
    </row>
    <row r="6479" ht="46.8" spans="1:12">
      <c r="A6479" t="s">
        <v>7148</v>
      </c>
      <c r="B6479" t="s">
        <v>16166</v>
      </c>
      <c r="C6479" t="s">
        <v>778</v>
      </c>
      <c r="D6479" t="s">
        <v>14</v>
      </c>
      <c r="E6479" s="1" t="s">
        <v>16167</v>
      </c>
      <c r="H6479" t="s">
        <v>17</v>
      </c>
      <c r="I6479" t="s">
        <v>18</v>
      </c>
      <c r="J6479" t="s">
        <v>140</v>
      </c>
      <c r="K6479" t="s">
        <v>299</v>
      </c>
      <c r="L6479" t="s">
        <v>88</v>
      </c>
    </row>
    <row r="6480" ht="31.2" spans="1:12">
      <c r="A6480" t="s">
        <v>3975</v>
      </c>
      <c r="B6480" t="s">
        <v>16168</v>
      </c>
      <c r="C6480" t="s">
        <v>15656</v>
      </c>
      <c r="D6480" t="s">
        <v>14</v>
      </c>
      <c r="E6480" s="1" t="s">
        <v>16169</v>
      </c>
      <c r="H6480" t="s">
        <v>17</v>
      </c>
      <c r="I6480" t="s">
        <v>18</v>
      </c>
      <c r="J6480" t="s">
        <v>388</v>
      </c>
      <c r="K6480" t="s">
        <v>21</v>
      </c>
      <c r="L6480" t="s">
        <v>172</v>
      </c>
    </row>
    <row r="6481" ht="409.5" spans="1:12">
      <c r="A6481" t="s">
        <v>12508</v>
      </c>
      <c r="B6481" t="s">
        <v>16170</v>
      </c>
      <c r="C6481" t="s">
        <v>778</v>
      </c>
      <c r="D6481" t="s">
        <v>14</v>
      </c>
      <c r="E6481" s="1" t="s">
        <v>16171</v>
      </c>
      <c r="H6481" t="s">
        <v>16172</v>
      </c>
      <c r="I6481" t="s">
        <v>18</v>
      </c>
      <c r="J6481" t="s">
        <v>165</v>
      </c>
      <c r="K6481" t="s">
        <v>165</v>
      </c>
      <c r="L6481" t="s">
        <v>21</v>
      </c>
    </row>
    <row r="6482" ht="46.8" spans="1:12">
      <c r="A6482" t="s">
        <v>43</v>
      </c>
      <c r="B6482" t="s">
        <v>16173</v>
      </c>
      <c r="C6482" t="s">
        <v>778</v>
      </c>
      <c r="D6482" t="s">
        <v>14</v>
      </c>
      <c r="E6482" s="1" t="s">
        <v>16174</v>
      </c>
      <c r="H6482" t="s">
        <v>17</v>
      </c>
      <c r="I6482" t="s">
        <v>18</v>
      </c>
      <c r="J6482" t="s">
        <v>21</v>
      </c>
      <c r="K6482" t="s">
        <v>66</v>
      </c>
      <c r="L6482" t="s">
        <v>26</v>
      </c>
    </row>
    <row r="6483" spans="1:12">
      <c r="A6483" t="s">
        <v>11648</v>
      </c>
      <c r="B6483" t="s">
        <v>16175</v>
      </c>
      <c r="C6483" t="s">
        <v>15656</v>
      </c>
      <c r="D6483" t="s">
        <v>14</v>
      </c>
      <c r="E6483" s="1" t="s">
        <v>16176</v>
      </c>
      <c r="H6483" t="s">
        <v>16177</v>
      </c>
      <c r="I6483" t="s">
        <v>18</v>
      </c>
      <c r="J6483" t="s">
        <v>19</v>
      </c>
      <c r="K6483" t="s">
        <v>218</v>
      </c>
      <c r="L6483" t="s">
        <v>26</v>
      </c>
    </row>
    <row r="6484" ht="62.4" spans="1:12">
      <c r="A6484" t="s">
        <v>330</v>
      </c>
      <c r="B6484" t="s">
        <v>16178</v>
      </c>
      <c r="C6484" t="s">
        <v>15656</v>
      </c>
      <c r="D6484" t="s">
        <v>14</v>
      </c>
      <c r="E6484" s="1" t="s">
        <v>16179</v>
      </c>
      <c r="H6484" t="s">
        <v>17</v>
      </c>
      <c r="I6484" t="s">
        <v>18</v>
      </c>
      <c r="J6484" t="s">
        <v>66</v>
      </c>
      <c r="K6484" t="s">
        <v>67</v>
      </c>
      <c r="L6484" t="s">
        <v>66</v>
      </c>
    </row>
    <row r="6485" ht="46.8" spans="1:12">
      <c r="A6485" t="s">
        <v>43</v>
      </c>
      <c r="B6485" t="s">
        <v>16180</v>
      </c>
      <c r="C6485" t="s">
        <v>778</v>
      </c>
      <c r="D6485" t="s">
        <v>14</v>
      </c>
      <c r="E6485" s="1" t="s">
        <v>16181</v>
      </c>
      <c r="H6485" t="s">
        <v>16182</v>
      </c>
      <c r="I6485" t="s">
        <v>18</v>
      </c>
      <c r="J6485" t="s">
        <v>19</v>
      </c>
      <c r="K6485" t="s">
        <v>47</v>
      </c>
      <c r="L6485" t="s">
        <v>48</v>
      </c>
    </row>
    <row r="6486" ht="202.8" spans="1:12">
      <c r="A6486" t="s">
        <v>3902</v>
      </c>
      <c r="B6486" t="s">
        <v>16183</v>
      </c>
      <c r="C6486" t="s">
        <v>778</v>
      </c>
      <c r="D6486" t="s">
        <v>14</v>
      </c>
      <c r="E6486" s="1" t="s">
        <v>16184</v>
      </c>
      <c r="H6486" t="s">
        <v>17</v>
      </c>
      <c r="I6486" t="s">
        <v>18</v>
      </c>
      <c r="J6486" t="s">
        <v>67</v>
      </c>
      <c r="K6486" t="s">
        <v>88</v>
      </c>
      <c r="L6486" t="s">
        <v>66</v>
      </c>
    </row>
    <row r="6487" ht="78" spans="1:12">
      <c r="A6487" t="s">
        <v>794</v>
      </c>
      <c r="B6487" t="s">
        <v>16185</v>
      </c>
      <c r="C6487" t="s">
        <v>778</v>
      </c>
      <c r="D6487" t="s">
        <v>14</v>
      </c>
      <c r="E6487" s="1" t="s">
        <v>16186</v>
      </c>
      <c r="H6487" t="s">
        <v>17</v>
      </c>
      <c r="I6487" t="s">
        <v>18</v>
      </c>
      <c r="J6487" t="s">
        <v>21</v>
      </c>
      <c r="K6487" t="s">
        <v>172</v>
      </c>
      <c r="L6487" t="s">
        <v>66</v>
      </c>
    </row>
    <row r="6488" ht="409.5" spans="1:12">
      <c r="A6488" t="s">
        <v>5326</v>
      </c>
      <c r="B6488" t="s">
        <v>16187</v>
      </c>
      <c r="C6488" t="s">
        <v>778</v>
      </c>
      <c r="D6488" t="s">
        <v>14</v>
      </c>
      <c r="E6488" s="1" t="s">
        <v>16188</v>
      </c>
      <c r="H6488" t="s">
        <v>17</v>
      </c>
      <c r="I6488" t="s">
        <v>18</v>
      </c>
      <c r="J6488" t="s">
        <v>26</v>
      </c>
      <c r="K6488" t="s">
        <v>26</v>
      </c>
      <c r="L6488" t="s">
        <v>66</v>
      </c>
    </row>
    <row r="6489" ht="78" spans="1:12">
      <c r="A6489" t="s">
        <v>3975</v>
      </c>
      <c r="B6489" t="s">
        <v>16189</v>
      </c>
      <c r="C6489" t="s">
        <v>778</v>
      </c>
      <c r="D6489" t="s">
        <v>14</v>
      </c>
      <c r="E6489" s="1" t="s">
        <v>16190</v>
      </c>
      <c r="H6489" t="s">
        <v>17</v>
      </c>
      <c r="I6489" t="s">
        <v>18</v>
      </c>
      <c r="J6489" t="s">
        <v>172</v>
      </c>
      <c r="K6489" t="s">
        <v>67</v>
      </c>
      <c r="L6489" t="s">
        <v>26</v>
      </c>
    </row>
    <row r="6490" ht="78" spans="1:12">
      <c r="A6490" t="s">
        <v>713</v>
      </c>
      <c r="B6490" t="s">
        <v>16191</v>
      </c>
      <c r="C6490" t="s">
        <v>15656</v>
      </c>
      <c r="D6490" t="s">
        <v>14</v>
      </c>
      <c r="E6490" s="1" t="s">
        <v>16192</v>
      </c>
      <c r="H6490" t="s">
        <v>17</v>
      </c>
      <c r="I6490" t="s">
        <v>18</v>
      </c>
      <c r="J6490" t="s">
        <v>88</v>
      </c>
      <c r="K6490" t="s">
        <v>336</v>
      </c>
      <c r="L6490" t="s">
        <v>48</v>
      </c>
    </row>
    <row r="6491" ht="109.2" spans="1:12">
      <c r="A6491" t="s">
        <v>8869</v>
      </c>
      <c r="B6491" t="s">
        <v>16193</v>
      </c>
      <c r="C6491" t="s">
        <v>778</v>
      </c>
      <c r="D6491" t="s">
        <v>14</v>
      </c>
      <c r="E6491" s="1" t="s">
        <v>16194</v>
      </c>
      <c r="H6491" t="s">
        <v>16195</v>
      </c>
      <c r="I6491" t="s">
        <v>18</v>
      </c>
      <c r="J6491" t="s">
        <v>165</v>
      </c>
      <c r="K6491" t="s">
        <v>66</v>
      </c>
      <c r="L6491" t="s">
        <v>66</v>
      </c>
    </row>
    <row r="6492" ht="46.8" spans="1:12">
      <c r="A6492" t="s">
        <v>2048</v>
      </c>
      <c r="B6492" t="s">
        <v>16196</v>
      </c>
      <c r="C6492" t="s">
        <v>15656</v>
      </c>
      <c r="D6492" t="s">
        <v>14</v>
      </c>
      <c r="E6492" s="1" t="s">
        <v>16197</v>
      </c>
      <c r="H6492" t="s">
        <v>17</v>
      </c>
      <c r="I6492" t="s">
        <v>18</v>
      </c>
      <c r="J6492" t="s">
        <v>19</v>
      </c>
      <c r="K6492" t="s">
        <v>21</v>
      </c>
      <c r="L6492" t="s">
        <v>388</v>
      </c>
    </row>
    <row r="6493" ht="78" spans="1:12">
      <c r="A6493" t="s">
        <v>43</v>
      </c>
      <c r="B6493" t="s">
        <v>16198</v>
      </c>
      <c r="C6493" t="s">
        <v>778</v>
      </c>
      <c r="D6493" t="s">
        <v>14</v>
      </c>
      <c r="E6493" s="1" t="s">
        <v>16199</v>
      </c>
      <c r="H6493" t="s">
        <v>17</v>
      </c>
      <c r="I6493" t="s">
        <v>18</v>
      </c>
      <c r="J6493" t="s">
        <v>66</v>
      </c>
      <c r="K6493" t="s">
        <v>165</v>
      </c>
      <c r="L6493" t="s">
        <v>165</v>
      </c>
    </row>
    <row r="6494" ht="62.4" spans="1:12">
      <c r="A6494" t="s">
        <v>43</v>
      </c>
      <c r="B6494" t="s">
        <v>16200</v>
      </c>
      <c r="C6494" t="s">
        <v>15656</v>
      </c>
      <c r="D6494" t="s">
        <v>14</v>
      </c>
      <c r="E6494" s="1" t="s">
        <v>16201</v>
      </c>
      <c r="H6494" t="s">
        <v>17</v>
      </c>
      <c r="I6494" t="s">
        <v>18</v>
      </c>
      <c r="J6494" t="s">
        <v>19</v>
      </c>
      <c r="K6494" t="s">
        <v>47</v>
      </c>
      <c r="L6494" t="s">
        <v>48</v>
      </c>
    </row>
    <row r="6495" ht="62.4" spans="1:12">
      <c r="A6495" t="s">
        <v>5596</v>
      </c>
      <c r="B6495" t="s">
        <v>16202</v>
      </c>
      <c r="C6495" t="s">
        <v>15656</v>
      </c>
      <c r="D6495" t="s">
        <v>14</v>
      </c>
      <c r="E6495" s="1" t="s">
        <v>16203</v>
      </c>
      <c r="H6495" t="s">
        <v>16204</v>
      </c>
      <c r="I6495" t="s">
        <v>18</v>
      </c>
      <c r="J6495" t="s">
        <v>19</v>
      </c>
      <c r="K6495" t="s">
        <v>47</v>
      </c>
      <c r="L6495" t="s">
        <v>48</v>
      </c>
    </row>
    <row r="6496" ht="62.4" spans="1:12">
      <c r="A6496" t="s">
        <v>89</v>
      </c>
      <c r="B6496" t="s">
        <v>16205</v>
      </c>
      <c r="C6496" t="s">
        <v>778</v>
      </c>
      <c r="D6496" t="s">
        <v>14</v>
      </c>
      <c r="E6496" s="1" t="s">
        <v>16206</v>
      </c>
      <c r="H6496" t="s">
        <v>17</v>
      </c>
      <c r="I6496" t="s">
        <v>18</v>
      </c>
      <c r="J6496" t="s">
        <v>19</v>
      </c>
      <c r="K6496" t="s">
        <v>47</v>
      </c>
      <c r="L6496" t="s">
        <v>48</v>
      </c>
    </row>
    <row r="6497" ht="31.2" spans="1:12">
      <c r="A6497" t="s">
        <v>126</v>
      </c>
      <c r="B6497" t="s">
        <v>16207</v>
      </c>
      <c r="C6497" t="s">
        <v>15656</v>
      </c>
      <c r="D6497" t="s">
        <v>14</v>
      </c>
      <c r="E6497" s="1" t="s">
        <v>16208</v>
      </c>
      <c r="H6497" t="s">
        <v>17</v>
      </c>
      <c r="I6497" t="s">
        <v>18</v>
      </c>
      <c r="J6497" t="s">
        <v>21</v>
      </c>
      <c r="K6497" t="s">
        <v>88</v>
      </c>
      <c r="L6497" t="s">
        <v>88</v>
      </c>
    </row>
    <row r="6498" ht="171.6" spans="1:12">
      <c r="A6498" t="s">
        <v>691</v>
      </c>
      <c r="B6498" t="s">
        <v>16209</v>
      </c>
      <c r="C6498" t="s">
        <v>15656</v>
      </c>
      <c r="D6498" t="s">
        <v>14</v>
      </c>
      <c r="E6498" s="1" t="s">
        <v>16210</v>
      </c>
      <c r="H6498" t="s">
        <v>17</v>
      </c>
      <c r="I6498" t="s">
        <v>18</v>
      </c>
      <c r="J6498" t="s">
        <v>19</v>
      </c>
      <c r="K6498" t="s">
        <v>66</v>
      </c>
      <c r="L6498" t="s">
        <v>48</v>
      </c>
    </row>
    <row r="6499" ht="31.2" spans="1:12">
      <c r="A6499" t="s">
        <v>3371</v>
      </c>
      <c r="B6499" t="s">
        <v>16211</v>
      </c>
      <c r="C6499" t="s">
        <v>778</v>
      </c>
      <c r="D6499" t="s">
        <v>14</v>
      </c>
      <c r="E6499" s="1" t="s">
        <v>16212</v>
      </c>
      <c r="H6499" t="s">
        <v>17</v>
      </c>
      <c r="I6499" t="s">
        <v>18</v>
      </c>
      <c r="J6499" t="s">
        <v>19</v>
      </c>
      <c r="K6499" t="s">
        <v>47</v>
      </c>
      <c r="L6499" t="s">
        <v>66</v>
      </c>
    </row>
    <row r="6500" ht="46.8" spans="1:12">
      <c r="A6500" t="s">
        <v>4933</v>
      </c>
      <c r="B6500" t="s">
        <v>16213</v>
      </c>
      <c r="C6500" t="s">
        <v>778</v>
      </c>
      <c r="D6500" t="s">
        <v>14</v>
      </c>
      <c r="E6500" s="1" t="s">
        <v>16214</v>
      </c>
      <c r="H6500" t="s">
        <v>17</v>
      </c>
      <c r="I6500" t="s">
        <v>18</v>
      </c>
      <c r="J6500" t="s">
        <v>19</v>
      </c>
      <c r="K6500" t="s">
        <v>47</v>
      </c>
      <c r="L6500" t="s">
        <v>48</v>
      </c>
    </row>
    <row r="6501" ht="46.8" spans="1:12">
      <c r="A6501" t="s">
        <v>548</v>
      </c>
      <c r="B6501" t="s">
        <v>16215</v>
      </c>
      <c r="C6501" t="s">
        <v>15656</v>
      </c>
      <c r="D6501" t="s">
        <v>14</v>
      </c>
      <c r="E6501" s="1" t="s">
        <v>16216</v>
      </c>
      <c r="H6501" t="s">
        <v>16217</v>
      </c>
      <c r="I6501" t="s">
        <v>18</v>
      </c>
      <c r="J6501" t="s">
        <v>140</v>
      </c>
      <c r="K6501" t="s">
        <v>376</v>
      </c>
      <c r="L6501" t="s">
        <v>388</v>
      </c>
    </row>
    <row r="6502" spans="1:12">
      <c r="A6502" t="s">
        <v>313</v>
      </c>
      <c r="B6502" t="s">
        <v>16218</v>
      </c>
      <c r="C6502" t="s">
        <v>778</v>
      </c>
      <c r="D6502" t="s">
        <v>14</v>
      </c>
      <c r="E6502" s="1" t="s">
        <v>16219</v>
      </c>
      <c r="H6502" t="s">
        <v>17</v>
      </c>
      <c r="I6502" t="s">
        <v>18</v>
      </c>
      <c r="J6502" t="s">
        <v>19</v>
      </c>
      <c r="K6502" t="s">
        <v>47</v>
      </c>
      <c r="L6502" t="s">
        <v>48</v>
      </c>
    </row>
    <row r="6503" ht="31.2" spans="1:12">
      <c r="A6503" t="s">
        <v>3902</v>
      </c>
      <c r="B6503" t="s">
        <v>16220</v>
      </c>
      <c r="C6503" t="s">
        <v>15656</v>
      </c>
      <c r="D6503" t="s">
        <v>14</v>
      </c>
      <c r="E6503" s="13" t="s">
        <v>16221</v>
      </c>
      <c r="H6503" t="s">
        <v>17</v>
      </c>
      <c r="I6503" t="s">
        <v>18</v>
      </c>
      <c r="J6503" t="s">
        <v>21</v>
      </c>
      <c r="K6503" t="s">
        <v>139</v>
      </c>
      <c r="L6503" t="s">
        <v>76</v>
      </c>
    </row>
    <row r="6504" ht="358.8" spans="1:12">
      <c r="A6504" t="s">
        <v>330</v>
      </c>
      <c r="B6504" t="s">
        <v>16222</v>
      </c>
      <c r="C6504" t="s">
        <v>778</v>
      </c>
      <c r="D6504" t="s">
        <v>14</v>
      </c>
      <c r="E6504" s="1" t="s">
        <v>16223</v>
      </c>
      <c r="H6504" t="s">
        <v>17</v>
      </c>
      <c r="I6504" t="s">
        <v>18</v>
      </c>
      <c r="J6504" t="s">
        <v>26</v>
      </c>
      <c r="K6504" t="s">
        <v>66</v>
      </c>
      <c r="L6504" t="s">
        <v>76</v>
      </c>
    </row>
    <row r="6505" ht="93.6" spans="1:12">
      <c r="A6505" t="s">
        <v>4780</v>
      </c>
      <c r="B6505" t="s">
        <v>16224</v>
      </c>
      <c r="C6505" t="s">
        <v>15656</v>
      </c>
      <c r="D6505" t="s">
        <v>14</v>
      </c>
      <c r="E6505" s="13" t="s">
        <v>16225</v>
      </c>
      <c r="H6505" t="s">
        <v>17</v>
      </c>
      <c r="I6505" t="s">
        <v>18</v>
      </c>
      <c r="J6505" t="s">
        <v>21</v>
      </c>
      <c r="K6505" t="s">
        <v>66</v>
      </c>
      <c r="L6505" t="s">
        <v>66</v>
      </c>
    </row>
    <row r="6506" ht="46.8" spans="1:12">
      <c r="A6506" t="s">
        <v>121</v>
      </c>
      <c r="B6506" t="s">
        <v>16226</v>
      </c>
      <c r="C6506" t="s">
        <v>778</v>
      </c>
      <c r="D6506" t="s">
        <v>14</v>
      </c>
      <c r="E6506" s="1" t="s">
        <v>16227</v>
      </c>
      <c r="H6506" t="s">
        <v>17</v>
      </c>
      <c r="I6506" t="s">
        <v>18</v>
      </c>
      <c r="J6506" t="s">
        <v>19</v>
      </c>
      <c r="K6506" t="s">
        <v>47</v>
      </c>
      <c r="L6506" t="s">
        <v>48</v>
      </c>
    </row>
    <row r="6507" ht="46.8" spans="1:12">
      <c r="A6507" t="s">
        <v>14546</v>
      </c>
      <c r="B6507" t="s">
        <v>16228</v>
      </c>
      <c r="C6507" t="s">
        <v>15656</v>
      </c>
      <c r="D6507" t="s">
        <v>14</v>
      </c>
      <c r="E6507" s="1" t="s">
        <v>16229</v>
      </c>
      <c r="H6507" t="s">
        <v>16230</v>
      </c>
      <c r="I6507" t="s">
        <v>18</v>
      </c>
      <c r="J6507" t="s">
        <v>543</v>
      </c>
      <c r="K6507" t="s">
        <v>739</v>
      </c>
      <c r="L6507" t="s">
        <v>404</v>
      </c>
    </row>
    <row r="6508" ht="93.6" spans="1:12">
      <c r="A6508" t="s">
        <v>4780</v>
      </c>
      <c r="B6508" t="s">
        <v>16231</v>
      </c>
      <c r="C6508" t="s">
        <v>15656</v>
      </c>
      <c r="D6508" t="s">
        <v>14</v>
      </c>
      <c r="E6508" s="1" t="s">
        <v>16232</v>
      </c>
      <c r="H6508" t="s">
        <v>17</v>
      </c>
      <c r="I6508" t="s">
        <v>18</v>
      </c>
      <c r="J6508" t="s">
        <v>19</v>
      </c>
      <c r="K6508" t="s">
        <v>21</v>
      </c>
      <c r="L6508" t="s">
        <v>21</v>
      </c>
    </row>
    <row r="6509" ht="31.2" spans="1:12">
      <c r="A6509" t="s">
        <v>322</v>
      </c>
      <c r="B6509" t="s">
        <v>16233</v>
      </c>
      <c r="C6509" t="s">
        <v>15656</v>
      </c>
      <c r="D6509" t="s">
        <v>14</v>
      </c>
      <c r="E6509" s="1" t="s">
        <v>16234</v>
      </c>
      <c r="H6509" t="s">
        <v>17</v>
      </c>
      <c r="I6509" t="s">
        <v>18</v>
      </c>
      <c r="J6509" t="s">
        <v>21</v>
      </c>
      <c r="K6509" t="s">
        <v>21</v>
      </c>
      <c r="L6509" t="s">
        <v>21</v>
      </c>
    </row>
    <row r="6510" ht="31.2" spans="1:12">
      <c r="A6510" t="s">
        <v>1091</v>
      </c>
      <c r="B6510" t="s">
        <v>16235</v>
      </c>
      <c r="C6510" t="s">
        <v>778</v>
      </c>
      <c r="D6510" t="s">
        <v>14</v>
      </c>
      <c r="E6510" s="1" t="s">
        <v>16236</v>
      </c>
      <c r="H6510" t="s">
        <v>17</v>
      </c>
      <c r="I6510" t="s">
        <v>16237</v>
      </c>
      <c r="J6510" t="s">
        <v>66</v>
      </c>
      <c r="K6510" t="s">
        <v>26</v>
      </c>
      <c r="L6510" t="s">
        <v>26</v>
      </c>
    </row>
    <row r="6511" spans="1:12">
      <c r="A6511" t="s">
        <v>330</v>
      </c>
      <c r="B6511" t="s">
        <v>16238</v>
      </c>
      <c r="C6511" t="s">
        <v>15656</v>
      </c>
      <c r="D6511" t="s">
        <v>14</v>
      </c>
      <c r="E6511" s="1" t="s">
        <v>16239</v>
      </c>
      <c r="H6511" t="s">
        <v>16240</v>
      </c>
      <c r="I6511" t="s">
        <v>18</v>
      </c>
      <c r="J6511" t="s">
        <v>19</v>
      </c>
      <c r="K6511" t="s">
        <v>47</v>
      </c>
      <c r="L6511" t="s">
        <v>48</v>
      </c>
    </row>
    <row r="6512" spans="1:12">
      <c r="A6512" t="s">
        <v>461</v>
      </c>
      <c r="B6512" t="s">
        <v>16241</v>
      </c>
      <c r="C6512" t="s">
        <v>15656</v>
      </c>
      <c r="D6512" t="s">
        <v>14</v>
      </c>
      <c r="E6512" s="1" t="s">
        <v>16242</v>
      </c>
      <c r="H6512" t="s">
        <v>17</v>
      </c>
      <c r="I6512" t="s">
        <v>18</v>
      </c>
      <c r="J6512" t="s">
        <v>19</v>
      </c>
      <c r="K6512" t="s">
        <v>47</v>
      </c>
      <c r="L6512" t="s">
        <v>48</v>
      </c>
    </row>
    <row r="6513" ht="46.8" spans="1:12">
      <c r="A6513" t="s">
        <v>43</v>
      </c>
      <c r="B6513" t="s">
        <v>16243</v>
      </c>
      <c r="C6513" t="s">
        <v>778</v>
      </c>
      <c r="D6513" t="s">
        <v>14</v>
      </c>
      <c r="E6513" s="1" t="s">
        <v>16244</v>
      </c>
      <c r="H6513" t="s">
        <v>17</v>
      </c>
      <c r="I6513" t="s">
        <v>18</v>
      </c>
      <c r="J6513" t="s">
        <v>26</v>
      </c>
      <c r="K6513" t="s">
        <v>140</v>
      </c>
      <c r="L6513" t="s">
        <v>67</v>
      </c>
    </row>
    <row r="6514" ht="124.8" spans="1:12">
      <c r="A6514" t="s">
        <v>77</v>
      </c>
      <c r="B6514" t="s">
        <v>16245</v>
      </c>
      <c r="C6514" t="s">
        <v>778</v>
      </c>
      <c r="D6514" t="s">
        <v>14</v>
      </c>
      <c r="E6514" s="1" t="s">
        <v>16246</v>
      </c>
      <c r="H6514" t="s">
        <v>17</v>
      </c>
      <c r="I6514" t="s">
        <v>18</v>
      </c>
      <c r="J6514" t="s">
        <v>88</v>
      </c>
      <c r="K6514" t="s">
        <v>21</v>
      </c>
      <c r="L6514" t="s">
        <v>26</v>
      </c>
    </row>
    <row r="6515" ht="93.6" spans="1:12">
      <c r="A6515" t="s">
        <v>43</v>
      </c>
      <c r="B6515" t="s">
        <v>16247</v>
      </c>
      <c r="C6515" t="s">
        <v>15656</v>
      </c>
      <c r="D6515" t="s">
        <v>14</v>
      </c>
      <c r="E6515" s="1" t="s">
        <v>16248</v>
      </c>
      <c r="H6515" t="s">
        <v>16249</v>
      </c>
      <c r="I6515" t="s">
        <v>18</v>
      </c>
      <c r="J6515" t="s">
        <v>173</v>
      </c>
      <c r="K6515" t="s">
        <v>27</v>
      </c>
      <c r="L6515" t="s">
        <v>88</v>
      </c>
    </row>
    <row r="6516" ht="62.4" spans="1:12">
      <c r="A6516" t="s">
        <v>3111</v>
      </c>
      <c r="B6516" t="s">
        <v>16250</v>
      </c>
      <c r="C6516" t="s">
        <v>15656</v>
      </c>
      <c r="D6516" t="s">
        <v>14</v>
      </c>
      <c r="E6516" s="1" t="s">
        <v>16251</v>
      </c>
      <c r="H6516" t="s">
        <v>17</v>
      </c>
      <c r="I6516" t="s">
        <v>18</v>
      </c>
      <c r="J6516" t="s">
        <v>76</v>
      </c>
      <c r="K6516" t="s">
        <v>67</v>
      </c>
      <c r="L6516" t="s">
        <v>388</v>
      </c>
    </row>
    <row r="6517" ht="46.8" spans="1:12">
      <c r="A6517" t="s">
        <v>633</v>
      </c>
      <c r="B6517" t="s">
        <v>16252</v>
      </c>
      <c r="C6517" t="s">
        <v>778</v>
      </c>
      <c r="D6517" t="s">
        <v>14</v>
      </c>
      <c r="E6517" s="1" t="s">
        <v>16253</v>
      </c>
      <c r="H6517" t="s">
        <v>17</v>
      </c>
      <c r="I6517" t="s">
        <v>18</v>
      </c>
      <c r="J6517" t="s">
        <v>19</v>
      </c>
      <c r="K6517" t="s">
        <v>26</v>
      </c>
      <c r="L6517" t="s">
        <v>66</v>
      </c>
    </row>
    <row r="6518" ht="78" spans="1:12">
      <c r="A6518" t="s">
        <v>330</v>
      </c>
      <c r="B6518" t="s">
        <v>16254</v>
      </c>
      <c r="C6518" t="s">
        <v>778</v>
      </c>
      <c r="D6518" t="s">
        <v>14</v>
      </c>
      <c r="E6518" s="7" t="s">
        <v>16255</v>
      </c>
      <c r="F6518" t="s">
        <v>1099</v>
      </c>
      <c r="H6518" t="s">
        <v>16256</v>
      </c>
      <c r="I6518" t="s">
        <v>18</v>
      </c>
      <c r="J6518" t="s">
        <v>139</v>
      </c>
      <c r="K6518" t="s">
        <v>27</v>
      </c>
      <c r="L6518" t="s">
        <v>88</v>
      </c>
    </row>
    <row r="6519" ht="62.4" spans="1:12">
      <c r="A6519" t="s">
        <v>3902</v>
      </c>
      <c r="B6519" t="s">
        <v>16257</v>
      </c>
      <c r="C6519" t="s">
        <v>15656</v>
      </c>
      <c r="D6519" t="s">
        <v>14</v>
      </c>
      <c r="E6519" s="1" t="s">
        <v>16258</v>
      </c>
      <c r="H6519" t="s">
        <v>17</v>
      </c>
      <c r="I6519" t="s">
        <v>18</v>
      </c>
      <c r="J6519" t="s">
        <v>21</v>
      </c>
      <c r="K6519" t="s">
        <v>388</v>
      </c>
      <c r="L6519" t="s">
        <v>76</v>
      </c>
    </row>
    <row r="6520" spans="1:12">
      <c r="A6520" t="s">
        <v>10485</v>
      </c>
      <c r="B6520" t="s">
        <v>16259</v>
      </c>
      <c r="C6520" t="s">
        <v>778</v>
      </c>
      <c r="D6520" t="s">
        <v>14</v>
      </c>
      <c r="E6520" s="1" t="s">
        <v>16260</v>
      </c>
      <c r="H6520" t="s">
        <v>17</v>
      </c>
      <c r="I6520" t="s">
        <v>18</v>
      </c>
      <c r="J6520" t="s">
        <v>19</v>
      </c>
      <c r="K6520" t="s">
        <v>47</v>
      </c>
      <c r="L6520" t="s">
        <v>21</v>
      </c>
    </row>
    <row r="6521" ht="31.2" spans="1:12">
      <c r="A6521" t="s">
        <v>1129</v>
      </c>
      <c r="B6521" t="s">
        <v>16261</v>
      </c>
      <c r="C6521" t="s">
        <v>778</v>
      </c>
      <c r="D6521" t="s">
        <v>14</v>
      </c>
      <c r="E6521" s="1" t="s">
        <v>16262</v>
      </c>
      <c r="H6521" t="s">
        <v>16263</v>
      </c>
      <c r="I6521" t="s">
        <v>18</v>
      </c>
      <c r="J6521" t="s">
        <v>66</v>
      </c>
      <c r="K6521" t="s">
        <v>47</v>
      </c>
      <c r="L6521" t="s">
        <v>48</v>
      </c>
    </row>
    <row r="6522" spans="1:12">
      <c r="A6522" t="s">
        <v>43</v>
      </c>
      <c r="B6522" t="s">
        <v>16264</v>
      </c>
      <c r="C6522" t="s">
        <v>15656</v>
      </c>
      <c r="D6522" t="s">
        <v>14</v>
      </c>
      <c r="E6522" s="1" t="s">
        <v>16265</v>
      </c>
      <c r="H6522" t="s">
        <v>16266</v>
      </c>
      <c r="I6522" t="s">
        <v>18</v>
      </c>
      <c r="J6522" t="s">
        <v>67</v>
      </c>
      <c r="K6522" t="s">
        <v>26</v>
      </c>
      <c r="L6522" t="s">
        <v>26</v>
      </c>
    </row>
    <row r="6523" ht="46.8" spans="1:12">
      <c r="A6523" t="s">
        <v>322</v>
      </c>
      <c r="B6523" t="s">
        <v>16267</v>
      </c>
      <c r="C6523" t="s">
        <v>778</v>
      </c>
      <c r="D6523" t="s">
        <v>14</v>
      </c>
      <c r="E6523" s="1" t="s">
        <v>16268</v>
      </c>
      <c r="H6523" t="s">
        <v>17</v>
      </c>
      <c r="I6523" t="s">
        <v>10609</v>
      </c>
      <c r="J6523" t="s">
        <v>67</v>
      </c>
      <c r="K6523" t="s">
        <v>21</v>
      </c>
      <c r="L6523" t="s">
        <v>165</v>
      </c>
    </row>
    <row r="6524" ht="409.5" spans="1:12">
      <c r="A6524" t="s">
        <v>313</v>
      </c>
      <c r="B6524" t="s">
        <v>16269</v>
      </c>
      <c r="C6524" t="s">
        <v>778</v>
      </c>
      <c r="D6524" t="s">
        <v>14</v>
      </c>
      <c r="E6524" s="1" t="s">
        <v>16270</v>
      </c>
      <c r="H6524" t="s">
        <v>16271</v>
      </c>
      <c r="I6524" t="s">
        <v>18</v>
      </c>
      <c r="J6524" t="s">
        <v>76</v>
      </c>
      <c r="K6524" t="s">
        <v>26</v>
      </c>
      <c r="L6524" t="s">
        <v>67</v>
      </c>
    </row>
    <row r="6525" ht="46.8" spans="1:12">
      <c r="A6525" t="s">
        <v>3778</v>
      </c>
      <c r="B6525" t="s">
        <v>16272</v>
      </c>
      <c r="C6525" t="s">
        <v>778</v>
      </c>
      <c r="D6525" t="s">
        <v>14</v>
      </c>
      <c r="E6525" s="1" t="s">
        <v>16273</v>
      </c>
      <c r="H6525" t="s">
        <v>16274</v>
      </c>
      <c r="I6525" t="s">
        <v>18</v>
      </c>
      <c r="J6525" t="s">
        <v>19</v>
      </c>
      <c r="K6525" t="s">
        <v>47</v>
      </c>
      <c r="L6525" t="s">
        <v>66</v>
      </c>
    </row>
    <row r="6526" ht="249.6" spans="1:12">
      <c r="A6526" t="s">
        <v>3902</v>
      </c>
      <c r="B6526" t="s">
        <v>16275</v>
      </c>
      <c r="C6526" t="s">
        <v>778</v>
      </c>
      <c r="D6526" t="s">
        <v>14</v>
      </c>
      <c r="E6526" s="1" t="s">
        <v>16276</v>
      </c>
      <c r="H6526" t="s">
        <v>17</v>
      </c>
      <c r="I6526" t="s">
        <v>18</v>
      </c>
      <c r="J6526" t="s">
        <v>66</v>
      </c>
      <c r="K6526" t="s">
        <v>66</v>
      </c>
      <c r="L6526" t="s">
        <v>66</v>
      </c>
    </row>
    <row r="6527" ht="93.6" spans="1:12">
      <c r="A6527" t="s">
        <v>699</v>
      </c>
      <c r="B6527" t="s">
        <v>16277</v>
      </c>
      <c r="C6527" t="s">
        <v>15656</v>
      </c>
      <c r="D6527" t="s">
        <v>14</v>
      </c>
      <c r="E6527" s="1" t="s">
        <v>16278</v>
      </c>
      <c r="H6527" t="s">
        <v>16279</v>
      </c>
      <c r="I6527" t="s">
        <v>18</v>
      </c>
      <c r="J6527" t="s">
        <v>76</v>
      </c>
      <c r="K6527" t="s">
        <v>336</v>
      </c>
      <c r="L6527" t="s">
        <v>76</v>
      </c>
    </row>
    <row r="6528" ht="93.6" spans="1:12">
      <c r="A6528" t="s">
        <v>43</v>
      </c>
      <c r="B6528" t="s">
        <v>16280</v>
      </c>
      <c r="C6528" t="s">
        <v>15656</v>
      </c>
      <c r="D6528" t="s">
        <v>14</v>
      </c>
      <c r="E6528" s="1" t="s">
        <v>16281</v>
      </c>
      <c r="H6528" t="s">
        <v>17</v>
      </c>
      <c r="I6528" t="s">
        <v>18</v>
      </c>
      <c r="J6528" t="s">
        <v>76</v>
      </c>
      <c r="K6528" t="s">
        <v>388</v>
      </c>
      <c r="L6528" t="s">
        <v>26</v>
      </c>
    </row>
    <row r="6529" ht="109.2" spans="1:12">
      <c r="A6529" t="s">
        <v>3902</v>
      </c>
      <c r="B6529" t="s">
        <v>16282</v>
      </c>
      <c r="C6529" t="s">
        <v>778</v>
      </c>
      <c r="D6529" t="s">
        <v>14</v>
      </c>
      <c r="E6529" s="1" t="s">
        <v>16283</v>
      </c>
      <c r="H6529" t="s">
        <v>16284</v>
      </c>
      <c r="I6529" t="s">
        <v>18</v>
      </c>
      <c r="J6529" t="s">
        <v>543</v>
      </c>
      <c r="K6529" t="s">
        <v>172</v>
      </c>
      <c r="L6529" t="s">
        <v>173</v>
      </c>
    </row>
    <row r="6530" ht="93.6" spans="1:12">
      <c r="A6530" t="s">
        <v>43</v>
      </c>
      <c r="B6530" t="s">
        <v>16285</v>
      </c>
      <c r="C6530" t="s">
        <v>778</v>
      </c>
      <c r="D6530" t="s">
        <v>14</v>
      </c>
      <c r="E6530" s="1" t="s">
        <v>16286</v>
      </c>
      <c r="H6530" t="s">
        <v>17</v>
      </c>
      <c r="I6530" t="s">
        <v>11410</v>
      </c>
      <c r="J6530" t="s">
        <v>26</v>
      </c>
      <c r="K6530" t="s">
        <v>66</v>
      </c>
      <c r="L6530" t="s">
        <v>48</v>
      </c>
    </row>
    <row r="6531" ht="31.2" spans="1:12">
      <c r="A6531" t="s">
        <v>9544</v>
      </c>
      <c r="B6531" t="s">
        <v>16287</v>
      </c>
      <c r="C6531" t="s">
        <v>15656</v>
      </c>
      <c r="D6531" t="s">
        <v>14</v>
      </c>
      <c r="E6531" s="1" t="s">
        <v>16288</v>
      </c>
      <c r="H6531" t="s">
        <v>17</v>
      </c>
      <c r="I6531" t="s">
        <v>10083</v>
      </c>
      <c r="J6531" t="s">
        <v>66</v>
      </c>
      <c r="K6531" t="s">
        <v>47</v>
      </c>
      <c r="L6531" t="s">
        <v>66</v>
      </c>
    </row>
    <row r="6532" spans="1:12">
      <c r="A6532" t="s">
        <v>767</v>
      </c>
      <c r="B6532" t="s">
        <v>16289</v>
      </c>
      <c r="C6532" t="s">
        <v>15656</v>
      </c>
      <c r="D6532" t="s">
        <v>14</v>
      </c>
      <c r="E6532" s="1" t="s">
        <v>16290</v>
      </c>
      <c r="H6532" t="s">
        <v>16291</v>
      </c>
      <c r="I6532" t="s">
        <v>18</v>
      </c>
      <c r="J6532" t="s">
        <v>66</v>
      </c>
      <c r="K6532" t="s">
        <v>66</v>
      </c>
      <c r="L6532" t="s">
        <v>66</v>
      </c>
    </row>
    <row r="6533" ht="31.2" spans="1:12">
      <c r="A6533" t="s">
        <v>1052</v>
      </c>
      <c r="B6533" t="s">
        <v>16292</v>
      </c>
      <c r="C6533" t="s">
        <v>778</v>
      </c>
      <c r="D6533" t="s">
        <v>14</v>
      </c>
      <c r="E6533" s="1" t="s">
        <v>16293</v>
      </c>
      <c r="H6533" t="s">
        <v>17</v>
      </c>
      <c r="I6533" t="s">
        <v>16064</v>
      </c>
      <c r="J6533" t="s">
        <v>173</v>
      </c>
      <c r="K6533" t="s">
        <v>172</v>
      </c>
      <c r="L6533" t="s">
        <v>26</v>
      </c>
    </row>
    <row r="6534" ht="156" spans="1:12">
      <c r="A6534" t="s">
        <v>1452</v>
      </c>
      <c r="B6534" t="s">
        <v>16294</v>
      </c>
      <c r="C6534" t="s">
        <v>778</v>
      </c>
      <c r="D6534" t="s">
        <v>14</v>
      </c>
      <c r="E6534" s="1" t="s">
        <v>16295</v>
      </c>
      <c r="H6534" t="s">
        <v>17</v>
      </c>
      <c r="I6534" t="s">
        <v>18</v>
      </c>
      <c r="J6534" t="s">
        <v>11556</v>
      </c>
      <c r="K6534" t="s">
        <v>20</v>
      </c>
      <c r="L6534" t="s">
        <v>1976</v>
      </c>
    </row>
    <row r="6535" ht="171.6" spans="1:12">
      <c r="A6535" t="s">
        <v>11648</v>
      </c>
      <c r="B6535" t="s">
        <v>16296</v>
      </c>
      <c r="C6535" t="s">
        <v>778</v>
      </c>
      <c r="D6535" t="s">
        <v>14</v>
      </c>
      <c r="E6535" s="1" t="s">
        <v>16297</v>
      </c>
      <c r="H6535" t="s">
        <v>17</v>
      </c>
      <c r="I6535" t="s">
        <v>18</v>
      </c>
      <c r="J6535" t="s">
        <v>139</v>
      </c>
      <c r="K6535" t="s">
        <v>67</v>
      </c>
      <c r="L6535" t="s">
        <v>26</v>
      </c>
    </row>
    <row r="6536" ht="31.2" spans="1:12">
      <c r="A6536" t="s">
        <v>326</v>
      </c>
      <c r="B6536" t="s">
        <v>16298</v>
      </c>
      <c r="C6536" t="s">
        <v>15656</v>
      </c>
      <c r="D6536" t="s">
        <v>14</v>
      </c>
      <c r="E6536" s="1" t="s">
        <v>16299</v>
      </c>
      <c r="H6536" t="s">
        <v>16300</v>
      </c>
      <c r="I6536" t="s">
        <v>18</v>
      </c>
      <c r="J6536" t="s">
        <v>66</v>
      </c>
      <c r="K6536" t="s">
        <v>140</v>
      </c>
      <c r="L6536" t="s">
        <v>21</v>
      </c>
    </row>
    <row r="6537" ht="31.2" spans="1:12">
      <c r="A6537" t="s">
        <v>1477</v>
      </c>
      <c r="B6537" t="s">
        <v>16301</v>
      </c>
      <c r="C6537" t="s">
        <v>15656</v>
      </c>
      <c r="D6537" t="s">
        <v>14</v>
      </c>
      <c r="E6537" s="1" t="s">
        <v>16302</v>
      </c>
      <c r="H6537" t="s">
        <v>17</v>
      </c>
      <c r="I6537" t="s">
        <v>18</v>
      </c>
      <c r="J6537" t="s">
        <v>26</v>
      </c>
      <c r="K6537" t="s">
        <v>88</v>
      </c>
      <c r="L6537" t="s">
        <v>26</v>
      </c>
    </row>
    <row r="6538" ht="156" spans="1:12">
      <c r="A6538" t="s">
        <v>16303</v>
      </c>
      <c r="B6538" t="s">
        <v>16304</v>
      </c>
      <c r="C6538" t="s">
        <v>778</v>
      </c>
      <c r="D6538" t="s">
        <v>14</v>
      </c>
      <c r="E6538" s="1" t="s">
        <v>16305</v>
      </c>
      <c r="H6538" t="s">
        <v>17</v>
      </c>
      <c r="I6538" t="s">
        <v>18</v>
      </c>
      <c r="J6538" t="s">
        <v>19</v>
      </c>
      <c r="K6538" t="s">
        <v>47</v>
      </c>
      <c r="L6538" t="s">
        <v>66</v>
      </c>
    </row>
    <row r="6539" ht="46.8" spans="1:12">
      <c r="A6539" t="s">
        <v>7568</v>
      </c>
      <c r="B6539" t="s">
        <v>16306</v>
      </c>
      <c r="C6539" t="s">
        <v>778</v>
      </c>
      <c r="D6539" t="s">
        <v>14</v>
      </c>
      <c r="E6539" s="1" t="s">
        <v>16307</v>
      </c>
      <c r="H6539" t="s">
        <v>17</v>
      </c>
      <c r="I6539" t="s">
        <v>9624</v>
      </c>
      <c r="J6539" t="s">
        <v>19</v>
      </c>
      <c r="K6539" t="s">
        <v>47</v>
      </c>
      <c r="L6539" t="s">
        <v>66</v>
      </c>
    </row>
    <row r="6540" spans="1:12">
      <c r="A6540" t="s">
        <v>5508</v>
      </c>
      <c r="B6540" t="s">
        <v>16308</v>
      </c>
      <c r="C6540" t="s">
        <v>778</v>
      </c>
      <c r="D6540" t="s">
        <v>14</v>
      </c>
      <c r="E6540" s="1" t="s">
        <v>16309</v>
      </c>
      <c r="H6540" t="s">
        <v>17</v>
      </c>
      <c r="I6540" t="s">
        <v>18</v>
      </c>
      <c r="J6540" t="s">
        <v>19</v>
      </c>
      <c r="K6540" t="s">
        <v>47</v>
      </c>
      <c r="L6540" t="s">
        <v>48</v>
      </c>
    </row>
    <row r="6541" ht="31.2" spans="1:12">
      <c r="A6541" t="s">
        <v>7568</v>
      </c>
      <c r="B6541" t="s">
        <v>16306</v>
      </c>
      <c r="C6541" t="s">
        <v>778</v>
      </c>
      <c r="D6541" t="s">
        <v>14</v>
      </c>
      <c r="E6541" s="1" t="s">
        <v>16310</v>
      </c>
      <c r="H6541" t="s">
        <v>16311</v>
      </c>
      <c r="I6541" t="s">
        <v>18</v>
      </c>
      <c r="J6541" t="s">
        <v>19</v>
      </c>
      <c r="K6541" t="s">
        <v>47</v>
      </c>
      <c r="L6541" t="s">
        <v>48</v>
      </c>
    </row>
    <row r="6542" ht="187.2" spans="1:12">
      <c r="A6542" t="s">
        <v>3975</v>
      </c>
      <c r="B6542" t="s">
        <v>16312</v>
      </c>
      <c r="C6542" t="s">
        <v>778</v>
      </c>
      <c r="D6542" t="s">
        <v>14</v>
      </c>
      <c r="E6542" s="1" t="s">
        <v>16313</v>
      </c>
      <c r="H6542" t="s">
        <v>17</v>
      </c>
      <c r="I6542" t="s">
        <v>18</v>
      </c>
      <c r="J6542" t="s">
        <v>66</v>
      </c>
      <c r="K6542" t="s">
        <v>47</v>
      </c>
      <c r="L6542" t="s">
        <v>66</v>
      </c>
    </row>
    <row r="6543" ht="62.4" spans="1:12">
      <c r="A6543" t="s">
        <v>330</v>
      </c>
      <c r="B6543" t="s">
        <v>16314</v>
      </c>
      <c r="C6543" t="s">
        <v>778</v>
      </c>
      <c r="D6543" t="s">
        <v>14</v>
      </c>
      <c r="E6543" s="1" t="s">
        <v>16315</v>
      </c>
      <c r="H6543" t="s">
        <v>17</v>
      </c>
      <c r="I6543" t="s">
        <v>16316</v>
      </c>
      <c r="J6543" t="s">
        <v>388</v>
      </c>
      <c r="K6543" t="s">
        <v>21</v>
      </c>
      <c r="L6543" t="s">
        <v>66</v>
      </c>
    </row>
    <row r="6544" spans="1:12">
      <c r="A6544" t="s">
        <v>43</v>
      </c>
      <c r="B6544" t="s">
        <v>16317</v>
      </c>
      <c r="C6544" t="s">
        <v>15656</v>
      </c>
      <c r="D6544" t="s">
        <v>14</v>
      </c>
      <c r="E6544" s="1" t="s">
        <v>16318</v>
      </c>
      <c r="H6544" t="s">
        <v>17</v>
      </c>
      <c r="I6544" t="s">
        <v>18</v>
      </c>
      <c r="J6544" t="s">
        <v>26</v>
      </c>
      <c r="K6544" t="s">
        <v>26</v>
      </c>
      <c r="L6544" t="s">
        <v>26</v>
      </c>
    </row>
    <row r="6545" ht="171.6" spans="1:12">
      <c r="A6545" t="s">
        <v>691</v>
      </c>
      <c r="B6545" t="s">
        <v>16319</v>
      </c>
      <c r="C6545" t="s">
        <v>15656</v>
      </c>
      <c r="D6545" t="s">
        <v>14</v>
      </c>
      <c r="E6545" s="1" t="s">
        <v>16320</v>
      </c>
      <c r="H6545" t="s">
        <v>17</v>
      </c>
      <c r="I6545" t="s">
        <v>18</v>
      </c>
      <c r="J6545" t="s">
        <v>19</v>
      </c>
      <c r="K6545" t="s">
        <v>66</v>
      </c>
      <c r="L6545" t="s">
        <v>48</v>
      </c>
    </row>
    <row r="6546" spans="1:12">
      <c r="A6546" t="s">
        <v>322</v>
      </c>
      <c r="B6546" t="s">
        <v>16321</v>
      </c>
      <c r="C6546" t="s">
        <v>778</v>
      </c>
      <c r="D6546" t="s">
        <v>14</v>
      </c>
      <c r="E6546" s="1" t="s">
        <v>16322</v>
      </c>
      <c r="H6546" t="s">
        <v>16323</v>
      </c>
      <c r="I6546" t="s">
        <v>18</v>
      </c>
      <c r="J6546" t="s">
        <v>19</v>
      </c>
      <c r="K6546" t="s">
        <v>47</v>
      </c>
      <c r="L6546" t="s">
        <v>48</v>
      </c>
    </row>
    <row r="6547" ht="31.2" spans="1:12">
      <c r="A6547" t="s">
        <v>3902</v>
      </c>
      <c r="B6547" t="s">
        <v>16324</v>
      </c>
      <c r="C6547" t="s">
        <v>15656</v>
      </c>
      <c r="D6547" t="s">
        <v>14</v>
      </c>
      <c r="E6547" s="1" t="s">
        <v>16325</v>
      </c>
      <c r="H6547" t="s">
        <v>17</v>
      </c>
      <c r="I6547" t="s">
        <v>18</v>
      </c>
      <c r="J6547" t="s">
        <v>21</v>
      </c>
      <c r="K6547" t="s">
        <v>67</v>
      </c>
      <c r="L6547" t="s">
        <v>66</v>
      </c>
    </row>
    <row r="6548" ht="109.2" spans="1:12">
      <c r="A6548" t="s">
        <v>43</v>
      </c>
      <c r="B6548" t="s">
        <v>16326</v>
      </c>
      <c r="C6548" t="s">
        <v>778</v>
      </c>
      <c r="D6548" t="s">
        <v>14</v>
      </c>
      <c r="E6548" s="1" t="s">
        <v>16327</v>
      </c>
      <c r="H6548" t="s">
        <v>17</v>
      </c>
      <c r="I6548" t="s">
        <v>18</v>
      </c>
      <c r="J6548" t="s">
        <v>165</v>
      </c>
      <c r="K6548" t="s">
        <v>165</v>
      </c>
      <c r="L6548" t="s">
        <v>165</v>
      </c>
    </row>
    <row r="6549" ht="156" spans="1:12">
      <c r="A6549" t="s">
        <v>3902</v>
      </c>
      <c r="B6549" t="s">
        <v>16328</v>
      </c>
      <c r="C6549" t="s">
        <v>778</v>
      </c>
      <c r="D6549" t="s">
        <v>14</v>
      </c>
      <c r="E6549" s="1" t="s">
        <v>16329</v>
      </c>
      <c r="H6549" t="s">
        <v>17</v>
      </c>
      <c r="I6549" t="s">
        <v>18</v>
      </c>
      <c r="J6549" t="s">
        <v>439</v>
      </c>
      <c r="K6549" t="s">
        <v>67</v>
      </c>
      <c r="L6549" t="s">
        <v>67</v>
      </c>
    </row>
    <row r="6550" ht="31.2" spans="1:12">
      <c r="A6550" t="s">
        <v>43</v>
      </c>
      <c r="B6550" t="s">
        <v>16330</v>
      </c>
      <c r="C6550" t="s">
        <v>778</v>
      </c>
      <c r="D6550" t="s">
        <v>14</v>
      </c>
      <c r="E6550" s="1" t="s">
        <v>16331</v>
      </c>
      <c r="H6550" t="s">
        <v>17</v>
      </c>
      <c r="I6550" t="s">
        <v>18</v>
      </c>
      <c r="J6550" t="s">
        <v>19</v>
      </c>
      <c r="K6550" t="s">
        <v>47</v>
      </c>
      <c r="L6550" t="s">
        <v>48</v>
      </c>
    </row>
    <row r="6551" ht="46.8" spans="1:12">
      <c r="A6551" t="s">
        <v>3371</v>
      </c>
      <c r="B6551" t="s">
        <v>16332</v>
      </c>
      <c r="C6551" t="s">
        <v>15656</v>
      </c>
      <c r="D6551" t="s">
        <v>14</v>
      </c>
      <c r="E6551" s="1" t="s">
        <v>16333</v>
      </c>
      <c r="H6551" t="s">
        <v>17</v>
      </c>
      <c r="I6551" t="s">
        <v>18</v>
      </c>
      <c r="J6551" t="s">
        <v>26</v>
      </c>
      <c r="K6551" t="s">
        <v>21</v>
      </c>
      <c r="L6551" t="s">
        <v>26</v>
      </c>
    </row>
    <row r="6552" ht="31.2" spans="1:12">
      <c r="A6552" t="s">
        <v>322</v>
      </c>
      <c r="B6552" t="s">
        <v>16334</v>
      </c>
      <c r="C6552" t="s">
        <v>15656</v>
      </c>
      <c r="D6552" t="s">
        <v>14</v>
      </c>
      <c r="E6552" s="1" t="s">
        <v>16335</v>
      </c>
      <c r="H6552" t="s">
        <v>17</v>
      </c>
      <c r="I6552" t="s">
        <v>18</v>
      </c>
      <c r="J6552" t="s">
        <v>336</v>
      </c>
      <c r="K6552" t="s">
        <v>172</v>
      </c>
      <c r="L6552" t="s">
        <v>88</v>
      </c>
    </row>
    <row r="6553" ht="187.2" spans="1:12">
      <c r="A6553" t="s">
        <v>4424</v>
      </c>
      <c r="B6553" t="s">
        <v>16336</v>
      </c>
      <c r="C6553" t="s">
        <v>778</v>
      </c>
      <c r="D6553" t="s">
        <v>14</v>
      </c>
      <c r="E6553" s="1" t="s">
        <v>16337</v>
      </c>
      <c r="H6553" t="s">
        <v>17</v>
      </c>
      <c r="I6553" t="s">
        <v>18</v>
      </c>
      <c r="J6553" t="s">
        <v>19</v>
      </c>
      <c r="K6553" t="s">
        <v>47</v>
      </c>
      <c r="L6553" t="s">
        <v>48</v>
      </c>
    </row>
    <row r="6554" ht="46.8" spans="1:12">
      <c r="A6554" t="s">
        <v>185</v>
      </c>
      <c r="B6554" t="s">
        <v>16330</v>
      </c>
      <c r="C6554" t="s">
        <v>15656</v>
      </c>
      <c r="D6554" t="s">
        <v>14</v>
      </c>
      <c r="E6554" s="1" t="s">
        <v>16338</v>
      </c>
      <c r="H6554" t="s">
        <v>17</v>
      </c>
      <c r="I6554" t="s">
        <v>18</v>
      </c>
      <c r="J6554" t="s">
        <v>88</v>
      </c>
      <c r="K6554" t="s">
        <v>88</v>
      </c>
      <c r="L6554" t="s">
        <v>66</v>
      </c>
    </row>
    <row r="6555" ht="46.8" spans="1:12">
      <c r="A6555" t="s">
        <v>322</v>
      </c>
      <c r="B6555" t="s">
        <v>16339</v>
      </c>
      <c r="C6555" t="s">
        <v>778</v>
      </c>
      <c r="D6555" t="s">
        <v>14</v>
      </c>
      <c r="E6555" s="1" t="s">
        <v>16340</v>
      </c>
      <c r="H6555" t="s">
        <v>17</v>
      </c>
      <c r="I6555" t="s">
        <v>16341</v>
      </c>
      <c r="J6555" t="s">
        <v>67</v>
      </c>
      <c r="K6555" t="s">
        <v>88</v>
      </c>
      <c r="L6555" t="s">
        <v>66</v>
      </c>
    </row>
    <row r="6556" ht="31.2" spans="1:12">
      <c r="A6556" t="s">
        <v>794</v>
      </c>
      <c r="B6556" t="s">
        <v>16342</v>
      </c>
      <c r="C6556" t="s">
        <v>15656</v>
      </c>
      <c r="D6556" t="s">
        <v>14</v>
      </c>
      <c r="E6556" s="13" t="s">
        <v>16343</v>
      </c>
      <c r="H6556" t="s">
        <v>17</v>
      </c>
      <c r="I6556" t="s">
        <v>18</v>
      </c>
      <c r="J6556" t="s">
        <v>21</v>
      </c>
      <c r="K6556" t="s">
        <v>88</v>
      </c>
      <c r="L6556" t="s">
        <v>67</v>
      </c>
    </row>
    <row r="6557" ht="124.8" spans="1:12">
      <c r="A6557" t="s">
        <v>794</v>
      </c>
      <c r="B6557" t="s">
        <v>16344</v>
      </c>
      <c r="C6557" t="s">
        <v>778</v>
      </c>
      <c r="D6557" t="s">
        <v>14</v>
      </c>
      <c r="E6557" s="1" t="s">
        <v>16345</v>
      </c>
      <c r="H6557" t="s">
        <v>17</v>
      </c>
      <c r="I6557" t="s">
        <v>18</v>
      </c>
      <c r="J6557" t="s">
        <v>76</v>
      </c>
      <c r="K6557" t="s">
        <v>26</v>
      </c>
      <c r="L6557" t="s">
        <v>26</v>
      </c>
    </row>
    <row r="6558" ht="31.2" spans="1:12">
      <c r="A6558" t="s">
        <v>6779</v>
      </c>
      <c r="B6558" t="s">
        <v>16346</v>
      </c>
      <c r="C6558" t="s">
        <v>15656</v>
      </c>
      <c r="D6558" t="s">
        <v>14</v>
      </c>
      <c r="E6558" s="1" t="s">
        <v>16347</v>
      </c>
      <c r="H6558" t="s">
        <v>17</v>
      </c>
      <c r="I6558" t="s">
        <v>18</v>
      </c>
      <c r="J6558" t="s">
        <v>66</v>
      </c>
      <c r="K6558" t="s">
        <v>66</v>
      </c>
      <c r="L6558" t="s">
        <v>48</v>
      </c>
    </row>
    <row r="6559" spans="1:12">
      <c r="A6559" t="s">
        <v>9544</v>
      </c>
      <c r="B6559" t="s">
        <v>16348</v>
      </c>
      <c r="C6559" t="s">
        <v>778</v>
      </c>
      <c r="D6559" t="s">
        <v>14</v>
      </c>
      <c r="E6559" s="1" t="s">
        <v>16349</v>
      </c>
      <c r="H6559" t="s">
        <v>16350</v>
      </c>
      <c r="I6559" t="s">
        <v>18</v>
      </c>
      <c r="J6559" t="s">
        <v>19</v>
      </c>
      <c r="K6559" t="s">
        <v>47</v>
      </c>
      <c r="L6559" t="s">
        <v>48</v>
      </c>
    </row>
    <row r="6560" ht="140.4" spans="1:12">
      <c r="A6560" t="s">
        <v>4498</v>
      </c>
      <c r="B6560" t="s">
        <v>16351</v>
      </c>
      <c r="C6560" t="s">
        <v>15656</v>
      </c>
      <c r="D6560" t="s">
        <v>14</v>
      </c>
      <c r="E6560" s="1" t="s">
        <v>16352</v>
      </c>
      <c r="H6560" t="s">
        <v>17</v>
      </c>
      <c r="I6560" t="s">
        <v>18</v>
      </c>
      <c r="J6560" t="s">
        <v>19</v>
      </c>
      <c r="K6560" t="s">
        <v>47</v>
      </c>
      <c r="L6560" t="s">
        <v>48</v>
      </c>
    </row>
    <row r="6561" spans="1:12">
      <c r="A6561" t="s">
        <v>4227</v>
      </c>
      <c r="B6561" t="s">
        <v>16353</v>
      </c>
      <c r="C6561" t="s">
        <v>15656</v>
      </c>
      <c r="D6561" t="s">
        <v>14</v>
      </c>
      <c r="E6561" s="1" t="s">
        <v>16354</v>
      </c>
      <c r="H6561" t="s">
        <v>16355</v>
      </c>
      <c r="I6561" t="s">
        <v>18</v>
      </c>
      <c r="J6561" t="s">
        <v>76</v>
      </c>
      <c r="K6561" t="s">
        <v>173</v>
      </c>
      <c r="L6561" t="s">
        <v>88</v>
      </c>
    </row>
    <row r="6562" ht="46.8" spans="1:12">
      <c r="A6562" t="s">
        <v>13080</v>
      </c>
      <c r="B6562" t="s">
        <v>16356</v>
      </c>
      <c r="C6562" t="s">
        <v>15656</v>
      </c>
      <c r="D6562" t="s">
        <v>14</v>
      </c>
      <c r="E6562" s="1" t="s">
        <v>16357</v>
      </c>
      <c r="H6562" t="s">
        <v>17</v>
      </c>
      <c r="I6562" t="s">
        <v>18</v>
      </c>
      <c r="J6562" t="s">
        <v>19</v>
      </c>
      <c r="K6562" t="s">
        <v>21</v>
      </c>
      <c r="L6562" t="s">
        <v>48</v>
      </c>
    </row>
    <row r="6563" ht="78" spans="1:12">
      <c r="A6563" t="s">
        <v>1706</v>
      </c>
      <c r="B6563" t="s">
        <v>16358</v>
      </c>
      <c r="C6563" t="s">
        <v>15656</v>
      </c>
      <c r="D6563" t="s">
        <v>14</v>
      </c>
      <c r="E6563" s="1" t="s">
        <v>16359</v>
      </c>
      <c r="H6563" t="s">
        <v>17</v>
      </c>
      <c r="I6563" t="s">
        <v>18</v>
      </c>
      <c r="J6563" t="s">
        <v>88</v>
      </c>
      <c r="K6563" t="s">
        <v>67</v>
      </c>
      <c r="L6563" t="s">
        <v>66</v>
      </c>
    </row>
    <row r="6564" ht="31.2" spans="1:12">
      <c r="A6564" t="s">
        <v>4764</v>
      </c>
      <c r="B6564" t="s">
        <v>16360</v>
      </c>
      <c r="C6564" t="s">
        <v>15656</v>
      </c>
      <c r="D6564" t="s">
        <v>14</v>
      </c>
      <c r="E6564" s="1" t="s">
        <v>16361</v>
      </c>
      <c r="H6564" t="s">
        <v>17</v>
      </c>
      <c r="I6564" t="s">
        <v>18</v>
      </c>
      <c r="J6564" t="s">
        <v>172</v>
      </c>
      <c r="K6564" t="s">
        <v>67</v>
      </c>
      <c r="L6564" t="s">
        <v>21</v>
      </c>
    </row>
    <row r="6565" ht="156" spans="1:12">
      <c r="A6565" t="s">
        <v>3975</v>
      </c>
      <c r="B6565" t="s">
        <v>16362</v>
      </c>
      <c r="C6565" t="s">
        <v>15656</v>
      </c>
      <c r="D6565" t="s">
        <v>14</v>
      </c>
      <c r="E6565" s="1" t="s">
        <v>16363</v>
      </c>
      <c r="H6565" t="s">
        <v>17</v>
      </c>
      <c r="I6565" t="s">
        <v>18</v>
      </c>
      <c r="J6565" t="s">
        <v>67</v>
      </c>
      <c r="K6565" t="s">
        <v>88</v>
      </c>
      <c r="L6565" t="s">
        <v>67</v>
      </c>
    </row>
    <row r="6566" ht="31.2" spans="1:12">
      <c r="A6566" t="s">
        <v>1825</v>
      </c>
      <c r="B6566" t="s">
        <v>16364</v>
      </c>
      <c r="C6566" t="s">
        <v>15656</v>
      </c>
      <c r="D6566" t="s">
        <v>14</v>
      </c>
      <c r="E6566" s="1" t="s">
        <v>16365</v>
      </c>
      <c r="H6566" t="s">
        <v>17</v>
      </c>
      <c r="I6566" t="s">
        <v>18</v>
      </c>
      <c r="J6566" t="s">
        <v>67</v>
      </c>
      <c r="K6566" t="s">
        <v>21</v>
      </c>
      <c r="L6566" t="s">
        <v>66</v>
      </c>
    </row>
    <row r="6567" ht="46.8" spans="1:12">
      <c r="A6567" t="s">
        <v>6794</v>
      </c>
      <c r="B6567" t="s">
        <v>16366</v>
      </c>
      <c r="C6567" t="s">
        <v>778</v>
      </c>
      <c r="D6567" t="s">
        <v>14</v>
      </c>
      <c r="E6567" s="1" t="s">
        <v>16367</v>
      </c>
      <c r="H6567" t="s">
        <v>17</v>
      </c>
      <c r="I6567" t="s">
        <v>18</v>
      </c>
      <c r="J6567" t="s">
        <v>66</v>
      </c>
      <c r="K6567" t="s">
        <v>47</v>
      </c>
      <c r="L6567" t="s">
        <v>66</v>
      </c>
    </row>
    <row r="6568" ht="46.8" spans="1:12">
      <c r="A6568" t="s">
        <v>136</v>
      </c>
      <c r="B6568" t="s">
        <v>16368</v>
      </c>
      <c r="C6568" t="s">
        <v>778</v>
      </c>
      <c r="D6568" t="s">
        <v>14</v>
      </c>
      <c r="E6568" s="1" t="s">
        <v>16369</v>
      </c>
      <c r="H6568" t="s">
        <v>17</v>
      </c>
      <c r="I6568" t="s">
        <v>18</v>
      </c>
      <c r="J6568" t="s">
        <v>165</v>
      </c>
      <c r="K6568" t="s">
        <v>165</v>
      </c>
      <c r="L6568" t="s">
        <v>26</v>
      </c>
    </row>
    <row r="6569" ht="31.2" spans="1:12">
      <c r="A6569" t="s">
        <v>322</v>
      </c>
      <c r="B6569" t="s">
        <v>16370</v>
      </c>
      <c r="C6569" t="s">
        <v>15656</v>
      </c>
      <c r="D6569" t="s">
        <v>14</v>
      </c>
      <c r="E6569" s="1" t="s">
        <v>16371</v>
      </c>
      <c r="H6569" t="s">
        <v>17</v>
      </c>
      <c r="I6569" t="s">
        <v>18</v>
      </c>
      <c r="J6569" t="s">
        <v>26</v>
      </c>
      <c r="K6569" t="s">
        <v>76</v>
      </c>
      <c r="L6569" t="s">
        <v>76</v>
      </c>
    </row>
    <row r="6570" ht="31.2" spans="1:12">
      <c r="A6570" t="s">
        <v>102</v>
      </c>
      <c r="B6570" t="s">
        <v>16372</v>
      </c>
      <c r="C6570" t="s">
        <v>15656</v>
      </c>
      <c r="D6570" t="s">
        <v>14</v>
      </c>
      <c r="E6570" s="1" t="s">
        <v>16373</v>
      </c>
      <c r="H6570" t="s">
        <v>17</v>
      </c>
      <c r="I6570" t="s">
        <v>18</v>
      </c>
      <c r="J6570" t="s">
        <v>67</v>
      </c>
      <c r="K6570" t="s">
        <v>88</v>
      </c>
      <c r="L6570" t="s">
        <v>26</v>
      </c>
    </row>
    <row r="6571" ht="93.6" spans="1:12">
      <c r="A6571" t="s">
        <v>9838</v>
      </c>
      <c r="B6571" t="s">
        <v>16374</v>
      </c>
      <c r="C6571" t="s">
        <v>778</v>
      </c>
      <c r="D6571" t="s">
        <v>14</v>
      </c>
      <c r="E6571" s="1" t="s">
        <v>16375</v>
      </c>
      <c r="H6571" t="s">
        <v>17</v>
      </c>
      <c r="I6571" t="s">
        <v>18</v>
      </c>
      <c r="J6571" t="s">
        <v>628</v>
      </c>
      <c r="K6571" t="s">
        <v>76</v>
      </c>
      <c r="L6571" t="s">
        <v>67</v>
      </c>
    </row>
    <row r="6572" ht="62.4" spans="1:12">
      <c r="A6572" t="s">
        <v>7148</v>
      </c>
      <c r="B6572" t="s">
        <v>16376</v>
      </c>
      <c r="C6572" t="s">
        <v>778</v>
      </c>
      <c r="D6572" t="s">
        <v>14</v>
      </c>
      <c r="E6572" s="1" t="s">
        <v>16377</v>
      </c>
      <c r="H6572" t="s">
        <v>17</v>
      </c>
      <c r="I6572" t="s">
        <v>13387</v>
      </c>
      <c r="J6572" t="s">
        <v>76</v>
      </c>
      <c r="K6572" t="s">
        <v>26</v>
      </c>
      <c r="L6572" t="s">
        <v>21</v>
      </c>
    </row>
    <row r="6573" ht="78" spans="1:12">
      <c r="A6573" t="s">
        <v>6107</v>
      </c>
      <c r="B6573" t="s">
        <v>16378</v>
      </c>
      <c r="C6573" t="s">
        <v>15656</v>
      </c>
      <c r="D6573" t="s">
        <v>14</v>
      </c>
      <c r="E6573" s="1" t="s">
        <v>16379</v>
      </c>
      <c r="H6573" t="s">
        <v>17</v>
      </c>
      <c r="I6573" t="s">
        <v>18</v>
      </c>
      <c r="J6573" t="s">
        <v>172</v>
      </c>
      <c r="K6573" t="s">
        <v>88</v>
      </c>
      <c r="L6573" t="s">
        <v>388</v>
      </c>
    </row>
    <row r="6574" ht="31.2" spans="1:12">
      <c r="A6574" t="s">
        <v>1115</v>
      </c>
      <c r="B6574" t="s">
        <v>16380</v>
      </c>
      <c r="C6574" t="s">
        <v>778</v>
      </c>
      <c r="D6574" t="s">
        <v>14</v>
      </c>
      <c r="E6574" s="1" t="s">
        <v>16381</v>
      </c>
      <c r="H6574" t="s">
        <v>17</v>
      </c>
      <c r="I6574" t="s">
        <v>18</v>
      </c>
      <c r="J6574" t="s">
        <v>19</v>
      </c>
      <c r="K6574" t="s">
        <v>47</v>
      </c>
      <c r="L6574" t="s">
        <v>21</v>
      </c>
    </row>
    <row r="6575" ht="31.2" spans="1:12">
      <c r="A6575" t="s">
        <v>89</v>
      </c>
      <c r="B6575" t="s">
        <v>16382</v>
      </c>
      <c r="C6575" t="s">
        <v>15656</v>
      </c>
      <c r="D6575" t="s">
        <v>14</v>
      </c>
      <c r="E6575" s="1" t="s">
        <v>16383</v>
      </c>
      <c r="H6575" t="s">
        <v>17</v>
      </c>
      <c r="I6575" t="s">
        <v>18</v>
      </c>
      <c r="J6575" t="s">
        <v>388</v>
      </c>
      <c r="K6575" t="s">
        <v>173</v>
      </c>
      <c r="L6575" t="s">
        <v>76</v>
      </c>
    </row>
    <row r="6576" ht="31.2" spans="1:12">
      <c r="A6576" t="s">
        <v>16384</v>
      </c>
      <c r="B6576" t="s">
        <v>16385</v>
      </c>
      <c r="C6576" t="s">
        <v>15656</v>
      </c>
      <c r="D6576" t="s">
        <v>14</v>
      </c>
      <c r="E6576" s="1" t="s">
        <v>16386</v>
      </c>
      <c r="H6576" t="s">
        <v>17</v>
      </c>
      <c r="I6576" t="s">
        <v>18</v>
      </c>
      <c r="J6576" t="s">
        <v>66</v>
      </c>
      <c r="K6576" t="s">
        <v>26</v>
      </c>
      <c r="L6576" t="s">
        <v>66</v>
      </c>
    </row>
    <row r="6577" spans="1:12">
      <c r="A6577" t="s">
        <v>322</v>
      </c>
      <c r="B6577" t="s">
        <v>16387</v>
      </c>
      <c r="C6577" t="s">
        <v>15656</v>
      </c>
      <c r="D6577" t="s">
        <v>14</v>
      </c>
      <c r="E6577" s="1" t="s">
        <v>16388</v>
      </c>
      <c r="H6577" t="s">
        <v>16389</v>
      </c>
      <c r="I6577" t="s">
        <v>18</v>
      </c>
      <c r="J6577" t="s">
        <v>66</v>
      </c>
      <c r="K6577" t="s">
        <v>47</v>
      </c>
      <c r="L6577" t="s">
        <v>48</v>
      </c>
    </row>
    <row r="6578" ht="78" spans="1:12">
      <c r="A6578" t="s">
        <v>313</v>
      </c>
      <c r="B6578" t="s">
        <v>16390</v>
      </c>
      <c r="C6578" t="s">
        <v>15656</v>
      </c>
      <c r="D6578" t="s">
        <v>14</v>
      </c>
      <c r="E6578" s="1" t="s">
        <v>16391</v>
      </c>
      <c r="H6578" t="s">
        <v>16392</v>
      </c>
      <c r="I6578" t="s">
        <v>18</v>
      </c>
      <c r="J6578" t="s">
        <v>21</v>
      </c>
      <c r="K6578" t="s">
        <v>66</v>
      </c>
      <c r="L6578" t="s">
        <v>26</v>
      </c>
    </row>
    <row r="6579" ht="93.6" spans="1:12">
      <c r="A6579" t="s">
        <v>9838</v>
      </c>
      <c r="B6579" t="s">
        <v>16393</v>
      </c>
      <c r="C6579" t="s">
        <v>15656</v>
      </c>
      <c r="D6579" t="s">
        <v>14</v>
      </c>
      <c r="E6579" s="1" t="s">
        <v>16394</v>
      </c>
      <c r="H6579" t="s">
        <v>17</v>
      </c>
      <c r="I6579" t="s">
        <v>18</v>
      </c>
      <c r="J6579" t="s">
        <v>27</v>
      </c>
      <c r="K6579" t="s">
        <v>336</v>
      </c>
      <c r="L6579" t="s">
        <v>173</v>
      </c>
    </row>
    <row r="6580" ht="109.2" spans="1:12">
      <c r="A6580" t="s">
        <v>16395</v>
      </c>
      <c r="B6580" t="s">
        <v>16396</v>
      </c>
      <c r="C6580" t="s">
        <v>778</v>
      </c>
      <c r="D6580" t="s">
        <v>14</v>
      </c>
      <c r="E6580" s="1" t="s">
        <v>16397</v>
      </c>
      <c r="H6580" t="s">
        <v>17</v>
      </c>
      <c r="I6580" t="s">
        <v>18</v>
      </c>
      <c r="J6580" t="s">
        <v>388</v>
      </c>
      <c r="K6580" t="s">
        <v>172</v>
      </c>
      <c r="L6580" t="s">
        <v>21</v>
      </c>
    </row>
    <row r="6581" ht="124.8" spans="1:12">
      <c r="A6581" t="s">
        <v>43</v>
      </c>
      <c r="B6581" t="s">
        <v>16398</v>
      </c>
      <c r="C6581" t="s">
        <v>778</v>
      </c>
      <c r="D6581" t="s">
        <v>14</v>
      </c>
      <c r="E6581" s="1" t="s">
        <v>16399</v>
      </c>
      <c r="H6581" t="s">
        <v>17</v>
      </c>
      <c r="I6581" t="s">
        <v>18</v>
      </c>
      <c r="J6581" t="s">
        <v>173</v>
      </c>
      <c r="K6581" t="s">
        <v>76</v>
      </c>
      <c r="L6581" t="s">
        <v>67</v>
      </c>
    </row>
    <row r="6582" ht="78" spans="1:12">
      <c r="A6582" t="s">
        <v>330</v>
      </c>
      <c r="B6582" t="s">
        <v>16400</v>
      </c>
      <c r="C6582" t="s">
        <v>778</v>
      </c>
      <c r="D6582" t="s">
        <v>14</v>
      </c>
      <c r="E6582" s="1" t="s">
        <v>16401</v>
      </c>
      <c r="H6582" t="s">
        <v>16402</v>
      </c>
      <c r="I6582" t="s">
        <v>18</v>
      </c>
      <c r="J6582" t="s">
        <v>21</v>
      </c>
      <c r="K6582" t="s">
        <v>67</v>
      </c>
      <c r="L6582" t="s">
        <v>26</v>
      </c>
    </row>
    <row r="6583" ht="31.2" spans="1:12">
      <c r="A6583" t="s">
        <v>102</v>
      </c>
      <c r="B6583" t="s">
        <v>16403</v>
      </c>
      <c r="C6583" t="s">
        <v>15656</v>
      </c>
      <c r="D6583" t="s">
        <v>14</v>
      </c>
      <c r="E6583" s="1" t="s">
        <v>16404</v>
      </c>
      <c r="H6583" t="s">
        <v>16405</v>
      </c>
      <c r="I6583" t="s">
        <v>18</v>
      </c>
      <c r="J6583" t="s">
        <v>19</v>
      </c>
      <c r="K6583" t="s">
        <v>47</v>
      </c>
      <c r="L6583" t="s">
        <v>48</v>
      </c>
    </row>
    <row r="6584" spans="1:12">
      <c r="A6584" t="s">
        <v>126</v>
      </c>
      <c r="B6584" t="s">
        <v>16406</v>
      </c>
      <c r="C6584" t="s">
        <v>15656</v>
      </c>
      <c r="D6584" t="s">
        <v>14</v>
      </c>
      <c r="E6584" s="1" t="s">
        <v>16407</v>
      </c>
      <c r="H6584" t="s">
        <v>17</v>
      </c>
      <c r="I6584" t="s">
        <v>18</v>
      </c>
      <c r="J6584" t="s">
        <v>19</v>
      </c>
      <c r="K6584" t="s">
        <v>66</v>
      </c>
      <c r="L6584" t="s">
        <v>48</v>
      </c>
    </row>
    <row r="6585" ht="93.6" spans="1:12">
      <c r="A6585" t="s">
        <v>3225</v>
      </c>
      <c r="B6585" t="s">
        <v>16408</v>
      </c>
      <c r="C6585" t="s">
        <v>778</v>
      </c>
      <c r="D6585" t="s">
        <v>14</v>
      </c>
      <c r="E6585" s="1" t="s">
        <v>16409</v>
      </c>
      <c r="H6585" t="s">
        <v>17</v>
      </c>
      <c r="I6585" t="s">
        <v>18</v>
      </c>
      <c r="J6585" t="s">
        <v>26</v>
      </c>
      <c r="K6585" t="s">
        <v>47</v>
      </c>
      <c r="L6585" t="s">
        <v>48</v>
      </c>
    </row>
    <row r="6586" ht="46.8" spans="1:12">
      <c r="A6586" t="s">
        <v>537</v>
      </c>
      <c r="B6586" t="s">
        <v>16410</v>
      </c>
      <c r="C6586" t="s">
        <v>15656</v>
      </c>
      <c r="D6586" t="s">
        <v>14</v>
      </c>
      <c r="E6586" s="1" t="s">
        <v>16411</v>
      </c>
      <c r="H6586" t="s">
        <v>17</v>
      </c>
      <c r="I6586" t="s">
        <v>18</v>
      </c>
      <c r="J6586" t="s">
        <v>67</v>
      </c>
      <c r="K6586" t="s">
        <v>439</v>
      </c>
      <c r="L6586" t="s">
        <v>173</v>
      </c>
    </row>
    <row r="6587" ht="31.2" spans="1:12">
      <c r="A6587" t="s">
        <v>7457</v>
      </c>
      <c r="B6587" t="s">
        <v>16412</v>
      </c>
      <c r="C6587" t="s">
        <v>778</v>
      </c>
      <c r="D6587" t="s">
        <v>14</v>
      </c>
      <c r="E6587" s="1" t="s">
        <v>16413</v>
      </c>
      <c r="H6587" t="s">
        <v>16414</v>
      </c>
      <c r="I6587" t="s">
        <v>18</v>
      </c>
      <c r="J6587" t="s">
        <v>19</v>
      </c>
      <c r="K6587" t="s">
        <v>47</v>
      </c>
      <c r="L6587" t="s">
        <v>48</v>
      </c>
    </row>
    <row r="6588" ht="234" spans="1:12">
      <c r="A6588" t="s">
        <v>3975</v>
      </c>
      <c r="B6588" t="s">
        <v>16415</v>
      </c>
      <c r="C6588" t="s">
        <v>778</v>
      </c>
      <c r="D6588" t="s">
        <v>14</v>
      </c>
      <c r="E6588" s="1" t="s">
        <v>16416</v>
      </c>
      <c r="H6588" t="s">
        <v>17</v>
      </c>
      <c r="I6588" t="s">
        <v>18</v>
      </c>
      <c r="J6588" t="s">
        <v>388</v>
      </c>
      <c r="K6588" t="s">
        <v>88</v>
      </c>
      <c r="L6588" t="s">
        <v>76</v>
      </c>
    </row>
    <row r="6589" ht="31.2" spans="1:12">
      <c r="A6589" t="s">
        <v>7457</v>
      </c>
      <c r="B6589" t="s">
        <v>16412</v>
      </c>
      <c r="C6589" t="s">
        <v>778</v>
      </c>
      <c r="D6589" t="s">
        <v>14</v>
      </c>
      <c r="E6589" s="1" t="s">
        <v>16417</v>
      </c>
      <c r="H6589" t="s">
        <v>16418</v>
      </c>
      <c r="I6589" t="s">
        <v>18</v>
      </c>
      <c r="J6589" t="s">
        <v>66</v>
      </c>
      <c r="K6589" t="s">
        <v>47</v>
      </c>
      <c r="L6589" t="s">
        <v>48</v>
      </c>
    </row>
    <row r="6590" ht="62.4" spans="1:12">
      <c r="A6590" t="s">
        <v>43</v>
      </c>
      <c r="B6590" t="s">
        <v>16419</v>
      </c>
      <c r="C6590" t="s">
        <v>15656</v>
      </c>
      <c r="D6590" t="s">
        <v>14</v>
      </c>
      <c r="E6590" s="1" t="s">
        <v>16420</v>
      </c>
      <c r="H6590" t="s">
        <v>17</v>
      </c>
      <c r="I6590" t="s">
        <v>18</v>
      </c>
      <c r="J6590" t="s">
        <v>66</v>
      </c>
      <c r="K6590" t="s">
        <v>76</v>
      </c>
      <c r="L6590" t="s">
        <v>66</v>
      </c>
    </row>
    <row r="6591" ht="109.2" spans="1:12">
      <c r="A6591" t="s">
        <v>121</v>
      </c>
      <c r="B6591" t="s">
        <v>16421</v>
      </c>
      <c r="C6591" t="s">
        <v>778</v>
      </c>
      <c r="D6591" t="s">
        <v>14</v>
      </c>
      <c r="E6591" s="1" t="s">
        <v>16422</v>
      </c>
      <c r="H6591" t="s">
        <v>17</v>
      </c>
      <c r="I6591" t="s">
        <v>18</v>
      </c>
      <c r="J6591" t="s">
        <v>66</v>
      </c>
      <c r="K6591" t="s">
        <v>66</v>
      </c>
      <c r="L6591" t="s">
        <v>21</v>
      </c>
    </row>
    <row r="6592" ht="31.2" spans="1:12">
      <c r="A6592" t="s">
        <v>1957</v>
      </c>
      <c r="B6592" t="s">
        <v>16423</v>
      </c>
      <c r="C6592" t="s">
        <v>778</v>
      </c>
      <c r="D6592" t="s">
        <v>14</v>
      </c>
      <c r="E6592" s="1" t="s">
        <v>16424</v>
      </c>
      <c r="H6592" t="s">
        <v>17</v>
      </c>
      <c r="I6592" t="s">
        <v>16425</v>
      </c>
      <c r="J6592" t="s">
        <v>67</v>
      </c>
      <c r="K6592" t="s">
        <v>140</v>
      </c>
      <c r="L6592" t="s">
        <v>21</v>
      </c>
    </row>
    <row r="6593" ht="46.8" spans="1:12">
      <c r="A6593" t="s">
        <v>2083</v>
      </c>
      <c r="B6593" t="s">
        <v>16426</v>
      </c>
      <c r="C6593" t="s">
        <v>778</v>
      </c>
      <c r="D6593" t="s">
        <v>14</v>
      </c>
      <c r="E6593" s="1" t="s">
        <v>16427</v>
      </c>
      <c r="H6593" t="s">
        <v>17</v>
      </c>
      <c r="I6593" t="s">
        <v>18</v>
      </c>
      <c r="J6593" t="s">
        <v>66</v>
      </c>
      <c r="K6593" t="s">
        <v>47</v>
      </c>
      <c r="L6593" t="s">
        <v>26</v>
      </c>
    </row>
    <row r="6594" ht="62.4" spans="1:12">
      <c r="A6594" t="s">
        <v>342</v>
      </c>
      <c r="B6594" t="s">
        <v>16428</v>
      </c>
      <c r="C6594" t="s">
        <v>778</v>
      </c>
      <c r="D6594" t="s">
        <v>14</v>
      </c>
      <c r="E6594" s="13" t="s">
        <v>16429</v>
      </c>
      <c r="H6594" t="s">
        <v>16430</v>
      </c>
      <c r="I6594" t="s">
        <v>18</v>
      </c>
      <c r="J6594" t="s">
        <v>26</v>
      </c>
      <c r="K6594" t="s">
        <v>76</v>
      </c>
      <c r="L6594" t="s">
        <v>21</v>
      </c>
    </row>
    <row r="6595" ht="46.8" spans="1:12">
      <c r="A6595" t="s">
        <v>43</v>
      </c>
      <c r="B6595" t="s">
        <v>16431</v>
      </c>
      <c r="C6595" t="s">
        <v>778</v>
      </c>
      <c r="D6595" t="s">
        <v>14</v>
      </c>
      <c r="E6595" s="1" t="s">
        <v>16432</v>
      </c>
      <c r="H6595" t="s">
        <v>17</v>
      </c>
      <c r="I6595" t="s">
        <v>18</v>
      </c>
      <c r="J6595" t="s">
        <v>67</v>
      </c>
      <c r="K6595" t="s">
        <v>26</v>
      </c>
      <c r="L6595" t="s">
        <v>66</v>
      </c>
    </row>
    <row r="6596" spans="1:12">
      <c r="A6596" t="s">
        <v>6779</v>
      </c>
      <c r="B6596" t="s">
        <v>16433</v>
      </c>
      <c r="C6596" t="s">
        <v>15656</v>
      </c>
      <c r="D6596" t="s">
        <v>14</v>
      </c>
      <c r="E6596" s="1" t="s">
        <v>16434</v>
      </c>
      <c r="H6596" t="s">
        <v>17</v>
      </c>
      <c r="I6596" t="s">
        <v>18</v>
      </c>
      <c r="J6596" t="s">
        <v>19</v>
      </c>
      <c r="K6596" t="s">
        <v>47</v>
      </c>
      <c r="L6596" t="s">
        <v>48</v>
      </c>
    </row>
    <row r="6597" ht="62.4" spans="1:12">
      <c r="A6597" t="s">
        <v>43</v>
      </c>
      <c r="B6597" t="s">
        <v>16435</v>
      </c>
      <c r="C6597" t="s">
        <v>15656</v>
      </c>
      <c r="D6597" t="s">
        <v>14</v>
      </c>
      <c r="E6597" s="1" t="s">
        <v>16436</v>
      </c>
      <c r="H6597" t="s">
        <v>17</v>
      </c>
      <c r="I6597" t="s">
        <v>18</v>
      </c>
      <c r="J6597" t="s">
        <v>21</v>
      </c>
      <c r="K6597" t="s">
        <v>66</v>
      </c>
      <c r="L6597" t="s">
        <v>66</v>
      </c>
    </row>
    <row r="6598" ht="109.2" spans="1:12">
      <c r="A6598" t="s">
        <v>3902</v>
      </c>
      <c r="B6598" t="s">
        <v>16437</v>
      </c>
      <c r="C6598" t="s">
        <v>778</v>
      </c>
      <c r="D6598" t="s">
        <v>14</v>
      </c>
      <c r="E6598" s="1" t="s">
        <v>16438</v>
      </c>
      <c r="H6598" t="s">
        <v>16439</v>
      </c>
      <c r="I6598" t="s">
        <v>18</v>
      </c>
      <c r="J6598" t="s">
        <v>66</v>
      </c>
      <c r="K6598" t="s">
        <v>21</v>
      </c>
      <c r="L6598" t="s">
        <v>165</v>
      </c>
    </row>
    <row r="6599" ht="234" spans="1:12">
      <c r="A6599" t="s">
        <v>43</v>
      </c>
      <c r="B6599" t="s">
        <v>16440</v>
      </c>
      <c r="C6599" t="s">
        <v>778</v>
      </c>
      <c r="D6599" t="s">
        <v>14</v>
      </c>
      <c r="E6599" s="1" t="s">
        <v>16441</v>
      </c>
      <c r="H6599" t="s">
        <v>17</v>
      </c>
      <c r="I6599" t="s">
        <v>18</v>
      </c>
      <c r="J6599" t="s">
        <v>21</v>
      </c>
      <c r="K6599" t="s">
        <v>388</v>
      </c>
      <c r="L6599" t="s">
        <v>76</v>
      </c>
    </row>
    <row r="6600" ht="124.8" spans="1:12">
      <c r="A6600" t="s">
        <v>43</v>
      </c>
      <c r="B6600" t="s">
        <v>16442</v>
      </c>
      <c r="C6600" t="s">
        <v>15656</v>
      </c>
      <c r="D6600" t="s">
        <v>14</v>
      </c>
      <c r="E6600" s="1" t="s">
        <v>16443</v>
      </c>
      <c r="H6600" t="s">
        <v>17</v>
      </c>
      <c r="I6600" t="s">
        <v>18</v>
      </c>
      <c r="J6600" t="s">
        <v>67</v>
      </c>
      <c r="K6600" t="s">
        <v>26</v>
      </c>
      <c r="L6600" t="s">
        <v>26</v>
      </c>
    </row>
    <row r="6601" ht="62.4" spans="1:12">
      <c r="A6601" t="s">
        <v>4845</v>
      </c>
      <c r="B6601" t="s">
        <v>16444</v>
      </c>
      <c r="C6601" t="s">
        <v>15656</v>
      </c>
      <c r="D6601" t="s">
        <v>14</v>
      </c>
      <c r="E6601" s="1" t="s">
        <v>16445</v>
      </c>
      <c r="H6601" t="s">
        <v>17</v>
      </c>
      <c r="I6601" t="s">
        <v>18</v>
      </c>
      <c r="J6601" t="s">
        <v>19</v>
      </c>
      <c r="K6601" t="s">
        <v>47</v>
      </c>
      <c r="L6601" t="s">
        <v>48</v>
      </c>
    </row>
    <row r="6602" spans="1:12">
      <c r="A6602" t="s">
        <v>6779</v>
      </c>
      <c r="B6602" t="s">
        <v>16446</v>
      </c>
      <c r="C6602" t="s">
        <v>778</v>
      </c>
      <c r="D6602" t="s">
        <v>14</v>
      </c>
      <c r="E6602" s="1" t="s">
        <v>16447</v>
      </c>
      <c r="H6602" t="s">
        <v>17</v>
      </c>
      <c r="I6602" t="s">
        <v>18</v>
      </c>
      <c r="J6602" t="s">
        <v>66</v>
      </c>
      <c r="K6602" t="s">
        <v>47</v>
      </c>
      <c r="L6602" t="s">
        <v>66</v>
      </c>
    </row>
    <row r="6603" ht="109.2" spans="1:12">
      <c r="A6603" t="s">
        <v>43</v>
      </c>
      <c r="B6603" t="s">
        <v>16442</v>
      </c>
      <c r="C6603" t="s">
        <v>15656</v>
      </c>
      <c r="D6603" t="s">
        <v>14</v>
      </c>
      <c r="E6603" s="1" t="s">
        <v>16448</v>
      </c>
      <c r="H6603" t="s">
        <v>17</v>
      </c>
      <c r="I6603" t="s">
        <v>18</v>
      </c>
      <c r="J6603" t="s">
        <v>76</v>
      </c>
      <c r="K6603" t="s">
        <v>66</v>
      </c>
      <c r="L6603" t="s">
        <v>26</v>
      </c>
    </row>
    <row r="6604" ht="78" spans="1:12">
      <c r="A6604" t="s">
        <v>691</v>
      </c>
      <c r="B6604" t="s">
        <v>16449</v>
      </c>
      <c r="C6604" t="s">
        <v>778</v>
      </c>
      <c r="D6604" t="s">
        <v>14</v>
      </c>
      <c r="E6604" s="1" t="s">
        <v>16450</v>
      </c>
      <c r="H6604" t="s">
        <v>16451</v>
      </c>
      <c r="I6604" t="s">
        <v>18</v>
      </c>
      <c r="J6604" t="s">
        <v>21</v>
      </c>
      <c r="K6604" t="s">
        <v>21</v>
      </c>
      <c r="L6604" t="s">
        <v>67</v>
      </c>
    </row>
    <row r="6605" ht="124.8" spans="1:12">
      <c r="A6605" t="s">
        <v>3975</v>
      </c>
      <c r="B6605" t="s">
        <v>16452</v>
      </c>
      <c r="C6605" t="s">
        <v>15656</v>
      </c>
      <c r="D6605" t="s">
        <v>14</v>
      </c>
      <c r="E6605" s="1" t="s">
        <v>16453</v>
      </c>
      <c r="H6605" t="s">
        <v>17</v>
      </c>
      <c r="I6605" t="s">
        <v>18</v>
      </c>
      <c r="J6605" t="s">
        <v>26</v>
      </c>
      <c r="K6605" t="s">
        <v>21</v>
      </c>
      <c r="L6605" t="s">
        <v>48</v>
      </c>
    </row>
    <row r="6606" ht="78" spans="1:12">
      <c r="A6606" t="s">
        <v>1758</v>
      </c>
      <c r="B6606" t="s">
        <v>16454</v>
      </c>
      <c r="C6606" t="s">
        <v>778</v>
      </c>
      <c r="D6606" t="s">
        <v>14</v>
      </c>
      <c r="E6606" s="1" t="s">
        <v>16455</v>
      </c>
      <c r="H6606" t="s">
        <v>17</v>
      </c>
      <c r="I6606" t="s">
        <v>18</v>
      </c>
      <c r="J6606" t="s">
        <v>26</v>
      </c>
      <c r="K6606" t="s">
        <v>26</v>
      </c>
      <c r="L6606" t="s">
        <v>388</v>
      </c>
    </row>
    <row r="6607" ht="78" spans="1:12">
      <c r="A6607" t="s">
        <v>3367</v>
      </c>
      <c r="B6607" t="s">
        <v>16456</v>
      </c>
      <c r="C6607" t="s">
        <v>778</v>
      </c>
      <c r="D6607" t="s">
        <v>14</v>
      </c>
      <c r="E6607" s="7" t="s">
        <v>16457</v>
      </c>
      <c r="F6607" t="s">
        <v>31</v>
      </c>
      <c r="H6607" t="s">
        <v>17</v>
      </c>
      <c r="I6607" t="s">
        <v>18</v>
      </c>
      <c r="J6607" t="s">
        <v>21</v>
      </c>
      <c r="K6607" t="s">
        <v>26</v>
      </c>
      <c r="L6607" t="s">
        <v>165</v>
      </c>
    </row>
    <row r="6608" spans="1:12">
      <c r="A6608" t="s">
        <v>6715</v>
      </c>
      <c r="B6608" t="s">
        <v>16458</v>
      </c>
      <c r="C6608" t="s">
        <v>778</v>
      </c>
      <c r="D6608" t="s">
        <v>14</v>
      </c>
      <c r="E6608" s="1" t="s">
        <v>16459</v>
      </c>
      <c r="H6608" t="s">
        <v>16460</v>
      </c>
      <c r="I6608" t="s">
        <v>18</v>
      </c>
      <c r="J6608" t="s">
        <v>19</v>
      </c>
      <c r="K6608" t="s">
        <v>47</v>
      </c>
      <c r="L6608" t="s">
        <v>66</v>
      </c>
    </row>
    <row r="6609" spans="1:12">
      <c r="A6609" t="s">
        <v>1007</v>
      </c>
      <c r="B6609" t="s">
        <v>16461</v>
      </c>
      <c r="C6609" t="s">
        <v>15656</v>
      </c>
      <c r="D6609" t="s">
        <v>14</v>
      </c>
      <c r="E6609" s="1" t="s">
        <v>16462</v>
      </c>
      <c r="H6609" t="s">
        <v>17</v>
      </c>
      <c r="I6609" t="s">
        <v>18</v>
      </c>
      <c r="J6609" t="s">
        <v>19</v>
      </c>
      <c r="K6609" t="s">
        <v>47</v>
      </c>
      <c r="L6609" t="s">
        <v>66</v>
      </c>
    </row>
    <row r="6610" ht="218.4" spans="1:12">
      <c r="A6610" t="s">
        <v>371</v>
      </c>
      <c r="B6610" t="s">
        <v>16463</v>
      </c>
      <c r="C6610" t="s">
        <v>778</v>
      </c>
      <c r="D6610" t="s">
        <v>14</v>
      </c>
      <c r="E6610" s="1" t="s">
        <v>16464</v>
      </c>
      <c r="H6610" t="s">
        <v>17</v>
      </c>
      <c r="I6610" t="s">
        <v>18</v>
      </c>
      <c r="J6610" t="s">
        <v>88</v>
      </c>
      <c r="K6610" t="s">
        <v>66</v>
      </c>
      <c r="L6610" t="s">
        <v>26</v>
      </c>
    </row>
    <row r="6611" spans="1:12">
      <c r="A6611" t="s">
        <v>11711</v>
      </c>
      <c r="B6611" t="s">
        <v>16465</v>
      </c>
      <c r="C6611" t="s">
        <v>15656</v>
      </c>
      <c r="D6611" t="s">
        <v>14</v>
      </c>
      <c r="E6611" s="1" t="s">
        <v>16466</v>
      </c>
      <c r="H6611" t="s">
        <v>16467</v>
      </c>
      <c r="I6611" t="s">
        <v>18</v>
      </c>
      <c r="J6611" t="s">
        <v>718</v>
      </c>
      <c r="K6611" t="s">
        <v>173</v>
      </c>
      <c r="L6611" t="s">
        <v>172</v>
      </c>
    </row>
    <row r="6612" ht="31.2" spans="1:12">
      <c r="A6612" t="s">
        <v>1794</v>
      </c>
      <c r="B6612" t="s">
        <v>16468</v>
      </c>
      <c r="C6612" t="s">
        <v>15656</v>
      </c>
      <c r="D6612" t="s">
        <v>14</v>
      </c>
      <c r="E6612" s="1" t="s">
        <v>16469</v>
      </c>
      <c r="H6612" t="s">
        <v>16470</v>
      </c>
      <c r="I6612" t="s">
        <v>18</v>
      </c>
      <c r="J6612" t="s">
        <v>88</v>
      </c>
      <c r="K6612" t="s">
        <v>172</v>
      </c>
      <c r="L6612" t="s">
        <v>388</v>
      </c>
    </row>
    <row r="6613" spans="1:12">
      <c r="A6613" t="s">
        <v>2943</v>
      </c>
      <c r="B6613" t="s">
        <v>16471</v>
      </c>
      <c r="C6613" t="s">
        <v>15656</v>
      </c>
      <c r="D6613" t="s">
        <v>14</v>
      </c>
      <c r="E6613" s="1" t="s">
        <v>16472</v>
      </c>
      <c r="H6613" t="s">
        <v>16473</v>
      </c>
      <c r="I6613" t="s">
        <v>18</v>
      </c>
      <c r="J6613" t="s">
        <v>67</v>
      </c>
      <c r="K6613" t="s">
        <v>21</v>
      </c>
      <c r="L6613" t="s">
        <v>48</v>
      </c>
    </row>
    <row r="6614" ht="78" spans="1:12">
      <c r="A6614" t="s">
        <v>9838</v>
      </c>
      <c r="B6614" t="s">
        <v>16474</v>
      </c>
      <c r="C6614" t="s">
        <v>15656</v>
      </c>
      <c r="D6614" t="s">
        <v>14</v>
      </c>
      <c r="E6614" s="1" t="s">
        <v>16475</v>
      </c>
      <c r="H6614" t="s">
        <v>17</v>
      </c>
      <c r="I6614" t="s">
        <v>18</v>
      </c>
      <c r="J6614" t="s">
        <v>88</v>
      </c>
      <c r="K6614" t="s">
        <v>21</v>
      </c>
      <c r="L6614" t="s">
        <v>66</v>
      </c>
    </row>
    <row r="6615" ht="46.8" spans="1:12">
      <c r="A6615" t="s">
        <v>3902</v>
      </c>
      <c r="B6615" t="s">
        <v>16476</v>
      </c>
      <c r="C6615" t="s">
        <v>778</v>
      </c>
      <c r="D6615" t="s">
        <v>14</v>
      </c>
      <c r="E6615" s="1" t="s">
        <v>16477</v>
      </c>
      <c r="H6615" t="s">
        <v>16478</v>
      </c>
      <c r="I6615" t="s">
        <v>18</v>
      </c>
      <c r="J6615" t="s">
        <v>218</v>
      </c>
      <c r="K6615" t="s">
        <v>140</v>
      </c>
      <c r="L6615" t="s">
        <v>76</v>
      </c>
    </row>
    <row r="6616" spans="1:12">
      <c r="A6616" t="s">
        <v>633</v>
      </c>
      <c r="B6616" t="s">
        <v>16479</v>
      </c>
      <c r="C6616" t="s">
        <v>778</v>
      </c>
      <c r="D6616" t="s">
        <v>14</v>
      </c>
      <c r="E6616" s="1" t="s">
        <v>16480</v>
      </c>
      <c r="H6616" t="s">
        <v>17</v>
      </c>
      <c r="I6616" t="s">
        <v>18</v>
      </c>
      <c r="J6616" t="s">
        <v>19</v>
      </c>
      <c r="K6616" t="s">
        <v>47</v>
      </c>
      <c r="L6616" t="s">
        <v>48</v>
      </c>
    </row>
    <row r="6617" spans="1:12">
      <c r="A6617" t="s">
        <v>982</v>
      </c>
      <c r="B6617" t="s">
        <v>16481</v>
      </c>
      <c r="C6617" t="s">
        <v>15656</v>
      </c>
      <c r="D6617" t="s">
        <v>14</v>
      </c>
      <c r="E6617" s="1" t="s">
        <v>16482</v>
      </c>
      <c r="H6617" t="s">
        <v>16483</v>
      </c>
      <c r="I6617" t="s">
        <v>18</v>
      </c>
      <c r="J6617" t="s">
        <v>19</v>
      </c>
      <c r="K6617" t="s">
        <v>47</v>
      </c>
      <c r="L6617" t="s">
        <v>66</v>
      </c>
    </row>
    <row r="6618" ht="31.2" spans="1:12">
      <c r="A6618" t="s">
        <v>16484</v>
      </c>
      <c r="B6618" t="s">
        <v>16485</v>
      </c>
      <c r="C6618" t="s">
        <v>15656</v>
      </c>
      <c r="D6618" t="s">
        <v>14</v>
      </c>
      <c r="E6618" s="1" t="s">
        <v>16486</v>
      </c>
      <c r="H6618" t="s">
        <v>17</v>
      </c>
      <c r="I6618" t="s">
        <v>18</v>
      </c>
      <c r="J6618" t="s">
        <v>76</v>
      </c>
      <c r="K6618" t="s">
        <v>21</v>
      </c>
      <c r="L6618" t="s">
        <v>26</v>
      </c>
    </row>
    <row r="6619" spans="1:12">
      <c r="A6619" t="s">
        <v>5331</v>
      </c>
      <c r="B6619" t="s">
        <v>16487</v>
      </c>
      <c r="C6619" t="s">
        <v>778</v>
      </c>
      <c r="D6619" t="s">
        <v>14</v>
      </c>
      <c r="E6619" s="1" t="s">
        <v>16488</v>
      </c>
      <c r="H6619" t="s">
        <v>16489</v>
      </c>
      <c r="I6619" t="s">
        <v>18</v>
      </c>
      <c r="J6619" t="s">
        <v>19</v>
      </c>
      <c r="K6619" t="s">
        <v>47</v>
      </c>
      <c r="L6619" t="s">
        <v>48</v>
      </c>
    </row>
    <row r="6620" ht="62.4" spans="1:12">
      <c r="A6620" t="s">
        <v>313</v>
      </c>
      <c r="B6620" t="s">
        <v>16490</v>
      </c>
      <c r="C6620" t="s">
        <v>778</v>
      </c>
      <c r="D6620" t="s">
        <v>14</v>
      </c>
      <c r="E6620" s="1" t="s">
        <v>16491</v>
      </c>
      <c r="H6620" t="s">
        <v>17</v>
      </c>
      <c r="I6620" t="s">
        <v>18</v>
      </c>
      <c r="J6620" t="s">
        <v>21</v>
      </c>
      <c r="K6620" t="s">
        <v>47</v>
      </c>
      <c r="L6620" t="s">
        <v>66</v>
      </c>
    </row>
    <row r="6621" ht="140.4" spans="1:12">
      <c r="A6621" t="s">
        <v>2133</v>
      </c>
      <c r="B6621" t="s">
        <v>16492</v>
      </c>
      <c r="C6621" t="s">
        <v>15656</v>
      </c>
      <c r="D6621" t="s">
        <v>14</v>
      </c>
      <c r="E6621" s="1" t="s">
        <v>16493</v>
      </c>
      <c r="H6621" t="s">
        <v>17</v>
      </c>
      <c r="I6621" t="s">
        <v>18</v>
      </c>
      <c r="J6621" t="s">
        <v>26</v>
      </c>
      <c r="K6621" t="s">
        <v>76</v>
      </c>
      <c r="L6621" t="s">
        <v>66</v>
      </c>
    </row>
    <row r="6622" ht="46.8" spans="1:12">
      <c r="A6622" t="s">
        <v>3902</v>
      </c>
      <c r="B6622" t="s">
        <v>16494</v>
      </c>
      <c r="C6622" t="s">
        <v>778</v>
      </c>
      <c r="D6622" t="s">
        <v>14</v>
      </c>
      <c r="E6622" s="1" t="s">
        <v>16495</v>
      </c>
      <c r="H6622" t="s">
        <v>16496</v>
      </c>
      <c r="I6622" t="s">
        <v>18</v>
      </c>
      <c r="J6622" t="s">
        <v>67</v>
      </c>
      <c r="K6622" t="s">
        <v>66</v>
      </c>
      <c r="L6622" t="s">
        <v>165</v>
      </c>
    </row>
    <row r="6623" ht="78" spans="1:12">
      <c r="A6623" t="s">
        <v>16497</v>
      </c>
      <c r="B6623" t="s">
        <v>16498</v>
      </c>
      <c r="C6623" t="s">
        <v>15656</v>
      </c>
      <c r="D6623" t="s">
        <v>14</v>
      </c>
      <c r="E6623" s="1" t="s">
        <v>16499</v>
      </c>
      <c r="H6623" t="s">
        <v>16500</v>
      </c>
      <c r="I6623" t="s">
        <v>18</v>
      </c>
      <c r="J6623" t="s">
        <v>388</v>
      </c>
      <c r="K6623" t="s">
        <v>67</v>
      </c>
      <c r="L6623" t="s">
        <v>21</v>
      </c>
    </row>
    <row r="6624" spans="1:12">
      <c r="A6624" t="s">
        <v>3975</v>
      </c>
      <c r="B6624" t="s">
        <v>16501</v>
      </c>
      <c r="C6624" t="s">
        <v>15656</v>
      </c>
      <c r="D6624" t="s">
        <v>14</v>
      </c>
      <c r="E6624" s="1" t="s">
        <v>16502</v>
      </c>
      <c r="H6624" t="s">
        <v>17</v>
      </c>
      <c r="I6624" t="s">
        <v>18</v>
      </c>
      <c r="J6624" t="s">
        <v>76</v>
      </c>
      <c r="K6624" t="s">
        <v>173</v>
      </c>
      <c r="L6624" t="s">
        <v>21</v>
      </c>
    </row>
    <row r="6625" spans="1:12">
      <c r="A6625" t="s">
        <v>6052</v>
      </c>
      <c r="B6625" t="s">
        <v>16503</v>
      </c>
      <c r="C6625" t="s">
        <v>15656</v>
      </c>
      <c r="D6625" t="s">
        <v>14</v>
      </c>
      <c r="E6625" s="1" t="s">
        <v>16504</v>
      </c>
      <c r="H6625" t="s">
        <v>16505</v>
      </c>
      <c r="I6625" t="s">
        <v>18</v>
      </c>
      <c r="J6625" t="s">
        <v>19</v>
      </c>
      <c r="K6625" t="s">
        <v>47</v>
      </c>
      <c r="L6625" t="s">
        <v>21</v>
      </c>
    </row>
    <row r="6626" ht="109.2" spans="1:12">
      <c r="A6626" t="s">
        <v>43</v>
      </c>
      <c r="B6626" t="s">
        <v>16506</v>
      </c>
      <c r="C6626" t="s">
        <v>15656</v>
      </c>
      <c r="D6626" t="s">
        <v>14</v>
      </c>
      <c r="E6626" s="1" t="s">
        <v>16507</v>
      </c>
      <c r="H6626" t="s">
        <v>17</v>
      </c>
      <c r="I6626" t="s">
        <v>18</v>
      </c>
      <c r="J6626" t="s">
        <v>19</v>
      </c>
      <c r="K6626" t="s">
        <v>66</v>
      </c>
      <c r="L6626" t="s">
        <v>66</v>
      </c>
    </row>
    <row r="6627" ht="62.4" spans="1:12">
      <c r="A6627" t="s">
        <v>3902</v>
      </c>
      <c r="B6627" t="s">
        <v>16508</v>
      </c>
      <c r="C6627" t="s">
        <v>15656</v>
      </c>
      <c r="D6627" t="s">
        <v>14</v>
      </c>
      <c r="E6627" s="1" t="s">
        <v>16509</v>
      </c>
      <c r="H6627" t="s">
        <v>16510</v>
      </c>
      <c r="I6627" t="s">
        <v>18</v>
      </c>
      <c r="J6627" t="s">
        <v>172</v>
      </c>
      <c r="K6627" t="s">
        <v>88</v>
      </c>
      <c r="L6627" t="s">
        <v>21</v>
      </c>
    </row>
    <row r="6628" ht="31.2" spans="1:12">
      <c r="A6628" t="s">
        <v>3902</v>
      </c>
      <c r="B6628" t="s">
        <v>16508</v>
      </c>
      <c r="C6628" t="s">
        <v>15656</v>
      </c>
      <c r="D6628" t="s">
        <v>14</v>
      </c>
      <c r="E6628" s="1" t="s">
        <v>16511</v>
      </c>
      <c r="H6628" t="s">
        <v>17</v>
      </c>
      <c r="I6628" t="s">
        <v>18</v>
      </c>
      <c r="J6628" t="s">
        <v>139</v>
      </c>
      <c r="K6628" t="s">
        <v>88</v>
      </c>
      <c r="L6628" t="s">
        <v>388</v>
      </c>
    </row>
    <row r="6629" ht="409.5" spans="1:12">
      <c r="A6629" t="s">
        <v>43</v>
      </c>
      <c r="B6629" t="s">
        <v>16512</v>
      </c>
      <c r="C6629" t="s">
        <v>778</v>
      </c>
      <c r="D6629" t="s">
        <v>14</v>
      </c>
      <c r="E6629" s="1" t="s">
        <v>16513</v>
      </c>
      <c r="H6629" t="s">
        <v>17</v>
      </c>
      <c r="I6629" t="s">
        <v>18</v>
      </c>
      <c r="J6629" t="s">
        <v>26</v>
      </c>
      <c r="K6629" t="s">
        <v>26</v>
      </c>
      <c r="L6629" t="s">
        <v>26</v>
      </c>
    </row>
    <row r="6630" spans="1:12">
      <c r="A6630" t="s">
        <v>11304</v>
      </c>
      <c r="B6630" t="s">
        <v>16514</v>
      </c>
      <c r="C6630" t="s">
        <v>15656</v>
      </c>
      <c r="D6630" t="s">
        <v>14</v>
      </c>
      <c r="E6630" s="1" t="s">
        <v>16515</v>
      </c>
      <c r="H6630" t="s">
        <v>17</v>
      </c>
      <c r="I6630" t="s">
        <v>16516</v>
      </c>
      <c r="J6630" t="s">
        <v>19</v>
      </c>
      <c r="K6630" t="s">
        <v>26</v>
      </c>
      <c r="L6630" t="s">
        <v>48</v>
      </c>
    </row>
    <row r="6631" ht="78" spans="1:12">
      <c r="A6631" t="s">
        <v>43</v>
      </c>
      <c r="B6631" t="s">
        <v>16517</v>
      </c>
      <c r="C6631" t="s">
        <v>778</v>
      </c>
      <c r="D6631" t="s">
        <v>14</v>
      </c>
      <c r="E6631" s="1" t="s">
        <v>16518</v>
      </c>
      <c r="H6631" t="s">
        <v>17</v>
      </c>
      <c r="I6631" t="s">
        <v>6386</v>
      </c>
      <c r="J6631" t="s">
        <v>21</v>
      </c>
      <c r="K6631" t="s">
        <v>26</v>
      </c>
      <c r="L6631" t="s">
        <v>165</v>
      </c>
    </row>
    <row r="6632" ht="46.8" spans="1:12">
      <c r="A6632" t="s">
        <v>330</v>
      </c>
      <c r="B6632" t="s">
        <v>16519</v>
      </c>
      <c r="C6632" t="s">
        <v>778</v>
      </c>
      <c r="D6632" t="s">
        <v>14</v>
      </c>
      <c r="E6632" s="1" t="s">
        <v>16520</v>
      </c>
      <c r="H6632" t="s">
        <v>17</v>
      </c>
      <c r="I6632" t="s">
        <v>3704</v>
      </c>
      <c r="J6632" t="s">
        <v>66</v>
      </c>
      <c r="K6632" t="s">
        <v>26</v>
      </c>
      <c r="L6632" t="s">
        <v>26</v>
      </c>
    </row>
    <row r="6633" ht="78" spans="1:12">
      <c r="A6633" t="s">
        <v>14632</v>
      </c>
      <c r="B6633" t="s">
        <v>16521</v>
      </c>
      <c r="C6633" t="s">
        <v>15656</v>
      </c>
      <c r="D6633" t="s">
        <v>14</v>
      </c>
      <c r="E6633" s="1" t="s">
        <v>16522</v>
      </c>
      <c r="H6633" t="s">
        <v>17</v>
      </c>
      <c r="I6633" t="s">
        <v>18</v>
      </c>
      <c r="J6633" t="s">
        <v>16523</v>
      </c>
      <c r="K6633" t="s">
        <v>10450</v>
      </c>
      <c r="L6633" t="s">
        <v>2725</v>
      </c>
    </row>
    <row r="6634" ht="156" spans="1:12">
      <c r="A6634" t="s">
        <v>3975</v>
      </c>
      <c r="B6634" t="s">
        <v>16524</v>
      </c>
      <c r="C6634" t="s">
        <v>778</v>
      </c>
      <c r="D6634" t="s">
        <v>14</v>
      </c>
      <c r="E6634" s="1" t="s">
        <v>16525</v>
      </c>
      <c r="H6634" t="s">
        <v>17</v>
      </c>
      <c r="I6634" t="s">
        <v>18</v>
      </c>
      <c r="J6634" t="s">
        <v>950</v>
      </c>
      <c r="K6634" t="s">
        <v>173</v>
      </c>
      <c r="L6634" t="s">
        <v>376</v>
      </c>
    </row>
    <row r="6635" spans="1:12">
      <c r="A6635" t="s">
        <v>7961</v>
      </c>
      <c r="B6635" t="s">
        <v>16526</v>
      </c>
      <c r="C6635" t="s">
        <v>778</v>
      </c>
      <c r="D6635" t="s">
        <v>14</v>
      </c>
      <c r="E6635" s="1" t="s">
        <v>16527</v>
      </c>
      <c r="H6635" t="s">
        <v>16528</v>
      </c>
      <c r="I6635" t="s">
        <v>18</v>
      </c>
      <c r="J6635" t="s">
        <v>19</v>
      </c>
      <c r="K6635" t="s">
        <v>47</v>
      </c>
      <c r="L6635" t="s">
        <v>48</v>
      </c>
    </row>
    <row r="6636" ht="46.8" spans="1:12">
      <c r="A6636" t="s">
        <v>3975</v>
      </c>
      <c r="B6636" t="s">
        <v>16529</v>
      </c>
      <c r="C6636" t="s">
        <v>778</v>
      </c>
      <c r="D6636" t="s">
        <v>14</v>
      </c>
      <c r="E6636" s="1" t="s">
        <v>16530</v>
      </c>
      <c r="H6636" t="s">
        <v>17</v>
      </c>
      <c r="I6636" t="s">
        <v>18</v>
      </c>
      <c r="J6636" t="s">
        <v>66</v>
      </c>
      <c r="K6636" t="s">
        <v>21</v>
      </c>
      <c r="L6636" t="s">
        <v>66</v>
      </c>
    </row>
    <row r="6637" ht="62.4" spans="1:12">
      <c r="A6637" t="s">
        <v>3975</v>
      </c>
      <c r="B6637" t="s">
        <v>16531</v>
      </c>
      <c r="C6637" t="s">
        <v>778</v>
      </c>
      <c r="D6637" t="s">
        <v>14</v>
      </c>
      <c r="E6637" s="1" t="s">
        <v>16532</v>
      </c>
      <c r="H6637" t="s">
        <v>17</v>
      </c>
      <c r="I6637" t="s">
        <v>18</v>
      </c>
      <c r="J6637" t="s">
        <v>88</v>
      </c>
      <c r="K6637" t="s">
        <v>21</v>
      </c>
      <c r="L6637" t="s">
        <v>76</v>
      </c>
    </row>
    <row r="6638" ht="124.8" spans="1:12">
      <c r="A6638" t="s">
        <v>3975</v>
      </c>
      <c r="B6638" t="s">
        <v>16533</v>
      </c>
      <c r="C6638" t="s">
        <v>778</v>
      </c>
      <c r="D6638" t="s">
        <v>14</v>
      </c>
      <c r="E6638" s="1" t="s">
        <v>16534</v>
      </c>
      <c r="H6638" t="s">
        <v>17</v>
      </c>
      <c r="I6638" t="s">
        <v>18</v>
      </c>
      <c r="J6638" t="s">
        <v>388</v>
      </c>
      <c r="K6638" t="s">
        <v>88</v>
      </c>
      <c r="L6638" t="s">
        <v>21</v>
      </c>
    </row>
    <row r="6639" ht="140.4" spans="1:12">
      <c r="A6639" t="s">
        <v>982</v>
      </c>
      <c r="B6639" t="s">
        <v>16535</v>
      </c>
      <c r="C6639" t="s">
        <v>778</v>
      </c>
      <c r="D6639" t="s">
        <v>14</v>
      </c>
      <c r="E6639" s="1" t="s">
        <v>16536</v>
      </c>
      <c r="H6639" t="s">
        <v>17</v>
      </c>
      <c r="I6639" t="s">
        <v>18</v>
      </c>
      <c r="J6639" t="s">
        <v>19</v>
      </c>
      <c r="K6639" t="s">
        <v>47</v>
      </c>
      <c r="L6639" t="s">
        <v>48</v>
      </c>
    </row>
    <row r="6640" spans="1:12">
      <c r="A6640" t="s">
        <v>43</v>
      </c>
      <c r="B6640" t="s">
        <v>16537</v>
      </c>
      <c r="C6640" t="s">
        <v>15656</v>
      </c>
      <c r="D6640" t="s">
        <v>14</v>
      </c>
      <c r="E6640" s="1" t="s">
        <v>16538</v>
      </c>
      <c r="H6640" t="s">
        <v>16539</v>
      </c>
      <c r="I6640" t="s">
        <v>18</v>
      </c>
      <c r="J6640" t="s">
        <v>88</v>
      </c>
      <c r="K6640" t="s">
        <v>172</v>
      </c>
      <c r="L6640" t="s">
        <v>21</v>
      </c>
    </row>
    <row r="6641" ht="62.4" spans="1:12">
      <c r="A6641" t="s">
        <v>7148</v>
      </c>
      <c r="B6641" t="s">
        <v>16540</v>
      </c>
      <c r="C6641" t="s">
        <v>778</v>
      </c>
      <c r="D6641" t="s">
        <v>14</v>
      </c>
      <c r="E6641" s="1" t="s">
        <v>16541</v>
      </c>
      <c r="H6641" t="s">
        <v>17</v>
      </c>
      <c r="I6641" t="s">
        <v>13012</v>
      </c>
      <c r="J6641" t="s">
        <v>76</v>
      </c>
      <c r="K6641" t="s">
        <v>88</v>
      </c>
      <c r="L6641" t="s">
        <v>26</v>
      </c>
    </row>
    <row r="6642" ht="46.8" spans="1:12">
      <c r="A6642" t="s">
        <v>43</v>
      </c>
      <c r="B6642" t="s">
        <v>16542</v>
      </c>
      <c r="C6642" t="s">
        <v>15656</v>
      </c>
      <c r="D6642" t="s">
        <v>14</v>
      </c>
      <c r="E6642" s="1" t="s">
        <v>16543</v>
      </c>
      <c r="H6642" t="s">
        <v>16544</v>
      </c>
      <c r="I6642" t="s">
        <v>18</v>
      </c>
      <c r="J6642" t="s">
        <v>27</v>
      </c>
      <c r="K6642" t="s">
        <v>218</v>
      </c>
      <c r="L6642" t="s">
        <v>26</v>
      </c>
    </row>
    <row r="6643" ht="109.2" spans="1:12">
      <c r="A6643" t="s">
        <v>15927</v>
      </c>
      <c r="B6643" t="s">
        <v>16545</v>
      </c>
      <c r="C6643" t="s">
        <v>778</v>
      </c>
      <c r="D6643" t="s">
        <v>14</v>
      </c>
      <c r="E6643" s="1" t="s">
        <v>16546</v>
      </c>
      <c r="H6643" t="s">
        <v>17</v>
      </c>
      <c r="I6643" t="s">
        <v>18</v>
      </c>
      <c r="J6643" t="s">
        <v>376</v>
      </c>
      <c r="K6643" t="s">
        <v>88</v>
      </c>
      <c r="L6643" t="s">
        <v>76</v>
      </c>
    </row>
    <row r="6644" ht="31.2" spans="1:12">
      <c r="A6644" t="s">
        <v>16547</v>
      </c>
      <c r="B6644" t="s">
        <v>16548</v>
      </c>
      <c r="C6644" t="s">
        <v>15656</v>
      </c>
      <c r="D6644" t="s">
        <v>14</v>
      </c>
      <c r="E6644" s="1" t="s">
        <v>16549</v>
      </c>
      <c r="H6644" t="s">
        <v>17</v>
      </c>
      <c r="I6644" t="s">
        <v>18</v>
      </c>
      <c r="J6644" t="s">
        <v>851</v>
      </c>
      <c r="K6644" t="s">
        <v>88</v>
      </c>
      <c r="L6644" t="s">
        <v>76</v>
      </c>
    </row>
    <row r="6645" spans="1:12">
      <c r="A6645" t="s">
        <v>322</v>
      </c>
      <c r="B6645" t="s">
        <v>16550</v>
      </c>
      <c r="C6645" t="s">
        <v>778</v>
      </c>
      <c r="D6645" t="s">
        <v>14</v>
      </c>
      <c r="E6645" s="1" t="s">
        <v>16551</v>
      </c>
      <c r="H6645" t="s">
        <v>16552</v>
      </c>
      <c r="I6645" t="s">
        <v>18</v>
      </c>
      <c r="J6645" t="s">
        <v>19</v>
      </c>
      <c r="K6645" t="s">
        <v>47</v>
      </c>
      <c r="L6645" t="s">
        <v>66</v>
      </c>
    </row>
    <row r="6646" ht="31.2" spans="1:12">
      <c r="A6646" t="s">
        <v>3359</v>
      </c>
      <c r="B6646" t="s">
        <v>16553</v>
      </c>
      <c r="C6646" t="s">
        <v>15656</v>
      </c>
      <c r="D6646" t="s">
        <v>14</v>
      </c>
      <c r="E6646" s="1" t="s">
        <v>16554</v>
      </c>
      <c r="H6646" t="s">
        <v>17</v>
      </c>
      <c r="I6646" t="s">
        <v>18</v>
      </c>
      <c r="J6646" t="s">
        <v>26</v>
      </c>
      <c r="K6646" t="s">
        <v>21</v>
      </c>
      <c r="L6646" t="s">
        <v>21</v>
      </c>
    </row>
    <row r="6647" ht="46.8" spans="1:12">
      <c r="A6647" t="s">
        <v>15630</v>
      </c>
      <c r="B6647" t="s">
        <v>16555</v>
      </c>
      <c r="C6647" t="s">
        <v>15656</v>
      </c>
      <c r="D6647" t="s">
        <v>14</v>
      </c>
      <c r="E6647" s="1" t="s">
        <v>16556</v>
      </c>
      <c r="H6647" t="s">
        <v>17</v>
      </c>
      <c r="I6647" t="s">
        <v>18</v>
      </c>
      <c r="J6647" t="s">
        <v>26</v>
      </c>
      <c r="K6647" t="s">
        <v>76</v>
      </c>
      <c r="L6647" t="s">
        <v>48</v>
      </c>
    </row>
    <row r="6648" ht="409.5" spans="1:12">
      <c r="A6648" t="s">
        <v>330</v>
      </c>
      <c r="B6648" t="s">
        <v>16557</v>
      </c>
      <c r="C6648" t="s">
        <v>778</v>
      </c>
      <c r="D6648" t="s">
        <v>14</v>
      </c>
      <c r="E6648" s="1" t="s">
        <v>16558</v>
      </c>
      <c r="H6648" t="s">
        <v>17</v>
      </c>
      <c r="I6648" t="s">
        <v>18</v>
      </c>
      <c r="J6648" t="s">
        <v>4760</v>
      </c>
      <c r="K6648" t="s">
        <v>139</v>
      </c>
      <c r="L6648" t="s">
        <v>439</v>
      </c>
    </row>
    <row r="6649" spans="1:12">
      <c r="A6649" t="s">
        <v>337</v>
      </c>
      <c r="B6649" t="s">
        <v>16559</v>
      </c>
      <c r="C6649" t="s">
        <v>778</v>
      </c>
      <c r="D6649" t="s">
        <v>14</v>
      </c>
      <c r="E6649" s="1" t="s">
        <v>16560</v>
      </c>
      <c r="H6649" t="s">
        <v>17</v>
      </c>
      <c r="I6649" t="s">
        <v>18</v>
      </c>
      <c r="J6649" t="s">
        <v>19</v>
      </c>
      <c r="K6649" t="s">
        <v>47</v>
      </c>
      <c r="L6649" t="s">
        <v>48</v>
      </c>
    </row>
    <row r="6650" ht="78" spans="1:12">
      <c r="A6650" t="s">
        <v>16384</v>
      </c>
      <c r="B6650" t="s">
        <v>16561</v>
      </c>
      <c r="C6650" t="s">
        <v>15656</v>
      </c>
      <c r="D6650" t="s">
        <v>14</v>
      </c>
      <c r="E6650" s="1" t="s">
        <v>16562</v>
      </c>
      <c r="H6650" t="s">
        <v>17</v>
      </c>
      <c r="I6650" t="s">
        <v>18</v>
      </c>
      <c r="J6650" t="s">
        <v>66</v>
      </c>
      <c r="K6650" t="s">
        <v>173</v>
      </c>
      <c r="L6650" t="s">
        <v>26</v>
      </c>
    </row>
    <row r="6651" ht="109.2" spans="1:12">
      <c r="A6651" t="s">
        <v>4954</v>
      </c>
      <c r="B6651" t="s">
        <v>16563</v>
      </c>
      <c r="C6651" t="s">
        <v>15656</v>
      </c>
      <c r="D6651" t="s">
        <v>14</v>
      </c>
      <c r="E6651" s="1" t="s">
        <v>16564</v>
      </c>
      <c r="H6651" t="s">
        <v>16565</v>
      </c>
      <c r="I6651" t="s">
        <v>18</v>
      </c>
      <c r="J6651" t="s">
        <v>66</v>
      </c>
      <c r="K6651" t="s">
        <v>66</v>
      </c>
      <c r="L6651" t="s">
        <v>48</v>
      </c>
    </row>
    <row r="6652" ht="46.8" spans="1:12">
      <c r="A6652" t="s">
        <v>4294</v>
      </c>
      <c r="B6652" t="s">
        <v>16566</v>
      </c>
      <c r="C6652" t="s">
        <v>778</v>
      </c>
      <c r="D6652" t="s">
        <v>14</v>
      </c>
      <c r="E6652" s="7" t="s">
        <v>16567</v>
      </c>
      <c r="F6652" t="s">
        <v>1099</v>
      </c>
      <c r="H6652" t="s">
        <v>17</v>
      </c>
      <c r="I6652" t="s">
        <v>18</v>
      </c>
      <c r="J6652" t="s">
        <v>26</v>
      </c>
      <c r="K6652" t="s">
        <v>66</v>
      </c>
      <c r="L6652" t="s">
        <v>76</v>
      </c>
    </row>
    <row r="6653" spans="1:12">
      <c r="A6653" t="s">
        <v>14647</v>
      </c>
      <c r="B6653" t="s">
        <v>16568</v>
      </c>
      <c r="C6653" t="s">
        <v>15656</v>
      </c>
      <c r="D6653" t="s">
        <v>14</v>
      </c>
      <c r="E6653" s="1" t="s">
        <v>16569</v>
      </c>
      <c r="H6653" t="s">
        <v>16570</v>
      </c>
      <c r="I6653" t="s">
        <v>18</v>
      </c>
      <c r="J6653" t="s">
        <v>26</v>
      </c>
      <c r="K6653" t="s">
        <v>66</v>
      </c>
      <c r="L6653" t="s">
        <v>48</v>
      </c>
    </row>
    <row r="6654" ht="62.4" spans="1:12">
      <c r="A6654" t="s">
        <v>16395</v>
      </c>
      <c r="B6654" t="s">
        <v>16571</v>
      </c>
      <c r="C6654" t="s">
        <v>442</v>
      </c>
      <c r="D6654" t="s">
        <v>14</v>
      </c>
      <c r="E6654" s="1" t="s">
        <v>16572</v>
      </c>
      <c r="H6654" t="s">
        <v>17</v>
      </c>
      <c r="I6654" t="s">
        <v>18</v>
      </c>
      <c r="J6654" t="s">
        <v>16573</v>
      </c>
      <c r="K6654" t="s">
        <v>444</v>
      </c>
      <c r="L6654" t="s">
        <v>1976</v>
      </c>
    </row>
    <row r="6655" ht="171.6" spans="1:12">
      <c r="A6655" t="s">
        <v>214</v>
      </c>
      <c r="B6655" t="s">
        <v>16574</v>
      </c>
      <c r="C6655" t="s">
        <v>15656</v>
      </c>
      <c r="D6655" t="s">
        <v>14</v>
      </c>
      <c r="E6655" s="1" t="s">
        <v>16575</v>
      </c>
      <c r="H6655" t="s">
        <v>17</v>
      </c>
      <c r="I6655" t="s">
        <v>18</v>
      </c>
      <c r="J6655" t="s">
        <v>19</v>
      </c>
      <c r="K6655" t="s">
        <v>66</v>
      </c>
      <c r="L6655" t="s">
        <v>66</v>
      </c>
    </row>
    <row r="6656" spans="1:12">
      <c r="A6656" t="s">
        <v>362</v>
      </c>
      <c r="B6656" t="s">
        <v>16576</v>
      </c>
      <c r="C6656" t="s">
        <v>15656</v>
      </c>
      <c r="D6656" t="s">
        <v>14</v>
      </c>
      <c r="E6656" s="1" t="s">
        <v>16577</v>
      </c>
      <c r="H6656" t="s">
        <v>17</v>
      </c>
      <c r="I6656" t="s">
        <v>18</v>
      </c>
      <c r="J6656" t="s">
        <v>19</v>
      </c>
      <c r="K6656" t="s">
        <v>66</v>
      </c>
      <c r="L6656" t="s">
        <v>48</v>
      </c>
    </row>
    <row r="6657" ht="46.8" spans="1:12">
      <c r="A6657" t="s">
        <v>271</v>
      </c>
      <c r="B6657" t="s">
        <v>16578</v>
      </c>
      <c r="C6657" t="s">
        <v>778</v>
      </c>
      <c r="D6657" t="s">
        <v>14</v>
      </c>
      <c r="E6657" s="1" t="s">
        <v>16579</v>
      </c>
      <c r="H6657" t="s">
        <v>17</v>
      </c>
      <c r="I6657" t="s">
        <v>18</v>
      </c>
      <c r="J6657" t="s">
        <v>336</v>
      </c>
      <c r="K6657" t="s">
        <v>388</v>
      </c>
      <c r="L6657" t="s">
        <v>26</v>
      </c>
    </row>
    <row r="6658" spans="1:12">
      <c r="A6658" t="s">
        <v>394</v>
      </c>
      <c r="B6658" t="s">
        <v>16580</v>
      </c>
      <c r="C6658" t="s">
        <v>778</v>
      </c>
      <c r="D6658" t="s">
        <v>14</v>
      </c>
      <c r="E6658" s="1" t="s">
        <v>16581</v>
      </c>
      <c r="H6658" t="s">
        <v>16582</v>
      </c>
      <c r="I6658" t="s">
        <v>18</v>
      </c>
      <c r="J6658" t="s">
        <v>19</v>
      </c>
      <c r="K6658" t="s">
        <v>47</v>
      </c>
      <c r="L6658" t="s">
        <v>26</v>
      </c>
    </row>
    <row r="6659" ht="46.8" spans="1:12">
      <c r="A6659" t="s">
        <v>16583</v>
      </c>
      <c r="B6659" t="s">
        <v>16584</v>
      </c>
      <c r="C6659" t="s">
        <v>15656</v>
      </c>
      <c r="D6659" t="s">
        <v>14</v>
      </c>
      <c r="E6659" s="1" t="s">
        <v>16585</v>
      </c>
      <c r="H6659" t="s">
        <v>17</v>
      </c>
      <c r="I6659" t="s">
        <v>18</v>
      </c>
      <c r="J6659" t="s">
        <v>12215</v>
      </c>
      <c r="K6659" t="s">
        <v>218</v>
      </c>
      <c r="L6659" t="s">
        <v>1976</v>
      </c>
    </row>
    <row r="6660" ht="93.6" spans="1:12">
      <c r="A6660" t="s">
        <v>3975</v>
      </c>
      <c r="B6660" t="s">
        <v>16586</v>
      </c>
      <c r="C6660" t="s">
        <v>15656</v>
      </c>
      <c r="D6660" t="s">
        <v>14</v>
      </c>
      <c r="E6660" s="1" t="s">
        <v>16587</v>
      </c>
      <c r="H6660" t="s">
        <v>17</v>
      </c>
      <c r="I6660" t="s">
        <v>18</v>
      </c>
      <c r="J6660" t="s">
        <v>21</v>
      </c>
      <c r="K6660" t="s">
        <v>66</v>
      </c>
      <c r="L6660" t="s">
        <v>66</v>
      </c>
    </row>
    <row r="6661" ht="31.2" spans="1:12">
      <c r="A6661" t="s">
        <v>126</v>
      </c>
      <c r="B6661" t="s">
        <v>16588</v>
      </c>
      <c r="C6661" t="s">
        <v>15656</v>
      </c>
      <c r="D6661" t="s">
        <v>14</v>
      </c>
      <c r="E6661" s="1" t="s">
        <v>16589</v>
      </c>
      <c r="H6661" t="s">
        <v>17</v>
      </c>
      <c r="I6661" t="s">
        <v>18</v>
      </c>
      <c r="J6661" t="s">
        <v>67</v>
      </c>
      <c r="K6661" t="s">
        <v>26</v>
      </c>
      <c r="L6661" t="s">
        <v>76</v>
      </c>
    </row>
    <row r="6662" ht="31.2" spans="1:12">
      <c r="A6662" t="s">
        <v>3902</v>
      </c>
      <c r="B6662" t="s">
        <v>16590</v>
      </c>
      <c r="C6662" t="s">
        <v>778</v>
      </c>
      <c r="D6662" t="s">
        <v>14</v>
      </c>
      <c r="E6662" s="1" t="s">
        <v>16591</v>
      </c>
      <c r="H6662" t="s">
        <v>17</v>
      </c>
      <c r="I6662" t="s">
        <v>12845</v>
      </c>
      <c r="J6662" t="s">
        <v>66</v>
      </c>
      <c r="K6662" t="s">
        <v>66</v>
      </c>
      <c r="L6662" t="s">
        <v>48</v>
      </c>
    </row>
    <row r="6663" ht="31.2" spans="1:12">
      <c r="A6663" t="s">
        <v>7457</v>
      </c>
      <c r="B6663" t="s">
        <v>16592</v>
      </c>
      <c r="C6663" t="s">
        <v>778</v>
      </c>
      <c r="D6663" t="s">
        <v>14</v>
      </c>
      <c r="E6663" s="1" t="s">
        <v>16593</v>
      </c>
      <c r="H6663" t="s">
        <v>17</v>
      </c>
      <c r="I6663" t="s">
        <v>16594</v>
      </c>
      <c r="J6663" t="s">
        <v>19</v>
      </c>
      <c r="K6663" t="s">
        <v>66</v>
      </c>
      <c r="L6663" t="s">
        <v>48</v>
      </c>
    </row>
    <row r="6664" spans="1:12">
      <c r="A6664" t="s">
        <v>322</v>
      </c>
      <c r="B6664" t="s">
        <v>16595</v>
      </c>
      <c r="C6664" t="s">
        <v>15656</v>
      </c>
      <c r="D6664" t="s">
        <v>14</v>
      </c>
      <c r="E6664" s="1" t="s">
        <v>16596</v>
      </c>
      <c r="H6664" t="s">
        <v>16597</v>
      </c>
      <c r="I6664" t="s">
        <v>18</v>
      </c>
      <c r="J6664" t="s">
        <v>66</v>
      </c>
      <c r="K6664" t="s">
        <v>66</v>
      </c>
      <c r="L6664" t="s">
        <v>66</v>
      </c>
    </row>
    <row r="6665" ht="31.2" spans="1:12">
      <c r="A6665" t="s">
        <v>126</v>
      </c>
      <c r="B6665" t="s">
        <v>16598</v>
      </c>
      <c r="C6665" t="s">
        <v>15656</v>
      </c>
      <c r="D6665" t="s">
        <v>14</v>
      </c>
      <c r="E6665" s="1" t="s">
        <v>16599</v>
      </c>
      <c r="H6665" t="s">
        <v>16600</v>
      </c>
      <c r="I6665" t="s">
        <v>18</v>
      </c>
      <c r="J6665" t="s">
        <v>66</v>
      </c>
      <c r="K6665" t="s">
        <v>47</v>
      </c>
      <c r="L6665" t="s">
        <v>66</v>
      </c>
    </row>
    <row r="6666" ht="31.2" spans="1:12">
      <c r="A6666" t="s">
        <v>16601</v>
      </c>
      <c r="B6666" t="s">
        <v>16602</v>
      </c>
      <c r="C6666" t="s">
        <v>778</v>
      </c>
      <c r="D6666" t="s">
        <v>14</v>
      </c>
      <c r="E6666" s="1" t="s">
        <v>16603</v>
      </c>
      <c r="H6666" t="s">
        <v>17</v>
      </c>
      <c r="I6666" t="s">
        <v>18</v>
      </c>
      <c r="J6666" t="s">
        <v>19</v>
      </c>
      <c r="K6666" t="s">
        <v>47</v>
      </c>
      <c r="L6666" t="s">
        <v>48</v>
      </c>
    </row>
    <row r="6667" ht="93.6" spans="1:12">
      <c r="A6667" t="s">
        <v>181</v>
      </c>
      <c r="B6667" t="s">
        <v>16604</v>
      </c>
      <c r="C6667" t="s">
        <v>15656</v>
      </c>
      <c r="D6667" t="s">
        <v>14</v>
      </c>
      <c r="E6667" s="1" t="s">
        <v>16605</v>
      </c>
      <c r="H6667" t="s">
        <v>17</v>
      </c>
      <c r="I6667" t="s">
        <v>18</v>
      </c>
      <c r="J6667" t="s">
        <v>388</v>
      </c>
      <c r="K6667" t="s">
        <v>26</v>
      </c>
      <c r="L6667" t="s">
        <v>67</v>
      </c>
    </row>
    <row r="6668" ht="187.2" spans="1:12">
      <c r="A6668" t="s">
        <v>16606</v>
      </c>
      <c r="B6668" t="s">
        <v>16607</v>
      </c>
      <c r="C6668" t="s">
        <v>442</v>
      </c>
      <c r="D6668" t="s">
        <v>14</v>
      </c>
      <c r="E6668" s="1" t="s">
        <v>16608</v>
      </c>
      <c r="H6668" t="s">
        <v>16609</v>
      </c>
      <c r="I6668" t="s">
        <v>18</v>
      </c>
      <c r="J6668" t="s">
        <v>1103</v>
      </c>
      <c r="K6668" t="s">
        <v>628</v>
      </c>
      <c r="L6668" t="s">
        <v>218</v>
      </c>
    </row>
    <row r="6669" ht="46.8" spans="1:12">
      <c r="A6669" t="s">
        <v>1129</v>
      </c>
      <c r="B6669" t="s">
        <v>16610</v>
      </c>
      <c r="C6669" t="s">
        <v>15656</v>
      </c>
      <c r="D6669" t="s">
        <v>14</v>
      </c>
      <c r="E6669" s="1" t="s">
        <v>16611</v>
      </c>
      <c r="H6669" t="s">
        <v>17</v>
      </c>
      <c r="I6669" t="s">
        <v>18</v>
      </c>
      <c r="J6669" t="s">
        <v>543</v>
      </c>
      <c r="K6669" t="s">
        <v>336</v>
      </c>
      <c r="L6669" t="s">
        <v>172</v>
      </c>
    </row>
    <row r="6670" ht="31.2" spans="1:12">
      <c r="A6670" t="s">
        <v>43</v>
      </c>
      <c r="B6670" t="s">
        <v>16612</v>
      </c>
      <c r="C6670" t="s">
        <v>15656</v>
      </c>
      <c r="D6670" t="s">
        <v>14</v>
      </c>
      <c r="E6670" s="1" t="s">
        <v>16613</v>
      </c>
      <c r="H6670" t="s">
        <v>17</v>
      </c>
      <c r="I6670" t="s">
        <v>16614</v>
      </c>
      <c r="J6670" t="s">
        <v>19</v>
      </c>
      <c r="K6670" t="s">
        <v>47</v>
      </c>
      <c r="L6670" t="s">
        <v>48</v>
      </c>
    </row>
    <row r="6671" ht="124.8" spans="1:12">
      <c r="A6671" t="s">
        <v>214</v>
      </c>
      <c r="B6671" t="s">
        <v>16615</v>
      </c>
      <c r="C6671" t="s">
        <v>778</v>
      </c>
      <c r="D6671" t="s">
        <v>14</v>
      </c>
      <c r="E6671" s="1" t="s">
        <v>16616</v>
      </c>
      <c r="H6671" t="s">
        <v>17</v>
      </c>
      <c r="I6671" t="s">
        <v>18</v>
      </c>
      <c r="J6671" t="s">
        <v>19</v>
      </c>
      <c r="K6671" t="s">
        <v>47</v>
      </c>
      <c r="L6671" t="s">
        <v>48</v>
      </c>
    </row>
    <row r="6672" ht="93.6" spans="1:12">
      <c r="A6672" t="s">
        <v>7768</v>
      </c>
      <c r="B6672" t="s">
        <v>16617</v>
      </c>
      <c r="C6672" t="s">
        <v>778</v>
      </c>
      <c r="D6672" t="s">
        <v>14</v>
      </c>
      <c r="E6672" s="1" t="s">
        <v>16618</v>
      </c>
      <c r="H6672" t="s">
        <v>17</v>
      </c>
      <c r="I6672" t="s">
        <v>18</v>
      </c>
      <c r="J6672" t="s">
        <v>21</v>
      </c>
      <c r="K6672" t="s">
        <v>173</v>
      </c>
      <c r="L6672" t="s">
        <v>388</v>
      </c>
    </row>
    <row r="6673" ht="156" spans="1:12">
      <c r="A6673" t="s">
        <v>322</v>
      </c>
      <c r="B6673" t="s">
        <v>16619</v>
      </c>
      <c r="C6673" t="s">
        <v>778</v>
      </c>
      <c r="D6673" t="s">
        <v>14</v>
      </c>
      <c r="E6673" s="1" t="s">
        <v>16620</v>
      </c>
      <c r="H6673" t="s">
        <v>16621</v>
      </c>
      <c r="I6673" t="s">
        <v>18</v>
      </c>
      <c r="J6673" t="s">
        <v>26</v>
      </c>
      <c r="K6673" t="s">
        <v>26</v>
      </c>
      <c r="L6673" t="s">
        <v>165</v>
      </c>
    </row>
    <row r="6674" ht="78" spans="1:12">
      <c r="A6674" t="s">
        <v>16622</v>
      </c>
      <c r="B6674" t="s">
        <v>16623</v>
      </c>
      <c r="C6674" t="s">
        <v>15656</v>
      </c>
      <c r="D6674" t="s">
        <v>14</v>
      </c>
      <c r="E6674" s="1" t="s">
        <v>16624</v>
      </c>
      <c r="H6674" t="s">
        <v>17</v>
      </c>
      <c r="I6674" t="s">
        <v>18</v>
      </c>
      <c r="J6674" t="s">
        <v>19</v>
      </c>
      <c r="K6674" t="s">
        <v>21</v>
      </c>
      <c r="L6674" t="s">
        <v>66</v>
      </c>
    </row>
    <row r="6675" ht="187.2" spans="1:12">
      <c r="A6675" t="s">
        <v>9682</v>
      </c>
      <c r="B6675" t="s">
        <v>16625</v>
      </c>
      <c r="C6675" t="s">
        <v>778</v>
      </c>
      <c r="D6675" t="s">
        <v>14</v>
      </c>
      <c r="E6675" s="1" t="s">
        <v>16626</v>
      </c>
      <c r="H6675" t="s">
        <v>17</v>
      </c>
      <c r="I6675" t="s">
        <v>18</v>
      </c>
      <c r="J6675" t="s">
        <v>628</v>
      </c>
      <c r="K6675" t="s">
        <v>431</v>
      </c>
      <c r="L6675" t="s">
        <v>194</v>
      </c>
    </row>
    <row r="6676" ht="109.2" spans="1:12">
      <c r="A6676" t="s">
        <v>16627</v>
      </c>
      <c r="B6676" t="s">
        <v>16628</v>
      </c>
      <c r="C6676" t="s">
        <v>778</v>
      </c>
      <c r="D6676" t="s">
        <v>14</v>
      </c>
      <c r="E6676" s="1" t="s">
        <v>16629</v>
      </c>
      <c r="H6676" t="s">
        <v>17</v>
      </c>
      <c r="I6676" t="s">
        <v>18</v>
      </c>
      <c r="J6676" t="s">
        <v>21</v>
      </c>
      <c r="K6676" t="s">
        <v>47</v>
      </c>
      <c r="L6676" t="s">
        <v>48</v>
      </c>
    </row>
    <row r="6677" ht="93.6" spans="1:12">
      <c r="A6677" t="s">
        <v>330</v>
      </c>
      <c r="B6677" t="s">
        <v>16630</v>
      </c>
      <c r="C6677" t="s">
        <v>778</v>
      </c>
      <c r="D6677" t="s">
        <v>14</v>
      </c>
      <c r="E6677" s="1" t="s">
        <v>16631</v>
      </c>
      <c r="H6677" t="s">
        <v>16632</v>
      </c>
      <c r="I6677" t="s">
        <v>18</v>
      </c>
      <c r="J6677" t="s">
        <v>20</v>
      </c>
      <c r="K6677" t="s">
        <v>739</v>
      </c>
      <c r="L6677" t="s">
        <v>172</v>
      </c>
    </row>
    <row r="6678" ht="46.8" spans="1:12">
      <c r="A6678" t="s">
        <v>2794</v>
      </c>
      <c r="B6678" t="s">
        <v>16633</v>
      </c>
      <c r="C6678" t="s">
        <v>778</v>
      </c>
      <c r="D6678" t="s">
        <v>14</v>
      </c>
      <c r="E6678" s="1" t="s">
        <v>16634</v>
      </c>
      <c r="H6678" t="s">
        <v>17</v>
      </c>
      <c r="I6678" t="s">
        <v>18</v>
      </c>
      <c r="J6678" t="s">
        <v>173</v>
      </c>
      <c r="K6678" t="s">
        <v>26</v>
      </c>
      <c r="L6678" t="s">
        <v>66</v>
      </c>
    </row>
    <row r="6679" ht="46.8" spans="1:12">
      <c r="A6679" t="s">
        <v>16635</v>
      </c>
      <c r="B6679" t="s">
        <v>16636</v>
      </c>
      <c r="C6679" t="s">
        <v>15656</v>
      </c>
      <c r="D6679" t="s">
        <v>14</v>
      </c>
      <c r="E6679" s="1" t="s">
        <v>16637</v>
      </c>
      <c r="H6679" t="s">
        <v>17</v>
      </c>
      <c r="I6679" t="s">
        <v>18</v>
      </c>
      <c r="J6679" t="s">
        <v>21</v>
      </c>
      <c r="K6679" t="s">
        <v>66</v>
      </c>
      <c r="L6679" t="s">
        <v>66</v>
      </c>
    </row>
    <row r="6680" spans="1:12">
      <c r="A6680" t="s">
        <v>794</v>
      </c>
      <c r="B6680" t="s">
        <v>16638</v>
      </c>
      <c r="C6680" t="s">
        <v>15656</v>
      </c>
      <c r="D6680" t="s">
        <v>14</v>
      </c>
      <c r="E6680" s="1" t="s">
        <v>16639</v>
      </c>
      <c r="H6680" t="s">
        <v>16640</v>
      </c>
      <c r="I6680" t="s">
        <v>18</v>
      </c>
      <c r="J6680" t="s">
        <v>26</v>
      </c>
      <c r="K6680" t="s">
        <v>47</v>
      </c>
      <c r="L6680" t="s">
        <v>26</v>
      </c>
    </row>
    <row r="6681" ht="62.4" spans="1:12">
      <c r="A6681" t="s">
        <v>7148</v>
      </c>
      <c r="B6681" t="s">
        <v>16641</v>
      </c>
      <c r="C6681" t="s">
        <v>778</v>
      </c>
      <c r="D6681" t="s">
        <v>14</v>
      </c>
      <c r="E6681" s="1" t="s">
        <v>16642</v>
      </c>
      <c r="H6681" t="s">
        <v>17</v>
      </c>
      <c r="I6681" t="s">
        <v>2847</v>
      </c>
      <c r="J6681" t="s">
        <v>16643</v>
      </c>
      <c r="K6681" t="s">
        <v>291</v>
      </c>
      <c r="L6681" t="s">
        <v>16644</v>
      </c>
    </row>
    <row r="6682" ht="156" spans="1:12">
      <c r="A6682" t="s">
        <v>3975</v>
      </c>
      <c r="B6682" t="s">
        <v>16645</v>
      </c>
      <c r="C6682" t="s">
        <v>15656</v>
      </c>
      <c r="D6682" t="s">
        <v>14</v>
      </c>
      <c r="E6682" s="1" t="s">
        <v>16646</v>
      </c>
      <c r="H6682" t="s">
        <v>17</v>
      </c>
      <c r="I6682" t="s">
        <v>18</v>
      </c>
      <c r="J6682" t="s">
        <v>139</v>
      </c>
      <c r="K6682" t="s">
        <v>172</v>
      </c>
      <c r="L6682" t="s">
        <v>76</v>
      </c>
    </row>
    <row r="6683" ht="140.4" spans="1:12">
      <c r="A6683" t="s">
        <v>3975</v>
      </c>
      <c r="B6683" t="s">
        <v>16647</v>
      </c>
      <c r="C6683" t="s">
        <v>778</v>
      </c>
      <c r="D6683" t="s">
        <v>14</v>
      </c>
      <c r="E6683" s="1" t="s">
        <v>16648</v>
      </c>
      <c r="H6683" t="s">
        <v>17</v>
      </c>
      <c r="I6683" t="s">
        <v>18</v>
      </c>
      <c r="J6683" t="s">
        <v>26</v>
      </c>
      <c r="K6683" t="s">
        <v>21</v>
      </c>
      <c r="L6683" t="s">
        <v>67</v>
      </c>
    </row>
    <row r="6684" spans="1:12">
      <c r="A6684" t="s">
        <v>794</v>
      </c>
      <c r="B6684" t="s">
        <v>16649</v>
      </c>
      <c r="C6684" t="s">
        <v>778</v>
      </c>
      <c r="D6684" t="s">
        <v>14</v>
      </c>
      <c r="E6684" s="1" t="s">
        <v>16650</v>
      </c>
      <c r="H6684" t="s">
        <v>17</v>
      </c>
      <c r="I6684" t="s">
        <v>18</v>
      </c>
      <c r="J6684" t="s">
        <v>19</v>
      </c>
      <c r="K6684" t="s">
        <v>47</v>
      </c>
      <c r="L6684" t="s">
        <v>26</v>
      </c>
    </row>
    <row r="6685" ht="46.8" spans="1:12">
      <c r="A6685" t="s">
        <v>970</v>
      </c>
      <c r="B6685" t="s">
        <v>16651</v>
      </c>
      <c r="C6685" t="s">
        <v>15656</v>
      </c>
      <c r="D6685" t="s">
        <v>14</v>
      </c>
      <c r="E6685" s="1" t="s">
        <v>16652</v>
      </c>
      <c r="H6685" t="s">
        <v>17</v>
      </c>
      <c r="I6685" t="s">
        <v>18</v>
      </c>
      <c r="J6685" t="s">
        <v>2276</v>
      </c>
      <c r="K6685" t="s">
        <v>312</v>
      </c>
      <c r="L6685" t="s">
        <v>431</v>
      </c>
    </row>
    <row r="6686" ht="46.8" spans="1:12">
      <c r="A6686" t="s">
        <v>271</v>
      </c>
      <c r="B6686" t="s">
        <v>16653</v>
      </c>
      <c r="C6686" t="s">
        <v>778</v>
      </c>
      <c r="D6686" t="s">
        <v>14</v>
      </c>
      <c r="E6686" s="1" t="s">
        <v>16654</v>
      </c>
      <c r="H6686" t="s">
        <v>16655</v>
      </c>
      <c r="I6686" t="s">
        <v>18</v>
      </c>
      <c r="J6686" t="s">
        <v>67</v>
      </c>
      <c r="K6686" t="s">
        <v>66</v>
      </c>
      <c r="L6686" t="s">
        <v>66</v>
      </c>
    </row>
    <row r="6687" ht="62.4" spans="1:12">
      <c r="A6687" t="s">
        <v>214</v>
      </c>
      <c r="B6687" t="s">
        <v>16656</v>
      </c>
      <c r="C6687" t="s">
        <v>15656</v>
      </c>
      <c r="D6687" t="s">
        <v>14</v>
      </c>
      <c r="E6687" s="1" t="s">
        <v>16657</v>
      </c>
      <c r="H6687" t="s">
        <v>17</v>
      </c>
      <c r="I6687" t="s">
        <v>18</v>
      </c>
      <c r="J6687" t="s">
        <v>66</v>
      </c>
      <c r="K6687" t="s">
        <v>47</v>
      </c>
      <c r="L6687" t="s">
        <v>66</v>
      </c>
    </row>
    <row r="6688" ht="62.4" spans="1:12">
      <c r="A6688" t="s">
        <v>322</v>
      </c>
      <c r="B6688" t="s">
        <v>16658</v>
      </c>
      <c r="C6688" t="s">
        <v>15656</v>
      </c>
      <c r="D6688" t="s">
        <v>14</v>
      </c>
      <c r="E6688" s="1" t="s">
        <v>16659</v>
      </c>
      <c r="H6688" t="s">
        <v>17</v>
      </c>
      <c r="I6688" t="s">
        <v>18</v>
      </c>
      <c r="J6688" t="s">
        <v>21</v>
      </c>
      <c r="K6688" t="s">
        <v>76</v>
      </c>
      <c r="L6688" t="s">
        <v>48</v>
      </c>
    </row>
    <row r="6689" spans="1:12">
      <c r="A6689" t="s">
        <v>43</v>
      </c>
      <c r="B6689" t="s">
        <v>16660</v>
      </c>
      <c r="C6689" t="s">
        <v>778</v>
      </c>
      <c r="D6689" t="s">
        <v>14</v>
      </c>
      <c r="E6689" s="1" t="s">
        <v>16661</v>
      </c>
      <c r="H6689" t="s">
        <v>17</v>
      </c>
      <c r="I6689" t="s">
        <v>18</v>
      </c>
      <c r="J6689" t="s">
        <v>19</v>
      </c>
      <c r="K6689" t="s">
        <v>47</v>
      </c>
      <c r="L6689" t="s">
        <v>48</v>
      </c>
    </row>
    <row r="6690" ht="187.2" spans="1:12">
      <c r="A6690" t="s">
        <v>3975</v>
      </c>
      <c r="B6690" t="s">
        <v>16662</v>
      </c>
      <c r="C6690" t="s">
        <v>778</v>
      </c>
      <c r="D6690" t="s">
        <v>14</v>
      </c>
      <c r="E6690" s="1" t="s">
        <v>16663</v>
      </c>
      <c r="H6690" t="s">
        <v>17</v>
      </c>
      <c r="I6690" t="s">
        <v>18</v>
      </c>
      <c r="J6690" t="s">
        <v>76</v>
      </c>
      <c r="K6690" t="s">
        <v>26</v>
      </c>
      <c r="L6690" t="s">
        <v>26</v>
      </c>
    </row>
    <row r="6691" ht="156" spans="1:12">
      <c r="A6691" t="s">
        <v>9199</v>
      </c>
      <c r="B6691" t="s">
        <v>16664</v>
      </c>
      <c r="C6691" t="s">
        <v>778</v>
      </c>
      <c r="D6691" t="s">
        <v>14</v>
      </c>
      <c r="E6691" s="1" t="s">
        <v>16665</v>
      </c>
      <c r="H6691" t="s">
        <v>17</v>
      </c>
      <c r="I6691" t="s">
        <v>18</v>
      </c>
      <c r="J6691" t="s">
        <v>139</v>
      </c>
      <c r="K6691" t="s">
        <v>376</v>
      </c>
      <c r="L6691" t="s">
        <v>67</v>
      </c>
    </row>
    <row r="6692" spans="1:12">
      <c r="A6692" t="s">
        <v>8016</v>
      </c>
      <c r="B6692" t="s">
        <v>16666</v>
      </c>
      <c r="C6692" t="s">
        <v>15656</v>
      </c>
      <c r="D6692" t="s">
        <v>14</v>
      </c>
      <c r="E6692" s="1" t="s">
        <v>16667</v>
      </c>
      <c r="H6692" t="s">
        <v>16668</v>
      </c>
      <c r="I6692" t="s">
        <v>18</v>
      </c>
      <c r="J6692" t="s">
        <v>26</v>
      </c>
      <c r="K6692" t="s">
        <v>67</v>
      </c>
      <c r="L6692" t="s">
        <v>48</v>
      </c>
    </row>
    <row r="6693" ht="62.4" spans="1:12">
      <c r="A6693" t="s">
        <v>322</v>
      </c>
      <c r="B6693" t="s">
        <v>16669</v>
      </c>
      <c r="C6693" t="s">
        <v>778</v>
      </c>
      <c r="D6693" t="s">
        <v>14</v>
      </c>
      <c r="E6693" s="7" t="s">
        <v>16670</v>
      </c>
      <c r="F6693" t="s">
        <v>31</v>
      </c>
      <c r="H6693" t="s">
        <v>17</v>
      </c>
      <c r="I6693" t="s">
        <v>18</v>
      </c>
      <c r="J6693" t="s">
        <v>66</v>
      </c>
      <c r="K6693" t="s">
        <v>218</v>
      </c>
      <c r="L6693" t="s">
        <v>66</v>
      </c>
    </row>
    <row r="6694" ht="46.8" spans="1:12">
      <c r="A6694" t="s">
        <v>16635</v>
      </c>
      <c r="B6694" t="s">
        <v>16671</v>
      </c>
      <c r="C6694" t="s">
        <v>15656</v>
      </c>
      <c r="D6694" t="s">
        <v>14</v>
      </c>
      <c r="E6694" s="1" t="s">
        <v>16672</v>
      </c>
      <c r="H6694" t="s">
        <v>17</v>
      </c>
      <c r="I6694" t="s">
        <v>18</v>
      </c>
      <c r="J6694" t="s">
        <v>21</v>
      </c>
      <c r="K6694" t="s">
        <v>26</v>
      </c>
      <c r="L6694" t="s">
        <v>21</v>
      </c>
    </row>
    <row r="6695" spans="1:12">
      <c r="A6695" t="s">
        <v>109</v>
      </c>
      <c r="B6695" t="s">
        <v>16673</v>
      </c>
      <c r="C6695" t="s">
        <v>15656</v>
      </c>
      <c r="D6695" t="s">
        <v>14</v>
      </c>
      <c r="E6695" s="1" t="s">
        <v>16674</v>
      </c>
      <c r="H6695" t="s">
        <v>17</v>
      </c>
      <c r="I6695" t="s">
        <v>18</v>
      </c>
      <c r="J6695" t="s">
        <v>19</v>
      </c>
      <c r="K6695" t="s">
        <v>76</v>
      </c>
      <c r="L6695" t="s">
        <v>66</v>
      </c>
    </row>
    <row r="6696" ht="93.6" spans="1:12">
      <c r="A6696" t="s">
        <v>3975</v>
      </c>
      <c r="B6696" t="s">
        <v>16675</v>
      </c>
      <c r="C6696" t="s">
        <v>778</v>
      </c>
      <c r="D6696" t="s">
        <v>14</v>
      </c>
      <c r="E6696" s="1" t="s">
        <v>16676</v>
      </c>
      <c r="H6696" t="s">
        <v>17</v>
      </c>
      <c r="I6696" t="s">
        <v>18</v>
      </c>
      <c r="J6696" t="s">
        <v>26</v>
      </c>
      <c r="K6696" t="s">
        <v>26</v>
      </c>
      <c r="L6696" t="s">
        <v>165</v>
      </c>
    </row>
    <row r="6697" ht="46.8" spans="1:12">
      <c r="A6697" t="s">
        <v>4017</v>
      </c>
      <c r="B6697" t="s">
        <v>16677</v>
      </c>
      <c r="C6697" t="s">
        <v>778</v>
      </c>
      <c r="D6697" t="s">
        <v>14</v>
      </c>
      <c r="E6697" s="1" t="s">
        <v>16678</v>
      </c>
      <c r="H6697" t="s">
        <v>17</v>
      </c>
      <c r="I6697" t="s">
        <v>18</v>
      </c>
      <c r="J6697" t="s">
        <v>165</v>
      </c>
      <c r="K6697" t="s">
        <v>165</v>
      </c>
      <c r="L6697" t="s">
        <v>165</v>
      </c>
    </row>
    <row r="6698" spans="1:12">
      <c r="A6698" t="s">
        <v>181</v>
      </c>
      <c r="B6698" t="s">
        <v>16679</v>
      </c>
      <c r="C6698" t="s">
        <v>15656</v>
      </c>
      <c r="D6698" t="s">
        <v>14</v>
      </c>
      <c r="E6698" s="1" t="s">
        <v>16680</v>
      </c>
      <c r="H6698" t="s">
        <v>16681</v>
      </c>
      <c r="I6698" t="s">
        <v>18</v>
      </c>
      <c r="J6698" t="s">
        <v>88</v>
      </c>
      <c r="K6698" t="s">
        <v>88</v>
      </c>
      <c r="L6698" t="s">
        <v>67</v>
      </c>
    </row>
    <row r="6699" ht="156" spans="1:12">
      <c r="A6699" t="s">
        <v>322</v>
      </c>
      <c r="B6699" t="s">
        <v>16682</v>
      </c>
      <c r="C6699" t="s">
        <v>778</v>
      </c>
      <c r="D6699" t="s">
        <v>14</v>
      </c>
      <c r="E6699" s="1" t="s">
        <v>16683</v>
      </c>
      <c r="H6699" t="s">
        <v>17</v>
      </c>
      <c r="I6699" t="s">
        <v>18</v>
      </c>
      <c r="J6699" t="s">
        <v>21</v>
      </c>
      <c r="K6699" t="s">
        <v>165</v>
      </c>
      <c r="L6699" t="s">
        <v>66</v>
      </c>
    </row>
    <row r="6700" ht="31.2" spans="1:12">
      <c r="A6700" t="s">
        <v>548</v>
      </c>
      <c r="B6700" t="s">
        <v>16684</v>
      </c>
      <c r="C6700" t="s">
        <v>778</v>
      </c>
      <c r="D6700" t="s">
        <v>14</v>
      </c>
      <c r="E6700" s="1" t="s">
        <v>16685</v>
      </c>
      <c r="H6700" t="s">
        <v>17</v>
      </c>
      <c r="I6700" t="s">
        <v>18</v>
      </c>
      <c r="J6700" t="s">
        <v>19</v>
      </c>
      <c r="K6700" t="s">
        <v>47</v>
      </c>
      <c r="L6700" t="s">
        <v>48</v>
      </c>
    </row>
    <row r="6701" spans="1:12">
      <c r="A6701" t="s">
        <v>13058</v>
      </c>
      <c r="B6701" t="s">
        <v>16686</v>
      </c>
      <c r="C6701" t="s">
        <v>15656</v>
      </c>
      <c r="D6701" t="s">
        <v>14</v>
      </c>
      <c r="E6701" s="1" t="s">
        <v>16687</v>
      </c>
      <c r="H6701" t="s">
        <v>17</v>
      </c>
      <c r="I6701" t="s">
        <v>18</v>
      </c>
      <c r="J6701" t="s">
        <v>26</v>
      </c>
      <c r="K6701" t="s">
        <v>66</v>
      </c>
      <c r="L6701" t="s">
        <v>48</v>
      </c>
    </row>
    <row r="6702" spans="1:12">
      <c r="A6702" t="s">
        <v>1452</v>
      </c>
      <c r="B6702" t="s">
        <v>16688</v>
      </c>
      <c r="C6702" t="s">
        <v>15656</v>
      </c>
      <c r="D6702" t="s">
        <v>14</v>
      </c>
      <c r="E6702" s="1" t="s">
        <v>16689</v>
      </c>
      <c r="H6702" t="s">
        <v>16690</v>
      </c>
      <c r="I6702" t="s">
        <v>18</v>
      </c>
      <c r="J6702" t="s">
        <v>66</v>
      </c>
      <c r="K6702" t="s">
        <v>21</v>
      </c>
      <c r="L6702" t="s">
        <v>140</v>
      </c>
    </row>
    <row r="6703" ht="46.8" spans="1:12">
      <c r="A6703" t="s">
        <v>3975</v>
      </c>
      <c r="B6703" t="s">
        <v>16691</v>
      </c>
      <c r="C6703" t="s">
        <v>15656</v>
      </c>
      <c r="D6703" t="s">
        <v>14</v>
      </c>
      <c r="E6703" s="1" t="s">
        <v>16692</v>
      </c>
      <c r="H6703" t="s">
        <v>17</v>
      </c>
      <c r="I6703" t="s">
        <v>18</v>
      </c>
      <c r="J6703" t="s">
        <v>76</v>
      </c>
      <c r="K6703" t="s">
        <v>66</v>
      </c>
      <c r="L6703" t="s">
        <v>26</v>
      </c>
    </row>
    <row r="6704" ht="109.2" spans="1:12">
      <c r="A6704" t="s">
        <v>699</v>
      </c>
      <c r="B6704" t="s">
        <v>16693</v>
      </c>
      <c r="C6704" t="s">
        <v>778</v>
      </c>
      <c r="D6704" t="s">
        <v>14</v>
      </c>
      <c r="E6704" s="13" t="s">
        <v>16694</v>
      </c>
      <c r="H6704" t="s">
        <v>16695</v>
      </c>
      <c r="I6704" t="s">
        <v>18</v>
      </c>
      <c r="J6704" t="s">
        <v>517</v>
      </c>
      <c r="K6704" t="s">
        <v>623</v>
      </c>
      <c r="L6704" t="s">
        <v>1893</v>
      </c>
    </row>
    <row r="6705" ht="156" spans="1:12">
      <c r="A6705" t="s">
        <v>4954</v>
      </c>
      <c r="B6705" t="s">
        <v>16696</v>
      </c>
      <c r="C6705" t="s">
        <v>15656</v>
      </c>
      <c r="D6705" t="s">
        <v>14</v>
      </c>
      <c r="E6705" s="1" t="s">
        <v>16697</v>
      </c>
      <c r="H6705" t="s">
        <v>17</v>
      </c>
      <c r="I6705" t="s">
        <v>18</v>
      </c>
      <c r="J6705" t="s">
        <v>76</v>
      </c>
      <c r="K6705" t="s">
        <v>88</v>
      </c>
      <c r="L6705" t="s">
        <v>26</v>
      </c>
    </row>
    <row r="6706" ht="78" spans="1:12">
      <c r="A6706" t="s">
        <v>3975</v>
      </c>
      <c r="B6706" t="s">
        <v>16698</v>
      </c>
      <c r="C6706" t="s">
        <v>15656</v>
      </c>
      <c r="D6706" t="s">
        <v>14</v>
      </c>
      <c r="E6706" s="1" t="s">
        <v>16699</v>
      </c>
      <c r="H6706" t="s">
        <v>17</v>
      </c>
      <c r="I6706" t="s">
        <v>18</v>
      </c>
      <c r="J6706" t="s">
        <v>19</v>
      </c>
      <c r="K6706" t="s">
        <v>26</v>
      </c>
      <c r="L6706" t="s">
        <v>66</v>
      </c>
    </row>
    <row r="6707" ht="78" spans="1:12">
      <c r="A6707" t="s">
        <v>3975</v>
      </c>
      <c r="B6707" t="s">
        <v>16698</v>
      </c>
      <c r="C6707" t="s">
        <v>15656</v>
      </c>
      <c r="D6707" t="s">
        <v>14</v>
      </c>
      <c r="E6707" s="1" t="s">
        <v>16700</v>
      </c>
      <c r="H6707" t="s">
        <v>17</v>
      </c>
      <c r="I6707" t="s">
        <v>18</v>
      </c>
      <c r="J6707" t="s">
        <v>21</v>
      </c>
      <c r="K6707" t="s">
        <v>47</v>
      </c>
      <c r="L6707" t="s">
        <v>48</v>
      </c>
    </row>
    <row r="6708" ht="124.8" spans="1:12">
      <c r="A6708" t="s">
        <v>3975</v>
      </c>
      <c r="B6708" t="s">
        <v>16701</v>
      </c>
      <c r="C6708" t="s">
        <v>778</v>
      </c>
      <c r="D6708" t="s">
        <v>14</v>
      </c>
      <c r="E6708" s="1" t="s">
        <v>16702</v>
      </c>
      <c r="H6708" t="s">
        <v>17</v>
      </c>
      <c r="I6708" t="s">
        <v>18</v>
      </c>
      <c r="J6708" t="s">
        <v>388</v>
      </c>
      <c r="K6708" t="s">
        <v>165</v>
      </c>
      <c r="L6708" t="s">
        <v>88</v>
      </c>
    </row>
    <row r="6709" ht="31.2" spans="1:12">
      <c r="A6709" t="s">
        <v>3225</v>
      </c>
      <c r="B6709" t="s">
        <v>16703</v>
      </c>
      <c r="C6709" t="s">
        <v>15656</v>
      </c>
      <c r="D6709" t="s">
        <v>14</v>
      </c>
      <c r="E6709" s="1" t="s">
        <v>16704</v>
      </c>
      <c r="H6709" t="s">
        <v>17</v>
      </c>
      <c r="I6709" t="s">
        <v>18</v>
      </c>
      <c r="J6709" t="s">
        <v>66</v>
      </c>
      <c r="K6709" t="s">
        <v>21</v>
      </c>
      <c r="L6709" t="s">
        <v>21</v>
      </c>
    </row>
    <row r="6710" ht="31.2" spans="1:12">
      <c r="A6710" t="s">
        <v>6052</v>
      </c>
      <c r="B6710" t="s">
        <v>16705</v>
      </c>
      <c r="C6710" t="s">
        <v>778</v>
      </c>
      <c r="D6710" t="s">
        <v>14</v>
      </c>
      <c r="E6710" s="1" t="s">
        <v>16706</v>
      </c>
      <c r="H6710" t="s">
        <v>17</v>
      </c>
      <c r="I6710" t="s">
        <v>4354</v>
      </c>
      <c r="J6710" t="s">
        <v>76</v>
      </c>
      <c r="K6710" t="s">
        <v>47</v>
      </c>
      <c r="L6710" t="s">
        <v>48</v>
      </c>
    </row>
    <row r="6711" ht="62.4" spans="1:12">
      <c r="A6711" t="s">
        <v>5693</v>
      </c>
      <c r="B6711" t="s">
        <v>16707</v>
      </c>
      <c r="C6711" t="s">
        <v>778</v>
      </c>
      <c r="D6711" t="s">
        <v>14</v>
      </c>
      <c r="E6711" s="1" t="s">
        <v>16708</v>
      </c>
      <c r="H6711" t="s">
        <v>17</v>
      </c>
      <c r="I6711" t="s">
        <v>18</v>
      </c>
      <c r="J6711" t="s">
        <v>26</v>
      </c>
      <c r="K6711" t="s">
        <v>88</v>
      </c>
      <c r="L6711" t="s">
        <v>21</v>
      </c>
    </row>
    <row r="6712" ht="46.8" spans="1:12">
      <c r="A6712" t="s">
        <v>43</v>
      </c>
      <c r="B6712" t="s">
        <v>16709</v>
      </c>
      <c r="C6712" t="s">
        <v>778</v>
      </c>
      <c r="D6712" t="s">
        <v>14</v>
      </c>
      <c r="E6712" s="1" t="s">
        <v>16710</v>
      </c>
      <c r="H6712" t="s">
        <v>17</v>
      </c>
      <c r="I6712" t="s">
        <v>13297</v>
      </c>
      <c r="J6712" t="s">
        <v>19</v>
      </c>
      <c r="K6712" t="s">
        <v>47</v>
      </c>
      <c r="L6712" t="s">
        <v>48</v>
      </c>
    </row>
    <row r="6713" ht="46.8" spans="1:12">
      <c r="A6713" t="s">
        <v>6052</v>
      </c>
      <c r="B6713" t="s">
        <v>16711</v>
      </c>
      <c r="C6713" t="s">
        <v>778</v>
      </c>
      <c r="D6713" t="s">
        <v>14</v>
      </c>
      <c r="E6713" s="1" t="s">
        <v>16712</v>
      </c>
      <c r="H6713" t="s">
        <v>17</v>
      </c>
      <c r="I6713" t="s">
        <v>14298</v>
      </c>
      <c r="J6713" t="s">
        <v>66</v>
      </c>
      <c r="K6713" t="s">
        <v>47</v>
      </c>
      <c r="L6713" t="s">
        <v>48</v>
      </c>
    </row>
    <row r="6714" ht="409.5" spans="1:12">
      <c r="A6714" t="s">
        <v>2569</v>
      </c>
      <c r="B6714" t="s">
        <v>16713</v>
      </c>
      <c r="C6714" t="s">
        <v>778</v>
      </c>
      <c r="D6714" t="s">
        <v>14</v>
      </c>
      <c r="E6714" s="1" t="s">
        <v>16714</v>
      </c>
      <c r="H6714" t="s">
        <v>17</v>
      </c>
      <c r="I6714" t="s">
        <v>18</v>
      </c>
      <c r="J6714" t="s">
        <v>165</v>
      </c>
      <c r="K6714" t="s">
        <v>165</v>
      </c>
      <c r="L6714" t="s">
        <v>66</v>
      </c>
    </row>
    <row r="6715" ht="31.2" spans="1:12">
      <c r="A6715" t="s">
        <v>16715</v>
      </c>
      <c r="B6715" t="s">
        <v>16716</v>
      </c>
      <c r="C6715" t="s">
        <v>15656</v>
      </c>
      <c r="D6715" t="s">
        <v>14</v>
      </c>
      <c r="E6715" s="1" t="s">
        <v>16717</v>
      </c>
      <c r="H6715" t="s">
        <v>17</v>
      </c>
      <c r="I6715" t="s">
        <v>18</v>
      </c>
      <c r="J6715" t="s">
        <v>66</v>
      </c>
      <c r="K6715" t="s">
        <v>67</v>
      </c>
      <c r="L6715" t="s">
        <v>48</v>
      </c>
    </row>
    <row r="6716" ht="62.4" spans="1:12">
      <c r="A6716" t="s">
        <v>12508</v>
      </c>
      <c r="B6716" t="s">
        <v>16718</v>
      </c>
      <c r="C6716" t="s">
        <v>778</v>
      </c>
      <c r="D6716" t="s">
        <v>14</v>
      </c>
      <c r="E6716" s="1" t="s">
        <v>16719</v>
      </c>
      <c r="H6716" t="s">
        <v>17</v>
      </c>
      <c r="I6716" t="s">
        <v>16720</v>
      </c>
      <c r="J6716" t="s">
        <v>66</v>
      </c>
      <c r="K6716" t="s">
        <v>66</v>
      </c>
      <c r="L6716" t="s">
        <v>66</v>
      </c>
    </row>
    <row r="6717" ht="31.2" spans="1:12">
      <c r="A6717" t="s">
        <v>322</v>
      </c>
      <c r="B6717" t="s">
        <v>16721</v>
      </c>
      <c r="C6717" t="s">
        <v>15656</v>
      </c>
      <c r="D6717" t="s">
        <v>14</v>
      </c>
      <c r="E6717" s="1" t="s">
        <v>16722</v>
      </c>
      <c r="H6717" t="s">
        <v>17</v>
      </c>
      <c r="I6717" t="s">
        <v>18</v>
      </c>
      <c r="J6717" t="s">
        <v>66</v>
      </c>
      <c r="K6717" t="s">
        <v>66</v>
      </c>
      <c r="L6717" t="s">
        <v>66</v>
      </c>
    </row>
    <row r="6718" ht="93.6" spans="1:12">
      <c r="A6718" t="s">
        <v>1129</v>
      </c>
      <c r="B6718" t="s">
        <v>16723</v>
      </c>
      <c r="C6718" t="s">
        <v>15656</v>
      </c>
      <c r="D6718" t="s">
        <v>14</v>
      </c>
      <c r="E6718" s="1" t="s">
        <v>16724</v>
      </c>
      <c r="H6718" t="s">
        <v>17</v>
      </c>
      <c r="I6718" t="s">
        <v>18</v>
      </c>
      <c r="J6718" t="s">
        <v>76</v>
      </c>
      <c r="K6718" t="s">
        <v>26</v>
      </c>
      <c r="L6718" t="s">
        <v>26</v>
      </c>
    </row>
    <row r="6719" ht="78" spans="1:12">
      <c r="A6719" t="s">
        <v>5623</v>
      </c>
      <c r="B6719" t="s">
        <v>16725</v>
      </c>
      <c r="C6719" t="s">
        <v>15656</v>
      </c>
      <c r="D6719" t="s">
        <v>14</v>
      </c>
      <c r="E6719" s="1" t="s">
        <v>16726</v>
      </c>
      <c r="H6719" t="s">
        <v>17</v>
      </c>
      <c r="I6719" t="s">
        <v>18</v>
      </c>
      <c r="J6719" t="s">
        <v>66</v>
      </c>
      <c r="K6719" t="s">
        <v>66</v>
      </c>
      <c r="L6719" t="s">
        <v>48</v>
      </c>
    </row>
    <row r="6720" ht="46.8" spans="1:12">
      <c r="A6720" t="s">
        <v>3975</v>
      </c>
      <c r="B6720" t="s">
        <v>16727</v>
      </c>
      <c r="C6720" t="s">
        <v>778</v>
      </c>
      <c r="D6720" t="s">
        <v>14</v>
      </c>
      <c r="E6720" s="1" t="s">
        <v>16728</v>
      </c>
      <c r="H6720" t="s">
        <v>17</v>
      </c>
      <c r="I6720" t="s">
        <v>18</v>
      </c>
      <c r="J6720" t="s">
        <v>19</v>
      </c>
      <c r="K6720" t="s">
        <v>47</v>
      </c>
      <c r="L6720" t="s">
        <v>48</v>
      </c>
    </row>
    <row r="6721" spans="1:12">
      <c r="A6721" t="s">
        <v>43</v>
      </c>
      <c r="B6721" t="s">
        <v>16723</v>
      </c>
      <c r="C6721" t="s">
        <v>15656</v>
      </c>
      <c r="D6721" t="s">
        <v>14</v>
      </c>
      <c r="E6721" s="1" t="s">
        <v>16729</v>
      </c>
      <c r="H6721" t="s">
        <v>17</v>
      </c>
      <c r="I6721" t="s">
        <v>16730</v>
      </c>
      <c r="J6721" t="s">
        <v>19</v>
      </c>
      <c r="K6721" t="s">
        <v>66</v>
      </c>
      <c r="L6721" t="s">
        <v>48</v>
      </c>
    </row>
    <row r="6722" ht="62.4" spans="1:12">
      <c r="A6722" t="s">
        <v>3219</v>
      </c>
      <c r="B6722" t="s">
        <v>16731</v>
      </c>
      <c r="C6722" t="s">
        <v>778</v>
      </c>
      <c r="D6722" t="s">
        <v>14</v>
      </c>
      <c r="E6722" s="1" t="s">
        <v>16732</v>
      </c>
      <c r="H6722" t="s">
        <v>17</v>
      </c>
      <c r="I6722" t="s">
        <v>18</v>
      </c>
      <c r="J6722" t="s">
        <v>66</v>
      </c>
      <c r="K6722" t="s">
        <v>47</v>
      </c>
      <c r="L6722" t="s">
        <v>48</v>
      </c>
    </row>
    <row r="6723" ht="31.2" spans="1:12">
      <c r="A6723" t="s">
        <v>537</v>
      </c>
      <c r="B6723" t="s">
        <v>16733</v>
      </c>
      <c r="C6723" t="s">
        <v>15656</v>
      </c>
      <c r="D6723" t="s">
        <v>14</v>
      </c>
      <c r="E6723" s="1" t="s">
        <v>16734</v>
      </c>
      <c r="H6723" t="s">
        <v>17</v>
      </c>
      <c r="I6723" t="s">
        <v>18</v>
      </c>
      <c r="J6723" t="s">
        <v>26</v>
      </c>
      <c r="K6723" t="s">
        <v>21</v>
      </c>
      <c r="L6723" t="s">
        <v>66</v>
      </c>
    </row>
    <row r="6724" ht="62.4" spans="1:12">
      <c r="A6724" t="s">
        <v>330</v>
      </c>
      <c r="B6724" t="s">
        <v>16735</v>
      </c>
      <c r="C6724" t="s">
        <v>778</v>
      </c>
      <c r="D6724" t="s">
        <v>14</v>
      </c>
      <c r="E6724" s="7" t="s">
        <v>16736</v>
      </c>
      <c r="F6724" t="s">
        <v>1099</v>
      </c>
      <c r="H6724" t="s">
        <v>17</v>
      </c>
      <c r="I6724" t="s">
        <v>18</v>
      </c>
      <c r="J6724" t="s">
        <v>21</v>
      </c>
      <c r="K6724" t="s">
        <v>47</v>
      </c>
      <c r="L6724" t="s">
        <v>26</v>
      </c>
    </row>
    <row r="6725" ht="46.8" spans="1:12">
      <c r="A6725" t="s">
        <v>5623</v>
      </c>
      <c r="B6725" t="s">
        <v>16737</v>
      </c>
      <c r="C6725" t="s">
        <v>15656</v>
      </c>
      <c r="D6725" t="s">
        <v>14</v>
      </c>
      <c r="E6725" s="1" t="s">
        <v>16738</v>
      </c>
      <c r="H6725" t="s">
        <v>17</v>
      </c>
      <c r="I6725" t="s">
        <v>18</v>
      </c>
      <c r="J6725" t="s">
        <v>88</v>
      </c>
      <c r="K6725" t="s">
        <v>21</v>
      </c>
      <c r="L6725" t="s">
        <v>66</v>
      </c>
    </row>
    <row r="6726" ht="62.4" spans="1:12">
      <c r="A6726" t="s">
        <v>1439</v>
      </c>
      <c r="B6726" t="s">
        <v>16739</v>
      </c>
      <c r="C6726" t="s">
        <v>778</v>
      </c>
      <c r="D6726" t="s">
        <v>14</v>
      </c>
      <c r="E6726" s="1" t="s">
        <v>16740</v>
      </c>
      <c r="H6726" t="s">
        <v>17</v>
      </c>
      <c r="I6726" t="s">
        <v>18</v>
      </c>
      <c r="J6726" t="s">
        <v>67</v>
      </c>
      <c r="K6726" t="s">
        <v>21</v>
      </c>
      <c r="L6726" t="s">
        <v>66</v>
      </c>
    </row>
    <row r="6727" ht="93.6" spans="1:12">
      <c r="A6727" t="s">
        <v>43</v>
      </c>
      <c r="B6727" t="s">
        <v>16741</v>
      </c>
      <c r="C6727" t="s">
        <v>778</v>
      </c>
      <c r="D6727" t="s">
        <v>14</v>
      </c>
      <c r="E6727" s="1" t="s">
        <v>16742</v>
      </c>
      <c r="H6727" t="s">
        <v>17</v>
      </c>
      <c r="I6727" t="s">
        <v>18</v>
      </c>
      <c r="J6727" t="s">
        <v>67</v>
      </c>
      <c r="K6727" t="s">
        <v>172</v>
      </c>
      <c r="L6727" t="s">
        <v>76</v>
      </c>
    </row>
    <row r="6728" ht="202.8" spans="1:12">
      <c r="A6728" t="s">
        <v>43</v>
      </c>
      <c r="B6728" t="s">
        <v>16743</v>
      </c>
      <c r="C6728" t="s">
        <v>778</v>
      </c>
      <c r="D6728" t="s">
        <v>14</v>
      </c>
      <c r="E6728" s="1" t="s">
        <v>16744</v>
      </c>
      <c r="H6728" t="s">
        <v>16745</v>
      </c>
      <c r="I6728" t="s">
        <v>18</v>
      </c>
      <c r="J6728" t="s">
        <v>21</v>
      </c>
      <c r="K6728" t="s">
        <v>165</v>
      </c>
      <c r="L6728" t="s">
        <v>66</v>
      </c>
    </row>
    <row r="6729" ht="93.6" spans="1:12">
      <c r="A6729" t="s">
        <v>537</v>
      </c>
      <c r="B6729" t="s">
        <v>16746</v>
      </c>
      <c r="C6729" t="s">
        <v>778</v>
      </c>
      <c r="D6729" t="s">
        <v>14</v>
      </c>
      <c r="E6729" s="1" t="s">
        <v>16747</v>
      </c>
      <c r="H6729" t="s">
        <v>17</v>
      </c>
      <c r="I6729" t="s">
        <v>18</v>
      </c>
      <c r="J6729" t="s">
        <v>76</v>
      </c>
      <c r="K6729" t="s">
        <v>388</v>
      </c>
      <c r="L6729" t="s">
        <v>26</v>
      </c>
    </row>
    <row r="6730" ht="78" spans="1:12">
      <c r="A6730" t="s">
        <v>43</v>
      </c>
      <c r="B6730" t="s">
        <v>16748</v>
      </c>
      <c r="C6730" t="s">
        <v>15656</v>
      </c>
      <c r="D6730" t="s">
        <v>14</v>
      </c>
      <c r="E6730" s="1" t="s">
        <v>16749</v>
      </c>
      <c r="H6730" t="s">
        <v>16750</v>
      </c>
      <c r="I6730" t="s">
        <v>18</v>
      </c>
      <c r="J6730" t="s">
        <v>19</v>
      </c>
      <c r="K6730" t="s">
        <v>47</v>
      </c>
      <c r="L6730" t="s">
        <v>48</v>
      </c>
    </row>
    <row r="6731" ht="93.6" spans="1:12">
      <c r="A6731" t="s">
        <v>2674</v>
      </c>
      <c r="B6731" t="s">
        <v>16751</v>
      </c>
      <c r="C6731" t="s">
        <v>778</v>
      </c>
      <c r="D6731" t="s">
        <v>14</v>
      </c>
      <c r="E6731" s="1" t="s">
        <v>16752</v>
      </c>
      <c r="H6731" t="s">
        <v>16753</v>
      </c>
      <c r="I6731" t="s">
        <v>18</v>
      </c>
      <c r="J6731" t="s">
        <v>76</v>
      </c>
      <c r="K6731" t="s">
        <v>47</v>
      </c>
      <c r="L6731" t="s">
        <v>48</v>
      </c>
    </row>
    <row r="6732" ht="46.8" spans="1:12">
      <c r="A6732" t="s">
        <v>482</v>
      </c>
      <c r="B6732" t="s">
        <v>16754</v>
      </c>
      <c r="C6732" t="s">
        <v>15656</v>
      </c>
      <c r="D6732" t="s">
        <v>14</v>
      </c>
      <c r="E6732" s="1" t="s">
        <v>16755</v>
      </c>
      <c r="H6732" t="s">
        <v>17</v>
      </c>
      <c r="I6732" t="s">
        <v>18</v>
      </c>
      <c r="J6732" t="s">
        <v>67</v>
      </c>
      <c r="K6732" t="s">
        <v>66</v>
      </c>
      <c r="L6732" t="s">
        <v>48</v>
      </c>
    </row>
    <row r="6733" spans="1:12">
      <c r="A6733" t="s">
        <v>98</v>
      </c>
      <c r="B6733" t="s">
        <v>16756</v>
      </c>
      <c r="C6733" t="s">
        <v>15656</v>
      </c>
      <c r="D6733" t="s">
        <v>14</v>
      </c>
      <c r="E6733" s="1" t="s">
        <v>16757</v>
      </c>
      <c r="H6733" t="s">
        <v>17</v>
      </c>
      <c r="I6733" t="s">
        <v>18</v>
      </c>
      <c r="J6733" t="s">
        <v>19</v>
      </c>
      <c r="K6733" t="s">
        <v>47</v>
      </c>
      <c r="L6733" t="s">
        <v>66</v>
      </c>
    </row>
    <row r="6734" ht="46.8" spans="1:12">
      <c r="A6734" t="s">
        <v>322</v>
      </c>
      <c r="B6734" t="s">
        <v>16758</v>
      </c>
      <c r="C6734" t="s">
        <v>15656</v>
      </c>
      <c r="D6734" t="s">
        <v>14</v>
      </c>
      <c r="E6734" s="1" t="s">
        <v>16759</v>
      </c>
      <c r="H6734" t="s">
        <v>17</v>
      </c>
      <c r="I6734" t="s">
        <v>18</v>
      </c>
      <c r="J6734" t="s">
        <v>21</v>
      </c>
      <c r="K6734" t="s">
        <v>67</v>
      </c>
      <c r="L6734" t="s">
        <v>26</v>
      </c>
    </row>
    <row r="6735" spans="1:12">
      <c r="A6735" t="s">
        <v>43</v>
      </c>
      <c r="B6735" t="s">
        <v>16760</v>
      </c>
      <c r="C6735" t="s">
        <v>15656</v>
      </c>
      <c r="D6735" t="s">
        <v>14</v>
      </c>
      <c r="E6735" s="1" t="s">
        <v>16761</v>
      </c>
      <c r="H6735" t="s">
        <v>17</v>
      </c>
      <c r="I6735" t="s">
        <v>18</v>
      </c>
      <c r="J6735" t="s">
        <v>19</v>
      </c>
      <c r="K6735" t="s">
        <v>139</v>
      </c>
      <c r="L6735" t="s">
        <v>26</v>
      </c>
    </row>
    <row r="6736" spans="1:12">
      <c r="A6736" t="s">
        <v>129</v>
      </c>
      <c r="B6736" t="s">
        <v>16762</v>
      </c>
      <c r="C6736" t="s">
        <v>15656</v>
      </c>
      <c r="D6736" t="s">
        <v>14</v>
      </c>
      <c r="E6736" s="1" t="s">
        <v>16763</v>
      </c>
      <c r="H6736" t="s">
        <v>17</v>
      </c>
      <c r="I6736" t="s">
        <v>18</v>
      </c>
      <c r="J6736" t="s">
        <v>19</v>
      </c>
      <c r="K6736" t="s">
        <v>173</v>
      </c>
      <c r="L6736" t="s">
        <v>66</v>
      </c>
    </row>
    <row r="6737" spans="1:12">
      <c r="A6737" t="s">
        <v>9812</v>
      </c>
      <c r="B6737" t="s">
        <v>16764</v>
      </c>
      <c r="C6737" t="s">
        <v>778</v>
      </c>
      <c r="D6737" t="s">
        <v>14</v>
      </c>
      <c r="E6737" s="1" t="s">
        <v>16765</v>
      </c>
      <c r="H6737" t="s">
        <v>17</v>
      </c>
      <c r="I6737" t="s">
        <v>18</v>
      </c>
      <c r="J6737" t="s">
        <v>66</v>
      </c>
      <c r="K6737" t="s">
        <v>26</v>
      </c>
      <c r="L6737" t="s">
        <v>21</v>
      </c>
    </row>
    <row r="6738" ht="124.8" spans="1:12">
      <c r="A6738" t="s">
        <v>1439</v>
      </c>
      <c r="B6738" t="s">
        <v>16766</v>
      </c>
      <c r="C6738" t="s">
        <v>15656</v>
      </c>
      <c r="D6738" t="s">
        <v>14</v>
      </c>
      <c r="E6738" s="1" t="s">
        <v>16767</v>
      </c>
      <c r="H6738" t="s">
        <v>17</v>
      </c>
      <c r="I6738" t="s">
        <v>18</v>
      </c>
      <c r="J6738" t="s">
        <v>19</v>
      </c>
      <c r="K6738" t="s">
        <v>21</v>
      </c>
      <c r="L6738" t="s">
        <v>76</v>
      </c>
    </row>
    <row r="6739" spans="1:12">
      <c r="A6739" t="s">
        <v>16768</v>
      </c>
      <c r="B6739" t="s">
        <v>16769</v>
      </c>
      <c r="C6739" t="s">
        <v>15656</v>
      </c>
      <c r="D6739" t="s">
        <v>14</v>
      </c>
      <c r="E6739" s="1" t="s">
        <v>16770</v>
      </c>
      <c r="H6739" t="s">
        <v>16771</v>
      </c>
      <c r="I6739" t="s">
        <v>18</v>
      </c>
      <c r="J6739" t="s">
        <v>66</v>
      </c>
      <c r="K6739" t="s">
        <v>47</v>
      </c>
      <c r="L6739" t="s">
        <v>48</v>
      </c>
    </row>
    <row r="6740" ht="62.4" spans="1:12">
      <c r="A6740" t="s">
        <v>2801</v>
      </c>
      <c r="B6740" t="s">
        <v>16772</v>
      </c>
      <c r="C6740" t="s">
        <v>15656</v>
      </c>
      <c r="D6740" t="s">
        <v>14</v>
      </c>
      <c r="E6740" s="1" t="s">
        <v>16773</v>
      </c>
      <c r="H6740" t="s">
        <v>17</v>
      </c>
      <c r="I6740" t="s">
        <v>18</v>
      </c>
      <c r="J6740" t="s">
        <v>19</v>
      </c>
      <c r="K6740" t="s">
        <v>67</v>
      </c>
      <c r="L6740" t="s">
        <v>66</v>
      </c>
    </row>
    <row r="6741" ht="46.8" spans="1:12">
      <c r="A6741" t="s">
        <v>250</v>
      </c>
      <c r="B6741" t="s">
        <v>16774</v>
      </c>
      <c r="C6741" t="s">
        <v>15656</v>
      </c>
      <c r="D6741" t="s">
        <v>14</v>
      </c>
      <c r="E6741" s="1" t="s">
        <v>16775</v>
      </c>
      <c r="H6741" t="s">
        <v>17</v>
      </c>
      <c r="I6741" t="s">
        <v>18</v>
      </c>
      <c r="J6741" t="s">
        <v>67</v>
      </c>
      <c r="K6741" t="s">
        <v>21</v>
      </c>
      <c r="L6741" t="s">
        <v>67</v>
      </c>
    </row>
    <row r="6742" spans="1:12">
      <c r="A6742" t="s">
        <v>330</v>
      </c>
      <c r="B6742" t="s">
        <v>16776</v>
      </c>
      <c r="C6742" t="s">
        <v>15656</v>
      </c>
      <c r="D6742" t="s">
        <v>14</v>
      </c>
      <c r="E6742" s="1" t="s">
        <v>16777</v>
      </c>
      <c r="H6742" t="s">
        <v>17</v>
      </c>
      <c r="I6742" t="s">
        <v>18</v>
      </c>
      <c r="J6742" t="s">
        <v>19</v>
      </c>
      <c r="K6742" t="s">
        <v>66</v>
      </c>
      <c r="L6742" t="s">
        <v>26</v>
      </c>
    </row>
    <row r="6743" ht="171.6" spans="1:12">
      <c r="A6743" t="s">
        <v>68</v>
      </c>
      <c r="B6743" t="s">
        <v>16778</v>
      </c>
      <c r="C6743" t="s">
        <v>778</v>
      </c>
      <c r="D6743" t="s">
        <v>14</v>
      </c>
      <c r="E6743" s="1" t="s">
        <v>16779</v>
      </c>
      <c r="H6743" t="s">
        <v>16780</v>
      </c>
      <c r="I6743" t="s">
        <v>18</v>
      </c>
      <c r="J6743" t="s">
        <v>66</v>
      </c>
      <c r="K6743" t="s">
        <v>165</v>
      </c>
      <c r="L6743" t="s">
        <v>26</v>
      </c>
    </row>
    <row r="6744" ht="46.8" spans="1:12">
      <c r="A6744" t="s">
        <v>43</v>
      </c>
      <c r="B6744" t="s">
        <v>16781</v>
      </c>
      <c r="C6744" t="s">
        <v>15656</v>
      </c>
      <c r="D6744" t="s">
        <v>14</v>
      </c>
      <c r="E6744" s="1" t="s">
        <v>16782</v>
      </c>
      <c r="H6744" t="s">
        <v>17</v>
      </c>
      <c r="I6744" t="s">
        <v>18</v>
      </c>
      <c r="J6744" t="s">
        <v>19</v>
      </c>
      <c r="K6744" t="s">
        <v>26</v>
      </c>
      <c r="L6744" t="s">
        <v>21</v>
      </c>
    </row>
    <row r="6745" spans="1:12">
      <c r="A6745" t="s">
        <v>4962</v>
      </c>
      <c r="B6745" t="s">
        <v>16783</v>
      </c>
      <c r="C6745" t="s">
        <v>778</v>
      </c>
      <c r="D6745" t="s">
        <v>14</v>
      </c>
      <c r="E6745" s="1" t="s">
        <v>16784</v>
      </c>
      <c r="H6745" t="s">
        <v>17</v>
      </c>
      <c r="I6745" t="s">
        <v>18</v>
      </c>
      <c r="J6745" t="s">
        <v>26</v>
      </c>
      <c r="K6745" t="s">
        <v>47</v>
      </c>
      <c r="L6745" t="s">
        <v>48</v>
      </c>
    </row>
    <row r="6746" spans="1:12">
      <c r="A6746" t="s">
        <v>2061</v>
      </c>
      <c r="B6746" t="s">
        <v>16785</v>
      </c>
      <c r="C6746" t="s">
        <v>15656</v>
      </c>
      <c r="D6746" t="s">
        <v>14</v>
      </c>
      <c r="E6746" s="1" t="s">
        <v>16786</v>
      </c>
      <c r="H6746" t="s">
        <v>17</v>
      </c>
      <c r="I6746" t="s">
        <v>18</v>
      </c>
      <c r="J6746" t="s">
        <v>66</v>
      </c>
      <c r="K6746" t="s">
        <v>140</v>
      </c>
      <c r="L6746" t="s">
        <v>173</v>
      </c>
    </row>
    <row r="6747" spans="1:12">
      <c r="A6747" t="s">
        <v>43</v>
      </c>
      <c r="B6747" t="s">
        <v>16787</v>
      </c>
      <c r="C6747" t="s">
        <v>15656</v>
      </c>
      <c r="D6747" t="s">
        <v>14</v>
      </c>
      <c r="E6747" s="1" t="s">
        <v>16788</v>
      </c>
      <c r="H6747" t="s">
        <v>16789</v>
      </c>
      <c r="I6747" t="s">
        <v>18</v>
      </c>
      <c r="J6747" t="s">
        <v>4648</v>
      </c>
      <c r="K6747" t="s">
        <v>335</v>
      </c>
      <c r="L6747" t="s">
        <v>1471</v>
      </c>
    </row>
    <row r="6748" ht="62.4" spans="1:12">
      <c r="A6748" t="s">
        <v>3902</v>
      </c>
      <c r="B6748" t="s">
        <v>16790</v>
      </c>
      <c r="C6748" t="s">
        <v>778</v>
      </c>
      <c r="D6748" t="s">
        <v>14</v>
      </c>
      <c r="E6748" s="1" t="s">
        <v>16791</v>
      </c>
      <c r="H6748" t="s">
        <v>17</v>
      </c>
      <c r="I6748" t="s">
        <v>18</v>
      </c>
      <c r="J6748" t="s">
        <v>76</v>
      </c>
      <c r="K6748" t="s">
        <v>88</v>
      </c>
      <c r="L6748" t="s">
        <v>21</v>
      </c>
    </row>
    <row r="6749" ht="78" spans="1:12">
      <c r="A6749" t="s">
        <v>102</v>
      </c>
      <c r="B6749" t="s">
        <v>16792</v>
      </c>
      <c r="C6749" t="s">
        <v>778</v>
      </c>
      <c r="D6749" t="s">
        <v>14</v>
      </c>
      <c r="E6749" s="1" t="s">
        <v>16793</v>
      </c>
      <c r="H6749" t="s">
        <v>17</v>
      </c>
      <c r="I6749" t="s">
        <v>18</v>
      </c>
      <c r="J6749" t="s">
        <v>76</v>
      </c>
      <c r="K6749" t="s">
        <v>67</v>
      </c>
      <c r="L6749" t="s">
        <v>76</v>
      </c>
    </row>
    <row r="6750" ht="78" spans="1:12">
      <c r="A6750" t="s">
        <v>214</v>
      </c>
      <c r="B6750" t="s">
        <v>16794</v>
      </c>
      <c r="C6750" t="s">
        <v>778</v>
      </c>
      <c r="D6750" t="s">
        <v>14</v>
      </c>
      <c r="E6750" s="1" t="s">
        <v>16795</v>
      </c>
      <c r="H6750" t="s">
        <v>17</v>
      </c>
      <c r="I6750" t="s">
        <v>16796</v>
      </c>
      <c r="J6750" t="s">
        <v>388</v>
      </c>
      <c r="K6750" t="s">
        <v>21</v>
      </c>
      <c r="L6750" t="s">
        <v>26</v>
      </c>
    </row>
    <row r="6751" ht="202.8" spans="1:12">
      <c r="A6751" t="s">
        <v>1763</v>
      </c>
      <c r="B6751" t="s">
        <v>16797</v>
      </c>
      <c r="C6751" t="s">
        <v>778</v>
      </c>
      <c r="D6751" t="s">
        <v>14</v>
      </c>
      <c r="E6751" s="1" t="s">
        <v>16798</v>
      </c>
      <c r="H6751" t="s">
        <v>17</v>
      </c>
      <c r="I6751" t="s">
        <v>18</v>
      </c>
      <c r="J6751" t="s">
        <v>76</v>
      </c>
      <c r="K6751" t="s">
        <v>21</v>
      </c>
      <c r="L6751" t="s">
        <v>165</v>
      </c>
    </row>
    <row r="6752" spans="1:12">
      <c r="A6752" t="s">
        <v>11157</v>
      </c>
      <c r="B6752" t="s">
        <v>16799</v>
      </c>
      <c r="C6752" t="s">
        <v>778</v>
      </c>
      <c r="D6752" t="s">
        <v>14</v>
      </c>
      <c r="E6752" s="1" t="s">
        <v>16800</v>
      </c>
      <c r="H6752" t="s">
        <v>17</v>
      </c>
      <c r="I6752" t="s">
        <v>18</v>
      </c>
      <c r="J6752" t="s">
        <v>19</v>
      </c>
      <c r="K6752" t="s">
        <v>66</v>
      </c>
      <c r="L6752" t="s">
        <v>48</v>
      </c>
    </row>
    <row r="6753" spans="1:12">
      <c r="A6753" t="s">
        <v>330</v>
      </c>
      <c r="B6753" t="s">
        <v>16801</v>
      </c>
      <c r="C6753" t="s">
        <v>15656</v>
      </c>
      <c r="D6753" t="s">
        <v>14</v>
      </c>
      <c r="E6753" s="1" t="s">
        <v>16802</v>
      </c>
      <c r="H6753" t="s">
        <v>17</v>
      </c>
      <c r="I6753" t="s">
        <v>18</v>
      </c>
      <c r="J6753" t="s">
        <v>19</v>
      </c>
      <c r="K6753" t="s">
        <v>139</v>
      </c>
      <c r="L6753" t="s">
        <v>67</v>
      </c>
    </row>
    <row r="6754" spans="1:12">
      <c r="A6754" t="s">
        <v>5331</v>
      </c>
      <c r="B6754" t="s">
        <v>16803</v>
      </c>
      <c r="C6754" t="s">
        <v>778</v>
      </c>
      <c r="D6754" t="s">
        <v>14</v>
      </c>
      <c r="E6754" s="1" t="s">
        <v>16804</v>
      </c>
      <c r="H6754" t="s">
        <v>17</v>
      </c>
      <c r="I6754" t="s">
        <v>18</v>
      </c>
      <c r="J6754" t="s">
        <v>19</v>
      </c>
      <c r="K6754" t="s">
        <v>47</v>
      </c>
      <c r="L6754" t="s">
        <v>48</v>
      </c>
    </row>
    <row r="6755" ht="31.2" spans="1:12">
      <c r="A6755" t="s">
        <v>912</v>
      </c>
      <c r="B6755" t="s">
        <v>16805</v>
      </c>
      <c r="C6755" t="s">
        <v>15656</v>
      </c>
      <c r="D6755" t="s">
        <v>14</v>
      </c>
      <c r="E6755" s="1" t="s">
        <v>16806</v>
      </c>
      <c r="H6755" t="s">
        <v>17</v>
      </c>
      <c r="I6755" t="s">
        <v>18</v>
      </c>
      <c r="J6755" t="s">
        <v>19</v>
      </c>
      <c r="K6755" t="s">
        <v>67</v>
      </c>
      <c r="L6755" t="s">
        <v>173</v>
      </c>
    </row>
    <row r="6756" ht="109.2" spans="1:12">
      <c r="A6756" t="s">
        <v>482</v>
      </c>
      <c r="B6756" t="s">
        <v>16807</v>
      </c>
      <c r="C6756" t="s">
        <v>778</v>
      </c>
      <c r="D6756" t="s">
        <v>14</v>
      </c>
      <c r="E6756" s="1" t="s">
        <v>16808</v>
      </c>
      <c r="H6756" t="s">
        <v>17</v>
      </c>
      <c r="I6756" t="s">
        <v>18</v>
      </c>
      <c r="J6756" t="s">
        <v>67</v>
      </c>
      <c r="K6756" t="s">
        <v>165</v>
      </c>
      <c r="L6756" t="s">
        <v>76</v>
      </c>
    </row>
    <row r="6757" ht="93.6" spans="1:12">
      <c r="A6757" t="s">
        <v>322</v>
      </c>
      <c r="B6757" t="s">
        <v>16809</v>
      </c>
      <c r="C6757" t="s">
        <v>15656</v>
      </c>
      <c r="D6757" t="s">
        <v>14</v>
      </c>
      <c r="E6757" s="1" t="s">
        <v>16810</v>
      </c>
      <c r="H6757" t="s">
        <v>16811</v>
      </c>
      <c r="I6757" t="s">
        <v>18</v>
      </c>
      <c r="J6757" t="s">
        <v>481</v>
      </c>
      <c r="K6757" t="s">
        <v>376</v>
      </c>
      <c r="L6757" t="s">
        <v>336</v>
      </c>
    </row>
    <row r="6758" ht="93.6" spans="1:12">
      <c r="A6758" t="s">
        <v>1439</v>
      </c>
      <c r="B6758" t="s">
        <v>16812</v>
      </c>
      <c r="C6758" t="s">
        <v>15656</v>
      </c>
      <c r="D6758" t="s">
        <v>14</v>
      </c>
      <c r="E6758" s="1" t="s">
        <v>16813</v>
      </c>
      <c r="H6758" t="s">
        <v>17</v>
      </c>
      <c r="I6758" t="s">
        <v>18</v>
      </c>
      <c r="J6758" t="s">
        <v>21</v>
      </c>
      <c r="K6758" t="s">
        <v>88</v>
      </c>
      <c r="L6758" t="s">
        <v>76</v>
      </c>
    </row>
    <row r="6759" ht="78" spans="1:12">
      <c r="A6759" t="s">
        <v>482</v>
      </c>
      <c r="B6759" t="s">
        <v>16814</v>
      </c>
      <c r="C6759" t="s">
        <v>778</v>
      </c>
      <c r="D6759" t="s">
        <v>14</v>
      </c>
      <c r="E6759" s="1" t="s">
        <v>16815</v>
      </c>
      <c r="H6759" t="s">
        <v>17</v>
      </c>
      <c r="I6759" t="s">
        <v>18</v>
      </c>
      <c r="J6759" t="s">
        <v>388</v>
      </c>
      <c r="K6759" t="s">
        <v>165</v>
      </c>
      <c r="L6759" t="s">
        <v>66</v>
      </c>
    </row>
    <row r="6760" ht="93.6" spans="1:12">
      <c r="A6760" t="s">
        <v>1246</v>
      </c>
      <c r="B6760" t="s">
        <v>16816</v>
      </c>
      <c r="C6760" t="s">
        <v>15656</v>
      </c>
      <c r="D6760" t="s">
        <v>14</v>
      </c>
      <c r="E6760" s="1" t="s">
        <v>16817</v>
      </c>
      <c r="H6760" t="s">
        <v>17</v>
      </c>
      <c r="I6760" t="s">
        <v>18</v>
      </c>
      <c r="J6760" t="s">
        <v>172</v>
      </c>
      <c r="K6760" t="s">
        <v>21</v>
      </c>
      <c r="L6760" t="s">
        <v>66</v>
      </c>
    </row>
    <row r="6761" spans="1:12">
      <c r="A6761" t="s">
        <v>3111</v>
      </c>
      <c r="B6761" t="s">
        <v>16818</v>
      </c>
      <c r="C6761" t="s">
        <v>15656</v>
      </c>
      <c r="D6761" t="s">
        <v>14</v>
      </c>
      <c r="E6761" s="1" t="s">
        <v>16819</v>
      </c>
      <c r="H6761" t="s">
        <v>17</v>
      </c>
      <c r="I6761" t="s">
        <v>18</v>
      </c>
      <c r="J6761" t="s">
        <v>26</v>
      </c>
      <c r="K6761" t="s">
        <v>47</v>
      </c>
      <c r="L6761" t="s">
        <v>48</v>
      </c>
    </row>
    <row r="6762" ht="93.6" spans="1:12">
      <c r="A6762" t="s">
        <v>43</v>
      </c>
      <c r="B6762" t="s">
        <v>16820</v>
      </c>
      <c r="C6762" t="s">
        <v>778</v>
      </c>
      <c r="D6762" t="s">
        <v>14</v>
      </c>
      <c r="E6762" s="1" t="s">
        <v>16821</v>
      </c>
      <c r="H6762" t="s">
        <v>17</v>
      </c>
      <c r="I6762" t="s">
        <v>18</v>
      </c>
      <c r="J6762" t="s">
        <v>26</v>
      </c>
      <c r="K6762" t="s">
        <v>67</v>
      </c>
      <c r="L6762" t="s">
        <v>66</v>
      </c>
    </row>
    <row r="6763" ht="93.6" spans="1:12">
      <c r="A6763" t="s">
        <v>102</v>
      </c>
      <c r="B6763" t="s">
        <v>16822</v>
      </c>
      <c r="C6763" t="s">
        <v>15656</v>
      </c>
      <c r="D6763" t="s">
        <v>14</v>
      </c>
      <c r="E6763" s="1" t="s">
        <v>16823</v>
      </c>
      <c r="H6763" t="s">
        <v>17</v>
      </c>
      <c r="I6763" t="s">
        <v>18</v>
      </c>
      <c r="J6763" t="s">
        <v>26</v>
      </c>
      <c r="K6763" t="s">
        <v>21</v>
      </c>
      <c r="L6763" t="s">
        <v>26</v>
      </c>
    </row>
    <row r="6764" ht="31.2" spans="1:12">
      <c r="A6764" t="s">
        <v>1354</v>
      </c>
      <c r="B6764" t="s">
        <v>16824</v>
      </c>
      <c r="C6764" t="s">
        <v>15656</v>
      </c>
      <c r="D6764" t="s">
        <v>14</v>
      </c>
      <c r="E6764" s="1" t="s">
        <v>16825</v>
      </c>
      <c r="H6764" t="s">
        <v>17</v>
      </c>
      <c r="I6764" t="s">
        <v>18</v>
      </c>
      <c r="J6764" t="s">
        <v>66</v>
      </c>
      <c r="K6764" t="s">
        <v>26</v>
      </c>
      <c r="L6764" t="s">
        <v>48</v>
      </c>
    </row>
    <row r="6765" ht="140.4" spans="1:12">
      <c r="A6765" t="s">
        <v>12104</v>
      </c>
      <c r="B6765" t="s">
        <v>16826</v>
      </c>
      <c r="C6765" t="s">
        <v>778</v>
      </c>
      <c r="D6765" t="s">
        <v>14</v>
      </c>
      <c r="E6765" s="1" t="s">
        <v>16827</v>
      </c>
      <c r="H6765" t="s">
        <v>16828</v>
      </c>
      <c r="I6765" t="s">
        <v>18</v>
      </c>
      <c r="J6765" t="s">
        <v>173</v>
      </c>
      <c r="K6765" t="s">
        <v>21</v>
      </c>
      <c r="L6765" t="s">
        <v>26</v>
      </c>
    </row>
    <row r="6766" spans="1:12">
      <c r="A6766" t="s">
        <v>11186</v>
      </c>
      <c r="B6766" t="s">
        <v>16829</v>
      </c>
      <c r="C6766" t="s">
        <v>15656</v>
      </c>
      <c r="D6766" t="s">
        <v>14</v>
      </c>
      <c r="E6766" s="1" t="s">
        <v>16830</v>
      </c>
      <c r="H6766" t="s">
        <v>17</v>
      </c>
      <c r="I6766" t="s">
        <v>18</v>
      </c>
      <c r="J6766" t="s">
        <v>19</v>
      </c>
      <c r="K6766" t="s">
        <v>76</v>
      </c>
      <c r="L6766" t="s">
        <v>26</v>
      </c>
    </row>
    <row r="6767" spans="1:12">
      <c r="A6767" t="s">
        <v>1321</v>
      </c>
      <c r="B6767" t="s">
        <v>16831</v>
      </c>
      <c r="C6767" t="s">
        <v>15656</v>
      </c>
      <c r="D6767" t="s">
        <v>14</v>
      </c>
      <c r="E6767" s="1" t="s">
        <v>16832</v>
      </c>
      <c r="H6767" t="s">
        <v>16833</v>
      </c>
      <c r="I6767" t="s">
        <v>18</v>
      </c>
      <c r="J6767" t="s">
        <v>19</v>
      </c>
      <c r="K6767" t="s">
        <v>66</v>
      </c>
      <c r="L6767" t="s">
        <v>66</v>
      </c>
    </row>
    <row r="6768" ht="31.2" spans="1:12">
      <c r="A6768" t="s">
        <v>16834</v>
      </c>
      <c r="B6768" t="s">
        <v>16835</v>
      </c>
      <c r="C6768" t="s">
        <v>778</v>
      </c>
      <c r="D6768" t="s">
        <v>14</v>
      </c>
      <c r="E6768" s="1" t="s">
        <v>16836</v>
      </c>
      <c r="H6768" t="s">
        <v>16837</v>
      </c>
      <c r="I6768" t="s">
        <v>18</v>
      </c>
      <c r="J6768" t="s">
        <v>19</v>
      </c>
      <c r="K6768" t="s">
        <v>47</v>
      </c>
      <c r="L6768" t="s">
        <v>21</v>
      </c>
    </row>
    <row r="6769" ht="46.8" spans="1:12">
      <c r="A6769" t="s">
        <v>7656</v>
      </c>
      <c r="B6769" t="s">
        <v>16838</v>
      </c>
      <c r="C6769" t="s">
        <v>15656</v>
      </c>
      <c r="D6769" t="s">
        <v>14</v>
      </c>
      <c r="E6769" s="1" t="s">
        <v>16839</v>
      </c>
      <c r="H6769" t="s">
        <v>17</v>
      </c>
      <c r="I6769" t="s">
        <v>18</v>
      </c>
      <c r="J6769" t="s">
        <v>66</v>
      </c>
      <c r="K6769" t="s">
        <v>172</v>
      </c>
      <c r="L6769" t="s">
        <v>21</v>
      </c>
    </row>
    <row r="6770" spans="1:12">
      <c r="A6770" t="s">
        <v>121</v>
      </c>
      <c r="B6770" t="s">
        <v>16840</v>
      </c>
      <c r="C6770" t="s">
        <v>15656</v>
      </c>
      <c r="D6770" t="s">
        <v>14</v>
      </c>
      <c r="E6770" s="1" t="s">
        <v>16841</v>
      </c>
      <c r="H6770" t="s">
        <v>16842</v>
      </c>
      <c r="I6770" t="s">
        <v>18</v>
      </c>
      <c r="J6770" t="s">
        <v>66</v>
      </c>
      <c r="K6770" t="s">
        <v>67</v>
      </c>
      <c r="L6770" t="s">
        <v>21</v>
      </c>
    </row>
    <row r="6771" ht="31.2" spans="1:12">
      <c r="A6771" t="s">
        <v>482</v>
      </c>
      <c r="B6771" t="s">
        <v>16843</v>
      </c>
      <c r="C6771" t="s">
        <v>15656</v>
      </c>
      <c r="D6771" t="s">
        <v>14</v>
      </c>
      <c r="E6771" s="1" t="s">
        <v>16844</v>
      </c>
      <c r="H6771" t="s">
        <v>17</v>
      </c>
      <c r="I6771" t="s">
        <v>18</v>
      </c>
      <c r="J6771" t="s">
        <v>26</v>
      </c>
      <c r="K6771" t="s">
        <v>47</v>
      </c>
      <c r="L6771" t="s">
        <v>21</v>
      </c>
    </row>
    <row r="6772" spans="1:12">
      <c r="A6772" t="s">
        <v>2679</v>
      </c>
      <c r="B6772" t="s">
        <v>16845</v>
      </c>
      <c r="C6772" t="s">
        <v>15656</v>
      </c>
      <c r="D6772" t="s">
        <v>14</v>
      </c>
      <c r="E6772" s="1" t="s">
        <v>16846</v>
      </c>
      <c r="H6772" t="s">
        <v>17</v>
      </c>
      <c r="I6772" t="s">
        <v>18</v>
      </c>
      <c r="J6772" t="s">
        <v>66</v>
      </c>
      <c r="K6772" t="s">
        <v>140</v>
      </c>
      <c r="L6772" t="s">
        <v>67</v>
      </c>
    </row>
    <row r="6773" spans="1:12">
      <c r="A6773" t="s">
        <v>89</v>
      </c>
      <c r="B6773" t="s">
        <v>16847</v>
      </c>
      <c r="C6773" t="s">
        <v>15656</v>
      </c>
      <c r="D6773" t="s">
        <v>14</v>
      </c>
      <c r="E6773" s="1" t="s">
        <v>16848</v>
      </c>
      <c r="H6773" t="s">
        <v>17</v>
      </c>
      <c r="I6773" t="s">
        <v>18</v>
      </c>
      <c r="J6773" t="s">
        <v>19</v>
      </c>
      <c r="K6773" t="s">
        <v>26</v>
      </c>
      <c r="L6773" t="s">
        <v>76</v>
      </c>
    </row>
    <row r="6774" ht="31.2" spans="1:12">
      <c r="A6774" t="s">
        <v>322</v>
      </c>
      <c r="B6774" t="s">
        <v>16849</v>
      </c>
      <c r="C6774" t="s">
        <v>778</v>
      </c>
      <c r="D6774" t="s">
        <v>14</v>
      </c>
      <c r="E6774" s="1" t="s">
        <v>16850</v>
      </c>
      <c r="H6774" t="s">
        <v>17</v>
      </c>
      <c r="I6774" t="s">
        <v>18</v>
      </c>
      <c r="J6774" t="s">
        <v>19</v>
      </c>
      <c r="K6774" t="s">
        <v>47</v>
      </c>
      <c r="L6774" t="s">
        <v>66</v>
      </c>
    </row>
    <row r="6775" ht="46.8" spans="1:12">
      <c r="A6775" t="s">
        <v>482</v>
      </c>
      <c r="B6775" t="s">
        <v>16851</v>
      </c>
      <c r="C6775" t="s">
        <v>778</v>
      </c>
      <c r="D6775" t="s">
        <v>14</v>
      </c>
      <c r="E6775" s="1" t="s">
        <v>16852</v>
      </c>
      <c r="H6775" t="s">
        <v>17</v>
      </c>
      <c r="I6775" t="s">
        <v>18</v>
      </c>
      <c r="J6775" t="s">
        <v>26</v>
      </c>
      <c r="K6775" t="s">
        <v>165</v>
      </c>
      <c r="L6775" t="s">
        <v>66</v>
      </c>
    </row>
    <row r="6776" ht="140.4" spans="1:12">
      <c r="A6776" t="s">
        <v>136</v>
      </c>
      <c r="B6776" t="s">
        <v>16853</v>
      </c>
      <c r="C6776" t="s">
        <v>778</v>
      </c>
      <c r="D6776" t="s">
        <v>14</v>
      </c>
      <c r="E6776" s="1" t="s">
        <v>16854</v>
      </c>
      <c r="H6776" t="s">
        <v>17</v>
      </c>
      <c r="I6776" t="s">
        <v>18</v>
      </c>
      <c r="J6776" t="s">
        <v>76</v>
      </c>
      <c r="K6776" t="s">
        <v>26</v>
      </c>
      <c r="L6776" t="s">
        <v>21</v>
      </c>
    </row>
    <row r="6777" spans="1:12">
      <c r="A6777" t="s">
        <v>9536</v>
      </c>
      <c r="B6777" t="s">
        <v>16855</v>
      </c>
      <c r="C6777" t="s">
        <v>15656</v>
      </c>
      <c r="D6777" t="s">
        <v>14</v>
      </c>
      <c r="E6777" s="1" t="s">
        <v>16856</v>
      </c>
      <c r="H6777" t="s">
        <v>17</v>
      </c>
      <c r="I6777" t="s">
        <v>18</v>
      </c>
      <c r="J6777" t="s">
        <v>19</v>
      </c>
      <c r="K6777" t="s">
        <v>76</v>
      </c>
      <c r="L6777" t="s">
        <v>66</v>
      </c>
    </row>
    <row r="6778" spans="1:12">
      <c r="A6778" t="s">
        <v>330</v>
      </c>
      <c r="B6778" t="s">
        <v>16857</v>
      </c>
      <c r="C6778" t="s">
        <v>15656</v>
      </c>
      <c r="D6778" t="s">
        <v>14</v>
      </c>
      <c r="E6778" s="1" t="s">
        <v>16858</v>
      </c>
      <c r="H6778" t="s">
        <v>16859</v>
      </c>
      <c r="I6778" t="s">
        <v>18</v>
      </c>
      <c r="J6778" t="s">
        <v>26</v>
      </c>
      <c r="K6778" t="s">
        <v>67</v>
      </c>
      <c r="L6778" t="s">
        <v>21</v>
      </c>
    </row>
    <row r="6779" ht="46.8" spans="1:12">
      <c r="A6779" t="s">
        <v>2061</v>
      </c>
      <c r="B6779" t="s">
        <v>16860</v>
      </c>
      <c r="C6779" t="s">
        <v>778</v>
      </c>
      <c r="D6779" t="s">
        <v>14</v>
      </c>
      <c r="E6779" s="1" t="s">
        <v>16861</v>
      </c>
      <c r="H6779" t="s">
        <v>17</v>
      </c>
      <c r="I6779" t="s">
        <v>18</v>
      </c>
      <c r="J6779" t="s">
        <v>66</v>
      </c>
      <c r="K6779" t="s">
        <v>47</v>
      </c>
      <c r="L6779" t="s">
        <v>48</v>
      </c>
    </row>
    <row r="6780" ht="62.4" spans="1:12">
      <c r="A6780" t="s">
        <v>330</v>
      </c>
      <c r="B6780" t="s">
        <v>16862</v>
      </c>
      <c r="C6780" t="s">
        <v>778</v>
      </c>
      <c r="D6780" t="s">
        <v>14</v>
      </c>
      <c r="E6780" s="1" t="s">
        <v>16863</v>
      </c>
      <c r="H6780" t="s">
        <v>16864</v>
      </c>
      <c r="I6780" t="s">
        <v>18</v>
      </c>
      <c r="J6780" t="s">
        <v>21</v>
      </c>
      <c r="K6780" t="s">
        <v>26</v>
      </c>
      <c r="L6780" t="s">
        <v>165</v>
      </c>
    </row>
    <row r="6781" ht="31.2" spans="1:12">
      <c r="A6781" t="s">
        <v>2066</v>
      </c>
      <c r="B6781" t="s">
        <v>16865</v>
      </c>
      <c r="C6781" t="s">
        <v>15656</v>
      </c>
      <c r="D6781" t="s">
        <v>14</v>
      </c>
      <c r="E6781" s="1" t="s">
        <v>16866</v>
      </c>
      <c r="H6781" t="s">
        <v>16867</v>
      </c>
      <c r="I6781" t="s">
        <v>18</v>
      </c>
      <c r="J6781" t="s">
        <v>19</v>
      </c>
      <c r="K6781" t="s">
        <v>388</v>
      </c>
      <c r="L6781" t="s">
        <v>21</v>
      </c>
    </row>
    <row r="6782" ht="109.2" spans="1:12">
      <c r="A6782" t="s">
        <v>3317</v>
      </c>
      <c r="B6782" t="s">
        <v>16868</v>
      </c>
      <c r="C6782" t="s">
        <v>778</v>
      </c>
      <c r="D6782" t="s">
        <v>14</v>
      </c>
      <c r="E6782" s="1" t="s">
        <v>16869</v>
      </c>
      <c r="H6782" t="s">
        <v>17</v>
      </c>
      <c r="I6782" t="s">
        <v>18</v>
      </c>
      <c r="J6782" t="s">
        <v>336</v>
      </c>
      <c r="K6782" t="s">
        <v>173</v>
      </c>
      <c r="L6782" t="s">
        <v>88</v>
      </c>
    </row>
    <row r="6783" ht="46.8" spans="1:12">
      <c r="A6783" t="s">
        <v>16870</v>
      </c>
      <c r="B6783" t="s">
        <v>16871</v>
      </c>
      <c r="C6783" t="s">
        <v>15656</v>
      </c>
      <c r="D6783" t="s">
        <v>14</v>
      </c>
      <c r="E6783" s="1" t="s">
        <v>16872</v>
      </c>
      <c r="H6783" t="s">
        <v>17</v>
      </c>
      <c r="I6783" t="s">
        <v>18</v>
      </c>
      <c r="J6783" t="s">
        <v>19</v>
      </c>
      <c r="K6783" t="s">
        <v>26</v>
      </c>
      <c r="L6783" t="s">
        <v>48</v>
      </c>
    </row>
    <row r="6784" ht="187.2" spans="1:12">
      <c r="A6784" t="s">
        <v>43</v>
      </c>
      <c r="B6784" t="s">
        <v>16873</v>
      </c>
      <c r="C6784" t="s">
        <v>778</v>
      </c>
      <c r="D6784" t="s">
        <v>14</v>
      </c>
      <c r="E6784" s="1" t="s">
        <v>16874</v>
      </c>
      <c r="H6784" t="s">
        <v>17</v>
      </c>
      <c r="I6784" t="s">
        <v>18</v>
      </c>
      <c r="J6784" t="s">
        <v>165</v>
      </c>
      <c r="K6784" t="s">
        <v>66</v>
      </c>
      <c r="L6784" t="s">
        <v>165</v>
      </c>
    </row>
    <row r="6785" ht="46.8" spans="1:12">
      <c r="A6785" t="s">
        <v>2998</v>
      </c>
      <c r="B6785" t="s">
        <v>16875</v>
      </c>
      <c r="C6785" t="s">
        <v>15656</v>
      </c>
      <c r="D6785" t="s">
        <v>14</v>
      </c>
      <c r="E6785" s="1" t="s">
        <v>16876</v>
      </c>
      <c r="H6785" t="s">
        <v>17</v>
      </c>
      <c r="I6785" t="s">
        <v>18</v>
      </c>
      <c r="J6785" t="s">
        <v>66</v>
      </c>
      <c r="K6785" t="s">
        <v>66</v>
      </c>
      <c r="L6785" t="s">
        <v>48</v>
      </c>
    </row>
    <row r="6786" ht="31.2" spans="1:12">
      <c r="A6786" t="s">
        <v>136</v>
      </c>
      <c r="B6786" t="s">
        <v>16877</v>
      </c>
      <c r="C6786" t="s">
        <v>15656</v>
      </c>
      <c r="D6786" t="s">
        <v>14</v>
      </c>
      <c r="E6786" s="1" t="s">
        <v>16878</v>
      </c>
      <c r="H6786" t="s">
        <v>17</v>
      </c>
      <c r="I6786" t="s">
        <v>18</v>
      </c>
      <c r="J6786" t="s">
        <v>16879</v>
      </c>
      <c r="K6786" t="s">
        <v>8308</v>
      </c>
      <c r="L6786" t="s">
        <v>542</v>
      </c>
    </row>
    <row r="6787" ht="78" spans="1:12">
      <c r="A6787" t="s">
        <v>1738</v>
      </c>
      <c r="B6787" t="s">
        <v>16880</v>
      </c>
      <c r="C6787" t="s">
        <v>15656</v>
      </c>
      <c r="D6787" t="s">
        <v>14</v>
      </c>
      <c r="E6787" s="1" t="s">
        <v>16881</v>
      </c>
      <c r="H6787" t="s">
        <v>17</v>
      </c>
      <c r="I6787" t="s">
        <v>18</v>
      </c>
      <c r="J6787" t="s">
        <v>19</v>
      </c>
      <c r="K6787" t="s">
        <v>47</v>
      </c>
      <c r="L6787" t="s">
        <v>48</v>
      </c>
    </row>
    <row r="6788" spans="1:12">
      <c r="A6788" t="s">
        <v>16882</v>
      </c>
      <c r="B6788" t="s">
        <v>16883</v>
      </c>
      <c r="C6788" t="s">
        <v>15656</v>
      </c>
      <c r="D6788" t="s">
        <v>14</v>
      </c>
      <c r="E6788" s="1" t="s">
        <v>16884</v>
      </c>
      <c r="H6788" t="s">
        <v>17</v>
      </c>
      <c r="I6788" t="s">
        <v>18</v>
      </c>
      <c r="J6788" t="s">
        <v>19</v>
      </c>
      <c r="K6788" t="s">
        <v>66</v>
      </c>
      <c r="L6788" t="s">
        <v>66</v>
      </c>
    </row>
    <row r="6789" ht="202.8" spans="1:12">
      <c r="A6789" t="s">
        <v>3483</v>
      </c>
      <c r="B6789" t="s">
        <v>16885</v>
      </c>
      <c r="C6789" t="s">
        <v>778</v>
      </c>
      <c r="D6789" t="s">
        <v>14</v>
      </c>
      <c r="E6789" s="1" t="s">
        <v>16886</v>
      </c>
      <c r="H6789" t="s">
        <v>16887</v>
      </c>
      <c r="I6789" t="s">
        <v>18</v>
      </c>
      <c r="J6789" t="s">
        <v>66</v>
      </c>
      <c r="K6789" t="s">
        <v>66</v>
      </c>
      <c r="L6789" t="s">
        <v>388</v>
      </c>
    </row>
    <row r="6790" spans="1:12">
      <c r="A6790" t="s">
        <v>16888</v>
      </c>
      <c r="B6790" t="s">
        <v>16889</v>
      </c>
      <c r="C6790" t="s">
        <v>15656</v>
      </c>
      <c r="D6790" t="s">
        <v>14</v>
      </c>
      <c r="E6790" s="1" t="s">
        <v>16890</v>
      </c>
      <c r="H6790" t="s">
        <v>17</v>
      </c>
      <c r="I6790" t="s">
        <v>18</v>
      </c>
      <c r="J6790" t="s">
        <v>19</v>
      </c>
      <c r="K6790" t="s">
        <v>26</v>
      </c>
      <c r="L6790" t="s">
        <v>67</v>
      </c>
    </row>
    <row r="6791" ht="31.2" spans="1:12">
      <c r="A6791" t="s">
        <v>337</v>
      </c>
      <c r="B6791" t="s">
        <v>16891</v>
      </c>
      <c r="C6791" t="s">
        <v>15656</v>
      </c>
      <c r="D6791" t="s">
        <v>14</v>
      </c>
      <c r="E6791" s="1" t="s">
        <v>16892</v>
      </c>
      <c r="H6791" t="s">
        <v>16893</v>
      </c>
      <c r="I6791" t="s">
        <v>18</v>
      </c>
      <c r="J6791" t="s">
        <v>21</v>
      </c>
      <c r="K6791" t="s">
        <v>21</v>
      </c>
      <c r="L6791" t="s">
        <v>48</v>
      </c>
    </row>
    <row r="6792" ht="124.8" spans="1:12">
      <c r="A6792" t="s">
        <v>573</v>
      </c>
      <c r="B6792" t="s">
        <v>16894</v>
      </c>
      <c r="C6792" t="s">
        <v>778</v>
      </c>
      <c r="D6792" t="s">
        <v>14</v>
      </c>
      <c r="E6792" s="1" t="s">
        <v>16895</v>
      </c>
      <c r="H6792" t="s">
        <v>17</v>
      </c>
      <c r="I6792" t="s">
        <v>18</v>
      </c>
      <c r="J6792" t="s">
        <v>76</v>
      </c>
      <c r="K6792" t="s">
        <v>66</v>
      </c>
      <c r="L6792" t="s">
        <v>165</v>
      </c>
    </row>
    <row r="6793" ht="31.2" spans="1:12">
      <c r="A6793" t="s">
        <v>1129</v>
      </c>
      <c r="B6793" t="s">
        <v>16896</v>
      </c>
      <c r="C6793" t="s">
        <v>15656</v>
      </c>
      <c r="D6793" t="s">
        <v>14</v>
      </c>
      <c r="E6793" s="1" t="s">
        <v>16897</v>
      </c>
      <c r="H6793" t="s">
        <v>16898</v>
      </c>
      <c r="I6793" t="s">
        <v>18</v>
      </c>
      <c r="J6793" t="s">
        <v>66</v>
      </c>
      <c r="K6793" t="s">
        <v>66</v>
      </c>
      <c r="L6793" t="s">
        <v>66</v>
      </c>
    </row>
    <row r="6794" ht="46.8" spans="1:12">
      <c r="A6794" t="s">
        <v>14546</v>
      </c>
      <c r="B6794" t="s">
        <v>16899</v>
      </c>
      <c r="C6794" t="s">
        <v>778</v>
      </c>
      <c r="D6794" t="s">
        <v>14</v>
      </c>
      <c r="E6794" s="1" t="s">
        <v>16900</v>
      </c>
      <c r="H6794" t="s">
        <v>17</v>
      </c>
      <c r="I6794" t="s">
        <v>18</v>
      </c>
      <c r="J6794" t="s">
        <v>26</v>
      </c>
      <c r="K6794" t="s">
        <v>139</v>
      </c>
      <c r="L6794" t="s">
        <v>165</v>
      </c>
    </row>
    <row r="6795" ht="62.4" spans="1:12">
      <c r="A6795" t="s">
        <v>271</v>
      </c>
      <c r="B6795" t="s">
        <v>16901</v>
      </c>
      <c r="C6795" t="s">
        <v>15656</v>
      </c>
      <c r="D6795" t="s">
        <v>14</v>
      </c>
      <c r="E6795" s="1" t="s">
        <v>16902</v>
      </c>
      <c r="H6795" t="s">
        <v>17</v>
      </c>
      <c r="I6795" t="s">
        <v>16903</v>
      </c>
      <c r="J6795" t="s">
        <v>19</v>
      </c>
      <c r="K6795" t="s">
        <v>47</v>
      </c>
      <c r="L6795" t="s">
        <v>48</v>
      </c>
    </row>
    <row r="6796" spans="1:12">
      <c r="A6796" t="s">
        <v>16904</v>
      </c>
      <c r="B6796" t="s">
        <v>16905</v>
      </c>
      <c r="C6796" t="s">
        <v>15656</v>
      </c>
      <c r="D6796" t="s">
        <v>14</v>
      </c>
      <c r="E6796" s="1" t="s">
        <v>16906</v>
      </c>
      <c r="H6796" t="s">
        <v>16907</v>
      </c>
      <c r="I6796" t="s">
        <v>18</v>
      </c>
      <c r="J6796" t="s">
        <v>19</v>
      </c>
      <c r="K6796" t="s">
        <v>47</v>
      </c>
      <c r="L6796" t="s">
        <v>66</v>
      </c>
    </row>
    <row r="6797" spans="1:12">
      <c r="A6797" t="s">
        <v>1311</v>
      </c>
      <c r="B6797" t="s">
        <v>16908</v>
      </c>
      <c r="C6797" t="s">
        <v>15656</v>
      </c>
      <c r="D6797" t="s">
        <v>14</v>
      </c>
      <c r="E6797" s="1" t="s">
        <v>16909</v>
      </c>
      <c r="H6797" t="s">
        <v>17</v>
      </c>
      <c r="I6797" t="s">
        <v>18</v>
      </c>
      <c r="J6797" t="s">
        <v>19</v>
      </c>
      <c r="K6797" t="s">
        <v>47</v>
      </c>
      <c r="L6797" t="s">
        <v>66</v>
      </c>
    </row>
    <row r="6798" ht="31.2" spans="1:12">
      <c r="A6798" t="s">
        <v>43</v>
      </c>
      <c r="B6798" t="s">
        <v>16910</v>
      </c>
      <c r="C6798" t="s">
        <v>15656</v>
      </c>
      <c r="D6798" t="s">
        <v>14</v>
      </c>
      <c r="E6798" s="1" t="s">
        <v>16911</v>
      </c>
      <c r="H6798" t="s">
        <v>17</v>
      </c>
      <c r="I6798" t="s">
        <v>16912</v>
      </c>
      <c r="J6798" t="s">
        <v>21</v>
      </c>
      <c r="K6798" t="s">
        <v>88</v>
      </c>
      <c r="L6798" t="s">
        <v>66</v>
      </c>
    </row>
    <row r="6799" spans="1:12">
      <c r="A6799" t="s">
        <v>469</v>
      </c>
      <c r="B6799" t="s">
        <v>16913</v>
      </c>
      <c r="C6799" t="s">
        <v>15656</v>
      </c>
      <c r="D6799" t="s">
        <v>14</v>
      </c>
      <c r="E6799" s="1" t="s">
        <v>16914</v>
      </c>
      <c r="H6799" t="s">
        <v>16915</v>
      </c>
      <c r="I6799" t="s">
        <v>18</v>
      </c>
      <c r="J6799" t="s">
        <v>66</v>
      </c>
      <c r="K6799" t="s">
        <v>47</v>
      </c>
      <c r="L6799" t="s">
        <v>66</v>
      </c>
    </row>
    <row r="6800" ht="187.2" spans="1:12">
      <c r="A6800" t="s">
        <v>330</v>
      </c>
      <c r="B6800" t="s">
        <v>16916</v>
      </c>
      <c r="C6800" t="s">
        <v>778</v>
      </c>
      <c r="D6800" t="s">
        <v>14</v>
      </c>
      <c r="E6800" s="1" t="s">
        <v>16917</v>
      </c>
      <c r="H6800" t="s">
        <v>16918</v>
      </c>
      <c r="I6800" t="s">
        <v>18</v>
      </c>
      <c r="J6800" t="s">
        <v>173</v>
      </c>
      <c r="K6800" t="s">
        <v>67</v>
      </c>
      <c r="L6800" t="s">
        <v>26</v>
      </c>
    </row>
    <row r="6801" spans="1:12">
      <c r="A6801" t="s">
        <v>3002</v>
      </c>
      <c r="B6801" t="s">
        <v>16919</v>
      </c>
      <c r="C6801" t="s">
        <v>778</v>
      </c>
      <c r="D6801" t="s">
        <v>14</v>
      </c>
      <c r="E6801" s="1" t="s">
        <v>16920</v>
      </c>
      <c r="H6801" t="s">
        <v>17</v>
      </c>
      <c r="I6801" t="s">
        <v>18</v>
      </c>
      <c r="J6801" t="s">
        <v>19</v>
      </c>
      <c r="K6801" t="s">
        <v>47</v>
      </c>
      <c r="L6801" t="s">
        <v>48</v>
      </c>
    </row>
    <row r="6802" ht="46.8" spans="1:12">
      <c r="A6802" t="s">
        <v>2726</v>
      </c>
      <c r="B6802" t="s">
        <v>16921</v>
      </c>
      <c r="C6802" t="s">
        <v>15656</v>
      </c>
      <c r="D6802" t="s">
        <v>14</v>
      </c>
      <c r="E6802" s="1" t="s">
        <v>16922</v>
      </c>
      <c r="H6802" t="s">
        <v>17</v>
      </c>
      <c r="I6802" t="s">
        <v>18</v>
      </c>
      <c r="J6802" t="s">
        <v>66</v>
      </c>
      <c r="K6802" t="s">
        <v>66</v>
      </c>
      <c r="L6802" t="s">
        <v>66</v>
      </c>
    </row>
    <row r="6803" ht="46.8" spans="1:12">
      <c r="A6803" t="s">
        <v>89</v>
      </c>
      <c r="B6803" t="s">
        <v>16923</v>
      </c>
      <c r="C6803" t="s">
        <v>778</v>
      </c>
      <c r="D6803" t="s">
        <v>14</v>
      </c>
      <c r="E6803" s="1" t="s">
        <v>16924</v>
      </c>
      <c r="H6803" t="s">
        <v>17</v>
      </c>
      <c r="I6803" t="s">
        <v>18</v>
      </c>
      <c r="J6803" t="s">
        <v>194</v>
      </c>
      <c r="K6803" t="s">
        <v>218</v>
      </c>
      <c r="L6803" t="s">
        <v>172</v>
      </c>
    </row>
    <row r="6804" spans="1:12">
      <c r="A6804" t="s">
        <v>146</v>
      </c>
      <c r="B6804" t="s">
        <v>16925</v>
      </c>
      <c r="C6804" t="s">
        <v>15656</v>
      </c>
      <c r="D6804" t="s">
        <v>14</v>
      </c>
      <c r="E6804" s="1" t="s">
        <v>16926</v>
      </c>
      <c r="H6804" t="s">
        <v>16927</v>
      </c>
      <c r="I6804" t="s">
        <v>18</v>
      </c>
      <c r="J6804" t="s">
        <v>66</v>
      </c>
      <c r="K6804" t="s">
        <v>47</v>
      </c>
      <c r="L6804" t="s">
        <v>48</v>
      </c>
    </row>
    <row r="6805" ht="31.2" spans="1:12">
      <c r="A6805" t="s">
        <v>10378</v>
      </c>
      <c r="B6805" t="s">
        <v>16928</v>
      </c>
      <c r="C6805" t="s">
        <v>778</v>
      </c>
      <c r="D6805" t="s">
        <v>14</v>
      </c>
      <c r="E6805" s="1" t="s">
        <v>16929</v>
      </c>
      <c r="H6805" t="s">
        <v>17</v>
      </c>
      <c r="I6805" t="s">
        <v>18</v>
      </c>
      <c r="J6805" t="s">
        <v>19</v>
      </c>
      <c r="K6805" t="s">
        <v>47</v>
      </c>
      <c r="L6805" t="s">
        <v>66</v>
      </c>
    </row>
    <row r="6806" ht="109.2" spans="1:12">
      <c r="A6806" t="s">
        <v>43</v>
      </c>
      <c r="B6806" t="s">
        <v>16930</v>
      </c>
      <c r="C6806" t="s">
        <v>15656</v>
      </c>
      <c r="D6806" t="s">
        <v>14</v>
      </c>
      <c r="E6806" s="1" t="s">
        <v>16931</v>
      </c>
      <c r="H6806" t="s">
        <v>16932</v>
      </c>
      <c r="I6806" t="s">
        <v>18</v>
      </c>
      <c r="J6806" t="s">
        <v>336</v>
      </c>
      <c r="K6806" t="s">
        <v>67</v>
      </c>
      <c r="L6806" t="s">
        <v>173</v>
      </c>
    </row>
    <row r="6807" spans="1:12">
      <c r="A6807" t="s">
        <v>1129</v>
      </c>
      <c r="B6807" t="s">
        <v>16933</v>
      </c>
      <c r="C6807" t="s">
        <v>15656</v>
      </c>
      <c r="D6807" t="s">
        <v>14</v>
      </c>
      <c r="E6807" s="1" t="s">
        <v>16934</v>
      </c>
      <c r="H6807" t="s">
        <v>17</v>
      </c>
      <c r="I6807" t="s">
        <v>18</v>
      </c>
      <c r="J6807" t="s">
        <v>19</v>
      </c>
      <c r="K6807" t="s">
        <v>47</v>
      </c>
      <c r="L6807" t="s">
        <v>48</v>
      </c>
    </row>
    <row r="6808" ht="124.8" spans="1:12">
      <c r="A6808" t="s">
        <v>11774</v>
      </c>
      <c r="B6808" t="s">
        <v>16935</v>
      </c>
      <c r="C6808" t="s">
        <v>778</v>
      </c>
      <c r="D6808" t="s">
        <v>14</v>
      </c>
      <c r="E6808" s="1" t="s">
        <v>16936</v>
      </c>
      <c r="H6808" t="s">
        <v>17</v>
      </c>
      <c r="I6808" t="s">
        <v>18</v>
      </c>
      <c r="J6808" t="s">
        <v>218</v>
      </c>
      <c r="K6808" t="s">
        <v>26</v>
      </c>
      <c r="L6808" t="s">
        <v>67</v>
      </c>
    </row>
    <row r="6809" ht="187.2" spans="1:12">
      <c r="A6809" t="s">
        <v>9199</v>
      </c>
      <c r="B6809" t="s">
        <v>16937</v>
      </c>
      <c r="C6809" t="s">
        <v>778</v>
      </c>
      <c r="D6809" t="s">
        <v>14</v>
      </c>
      <c r="E6809" s="1" t="s">
        <v>16938</v>
      </c>
      <c r="H6809" t="s">
        <v>17</v>
      </c>
      <c r="I6809" t="s">
        <v>18</v>
      </c>
      <c r="J6809" t="s">
        <v>26</v>
      </c>
      <c r="K6809" t="s">
        <v>66</v>
      </c>
      <c r="L6809" t="s">
        <v>66</v>
      </c>
    </row>
    <row r="6810" ht="31.2" spans="1:12">
      <c r="A6810" t="s">
        <v>16939</v>
      </c>
      <c r="B6810" t="s">
        <v>16940</v>
      </c>
      <c r="C6810" t="s">
        <v>15656</v>
      </c>
      <c r="D6810" t="s">
        <v>14</v>
      </c>
      <c r="E6810" s="1" t="s">
        <v>16941</v>
      </c>
      <c r="H6810" t="s">
        <v>17</v>
      </c>
      <c r="I6810" t="s">
        <v>18</v>
      </c>
      <c r="J6810" t="s">
        <v>140</v>
      </c>
      <c r="K6810" t="s">
        <v>404</v>
      </c>
      <c r="L6810" t="s">
        <v>173</v>
      </c>
    </row>
    <row r="6811" spans="1:12">
      <c r="A6811" t="s">
        <v>2198</v>
      </c>
      <c r="B6811" t="s">
        <v>16942</v>
      </c>
      <c r="C6811" t="s">
        <v>778</v>
      </c>
      <c r="D6811" t="s">
        <v>14</v>
      </c>
      <c r="E6811" s="1" t="s">
        <v>16943</v>
      </c>
      <c r="H6811" t="s">
        <v>17</v>
      </c>
      <c r="I6811" t="s">
        <v>18</v>
      </c>
      <c r="J6811" t="s">
        <v>19</v>
      </c>
      <c r="K6811" t="s">
        <v>47</v>
      </c>
      <c r="L6811" t="s">
        <v>48</v>
      </c>
    </row>
    <row r="6812" ht="46.8" spans="1:12">
      <c r="A6812" t="s">
        <v>1758</v>
      </c>
      <c r="B6812" t="s">
        <v>16944</v>
      </c>
      <c r="C6812" t="s">
        <v>778</v>
      </c>
      <c r="D6812" t="s">
        <v>14</v>
      </c>
      <c r="E6812" s="1" t="s">
        <v>16945</v>
      </c>
      <c r="H6812" t="s">
        <v>17</v>
      </c>
      <c r="I6812" t="s">
        <v>18</v>
      </c>
      <c r="J6812" t="s">
        <v>388</v>
      </c>
      <c r="K6812" t="s">
        <v>47</v>
      </c>
      <c r="L6812" t="s">
        <v>66</v>
      </c>
    </row>
    <row r="6813" ht="62.4" spans="1:12">
      <c r="A6813" t="s">
        <v>16946</v>
      </c>
      <c r="B6813" t="s">
        <v>16947</v>
      </c>
      <c r="C6813" t="s">
        <v>778</v>
      </c>
      <c r="D6813" t="s">
        <v>14</v>
      </c>
      <c r="E6813" s="1" t="s">
        <v>16948</v>
      </c>
      <c r="H6813" t="s">
        <v>17</v>
      </c>
      <c r="I6813" t="s">
        <v>18</v>
      </c>
      <c r="J6813" t="s">
        <v>19</v>
      </c>
      <c r="K6813" t="s">
        <v>47</v>
      </c>
      <c r="L6813" t="s">
        <v>66</v>
      </c>
    </row>
    <row r="6814" ht="31.2" spans="1:12">
      <c r="A6814" t="s">
        <v>371</v>
      </c>
      <c r="B6814" t="s">
        <v>16949</v>
      </c>
      <c r="C6814" t="s">
        <v>778</v>
      </c>
      <c r="D6814" t="s">
        <v>14</v>
      </c>
      <c r="E6814" s="1" t="s">
        <v>16950</v>
      </c>
      <c r="H6814" t="s">
        <v>17</v>
      </c>
      <c r="I6814" t="s">
        <v>18</v>
      </c>
      <c r="J6814" t="s">
        <v>26</v>
      </c>
      <c r="K6814" t="s">
        <v>26</v>
      </c>
      <c r="L6814" t="s">
        <v>66</v>
      </c>
    </row>
    <row r="6815" spans="1:12">
      <c r="A6815" t="s">
        <v>3930</v>
      </c>
      <c r="B6815" t="s">
        <v>16951</v>
      </c>
      <c r="C6815" t="s">
        <v>778</v>
      </c>
      <c r="D6815" t="s">
        <v>14</v>
      </c>
      <c r="E6815" s="1" t="s">
        <v>16952</v>
      </c>
      <c r="H6815" t="s">
        <v>17</v>
      </c>
      <c r="I6815" t="s">
        <v>18</v>
      </c>
      <c r="J6815" t="s">
        <v>19</v>
      </c>
      <c r="K6815" t="s">
        <v>47</v>
      </c>
      <c r="L6815" t="s">
        <v>26</v>
      </c>
    </row>
    <row r="6816" ht="46.8" spans="1:12">
      <c r="A6816" t="s">
        <v>1758</v>
      </c>
      <c r="B6816" t="s">
        <v>16953</v>
      </c>
      <c r="C6816" t="s">
        <v>778</v>
      </c>
      <c r="D6816" t="s">
        <v>14</v>
      </c>
      <c r="E6816" s="1" t="s">
        <v>16954</v>
      </c>
      <c r="H6816" t="s">
        <v>17</v>
      </c>
      <c r="I6816" t="s">
        <v>18</v>
      </c>
      <c r="J6816" t="s">
        <v>404</v>
      </c>
      <c r="K6816" t="s">
        <v>47</v>
      </c>
      <c r="L6816" t="s">
        <v>336</v>
      </c>
    </row>
    <row r="6817" spans="1:12">
      <c r="A6817" t="s">
        <v>16955</v>
      </c>
      <c r="B6817" t="s">
        <v>16956</v>
      </c>
      <c r="C6817" t="s">
        <v>15656</v>
      </c>
      <c r="D6817" t="s">
        <v>14</v>
      </c>
      <c r="E6817" s="1" t="s">
        <v>66</v>
      </c>
      <c r="H6817" t="s">
        <v>17</v>
      </c>
      <c r="I6817" t="s">
        <v>18</v>
      </c>
      <c r="J6817" t="s">
        <v>19</v>
      </c>
      <c r="K6817" t="s">
        <v>21</v>
      </c>
      <c r="L6817" t="s">
        <v>26</v>
      </c>
    </row>
    <row r="6818" ht="31.2" spans="1:12">
      <c r="A6818" t="s">
        <v>8416</v>
      </c>
      <c r="B6818" t="s">
        <v>16957</v>
      </c>
      <c r="C6818" t="s">
        <v>15656</v>
      </c>
      <c r="D6818" t="s">
        <v>14</v>
      </c>
      <c r="E6818" s="1" t="s">
        <v>16958</v>
      </c>
      <c r="H6818" t="s">
        <v>17</v>
      </c>
      <c r="I6818" t="s">
        <v>18</v>
      </c>
      <c r="J6818" t="s">
        <v>139</v>
      </c>
      <c r="K6818" t="s">
        <v>623</v>
      </c>
      <c r="L6818" t="s">
        <v>27</v>
      </c>
    </row>
    <row r="6819" ht="31.2" spans="1:12">
      <c r="A6819" t="s">
        <v>1007</v>
      </c>
      <c r="B6819" t="s">
        <v>16959</v>
      </c>
      <c r="C6819" t="s">
        <v>15656</v>
      </c>
      <c r="D6819" t="s">
        <v>14</v>
      </c>
      <c r="E6819" s="1" t="s">
        <v>16960</v>
      </c>
      <c r="H6819" t="s">
        <v>17</v>
      </c>
      <c r="I6819" t="s">
        <v>18</v>
      </c>
      <c r="J6819" t="s">
        <v>19</v>
      </c>
      <c r="K6819" t="s">
        <v>173</v>
      </c>
      <c r="L6819" t="s">
        <v>88</v>
      </c>
    </row>
    <row r="6820" spans="1:12">
      <c r="A6820" t="s">
        <v>794</v>
      </c>
      <c r="B6820" t="s">
        <v>16961</v>
      </c>
      <c r="C6820" t="s">
        <v>15656</v>
      </c>
      <c r="D6820" t="s">
        <v>14</v>
      </c>
      <c r="E6820" s="1" t="s">
        <v>16962</v>
      </c>
      <c r="H6820" t="s">
        <v>16963</v>
      </c>
      <c r="I6820" t="s">
        <v>18</v>
      </c>
      <c r="J6820" t="s">
        <v>76</v>
      </c>
      <c r="K6820" t="s">
        <v>76</v>
      </c>
      <c r="L6820" t="s">
        <v>26</v>
      </c>
    </row>
    <row r="6821" ht="78" spans="1:12">
      <c r="A6821" t="s">
        <v>3259</v>
      </c>
      <c r="B6821" t="s">
        <v>16964</v>
      </c>
      <c r="C6821" t="s">
        <v>15656</v>
      </c>
      <c r="D6821" t="s">
        <v>14</v>
      </c>
      <c r="E6821" s="1" t="s">
        <v>16965</v>
      </c>
      <c r="H6821" t="s">
        <v>16966</v>
      </c>
      <c r="I6821" t="s">
        <v>18</v>
      </c>
      <c r="J6821" t="s">
        <v>172</v>
      </c>
      <c r="K6821" t="s">
        <v>26</v>
      </c>
      <c r="L6821" t="s">
        <v>76</v>
      </c>
    </row>
    <row r="6822" ht="78" spans="1:12">
      <c r="A6822" t="s">
        <v>2832</v>
      </c>
      <c r="B6822" t="s">
        <v>16967</v>
      </c>
      <c r="C6822" t="s">
        <v>15656</v>
      </c>
      <c r="D6822" t="s">
        <v>14</v>
      </c>
      <c r="E6822" s="1" t="s">
        <v>16968</v>
      </c>
      <c r="H6822" t="s">
        <v>17</v>
      </c>
      <c r="I6822" t="s">
        <v>18</v>
      </c>
      <c r="J6822" t="s">
        <v>21</v>
      </c>
      <c r="K6822" t="s">
        <v>26</v>
      </c>
      <c r="L6822" t="s">
        <v>66</v>
      </c>
    </row>
    <row r="6823" ht="46.8" spans="1:12">
      <c r="A6823" t="s">
        <v>126</v>
      </c>
      <c r="B6823" t="s">
        <v>16969</v>
      </c>
      <c r="C6823" t="s">
        <v>778</v>
      </c>
      <c r="D6823" t="s">
        <v>14</v>
      </c>
      <c r="E6823" s="1" t="s">
        <v>16970</v>
      </c>
      <c r="H6823" t="s">
        <v>16971</v>
      </c>
      <c r="I6823" t="s">
        <v>18</v>
      </c>
      <c r="J6823" t="s">
        <v>21</v>
      </c>
      <c r="K6823" t="s">
        <v>26</v>
      </c>
      <c r="L6823" t="s">
        <v>26</v>
      </c>
    </row>
    <row r="6824" ht="124.8" spans="1:12">
      <c r="A6824" t="s">
        <v>102</v>
      </c>
      <c r="B6824" t="s">
        <v>16972</v>
      </c>
      <c r="C6824" t="s">
        <v>778</v>
      </c>
      <c r="D6824" t="s">
        <v>14</v>
      </c>
      <c r="E6824" s="1" t="s">
        <v>16973</v>
      </c>
      <c r="H6824" t="s">
        <v>17</v>
      </c>
      <c r="I6824" t="s">
        <v>18</v>
      </c>
      <c r="J6824" t="s">
        <v>336</v>
      </c>
      <c r="K6824" t="s">
        <v>218</v>
      </c>
      <c r="L6824" t="s">
        <v>140</v>
      </c>
    </row>
    <row r="6825" spans="1:12">
      <c r="A6825" t="s">
        <v>806</v>
      </c>
      <c r="B6825" t="s">
        <v>16974</v>
      </c>
      <c r="C6825" t="s">
        <v>778</v>
      </c>
      <c r="D6825" t="s">
        <v>14</v>
      </c>
      <c r="E6825" s="1" t="s">
        <v>16975</v>
      </c>
      <c r="H6825" t="s">
        <v>17</v>
      </c>
      <c r="I6825" t="s">
        <v>18</v>
      </c>
      <c r="J6825" t="s">
        <v>19</v>
      </c>
      <c r="K6825" t="s">
        <v>47</v>
      </c>
      <c r="L6825" t="s">
        <v>48</v>
      </c>
    </row>
    <row r="6826" ht="62.4" spans="1:12">
      <c r="A6826" t="s">
        <v>52</v>
      </c>
      <c r="B6826" t="s">
        <v>16976</v>
      </c>
      <c r="C6826" t="s">
        <v>15656</v>
      </c>
      <c r="D6826" t="s">
        <v>14</v>
      </c>
      <c r="E6826" s="1" t="s">
        <v>16977</v>
      </c>
      <c r="H6826" t="s">
        <v>17</v>
      </c>
      <c r="I6826" t="s">
        <v>18</v>
      </c>
      <c r="J6826" t="s">
        <v>376</v>
      </c>
      <c r="K6826" t="s">
        <v>218</v>
      </c>
      <c r="L6826" t="s">
        <v>173</v>
      </c>
    </row>
    <row r="6827" ht="93.6" spans="1:12">
      <c r="A6827" t="s">
        <v>11508</v>
      </c>
      <c r="B6827" t="s">
        <v>16978</v>
      </c>
      <c r="C6827" t="s">
        <v>15656</v>
      </c>
      <c r="D6827" t="s">
        <v>14</v>
      </c>
      <c r="E6827" s="1" t="s">
        <v>16979</v>
      </c>
      <c r="H6827" t="s">
        <v>17</v>
      </c>
      <c r="I6827" t="s">
        <v>18</v>
      </c>
      <c r="J6827" t="s">
        <v>67</v>
      </c>
      <c r="K6827" t="s">
        <v>21</v>
      </c>
      <c r="L6827" t="s">
        <v>67</v>
      </c>
    </row>
    <row r="6828" ht="93.6" spans="1:12">
      <c r="A6828" t="s">
        <v>1246</v>
      </c>
      <c r="B6828" t="s">
        <v>16980</v>
      </c>
      <c r="C6828" t="s">
        <v>778</v>
      </c>
      <c r="D6828" t="s">
        <v>14</v>
      </c>
      <c r="E6828" s="1" t="s">
        <v>16981</v>
      </c>
      <c r="H6828" t="s">
        <v>17</v>
      </c>
      <c r="I6828" t="s">
        <v>16982</v>
      </c>
      <c r="J6828" t="s">
        <v>139</v>
      </c>
      <c r="K6828" t="s">
        <v>21</v>
      </c>
      <c r="L6828" t="s">
        <v>388</v>
      </c>
    </row>
    <row r="6829" ht="156" spans="1:12">
      <c r="A6829" t="s">
        <v>1989</v>
      </c>
      <c r="B6829" t="s">
        <v>16983</v>
      </c>
      <c r="C6829" t="s">
        <v>15656</v>
      </c>
      <c r="D6829" t="s">
        <v>14</v>
      </c>
      <c r="E6829" s="1" t="s">
        <v>16984</v>
      </c>
      <c r="H6829" t="s">
        <v>17</v>
      </c>
      <c r="I6829" t="s">
        <v>18</v>
      </c>
      <c r="J6829" t="s">
        <v>66</v>
      </c>
      <c r="K6829" t="s">
        <v>66</v>
      </c>
      <c r="L6829" t="s">
        <v>21</v>
      </c>
    </row>
    <row r="6830" ht="124.8" spans="1:12">
      <c r="A6830" t="s">
        <v>16985</v>
      </c>
      <c r="B6830" t="s">
        <v>16986</v>
      </c>
      <c r="C6830" t="s">
        <v>778</v>
      </c>
      <c r="D6830" t="s">
        <v>14</v>
      </c>
      <c r="E6830" s="1" t="s">
        <v>16987</v>
      </c>
      <c r="H6830" t="s">
        <v>16988</v>
      </c>
      <c r="I6830" t="s">
        <v>18</v>
      </c>
      <c r="J6830" t="s">
        <v>2276</v>
      </c>
      <c r="K6830" t="s">
        <v>173</v>
      </c>
      <c r="L6830" t="s">
        <v>67</v>
      </c>
    </row>
    <row r="6831" spans="1:12">
      <c r="A6831" t="s">
        <v>5596</v>
      </c>
      <c r="B6831" t="s">
        <v>16989</v>
      </c>
      <c r="C6831" t="s">
        <v>15656</v>
      </c>
      <c r="D6831" t="s">
        <v>14</v>
      </c>
      <c r="E6831" s="1" t="s">
        <v>16990</v>
      </c>
      <c r="H6831" t="s">
        <v>16991</v>
      </c>
      <c r="I6831" t="s">
        <v>18</v>
      </c>
      <c r="J6831" t="s">
        <v>16152</v>
      </c>
      <c r="K6831" t="s">
        <v>172</v>
      </c>
      <c r="L6831" t="s">
        <v>547</v>
      </c>
    </row>
    <row r="6832" spans="1:12">
      <c r="A6832" t="s">
        <v>16992</v>
      </c>
      <c r="B6832" t="s">
        <v>16993</v>
      </c>
      <c r="C6832" t="s">
        <v>15656</v>
      </c>
      <c r="D6832" t="s">
        <v>14</v>
      </c>
      <c r="E6832" s="1" t="s">
        <v>16994</v>
      </c>
      <c r="H6832" t="s">
        <v>16995</v>
      </c>
      <c r="I6832" t="s">
        <v>18</v>
      </c>
      <c r="J6832" t="s">
        <v>19</v>
      </c>
      <c r="K6832" t="s">
        <v>66</v>
      </c>
      <c r="L6832" t="s">
        <v>336</v>
      </c>
    </row>
    <row r="6833" ht="78" spans="1:12">
      <c r="A6833" t="s">
        <v>2794</v>
      </c>
      <c r="B6833" t="s">
        <v>16996</v>
      </c>
      <c r="C6833" t="s">
        <v>778</v>
      </c>
      <c r="D6833" t="s">
        <v>14</v>
      </c>
      <c r="E6833" s="1" t="s">
        <v>16997</v>
      </c>
      <c r="H6833" t="s">
        <v>17</v>
      </c>
      <c r="I6833" t="s">
        <v>18</v>
      </c>
      <c r="J6833" t="s">
        <v>165</v>
      </c>
      <c r="K6833" t="s">
        <v>66</v>
      </c>
      <c r="L6833" t="s">
        <v>66</v>
      </c>
    </row>
    <row r="6834" spans="1:12">
      <c r="A6834" t="s">
        <v>1697</v>
      </c>
      <c r="B6834" t="s">
        <v>16998</v>
      </c>
      <c r="C6834" t="s">
        <v>15656</v>
      </c>
      <c r="D6834" t="s">
        <v>14</v>
      </c>
      <c r="E6834" s="1" t="s">
        <v>16999</v>
      </c>
      <c r="H6834" t="s">
        <v>17</v>
      </c>
      <c r="I6834" t="s">
        <v>18</v>
      </c>
      <c r="J6834" t="s">
        <v>19</v>
      </c>
      <c r="K6834" t="s">
        <v>21</v>
      </c>
      <c r="L6834" t="s">
        <v>21</v>
      </c>
    </row>
    <row r="6835" ht="31.2" spans="1:12">
      <c r="A6835" t="s">
        <v>9199</v>
      </c>
      <c r="B6835" t="s">
        <v>17000</v>
      </c>
      <c r="C6835" t="s">
        <v>15656</v>
      </c>
      <c r="D6835" t="s">
        <v>14</v>
      </c>
      <c r="E6835" s="1" t="s">
        <v>17001</v>
      </c>
      <c r="H6835" t="s">
        <v>17</v>
      </c>
      <c r="I6835" t="s">
        <v>18</v>
      </c>
      <c r="J6835" t="s">
        <v>542</v>
      </c>
      <c r="K6835" t="s">
        <v>140</v>
      </c>
      <c r="L6835" t="s">
        <v>173</v>
      </c>
    </row>
    <row r="6836" spans="1:12">
      <c r="A6836" t="s">
        <v>586</v>
      </c>
      <c r="B6836" t="s">
        <v>17002</v>
      </c>
      <c r="C6836" t="s">
        <v>778</v>
      </c>
      <c r="D6836" t="s">
        <v>14</v>
      </c>
      <c r="E6836" s="1" t="s">
        <v>17003</v>
      </c>
      <c r="H6836" t="s">
        <v>17004</v>
      </c>
      <c r="I6836" t="s">
        <v>18</v>
      </c>
      <c r="J6836" t="s">
        <v>19</v>
      </c>
      <c r="K6836" t="s">
        <v>47</v>
      </c>
      <c r="L6836" t="s">
        <v>48</v>
      </c>
    </row>
    <row r="6837" spans="1:12">
      <c r="A6837" t="s">
        <v>1199</v>
      </c>
      <c r="B6837" t="s">
        <v>17005</v>
      </c>
      <c r="C6837" t="s">
        <v>778</v>
      </c>
      <c r="D6837" t="s">
        <v>14</v>
      </c>
      <c r="E6837" s="1" t="s">
        <v>17006</v>
      </c>
      <c r="H6837" t="s">
        <v>17007</v>
      </c>
      <c r="I6837" t="s">
        <v>18</v>
      </c>
      <c r="J6837" t="s">
        <v>19</v>
      </c>
      <c r="K6837" t="s">
        <v>47</v>
      </c>
      <c r="L6837" t="s">
        <v>48</v>
      </c>
    </row>
    <row r="6838" ht="124.8" spans="1:12">
      <c r="A6838" t="s">
        <v>5336</v>
      </c>
      <c r="B6838" t="s">
        <v>17008</v>
      </c>
      <c r="C6838" t="s">
        <v>15656</v>
      </c>
      <c r="D6838" t="s">
        <v>14</v>
      </c>
      <c r="E6838" s="1" t="s">
        <v>17009</v>
      </c>
      <c r="H6838" t="s">
        <v>17010</v>
      </c>
      <c r="I6838" t="s">
        <v>18</v>
      </c>
      <c r="J6838" t="s">
        <v>404</v>
      </c>
      <c r="K6838" t="s">
        <v>194</v>
      </c>
      <c r="L6838" t="s">
        <v>218</v>
      </c>
    </row>
    <row r="6839" ht="78" spans="1:12">
      <c r="A6839" t="s">
        <v>9199</v>
      </c>
      <c r="B6839" t="s">
        <v>17011</v>
      </c>
      <c r="C6839" t="s">
        <v>778</v>
      </c>
      <c r="D6839" t="s">
        <v>14</v>
      </c>
      <c r="E6839" s="1" t="s">
        <v>17012</v>
      </c>
      <c r="H6839" t="s">
        <v>17</v>
      </c>
      <c r="I6839" t="s">
        <v>18</v>
      </c>
      <c r="J6839" t="s">
        <v>21</v>
      </c>
      <c r="K6839" t="s">
        <v>66</v>
      </c>
      <c r="L6839" t="s">
        <v>26</v>
      </c>
    </row>
    <row r="6840" spans="1:12">
      <c r="A6840" t="s">
        <v>1042</v>
      </c>
      <c r="B6840" t="s">
        <v>17013</v>
      </c>
      <c r="C6840" t="s">
        <v>15656</v>
      </c>
      <c r="D6840" t="s">
        <v>14</v>
      </c>
      <c r="E6840" s="1" t="s">
        <v>17014</v>
      </c>
      <c r="H6840" t="s">
        <v>17015</v>
      </c>
      <c r="I6840" t="s">
        <v>18</v>
      </c>
      <c r="J6840" t="s">
        <v>11016</v>
      </c>
      <c r="K6840" t="s">
        <v>139</v>
      </c>
      <c r="L6840" t="s">
        <v>218</v>
      </c>
    </row>
    <row r="6841" ht="31.2" spans="1:12">
      <c r="A6841" t="s">
        <v>9638</v>
      </c>
      <c r="B6841" t="s">
        <v>17016</v>
      </c>
      <c r="C6841" t="s">
        <v>15656</v>
      </c>
      <c r="D6841" t="s">
        <v>14</v>
      </c>
      <c r="E6841" s="1" t="s">
        <v>17017</v>
      </c>
      <c r="H6841" t="s">
        <v>17</v>
      </c>
      <c r="I6841" t="s">
        <v>18</v>
      </c>
      <c r="J6841" t="s">
        <v>281</v>
      </c>
      <c r="K6841" t="s">
        <v>76</v>
      </c>
      <c r="L6841" t="s">
        <v>21</v>
      </c>
    </row>
    <row r="6842" ht="31.2" spans="1:12">
      <c r="A6842" t="s">
        <v>11157</v>
      </c>
      <c r="B6842" t="s">
        <v>17018</v>
      </c>
      <c r="C6842" t="s">
        <v>15656</v>
      </c>
      <c r="D6842" t="s">
        <v>14</v>
      </c>
      <c r="E6842" s="1" t="s">
        <v>17019</v>
      </c>
      <c r="H6842" t="s">
        <v>17</v>
      </c>
      <c r="I6842" t="s">
        <v>18</v>
      </c>
      <c r="J6842" t="s">
        <v>21</v>
      </c>
      <c r="K6842" t="s">
        <v>218</v>
      </c>
      <c r="L6842" t="s">
        <v>172</v>
      </c>
    </row>
    <row r="6843" spans="1:12">
      <c r="A6843" t="s">
        <v>794</v>
      </c>
      <c r="B6843" t="s">
        <v>17020</v>
      </c>
      <c r="C6843" t="s">
        <v>15656</v>
      </c>
      <c r="D6843" t="s">
        <v>14</v>
      </c>
      <c r="E6843" s="1" t="s">
        <v>17021</v>
      </c>
      <c r="H6843" t="s">
        <v>17022</v>
      </c>
      <c r="I6843" t="s">
        <v>18</v>
      </c>
      <c r="J6843" t="s">
        <v>76</v>
      </c>
      <c r="K6843" t="s">
        <v>66</v>
      </c>
      <c r="L6843" t="s">
        <v>66</v>
      </c>
    </row>
    <row r="6844" ht="62.4" spans="1:12">
      <c r="A6844" t="s">
        <v>214</v>
      </c>
      <c r="B6844" t="s">
        <v>17023</v>
      </c>
      <c r="C6844" t="s">
        <v>15656</v>
      </c>
      <c r="D6844" t="s">
        <v>14</v>
      </c>
      <c r="E6844" s="1" t="s">
        <v>17024</v>
      </c>
      <c r="H6844" t="s">
        <v>17025</v>
      </c>
      <c r="I6844" t="s">
        <v>18</v>
      </c>
      <c r="J6844" t="s">
        <v>21</v>
      </c>
      <c r="K6844" t="s">
        <v>76</v>
      </c>
      <c r="L6844" t="s">
        <v>67</v>
      </c>
    </row>
    <row r="6845" ht="46.8" spans="1:12">
      <c r="A6845" t="s">
        <v>2061</v>
      </c>
      <c r="B6845" t="s">
        <v>17026</v>
      </c>
      <c r="C6845" t="s">
        <v>15656</v>
      </c>
      <c r="D6845" t="s">
        <v>14</v>
      </c>
      <c r="E6845" s="1" t="s">
        <v>17027</v>
      </c>
      <c r="H6845" t="s">
        <v>17</v>
      </c>
      <c r="I6845" t="s">
        <v>18</v>
      </c>
      <c r="J6845" t="s">
        <v>88</v>
      </c>
      <c r="K6845" t="s">
        <v>21</v>
      </c>
      <c r="L6845" t="s">
        <v>66</v>
      </c>
    </row>
    <row r="6846" ht="46.8" spans="1:12">
      <c r="A6846" t="s">
        <v>17028</v>
      </c>
      <c r="B6846" t="s">
        <v>17029</v>
      </c>
      <c r="C6846" t="s">
        <v>778</v>
      </c>
      <c r="D6846" t="s">
        <v>14</v>
      </c>
      <c r="E6846" s="1" t="s">
        <v>17030</v>
      </c>
      <c r="H6846" t="s">
        <v>17031</v>
      </c>
      <c r="I6846" t="s">
        <v>18</v>
      </c>
      <c r="J6846" t="s">
        <v>19</v>
      </c>
      <c r="K6846" t="s">
        <v>47</v>
      </c>
      <c r="L6846" t="s">
        <v>48</v>
      </c>
    </row>
    <row r="6847" ht="78" spans="1:12">
      <c r="A6847" t="s">
        <v>9638</v>
      </c>
      <c r="B6847" t="s">
        <v>17032</v>
      </c>
      <c r="C6847" t="s">
        <v>15656</v>
      </c>
      <c r="D6847" t="s">
        <v>14</v>
      </c>
      <c r="E6847" s="1" t="s">
        <v>17033</v>
      </c>
      <c r="H6847" t="s">
        <v>17</v>
      </c>
      <c r="I6847" t="s">
        <v>18</v>
      </c>
      <c r="J6847" t="s">
        <v>218</v>
      </c>
      <c r="K6847" t="s">
        <v>67</v>
      </c>
      <c r="L6847" t="s">
        <v>88</v>
      </c>
    </row>
    <row r="6848" ht="31.2" spans="1:12">
      <c r="A6848" t="s">
        <v>3407</v>
      </c>
      <c r="B6848" t="s">
        <v>17034</v>
      </c>
      <c r="C6848" t="s">
        <v>15656</v>
      </c>
      <c r="D6848" t="s">
        <v>14</v>
      </c>
      <c r="E6848" s="1" t="s">
        <v>17035</v>
      </c>
      <c r="H6848" t="s">
        <v>17036</v>
      </c>
      <c r="I6848" t="s">
        <v>18</v>
      </c>
      <c r="J6848" t="s">
        <v>19</v>
      </c>
      <c r="K6848" t="s">
        <v>76</v>
      </c>
      <c r="L6848" t="s">
        <v>48</v>
      </c>
    </row>
    <row r="6849" ht="31.2" spans="1:12">
      <c r="A6849" t="s">
        <v>322</v>
      </c>
      <c r="B6849" t="s">
        <v>17037</v>
      </c>
      <c r="C6849" t="s">
        <v>15656</v>
      </c>
      <c r="D6849" t="s">
        <v>14</v>
      </c>
      <c r="E6849" s="1" t="s">
        <v>17038</v>
      </c>
      <c r="H6849" t="s">
        <v>17</v>
      </c>
      <c r="I6849" t="s">
        <v>18</v>
      </c>
      <c r="J6849" t="s">
        <v>66</v>
      </c>
      <c r="K6849" t="s">
        <v>336</v>
      </c>
      <c r="L6849" t="s">
        <v>172</v>
      </c>
    </row>
    <row r="6850" ht="31.2" spans="1:12">
      <c r="A6850" t="s">
        <v>1977</v>
      </c>
      <c r="B6850" t="s">
        <v>17039</v>
      </c>
      <c r="C6850" t="s">
        <v>15656</v>
      </c>
      <c r="D6850" t="s">
        <v>14</v>
      </c>
      <c r="E6850" s="1" t="s">
        <v>17040</v>
      </c>
      <c r="H6850" t="s">
        <v>17041</v>
      </c>
      <c r="I6850" t="s">
        <v>18</v>
      </c>
      <c r="J6850" t="s">
        <v>76</v>
      </c>
      <c r="K6850" t="s">
        <v>26</v>
      </c>
      <c r="L6850" t="s">
        <v>66</v>
      </c>
    </row>
    <row r="6851" ht="31.2" spans="1:12">
      <c r="A6851" t="s">
        <v>17042</v>
      </c>
      <c r="B6851" t="s">
        <v>17043</v>
      </c>
      <c r="C6851" t="s">
        <v>778</v>
      </c>
      <c r="D6851" t="s">
        <v>14</v>
      </c>
      <c r="E6851" s="1" t="s">
        <v>17044</v>
      </c>
      <c r="H6851" t="s">
        <v>17</v>
      </c>
      <c r="I6851" t="s">
        <v>18</v>
      </c>
      <c r="J6851" t="s">
        <v>19</v>
      </c>
      <c r="K6851" t="s">
        <v>47</v>
      </c>
      <c r="L6851" t="s">
        <v>48</v>
      </c>
    </row>
    <row r="6852" ht="93.6" spans="1:12">
      <c r="A6852" t="s">
        <v>17045</v>
      </c>
      <c r="B6852" t="s">
        <v>17046</v>
      </c>
      <c r="C6852" t="s">
        <v>15656</v>
      </c>
      <c r="D6852" t="s">
        <v>14</v>
      </c>
      <c r="E6852" s="1" t="s">
        <v>17047</v>
      </c>
      <c r="H6852" t="s">
        <v>17</v>
      </c>
      <c r="I6852" t="s">
        <v>3248</v>
      </c>
      <c r="J6852" t="s">
        <v>21</v>
      </c>
      <c r="K6852" t="s">
        <v>88</v>
      </c>
      <c r="L6852" t="s">
        <v>76</v>
      </c>
    </row>
    <row r="6853" spans="1:12">
      <c r="A6853" t="s">
        <v>17048</v>
      </c>
      <c r="B6853" t="s">
        <v>17049</v>
      </c>
      <c r="C6853" t="s">
        <v>778</v>
      </c>
      <c r="D6853" t="s">
        <v>14</v>
      </c>
      <c r="E6853" s="1" t="s">
        <v>17050</v>
      </c>
      <c r="H6853" t="s">
        <v>17051</v>
      </c>
      <c r="I6853" t="s">
        <v>18</v>
      </c>
      <c r="J6853" t="s">
        <v>19</v>
      </c>
      <c r="K6853" t="s">
        <v>47</v>
      </c>
      <c r="L6853" t="s">
        <v>66</v>
      </c>
    </row>
    <row r="6854" ht="124.8" spans="1:12">
      <c r="A6854" t="s">
        <v>72</v>
      </c>
      <c r="B6854" t="s">
        <v>17052</v>
      </c>
      <c r="C6854" t="s">
        <v>778</v>
      </c>
      <c r="D6854" t="s">
        <v>14</v>
      </c>
      <c r="E6854" s="1" t="s">
        <v>17053</v>
      </c>
      <c r="H6854" t="s">
        <v>17054</v>
      </c>
      <c r="I6854" t="s">
        <v>18</v>
      </c>
      <c r="J6854" t="s">
        <v>218</v>
      </c>
      <c r="K6854" t="s">
        <v>76</v>
      </c>
      <c r="L6854" t="s">
        <v>336</v>
      </c>
    </row>
    <row r="6855" ht="46.8" spans="1:12">
      <c r="A6855" t="s">
        <v>6779</v>
      </c>
      <c r="B6855" t="s">
        <v>17055</v>
      </c>
      <c r="C6855" t="s">
        <v>778</v>
      </c>
      <c r="D6855" t="s">
        <v>14</v>
      </c>
      <c r="E6855" s="1" t="s">
        <v>17056</v>
      </c>
      <c r="H6855" t="s">
        <v>17</v>
      </c>
      <c r="I6855" t="s">
        <v>18</v>
      </c>
      <c r="J6855" t="s">
        <v>21</v>
      </c>
      <c r="K6855" t="s">
        <v>67</v>
      </c>
      <c r="L6855" t="s">
        <v>26</v>
      </c>
    </row>
    <row r="6856" ht="409.5" spans="1:12">
      <c r="A6856" t="s">
        <v>699</v>
      </c>
      <c r="B6856" t="s">
        <v>17057</v>
      </c>
      <c r="C6856" t="s">
        <v>778</v>
      </c>
      <c r="D6856" t="s">
        <v>14</v>
      </c>
      <c r="E6856" s="1" t="s">
        <v>17058</v>
      </c>
      <c r="H6856" t="s">
        <v>17059</v>
      </c>
      <c r="I6856" t="s">
        <v>18</v>
      </c>
      <c r="J6856" t="s">
        <v>21</v>
      </c>
      <c r="K6856" t="s">
        <v>76</v>
      </c>
      <c r="L6856" t="s">
        <v>21</v>
      </c>
    </row>
    <row r="6857" spans="1:12">
      <c r="A6857" t="s">
        <v>17060</v>
      </c>
      <c r="B6857" t="s">
        <v>17061</v>
      </c>
      <c r="C6857" t="s">
        <v>15656</v>
      </c>
      <c r="D6857" t="s">
        <v>14</v>
      </c>
      <c r="E6857" s="1" t="s">
        <v>17062</v>
      </c>
      <c r="H6857" t="s">
        <v>17063</v>
      </c>
      <c r="I6857" t="s">
        <v>18</v>
      </c>
      <c r="J6857" t="s">
        <v>218</v>
      </c>
      <c r="K6857" t="s">
        <v>27</v>
      </c>
      <c r="L6857" t="s">
        <v>139</v>
      </c>
    </row>
    <row r="6858" ht="93.6" spans="1:12">
      <c r="A6858" t="s">
        <v>330</v>
      </c>
      <c r="B6858" t="s">
        <v>17064</v>
      </c>
      <c r="C6858" t="s">
        <v>15656</v>
      </c>
      <c r="D6858" t="s">
        <v>14</v>
      </c>
      <c r="E6858" s="1" t="s">
        <v>17065</v>
      </c>
      <c r="H6858" t="s">
        <v>17066</v>
      </c>
      <c r="I6858" t="s">
        <v>18</v>
      </c>
      <c r="J6858" t="s">
        <v>67</v>
      </c>
      <c r="K6858" t="s">
        <v>21</v>
      </c>
      <c r="L6858" t="s">
        <v>67</v>
      </c>
    </row>
    <row r="6859" ht="109.2" spans="1:12">
      <c r="A6859" t="s">
        <v>454</v>
      </c>
      <c r="B6859" t="s">
        <v>17067</v>
      </c>
      <c r="C6859" t="s">
        <v>15656</v>
      </c>
      <c r="D6859" t="s">
        <v>14</v>
      </c>
      <c r="E6859" s="1" t="s">
        <v>17068</v>
      </c>
      <c r="H6859" t="s">
        <v>17</v>
      </c>
      <c r="I6859" t="s">
        <v>18</v>
      </c>
      <c r="J6859" t="s">
        <v>173</v>
      </c>
      <c r="K6859" t="s">
        <v>67</v>
      </c>
      <c r="L6859" t="s">
        <v>88</v>
      </c>
    </row>
    <row r="6860" ht="93.6" spans="1:12">
      <c r="A6860" t="s">
        <v>89</v>
      </c>
      <c r="B6860" t="s">
        <v>17069</v>
      </c>
      <c r="C6860" t="s">
        <v>778</v>
      </c>
      <c r="D6860" t="s">
        <v>14</v>
      </c>
      <c r="E6860" s="1" t="s">
        <v>17070</v>
      </c>
      <c r="H6860" t="s">
        <v>17071</v>
      </c>
      <c r="I6860" t="s">
        <v>18</v>
      </c>
      <c r="J6860" t="s">
        <v>21</v>
      </c>
      <c r="K6860" t="s">
        <v>165</v>
      </c>
      <c r="L6860" t="s">
        <v>21</v>
      </c>
    </row>
    <row r="6861" ht="78" spans="1:12">
      <c r="A6861" t="s">
        <v>2602</v>
      </c>
      <c r="B6861" t="s">
        <v>17072</v>
      </c>
      <c r="C6861" t="s">
        <v>15656</v>
      </c>
      <c r="D6861" t="s">
        <v>14</v>
      </c>
      <c r="E6861" s="1" t="s">
        <v>17073</v>
      </c>
      <c r="H6861" t="s">
        <v>17074</v>
      </c>
      <c r="I6861" t="s">
        <v>18</v>
      </c>
      <c r="J6861" t="s">
        <v>6868</v>
      </c>
      <c r="K6861" t="s">
        <v>848</v>
      </c>
      <c r="L6861" t="s">
        <v>851</v>
      </c>
    </row>
    <row r="6862" ht="46.8" spans="1:12">
      <c r="A6862" t="s">
        <v>9638</v>
      </c>
      <c r="B6862" t="s">
        <v>17075</v>
      </c>
      <c r="C6862" t="s">
        <v>778</v>
      </c>
      <c r="D6862" t="s">
        <v>14</v>
      </c>
      <c r="E6862" s="1" t="s">
        <v>17076</v>
      </c>
      <c r="H6862" t="s">
        <v>17</v>
      </c>
      <c r="I6862" t="s">
        <v>18</v>
      </c>
      <c r="J6862" t="s">
        <v>165</v>
      </c>
      <c r="K6862" t="s">
        <v>165</v>
      </c>
      <c r="L6862" t="s">
        <v>165</v>
      </c>
    </row>
    <row r="6863" ht="46.8" spans="1:12">
      <c r="A6863" t="s">
        <v>17077</v>
      </c>
      <c r="B6863" t="s">
        <v>17078</v>
      </c>
      <c r="C6863" t="s">
        <v>15656</v>
      </c>
      <c r="D6863" t="s">
        <v>14</v>
      </c>
      <c r="E6863" s="1" t="s">
        <v>17079</v>
      </c>
      <c r="H6863" t="s">
        <v>17</v>
      </c>
      <c r="I6863" t="s">
        <v>18</v>
      </c>
      <c r="J6863" t="s">
        <v>26</v>
      </c>
      <c r="K6863" t="s">
        <v>66</v>
      </c>
      <c r="L6863" t="s">
        <v>66</v>
      </c>
    </row>
    <row r="6864" ht="62.4" spans="1:12">
      <c r="A6864" t="s">
        <v>9638</v>
      </c>
      <c r="B6864" t="s">
        <v>17080</v>
      </c>
      <c r="C6864" t="s">
        <v>778</v>
      </c>
      <c r="D6864" t="s">
        <v>14</v>
      </c>
      <c r="E6864" s="1" t="s">
        <v>17081</v>
      </c>
      <c r="H6864" t="s">
        <v>17</v>
      </c>
      <c r="I6864" t="s">
        <v>18</v>
      </c>
      <c r="J6864" t="s">
        <v>388</v>
      </c>
      <c r="K6864" t="s">
        <v>21</v>
      </c>
      <c r="L6864" t="s">
        <v>26</v>
      </c>
    </row>
    <row r="6865" ht="46.8" spans="1:12">
      <c r="A6865" t="s">
        <v>1007</v>
      </c>
      <c r="B6865" t="s">
        <v>17082</v>
      </c>
      <c r="C6865" t="s">
        <v>15656</v>
      </c>
      <c r="D6865" t="s">
        <v>14</v>
      </c>
      <c r="E6865" s="1" t="s">
        <v>17083</v>
      </c>
      <c r="H6865" t="s">
        <v>17</v>
      </c>
      <c r="I6865" t="s">
        <v>18</v>
      </c>
      <c r="J6865" t="s">
        <v>26</v>
      </c>
      <c r="K6865" t="s">
        <v>26</v>
      </c>
      <c r="L6865" t="s">
        <v>21</v>
      </c>
    </row>
    <row r="6866" ht="31.2" spans="1:12">
      <c r="A6866" t="s">
        <v>17084</v>
      </c>
      <c r="B6866" t="s">
        <v>17085</v>
      </c>
      <c r="C6866" t="s">
        <v>15656</v>
      </c>
      <c r="D6866" t="s">
        <v>14</v>
      </c>
      <c r="E6866" s="1" t="s">
        <v>17086</v>
      </c>
      <c r="H6866" t="s">
        <v>17</v>
      </c>
      <c r="I6866" t="s">
        <v>18</v>
      </c>
      <c r="J6866" t="s">
        <v>66</v>
      </c>
      <c r="K6866" t="s">
        <v>21</v>
      </c>
      <c r="L6866" t="s">
        <v>26</v>
      </c>
    </row>
    <row r="6867" ht="46.8" spans="1:12">
      <c r="A6867" t="s">
        <v>5596</v>
      </c>
      <c r="B6867" t="s">
        <v>17087</v>
      </c>
      <c r="C6867" t="s">
        <v>778</v>
      </c>
      <c r="D6867" t="s">
        <v>14</v>
      </c>
      <c r="E6867" s="1" t="s">
        <v>17088</v>
      </c>
      <c r="H6867" t="s">
        <v>17089</v>
      </c>
      <c r="I6867" t="s">
        <v>18</v>
      </c>
      <c r="J6867" t="s">
        <v>21</v>
      </c>
      <c r="K6867" t="s">
        <v>47</v>
      </c>
      <c r="L6867" t="s">
        <v>66</v>
      </c>
    </row>
    <row r="6868" spans="1:12">
      <c r="A6868" t="s">
        <v>5512</v>
      </c>
      <c r="B6868" t="s">
        <v>17090</v>
      </c>
      <c r="C6868" t="s">
        <v>15656</v>
      </c>
      <c r="D6868" t="s">
        <v>14</v>
      </c>
      <c r="E6868" s="1" t="s">
        <v>17091</v>
      </c>
      <c r="H6868" t="s">
        <v>17</v>
      </c>
      <c r="I6868" t="s">
        <v>18</v>
      </c>
      <c r="J6868" t="s">
        <v>19</v>
      </c>
      <c r="K6868" t="s">
        <v>47</v>
      </c>
      <c r="L6868" t="s">
        <v>66</v>
      </c>
    </row>
    <row r="6869" ht="62.4" spans="1:12">
      <c r="A6869" t="s">
        <v>17092</v>
      </c>
      <c r="B6869" t="s">
        <v>17093</v>
      </c>
      <c r="C6869" t="s">
        <v>778</v>
      </c>
      <c r="D6869" t="s">
        <v>14</v>
      </c>
      <c r="E6869" s="1" t="s">
        <v>17094</v>
      </c>
      <c r="H6869" t="s">
        <v>17</v>
      </c>
      <c r="I6869" t="s">
        <v>18</v>
      </c>
      <c r="J6869" t="s">
        <v>404</v>
      </c>
      <c r="K6869" t="s">
        <v>172</v>
      </c>
      <c r="L6869" t="s">
        <v>173</v>
      </c>
    </row>
    <row r="6870" ht="31.2" spans="1:12">
      <c r="A6870" t="s">
        <v>4230</v>
      </c>
      <c r="B6870" t="s">
        <v>17095</v>
      </c>
      <c r="C6870" t="s">
        <v>15656</v>
      </c>
      <c r="D6870" t="s">
        <v>14</v>
      </c>
      <c r="E6870" s="1" t="s">
        <v>17096</v>
      </c>
      <c r="H6870" t="s">
        <v>17</v>
      </c>
      <c r="I6870" t="s">
        <v>18</v>
      </c>
      <c r="J6870" t="s">
        <v>19</v>
      </c>
      <c r="K6870" t="s">
        <v>21</v>
      </c>
      <c r="L6870" t="s">
        <v>48</v>
      </c>
    </row>
    <row r="6871" ht="156" spans="1:12">
      <c r="A6871" t="s">
        <v>337</v>
      </c>
      <c r="B6871" t="s">
        <v>17097</v>
      </c>
      <c r="C6871" t="s">
        <v>778</v>
      </c>
      <c r="D6871" t="s">
        <v>14</v>
      </c>
      <c r="E6871" s="1" t="s">
        <v>17098</v>
      </c>
      <c r="H6871" t="s">
        <v>17</v>
      </c>
      <c r="I6871" t="s">
        <v>18</v>
      </c>
      <c r="J6871" t="s">
        <v>67</v>
      </c>
      <c r="K6871" t="s">
        <v>76</v>
      </c>
      <c r="L6871" t="s">
        <v>165</v>
      </c>
    </row>
    <row r="6872" ht="109.2" spans="1:12">
      <c r="A6872" t="s">
        <v>699</v>
      </c>
      <c r="B6872" t="s">
        <v>17099</v>
      </c>
      <c r="C6872" t="s">
        <v>15656</v>
      </c>
      <c r="D6872" t="s">
        <v>14</v>
      </c>
      <c r="E6872" s="1" t="s">
        <v>17100</v>
      </c>
      <c r="H6872" t="s">
        <v>17101</v>
      </c>
      <c r="I6872" t="s">
        <v>18</v>
      </c>
      <c r="J6872" t="s">
        <v>17102</v>
      </c>
      <c r="K6872" t="s">
        <v>336</v>
      </c>
      <c r="L6872" t="s">
        <v>739</v>
      </c>
    </row>
    <row r="6873" spans="1:12">
      <c r="A6873" t="s">
        <v>922</v>
      </c>
      <c r="B6873" t="s">
        <v>17103</v>
      </c>
      <c r="C6873" t="s">
        <v>778</v>
      </c>
      <c r="D6873" t="s">
        <v>14</v>
      </c>
      <c r="E6873" s="1" t="s">
        <v>17104</v>
      </c>
      <c r="H6873" t="s">
        <v>17</v>
      </c>
      <c r="I6873" t="s">
        <v>18</v>
      </c>
      <c r="J6873" t="s">
        <v>19</v>
      </c>
      <c r="K6873" t="s">
        <v>47</v>
      </c>
      <c r="L6873" t="s">
        <v>48</v>
      </c>
    </row>
    <row r="6874" spans="1:12">
      <c r="A6874" t="s">
        <v>794</v>
      </c>
      <c r="B6874" t="s">
        <v>17105</v>
      </c>
      <c r="C6874" t="s">
        <v>778</v>
      </c>
      <c r="D6874" t="s">
        <v>14</v>
      </c>
      <c r="E6874" s="1" t="s">
        <v>17106</v>
      </c>
      <c r="H6874" t="s">
        <v>17</v>
      </c>
      <c r="I6874" t="s">
        <v>18</v>
      </c>
      <c r="J6874" t="s">
        <v>19</v>
      </c>
      <c r="K6874" t="s">
        <v>47</v>
      </c>
      <c r="L6874" t="s">
        <v>66</v>
      </c>
    </row>
    <row r="6875" ht="93.6" spans="1:12">
      <c r="A6875" t="s">
        <v>342</v>
      </c>
      <c r="B6875" t="s">
        <v>17107</v>
      </c>
      <c r="C6875" t="s">
        <v>15656</v>
      </c>
      <c r="D6875" t="s">
        <v>14</v>
      </c>
      <c r="E6875" s="1" t="s">
        <v>17108</v>
      </c>
      <c r="H6875" t="s">
        <v>17</v>
      </c>
      <c r="I6875" t="s">
        <v>18</v>
      </c>
      <c r="J6875" t="s">
        <v>1813</v>
      </c>
      <c r="K6875" t="s">
        <v>139</v>
      </c>
      <c r="L6875" t="s">
        <v>140</v>
      </c>
    </row>
    <row r="6876" ht="31.2" spans="1:12">
      <c r="A6876" t="s">
        <v>9638</v>
      </c>
      <c r="B6876" t="s">
        <v>17109</v>
      </c>
      <c r="C6876" t="s">
        <v>15656</v>
      </c>
      <c r="D6876" t="s">
        <v>14</v>
      </c>
      <c r="E6876" s="1" t="s">
        <v>17110</v>
      </c>
      <c r="H6876" t="s">
        <v>17</v>
      </c>
      <c r="I6876" t="s">
        <v>18</v>
      </c>
      <c r="J6876" t="s">
        <v>67</v>
      </c>
      <c r="K6876" t="s">
        <v>67</v>
      </c>
      <c r="L6876" t="s">
        <v>76</v>
      </c>
    </row>
    <row r="6877" spans="1:12">
      <c r="A6877" t="s">
        <v>214</v>
      </c>
      <c r="B6877" t="s">
        <v>17111</v>
      </c>
      <c r="C6877" t="s">
        <v>15656</v>
      </c>
      <c r="D6877" t="s">
        <v>14</v>
      </c>
      <c r="E6877" s="1" t="s">
        <v>17112</v>
      </c>
      <c r="H6877" t="s">
        <v>17113</v>
      </c>
      <c r="I6877" t="s">
        <v>18</v>
      </c>
      <c r="J6877" t="s">
        <v>19</v>
      </c>
      <c r="K6877" t="s">
        <v>26</v>
      </c>
      <c r="L6877" t="s">
        <v>48</v>
      </c>
    </row>
    <row r="6878" ht="31.2" spans="1:12">
      <c r="A6878" t="s">
        <v>6052</v>
      </c>
      <c r="B6878" t="s">
        <v>17114</v>
      </c>
      <c r="C6878" t="s">
        <v>778</v>
      </c>
      <c r="D6878" t="s">
        <v>14</v>
      </c>
      <c r="E6878" s="1" t="s">
        <v>17115</v>
      </c>
      <c r="H6878" t="s">
        <v>17</v>
      </c>
      <c r="I6878" t="s">
        <v>18</v>
      </c>
      <c r="J6878" t="s">
        <v>619</v>
      </c>
      <c r="K6878" t="s">
        <v>47</v>
      </c>
      <c r="L6878" t="s">
        <v>76</v>
      </c>
    </row>
    <row r="6879" spans="1:12">
      <c r="A6879" t="s">
        <v>9638</v>
      </c>
      <c r="B6879" t="s">
        <v>17109</v>
      </c>
      <c r="C6879" t="s">
        <v>15656</v>
      </c>
      <c r="D6879" t="s">
        <v>14</v>
      </c>
      <c r="E6879" s="1" t="s">
        <v>17116</v>
      </c>
      <c r="H6879" t="s">
        <v>17117</v>
      </c>
      <c r="I6879" t="s">
        <v>18</v>
      </c>
      <c r="J6879" t="s">
        <v>19</v>
      </c>
      <c r="K6879" t="s">
        <v>66</v>
      </c>
      <c r="L6879" t="s">
        <v>26</v>
      </c>
    </row>
    <row r="6880" ht="62.4" spans="1:12">
      <c r="A6880" t="s">
        <v>11508</v>
      </c>
      <c r="B6880" t="s">
        <v>17118</v>
      </c>
      <c r="C6880" t="s">
        <v>778</v>
      </c>
      <c r="D6880" t="s">
        <v>14</v>
      </c>
      <c r="E6880" s="1" t="s">
        <v>17119</v>
      </c>
      <c r="H6880" t="s">
        <v>17</v>
      </c>
      <c r="I6880" t="s">
        <v>18</v>
      </c>
      <c r="J6880" t="s">
        <v>76</v>
      </c>
      <c r="K6880" t="s">
        <v>26</v>
      </c>
      <c r="L6880" t="s">
        <v>26</v>
      </c>
    </row>
    <row r="6881" ht="46.8" spans="1:12">
      <c r="A6881" t="s">
        <v>17060</v>
      </c>
      <c r="B6881" t="s">
        <v>17120</v>
      </c>
      <c r="C6881" t="s">
        <v>778</v>
      </c>
      <c r="D6881" t="s">
        <v>14</v>
      </c>
      <c r="E6881" s="1" t="s">
        <v>17121</v>
      </c>
      <c r="H6881" t="s">
        <v>17</v>
      </c>
      <c r="I6881" t="s">
        <v>17122</v>
      </c>
      <c r="J6881" t="s">
        <v>88</v>
      </c>
      <c r="K6881" t="s">
        <v>21</v>
      </c>
      <c r="L6881" t="s">
        <v>26</v>
      </c>
    </row>
    <row r="6882" ht="46.8" spans="1:12">
      <c r="A6882" t="s">
        <v>9638</v>
      </c>
      <c r="B6882" t="s">
        <v>17109</v>
      </c>
      <c r="C6882" t="s">
        <v>15656</v>
      </c>
      <c r="D6882" t="s">
        <v>14</v>
      </c>
      <c r="E6882" s="1" t="s">
        <v>17123</v>
      </c>
      <c r="H6882" t="s">
        <v>17</v>
      </c>
      <c r="I6882" t="s">
        <v>18</v>
      </c>
      <c r="J6882" t="s">
        <v>66</v>
      </c>
      <c r="K6882" t="s">
        <v>47</v>
      </c>
      <c r="L6882" t="s">
        <v>66</v>
      </c>
    </row>
    <row r="6883" ht="187.2" spans="1:12">
      <c r="A6883" t="s">
        <v>77</v>
      </c>
      <c r="B6883" t="s">
        <v>17124</v>
      </c>
      <c r="C6883" t="s">
        <v>778</v>
      </c>
      <c r="D6883" t="s">
        <v>14</v>
      </c>
      <c r="E6883" s="1" t="s">
        <v>17125</v>
      </c>
      <c r="H6883" t="s">
        <v>17</v>
      </c>
      <c r="I6883" t="s">
        <v>18</v>
      </c>
      <c r="J6883" t="s">
        <v>172</v>
      </c>
      <c r="K6883" t="s">
        <v>26</v>
      </c>
      <c r="L6883" t="s">
        <v>21</v>
      </c>
    </row>
    <row r="6884" ht="78" spans="1:12">
      <c r="A6884" t="s">
        <v>12248</v>
      </c>
      <c r="B6884" t="s">
        <v>17126</v>
      </c>
      <c r="C6884" t="s">
        <v>15656</v>
      </c>
      <c r="D6884" t="s">
        <v>14</v>
      </c>
      <c r="E6884" s="1" t="s">
        <v>17127</v>
      </c>
      <c r="H6884" t="s">
        <v>17</v>
      </c>
      <c r="I6884" t="s">
        <v>18</v>
      </c>
      <c r="J6884" t="s">
        <v>139</v>
      </c>
      <c r="K6884" t="s">
        <v>739</v>
      </c>
      <c r="L6884" t="s">
        <v>336</v>
      </c>
    </row>
    <row r="6885" spans="1:12">
      <c r="A6885" t="s">
        <v>3455</v>
      </c>
      <c r="B6885" t="s">
        <v>17128</v>
      </c>
      <c r="C6885" t="s">
        <v>15656</v>
      </c>
      <c r="D6885" t="s">
        <v>14</v>
      </c>
      <c r="E6885" s="1" t="s">
        <v>17129</v>
      </c>
      <c r="H6885" t="s">
        <v>17</v>
      </c>
      <c r="I6885" t="s">
        <v>18</v>
      </c>
      <c r="J6885" t="s">
        <v>19</v>
      </c>
      <c r="K6885" t="s">
        <v>67</v>
      </c>
      <c r="L6885" t="s">
        <v>67</v>
      </c>
    </row>
    <row r="6886" ht="140.4" spans="1:12">
      <c r="A6886" t="s">
        <v>17130</v>
      </c>
      <c r="B6886" t="s">
        <v>17131</v>
      </c>
      <c r="C6886" t="s">
        <v>778</v>
      </c>
      <c r="D6886" t="s">
        <v>14</v>
      </c>
      <c r="E6886" s="1" t="s">
        <v>17132</v>
      </c>
      <c r="H6886" t="s">
        <v>17</v>
      </c>
      <c r="I6886" t="s">
        <v>18</v>
      </c>
      <c r="J6886" t="s">
        <v>336</v>
      </c>
      <c r="K6886" t="s">
        <v>165</v>
      </c>
      <c r="L6886" t="s">
        <v>26</v>
      </c>
    </row>
    <row r="6887" ht="31.2" spans="1:12">
      <c r="A6887" t="s">
        <v>4230</v>
      </c>
      <c r="B6887" t="s">
        <v>17133</v>
      </c>
      <c r="C6887" t="s">
        <v>15656</v>
      </c>
      <c r="D6887" t="s">
        <v>14</v>
      </c>
      <c r="E6887" s="1" t="s">
        <v>17134</v>
      </c>
      <c r="H6887" t="s">
        <v>17</v>
      </c>
      <c r="I6887" t="s">
        <v>18</v>
      </c>
      <c r="J6887" t="s">
        <v>67</v>
      </c>
      <c r="K6887" t="s">
        <v>27</v>
      </c>
      <c r="L6887" t="s">
        <v>336</v>
      </c>
    </row>
    <row r="6888" ht="31.2" spans="1:12">
      <c r="A6888" t="s">
        <v>2366</v>
      </c>
      <c r="B6888" t="s">
        <v>17135</v>
      </c>
      <c r="C6888" t="s">
        <v>778</v>
      </c>
      <c r="D6888" t="s">
        <v>14</v>
      </c>
      <c r="E6888" s="1" t="s">
        <v>17136</v>
      </c>
      <c r="H6888" t="s">
        <v>17</v>
      </c>
      <c r="I6888" t="s">
        <v>18</v>
      </c>
      <c r="J6888" t="s">
        <v>66</v>
      </c>
      <c r="K6888" t="s">
        <v>47</v>
      </c>
      <c r="L6888" t="s">
        <v>48</v>
      </c>
    </row>
    <row r="6889" spans="1:12">
      <c r="A6889" t="s">
        <v>89</v>
      </c>
      <c r="B6889" t="s">
        <v>17137</v>
      </c>
      <c r="C6889" t="s">
        <v>15656</v>
      </c>
      <c r="D6889" t="s">
        <v>14</v>
      </c>
      <c r="E6889" s="1" t="s">
        <v>17138</v>
      </c>
      <c r="H6889" t="s">
        <v>17</v>
      </c>
      <c r="I6889" t="s">
        <v>18</v>
      </c>
      <c r="J6889" t="s">
        <v>19</v>
      </c>
      <c r="K6889" t="s">
        <v>88</v>
      </c>
      <c r="L6889" t="s">
        <v>48</v>
      </c>
    </row>
    <row r="6890" ht="78" spans="1:12">
      <c r="A6890" t="s">
        <v>9638</v>
      </c>
      <c r="B6890" t="s">
        <v>17139</v>
      </c>
      <c r="C6890" t="s">
        <v>15656</v>
      </c>
      <c r="D6890" t="s">
        <v>14</v>
      </c>
      <c r="E6890" s="1" t="s">
        <v>17140</v>
      </c>
      <c r="H6890" t="s">
        <v>17</v>
      </c>
      <c r="I6890" t="s">
        <v>18</v>
      </c>
      <c r="J6890" t="s">
        <v>26</v>
      </c>
      <c r="K6890" t="s">
        <v>66</v>
      </c>
      <c r="L6890" t="s">
        <v>66</v>
      </c>
    </row>
    <row r="6891" ht="46.8" spans="1:12">
      <c r="A6891" t="s">
        <v>126</v>
      </c>
      <c r="B6891" t="s">
        <v>17141</v>
      </c>
      <c r="C6891" t="s">
        <v>778</v>
      </c>
      <c r="D6891" t="s">
        <v>14</v>
      </c>
      <c r="E6891" s="1" t="s">
        <v>17142</v>
      </c>
      <c r="H6891" t="s">
        <v>17</v>
      </c>
      <c r="I6891" t="s">
        <v>18</v>
      </c>
      <c r="J6891" t="s">
        <v>21</v>
      </c>
      <c r="K6891" t="s">
        <v>26</v>
      </c>
      <c r="L6891" t="s">
        <v>26</v>
      </c>
    </row>
    <row r="6892" ht="78" spans="1:12">
      <c r="A6892" t="s">
        <v>465</v>
      </c>
      <c r="B6892" t="s">
        <v>17143</v>
      </c>
      <c r="C6892" t="s">
        <v>778</v>
      </c>
      <c r="D6892" t="s">
        <v>14</v>
      </c>
      <c r="E6892" s="1" t="s">
        <v>17144</v>
      </c>
      <c r="H6892" t="s">
        <v>17</v>
      </c>
      <c r="I6892" t="s">
        <v>17145</v>
      </c>
      <c r="J6892" t="s">
        <v>336</v>
      </c>
      <c r="K6892" t="s">
        <v>27</v>
      </c>
      <c r="L6892" t="s">
        <v>140</v>
      </c>
    </row>
    <row r="6893" ht="140.4" spans="1:12">
      <c r="A6893" t="s">
        <v>9638</v>
      </c>
      <c r="B6893" t="s">
        <v>17146</v>
      </c>
      <c r="C6893" t="s">
        <v>778</v>
      </c>
      <c r="D6893" t="s">
        <v>14</v>
      </c>
      <c r="E6893" s="1" t="s">
        <v>17147</v>
      </c>
      <c r="H6893" t="s">
        <v>17</v>
      </c>
      <c r="I6893" t="s">
        <v>18</v>
      </c>
      <c r="J6893" t="s">
        <v>165</v>
      </c>
      <c r="K6893" t="s">
        <v>165</v>
      </c>
      <c r="L6893" t="s">
        <v>26</v>
      </c>
    </row>
    <row r="6894" ht="46.8" spans="1:12">
      <c r="A6894" t="s">
        <v>4617</v>
      </c>
      <c r="B6894" t="s">
        <v>17148</v>
      </c>
      <c r="C6894" t="s">
        <v>15656</v>
      </c>
      <c r="D6894" t="s">
        <v>14</v>
      </c>
      <c r="E6894" s="1" t="s">
        <v>17149</v>
      </c>
      <c r="H6894" t="s">
        <v>17</v>
      </c>
      <c r="I6894" t="s">
        <v>18</v>
      </c>
      <c r="J6894" t="s">
        <v>19</v>
      </c>
      <c r="K6894" t="s">
        <v>47</v>
      </c>
      <c r="L6894" t="s">
        <v>48</v>
      </c>
    </row>
    <row r="6895" ht="31.2" spans="1:12">
      <c r="A6895" t="s">
        <v>7304</v>
      </c>
      <c r="B6895" t="s">
        <v>17150</v>
      </c>
      <c r="C6895" t="s">
        <v>15656</v>
      </c>
      <c r="D6895" t="s">
        <v>14</v>
      </c>
      <c r="E6895" s="1" t="s">
        <v>17151</v>
      </c>
      <c r="H6895" t="s">
        <v>17</v>
      </c>
      <c r="I6895" t="s">
        <v>2835</v>
      </c>
      <c r="J6895" t="s">
        <v>173</v>
      </c>
      <c r="K6895" t="s">
        <v>88</v>
      </c>
      <c r="L6895" t="s">
        <v>26</v>
      </c>
    </row>
    <row r="6896" ht="409.5" spans="1:12">
      <c r="A6896" t="s">
        <v>72</v>
      </c>
      <c r="B6896" t="s">
        <v>17152</v>
      </c>
      <c r="C6896" t="s">
        <v>778</v>
      </c>
      <c r="D6896" t="s">
        <v>14</v>
      </c>
      <c r="E6896" s="1" t="s">
        <v>17153</v>
      </c>
      <c r="H6896" t="s">
        <v>17</v>
      </c>
      <c r="I6896" t="s">
        <v>18</v>
      </c>
      <c r="J6896" t="s">
        <v>67</v>
      </c>
      <c r="K6896" t="s">
        <v>336</v>
      </c>
      <c r="L6896" t="s">
        <v>172</v>
      </c>
    </row>
    <row r="6897" ht="78" spans="1:12">
      <c r="A6897" t="s">
        <v>9638</v>
      </c>
      <c r="B6897" t="s">
        <v>17154</v>
      </c>
      <c r="C6897" t="s">
        <v>778</v>
      </c>
      <c r="D6897" t="s">
        <v>14</v>
      </c>
      <c r="E6897" s="7" t="s">
        <v>17155</v>
      </c>
      <c r="F6897" t="s">
        <v>1099</v>
      </c>
      <c r="H6897" t="s">
        <v>17</v>
      </c>
      <c r="I6897" t="s">
        <v>18</v>
      </c>
      <c r="J6897" t="s">
        <v>26</v>
      </c>
      <c r="K6897" t="s">
        <v>26</v>
      </c>
      <c r="L6897" t="s">
        <v>66</v>
      </c>
    </row>
    <row r="6898" ht="46.8" spans="1:12">
      <c r="A6898" t="s">
        <v>52</v>
      </c>
      <c r="B6898" t="s">
        <v>17156</v>
      </c>
      <c r="C6898" t="s">
        <v>15656</v>
      </c>
      <c r="D6898" t="s">
        <v>14</v>
      </c>
      <c r="E6898" s="1" t="s">
        <v>17157</v>
      </c>
      <c r="H6898" t="s">
        <v>17</v>
      </c>
      <c r="I6898" t="s">
        <v>18</v>
      </c>
      <c r="J6898" t="s">
        <v>19</v>
      </c>
      <c r="K6898" t="s">
        <v>173</v>
      </c>
      <c r="L6898" t="s">
        <v>336</v>
      </c>
    </row>
    <row r="6899" ht="62.4" spans="1:12">
      <c r="A6899" t="s">
        <v>6779</v>
      </c>
      <c r="B6899" t="s">
        <v>17158</v>
      </c>
      <c r="C6899" t="s">
        <v>778</v>
      </c>
      <c r="D6899" t="s">
        <v>14</v>
      </c>
      <c r="E6899" s="1" t="s">
        <v>17159</v>
      </c>
      <c r="H6899" t="s">
        <v>17</v>
      </c>
      <c r="I6899" t="s">
        <v>18</v>
      </c>
      <c r="J6899" t="s">
        <v>66</v>
      </c>
      <c r="K6899" t="s">
        <v>47</v>
      </c>
      <c r="L6899" t="s">
        <v>66</v>
      </c>
    </row>
    <row r="6900" spans="1:12">
      <c r="A6900" t="s">
        <v>8123</v>
      </c>
      <c r="B6900" t="s">
        <v>17160</v>
      </c>
      <c r="C6900" t="s">
        <v>15656</v>
      </c>
      <c r="D6900" t="s">
        <v>14</v>
      </c>
      <c r="E6900" s="1" t="s">
        <v>17161</v>
      </c>
      <c r="H6900" t="s">
        <v>17</v>
      </c>
      <c r="I6900" t="s">
        <v>17162</v>
      </c>
      <c r="J6900" t="s">
        <v>26</v>
      </c>
      <c r="K6900" t="s">
        <v>21</v>
      </c>
      <c r="L6900" t="s">
        <v>76</v>
      </c>
    </row>
    <row r="6901" ht="31.2" spans="1:12">
      <c r="A6901" t="s">
        <v>1042</v>
      </c>
      <c r="B6901" t="s">
        <v>17163</v>
      </c>
      <c r="C6901" t="s">
        <v>15656</v>
      </c>
      <c r="D6901" t="s">
        <v>14</v>
      </c>
      <c r="E6901" s="1" t="s">
        <v>17164</v>
      </c>
      <c r="H6901" t="s">
        <v>17</v>
      </c>
      <c r="I6901" t="s">
        <v>18</v>
      </c>
      <c r="J6901" t="s">
        <v>66</v>
      </c>
      <c r="K6901" t="s">
        <v>67</v>
      </c>
      <c r="L6901" t="s">
        <v>26</v>
      </c>
    </row>
    <row r="6902" spans="1:12">
      <c r="A6902" t="s">
        <v>2962</v>
      </c>
      <c r="B6902" t="s">
        <v>17165</v>
      </c>
      <c r="C6902" t="s">
        <v>15656</v>
      </c>
      <c r="D6902" t="s">
        <v>14</v>
      </c>
      <c r="E6902" s="1" t="s">
        <v>17166</v>
      </c>
      <c r="H6902" t="s">
        <v>17</v>
      </c>
      <c r="I6902" t="s">
        <v>18</v>
      </c>
      <c r="J6902" t="s">
        <v>19</v>
      </c>
      <c r="K6902" t="s">
        <v>66</v>
      </c>
      <c r="L6902" t="s">
        <v>48</v>
      </c>
    </row>
    <row r="6903" ht="46.8" spans="1:12">
      <c r="A6903" t="s">
        <v>89</v>
      </c>
      <c r="B6903" t="s">
        <v>17167</v>
      </c>
      <c r="C6903" t="s">
        <v>15656</v>
      </c>
      <c r="D6903" t="s">
        <v>14</v>
      </c>
      <c r="E6903" s="1" t="s">
        <v>17168</v>
      </c>
      <c r="H6903" t="s">
        <v>17169</v>
      </c>
      <c r="I6903" t="s">
        <v>18</v>
      </c>
      <c r="J6903" t="s">
        <v>26</v>
      </c>
      <c r="K6903" t="s">
        <v>66</v>
      </c>
      <c r="L6903" t="s">
        <v>26</v>
      </c>
    </row>
    <row r="6904" ht="46.8" spans="1:12">
      <c r="A6904" t="s">
        <v>11514</v>
      </c>
      <c r="B6904" t="s">
        <v>17170</v>
      </c>
      <c r="C6904" t="s">
        <v>778</v>
      </c>
      <c r="D6904" t="s">
        <v>14</v>
      </c>
      <c r="E6904" s="1" t="s">
        <v>17171</v>
      </c>
      <c r="H6904" t="s">
        <v>17</v>
      </c>
      <c r="I6904" t="s">
        <v>18</v>
      </c>
      <c r="J6904" t="s">
        <v>21</v>
      </c>
      <c r="K6904" t="s">
        <v>165</v>
      </c>
      <c r="L6904" t="s">
        <v>21</v>
      </c>
    </row>
    <row r="6905" ht="140.4" spans="1:12">
      <c r="A6905" t="s">
        <v>794</v>
      </c>
      <c r="B6905" t="s">
        <v>17172</v>
      </c>
      <c r="C6905" t="s">
        <v>778</v>
      </c>
      <c r="D6905" t="s">
        <v>14</v>
      </c>
      <c r="E6905" s="1" t="s">
        <v>17173</v>
      </c>
      <c r="H6905" t="s">
        <v>17</v>
      </c>
      <c r="I6905" t="s">
        <v>18</v>
      </c>
      <c r="J6905" t="s">
        <v>848</v>
      </c>
      <c r="K6905" t="s">
        <v>26</v>
      </c>
      <c r="L6905" t="s">
        <v>67</v>
      </c>
    </row>
    <row r="6906" ht="31.2" spans="1:12">
      <c r="A6906" t="s">
        <v>3151</v>
      </c>
      <c r="B6906" t="s">
        <v>17174</v>
      </c>
      <c r="C6906" t="s">
        <v>15656</v>
      </c>
      <c r="D6906" t="s">
        <v>14</v>
      </c>
      <c r="E6906" s="1" t="s">
        <v>17175</v>
      </c>
      <c r="H6906" t="s">
        <v>17</v>
      </c>
      <c r="I6906" t="s">
        <v>18</v>
      </c>
      <c r="J6906" t="s">
        <v>19</v>
      </c>
      <c r="K6906" t="s">
        <v>47</v>
      </c>
      <c r="L6906" t="s">
        <v>66</v>
      </c>
    </row>
    <row r="6907" ht="46.8" spans="1:12">
      <c r="A6907" t="s">
        <v>4764</v>
      </c>
      <c r="B6907" t="s">
        <v>17176</v>
      </c>
      <c r="C6907" t="s">
        <v>15656</v>
      </c>
      <c r="D6907" t="s">
        <v>14</v>
      </c>
      <c r="E6907" s="1" t="s">
        <v>17177</v>
      </c>
      <c r="H6907" t="s">
        <v>17178</v>
      </c>
      <c r="I6907" t="s">
        <v>18</v>
      </c>
      <c r="J6907" t="s">
        <v>19</v>
      </c>
      <c r="K6907" t="s">
        <v>21</v>
      </c>
      <c r="L6907" t="s">
        <v>66</v>
      </c>
    </row>
    <row r="6908" ht="31.2" spans="1:12">
      <c r="A6908" t="s">
        <v>1080</v>
      </c>
      <c r="B6908" t="s">
        <v>17179</v>
      </c>
      <c r="C6908" t="s">
        <v>15656</v>
      </c>
      <c r="D6908" t="s">
        <v>14</v>
      </c>
      <c r="E6908" s="1" t="s">
        <v>17180</v>
      </c>
      <c r="H6908" t="s">
        <v>17181</v>
      </c>
      <c r="I6908" t="s">
        <v>18</v>
      </c>
      <c r="J6908" t="s">
        <v>21</v>
      </c>
      <c r="K6908" t="s">
        <v>388</v>
      </c>
      <c r="L6908" t="s">
        <v>26</v>
      </c>
    </row>
    <row r="6909" ht="171.6" spans="1:12">
      <c r="A6909" t="s">
        <v>1697</v>
      </c>
      <c r="B6909" t="s">
        <v>17182</v>
      </c>
      <c r="C6909" t="s">
        <v>778</v>
      </c>
      <c r="D6909" t="s">
        <v>14</v>
      </c>
      <c r="E6909" s="1" t="s">
        <v>17183</v>
      </c>
      <c r="H6909" t="s">
        <v>17</v>
      </c>
      <c r="I6909" t="s">
        <v>18</v>
      </c>
      <c r="J6909" t="s">
        <v>165</v>
      </c>
      <c r="K6909" t="s">
        <v>336</v>
      </c>
      <c r="L6909" t="s">
        <v>67</v>
      </c>
    </row>
    <row r="6910" ht="171.6" spans="1:12">
      <c r="A6910" t="s">
        <v>2437</v>
      </c>
      <c r="B6910" t="s">
        <v>17184</v>
      </c>
      <c r="C6910" t="s">
        <v>15656</v>
      </c>
      <c r="D6910" t="s">
        <v>14</v>
      </c>
      <c r="E6910" s="1" t="s">
        <v>17185</v>
      </c>
      <c r="H6910" t="s">
        <v>17</v>
      </c>
      <c r="I6910" t="s">
        <v>18</v>
      </c>
      <c r="J6910" t="s">
        <v>19</v>
      </c>
      <c r="K6910" t="s">
        <v>21</v>
      </c>
      <c r="L6910" t="s">
        <v>26</v>
      </c>
    </row>
    <row r="6911" ht="78" spans="1:12">
      <c r="A6911" t="s">
        <v>6779</v>
      </c>
      <c r="B6911" t="s">
        <v>17186</v>
      </c>
      <c r="C6911" t="s">
        <v>778</v>
      </c>
      <c r="D6911" t="s">
        <v>14</v>
      </c>
      <c r="E6911" s="1" t="s">
        <v>17187</v>
      </c>
      <c r="H6911" t="s">
        <v>17</v>
      </c>
      <c r="I6911" t="s">
        <v>18</v>
      </c>
      <c r="J6911" t="s">
        <v>26</v>
      </c>
      <c r="K6911" t="s">
        <v>66</v>
      </c>
      <c r="L6911" t="s">
        <v>165</v>
      </c>
    </row>
    <row r="6912" spans="1:12">
      <c r="A6912" t="s">
        <v>322</v>
      </c>
      <c r="B6912" t="s">
        <v>17188</v>
      </c>
      <c r="C6912" t="s">
        <v>778</v>
      </c>
      <c r="D6912" t="s">
        <v>14</v>
      </c>
      <c r="E6912" s="1" t="s">
        <v>17189</v>
      </c>
      <c r="H6912" t="s">
        <v>17190</v>
      </c>
      <c r="I6912" t="s">
        <v>18</v>
      </c>
      <c r="J6912" t="s">
        <v>66</v>
      </c>
      <c r="K6912" t="s">
        <v>47</v>
      </c>
      <c r="L6912" t="s">
        <v>66</v>
      </c>
    </row>
    <row r="6913" ht="93.6" spans="1:12">
      <c r="A6913" t="s">
        <v>2437</v>
      </c>
      <c r="B6913" t="s">
        <v>17191</v>
      </c>
      <c r="C6913" t="s">
        <v>15656</v>
      </c>
      <c r="D6913" t="s">
        <v>14</v>
      </c>
      <c r="E6913" s="1" t="s">
        <v>17192</v>
      </c>
      <c r="H6913" t="s">
        <v>17</v>
      </c>
      <c r="I6913" t="s">
        <v>18</v>
      </c>
      <c r="J6913" t="s">
        <v>66</v>
      </c>
      <c r="K6913" t="s">
        <v>21</v>
      </c>
      <c r="L6913" t="s">
        <v>26</v>
      </c>
    </row>
    <row r="6914" ht="93.6" spans="1:12">
      <c r="A6914" t="s">
        <v>371</v>
      </c>
      <c r="B6914" t="s">
        <v>17193</v>
      </c>
      <c r="C6914" t="s">
        <v>778</v>
      </c>
      <c r="D6914" t="s">
        <v>14</v>
      </c>
      <c r="E6914" s="1" t="s">
        <v>17194</v>
      </c>
      <c r="H6914" t="s">
        <v>17</v>
      </c>
      <c r="I6914" t="s">
        <v>18</v>
      </c>
      <c r="J6914" t="s">
        <v>76</v>
      </c>
      <c r="K6914" t="s">
        <v>26</v>
      </c>
      <c r="L6914" t="s">
        <v>21</v>
      </c>
    </row>
    <row r="6915" ht="93.6" spans="1:12">
      <c r="A6915" t="s">
        <v>330</v>
      </c>
      <c r="B6915" t="s">
        <v>17195</v>
      </c>
      <c r="C6915" t="s">
        <v>15656</v>
      </c>
      <c r="D6915" t="s">
        <v>14</v>
      </c>
      <c r="E6915" s="1" t="s">
        <v>17196</v>
      </c>
      <c r="H6915" t="s">
        <v>17197</v>
      </c>
      <c r="I6915" t="s">
        <v>18</v>
      </c>
      <c r="J6915" t="s">
        <v>19</v>
      </c>
      <c r="K6915" t="s">
        <v>66</v>
      </c>
      <c r="L6915" t="s">
        <v>26</v>
      </c>
    </row>
    <row r="6916" ht="31.2" spans="1:12">
      <c r="A6916" t="s">
        <v>52</v>
      </c>
      <c r="B6916" t="s">
        <v>17198</v>
      </c>
      <c r="C6916" t="s">
        <v>778</v>
      </c>
      <c r="D6916" t="s">
        <v>14</v>
      </c>
      <c r="E6916" s="1" t="s">
        <v>17199</v>
      </c>
      <c r="H6916" t="s">
        <v>17</v>
      </c>
      <c r="I6916" t="s">
        <v>18</v>
      </c>
      <c r="J6916" t="s">
        <v>19</v>
      </c>
      <c r="K6916" t="s">
        <v>47</v>
      </c>
      <c r="L6916" t="s">
        <v>66</v>
      </c>
    </row>
    <row r="6917" ht="78" spans="1:12">
      <c r="A6917" t="s">
        <v>2726</v>
      </c>
      <c r="B6917" t="s">
        <v>17200</v>
      </c>
      <c r="C6917" t="s">
        <v>778</v>
      </c>
      <c r="D6917" t="s">
        <v>14</v>
      </c>
      <c r="E6917" s="1" t="s">
        <v>17201</v>
      </c>
      <c r="H6917" t="s">
        <v>17202</v>
      </c>
      <c r="I6917" t="s">
        <v>18</v>
      </c>
      <c r="J6917" t="s">
        <v>165</v>
      </c>
      <c r="K6917" t="s">
        <v>26</v>
      </c>
      <c r="L6917" t="s">
        <v>26</v>
      </c>
    </row>
    <row r="6918" ht="78" spans="1:12">
      <c r="A6918" t="s">
        <v>9172</v>
      </c>
      <c r="B6918" t="s">
        <v>17203</v>
      </c>
      <c r="C6918" t="s">
        <v>778</v>
      </c>
      <c r="D6918" t="s">
        <v>14</v>
      </c>
      <c r="E6918" s="1" t="s">
        <v>17204</v>
      </c>
      <c r="H6918" t="s">
        <v>17205</v>
      </c>
      <c r="I6918" t="s">
        <v>18</v>
      </c>
      <c r="J6918" t="s">
        <v>66</v>
      </c>
      <c r="K6918" t="s">
        <v>47</v>
      </c>
      <c r="L6918" t="s">
        <v>88</v>
      </c>
    </row>
    <row r="6919" spans="1:12">
      <c r="A6919" t="s">
        <v>4221</v>
      </c>
      <c r="B6919" t="s">
        <v>17206</v>
      </c>
      <c r="C6919" t="s">
        <v>15656</v>
      </c>
      <c r="D6919" t="s">
        <v>14</v>
      </c>
      <c r="E6919" s="1" t="s">
        <v>17207</v>
      </c>
      <c r="H6919" t="s">
        <v>17</v>
      </c>
      <c r="I6919" t="s">
        <v>18</v>
      </c>
      <c r="J6919" t="s">
        <v>19</v>
      </c>
      <c r="K6919" t="s">
        <v>66</v>
      </c>
      <c r="L6919" t="s">
        <v>26</v>
      </c>
    </row>
    <row r="6920" ht="31.2" spans="1:12">
      <c r="A6920" t="s">
        <v>1452</v>
      </c>
      <c r="B6920" t="s">
        <v>17208</v>
      </c>
      <c r="C6920" t="s">
        <v>15656</v>
      </c>
      <c r="D6920" t="s">
        <v>14</v>
      </c>
      <c r="E6920" s="1" t="s">
        <v>17209</v>
      </c>
      <c r="H6920" t="s">
        <v>17210</v>
      </c>
      <c r="I6920" t="s">
        <v>18</v>
      </c>
      <c r="J6920" t="s">
        <v>19</v>
      </c>
      <c r="K6920" t="s">
        <v>172</v>
      </c>
      <c r="L6920" t="s">
        <v>88</v>
      </c>
    </row>
    <row r="6921" ht="31.2" spans="1:12">
      <c r="A6921" t="s">
        <v>958</v>
      </c>
      <c r="B6921" t="s">
        <v>17211</v>
      </c>
      <c r="C6921" t="s">
        <v>15656</v>
      </c>
      <c r="D6921" t="s">
        <v>14</v>
      </c>
      <c r="E6921" s="1" t="s">
        <v>17212</v>
      </c>
      <c r="H6921" t="s">
        <v>17213</v>
      </c>
      <c r="I6921" t="s">
        <v>18</v>
      </c>
      <c r="J6921" t="s">
        <v>26</v>
      </c>
      <c r="K6921" t="s">
        <v>281</v>
      </c>
      <c r="L6921" t="s">
        <v>172</v>
      </c>
    </row>
    <row r="6922" ht="109.2" spans="1:12">
      <c r="A6922" t="s">
        <v>7024</v>
      </c>
      <c r="B6922" t="s">
        <v>17214</v>
      </c>
      <c r="C6922" t="s">
        <v>15656</v>
      </c>
      <c r="D6922" t="s">
        <v>14</v>
      </c>
      <c r="E6922" s="1" t="s">
        <v>17215</v>
      </c>
      <c r="H6922" t="s">
        <v>17216</v>
      </c>
      <c r="I6922" t="s">
        <v>18</v>
      </c>
      <c r="J6922" t="s">
        <v>66</v>
      </c>
      <c r="K6922" t="s">
        <v>66</v>
      </c>
      <c r="L6922" t="s">
        <v>26</v>
      </c>
    </row>
    <row r="6923" ht="93.6" spans="1:12">
      <c r="A6923" t="s">
        <v>371</v>
      </c>
      <c r="B6923" t="s">
        <v>17217</v>
      </c>
      <c r="C6923" t="s">
        <v>15656</v>
      </c>
      <c r="D6923" t="s">
        <v>14</v>
      </c>
      <c r="E6923" s="1" t="s">
        <v>17218</v>
      </c>
      <c r="H6923" t="s">
        <v>17</v>
      </c>
      <c r="I6923" t="s">
        <v>18</v>
      </c>
      <c r="J6923" t="s">
        <v>21</v>
      </c>
      <c r="K6923" t="s">
        <v>76</v>
      </c>
      <c r="L6923" t="s">
        <v>76</v>
      </c>
    </row>
    <row r="6924" spans="1:12">
      <c r="A6924" t="s">
        <v>181</v>
      </c>
      <c r="B6924" t="s">
        <v>17219</v>
      </c>
      <c r="C6924" t="s">
        <v>778</v>
      </c>
      <c r="D6924" t="s">
        <v>14</v>
      </c>
      <c r="E6924" s="1" t="s">
        <v>17220</v>
      </c>
      <c r="H6924" t="s">
        <v>17</v>
      </c>
      <c r="I6924" t="s">
        <v>18</v>
      </c>
      <c r="J6924" t="s">
        <v>76</v>
      </c>
      <c r="K6924" t="s">
        <v>47</v>
      </c>
      <c r="L6924" t="s">
        <v>21</v>
      </c>
    </row>
    <row r="6925" ht="46.8" spans="1:12">
      <c r="A6925" t="s">
        <v>9638</v>
      </c>
      <c r="B6925" t="s">
        <v>17221</v>
      </c>
      <c r="C6925" t="s">
        <v>15656</v>
      </c>
      <c r="D6925" t="s">
        <v>14</v>
      </c>
      <c r="E6925" s="1" t="s">
        <v>17222</v>
      </c>
      <c r="H6925" t="s">
        <v>17</v>
      </c>
      <c r="I6925" t="s">
        <v>18</v>
      </c>
      <c r="J6925" t="s">
        <v>67</v>
      </c>
      <c r="K6925" t="s">
        <v>67</v>
      </c>
      <c r="L6925" t="s">
        <v>67</v>
      </c>
    </row>
    <row r="6926" ht="46.8" spans="1:12">
      <c r="A6926" t="s">
        <v>1321</v>
      </c>
      <c r="B6926" t="s">
        <v>17223</v>
      </c>
      <c r="C6926" t="s">
        <v>778</v>
      </c>
      <c r="D6926" t="s">
        <v>14</v>
      </c>
      <c r="E6926" s="1" t="s">
        <v>17224</v>
      </c>
      <c r="H6926" t="s">
        <v>17</v>
      </c>
      <c r="I6926" t="s">
        <v>17225</v>
      </c>
      <c r="J6926" t="s">
        <v>140</v>
      </c>
      <c r="K6926" t="s">
        <v>21</v>
      </c>
      <c r="L6926" t="s">
        <v>26</v>
      </c>
    </row>
    <row r="6927" ht="46.8" spans="1:12">
      <c r="A6927" t="s">
        <v>13707</v>
      </c>
      <c r="B6927" t="s">
        <v>17226</v>
      </c>
      <c r="C6927" t="s">
        <v>15656</v>
      </c>
      <c r="D6927" t="s">
        <v>14</v>
      </c>
      <c r="E6927" s="1" t="s">
        <v>17227</v>
      </c>
      <c r="H6927" t="s">
        <v>17</v>
      </c>
      <c r="I6927" t="s">
        <v>18</v>
      </c>
      <c r="J6927" t="s">
        <v>19</v>
      </c>
      <c r="K6927" t="s">
        <v>66</v>
      </c>
      <c r="L6927" t="s">
        <v>66</v>
      </c>
    </row>
    <row r="6928" ht="46.8" spans="1:12">
      <c r="A6928" t="s">
        <v>129</v>
      </c>
      <c r="B6928" t="s">
        <v>17228</v>
      </c>
      <c r="C6928" t="s">
        <v>15656</v>
      </c>
      <c r="D6928" t="s">
        <v>14</v>
      </c>
      <c r="E6928" s="1" t="s">
        <v>17229</v>
      </c>
      <c r="H6928" t="s">
        <v>17</v>
      </c>
      <c r="I6928" t="s">
        <v>18</v>
      </c>
      <c r="J6928" t="s">
        <v>19</v>
      </c>
      <c r="K6928" t="s">
        <v>21</v>
      </c>
      <c r="L6928" t="s">
        <v>66</v>
      </c>
    </row>
    <row r="6929" ht="171.6" spans="1:12">
      <c r="A6929" t="s">
        <v>9250</v>
      </c>
      <c r="B6929" t="s">
        <v>17230</v>
      </c>
      <c r="C6929" t="s">
        <v>778</v>
      </c>
      <c r="D6929" t="s">
        <v>14</v>
      </c>
      <c r="E6929" s="1" t="s">
        <v>17231</v>
      </c>
      <c r="H6929" t="s">
        <v>17</v>
      </c>
      <c r="I6929" t="s">
        <v>18</v>
      </c>
      <c r="J6929" t="s">
        <v>19</v>
      </c>
      <c r="K6929" t="s">
        <v>47</v>
      </c>
      <c r="L6929" t="s">
        <v>67</v>
      </c>
    </row>
    <row r="6930" ht="31.2" spans="1:12">
      <c r="A6930" t="s">
        <v>1697</v>
      </c>
      <c r="B6930" t="s">
        <v>17232</v>
      </c>
      <c r="C6930" t="s">
        <v>15656</v>
      </c>
      <c r="D6930" t="s">
        <v>14</v>
      </c>
      <c r="E6930" s="1" t="s">
        <v>17233</v>
      </c>
      <c r="H6930" t="s">
        <v>17</v>
      </c>
      <c r="I6930" t="s">
        <v>18</v>
      </c>
      <c r="J6930" t="s">
        <v>19</v>
      </c>
      <c r="K6930" t="s">
        <v>26</v>
      </c>
      <c r="L6930" t="s">
        <v>48</v>
      </c>
    </row>
    <row r="6931" ht="46.8" spans="1:12">
      <c r="A6931" t="s">
        <v>6779</v>
      </c>
      <c r="B6931" t="s">
        <v>17234</v>
      </c>
      <c r="C6931" t="s">
        <v>15656</v>
      </c>
      <c r="D6931" t="s">
        <v>14</v>
      </c>
      <c r="E6931" s="1" t="s">
        <v>17235</v>
      </c>
      <c r="H6931" t="s">
        <v>17</v>
      </c>
      <c r="I6931" t="s">
        <v>18</v>
      </c>
      <c r="J6931" t="s">
        <v>19</v>
      </c>
      <c r="K6931" t="s">
        <v>47</v>
      </c>
      <c r="L6931" t="s">
        <v>48</v>
      </c>
    </row>
    <row r="6932" spans="1:12">
      <c r="A6932" t="s">
        <v>4857</v>
      </c>
      <c r="B6932" t="s">
        <v>17236</v>
      </c>
      <c r="C6932" t="s">
        <v>15656</v>
      </c>
      <c r="D6932" t="s">
        <v>14</v>
      </c>
      <c r="E6932" s="1" t="s">
        <v>17237</v>
      </c>
      <c r="H6932" t="s">
        <v>17</v>
      </c>
      <c r="I6932" t="s">
        <v>17238</v>
      </c>
      <c r="J6932" t="s">
        <v>19</v>
      </c>
      <c r="K6932" t="s">
        <v>66</v>
      </c>
      <c r="L6932" t="s">
        <v>66</v>
      </c>
    </row>
    <row r="6933" ht="109.2" spans="1:12">
      <c r="A6933" t="s">
        <v>9544</v>
      </c>
      <c r="B6933" t="s">
        <v>17239</v>
      </c>
      <c r="C6933" t="s">
        <v>778</v>
      </c>
      <c r="D6933" t="s">
        <v>14</v>
      </c>
      <c r="E6933" s="1" t="s">
        <v>17240</v>
      </c>
      <c r="H6933" t="s">
        <v>17</v>
      </c>
      <c r="I6933" t="s">
        <v>18</v>
      </c>
      <c r="J6933" t="s">
        <v>26</v>
      </c>
      <c r="K6933" t="s">
        <v>26</v>
      </c>
      <c r="L6933" t="s">
        <v>165</v>
      </c>
    </row>
    <row r="6934" ht="31.2" spans="1:12">
      <c r="A6934" t="s">
        <v>962</v>
      </c>
      <c r="B6934" t="s">
        <v>17241</v>
      </c>
      <c r="C6934" t="s">
        <v>15656</v>
      </c>
      <c r="D6934" t="s">
        <v>14</v>
      </c>
      <c r="E6934" s="1" t="s">
        <v>17242</v>
      </c>
      <c r="H6934" t="s">
        <v>17</v>
      </c>
      <c r="I6934" t="s">
        <v>18</v>
      </c>
      <c r="J6934" t="s">
        <v>17243</v>
      </c>
      <c r="K6934" t="s">
        <v>431</v>
      </c>
      <c r="L6934" t="s">
        <v>739</v>
      </c>
    </row>
    <row r="6935" ht="62.4" spans="1:12">
      <c r="A6935" t="s">
        <v>2726</v>
      </c>
      <c r="B6935" t="s">
        <v>17244</v>
      </c>
      <c r="C6935" t="s">
        <v>778</v>
      </c>
      <c r="D6935" t="s">
        <v>14</v>
      </c>
      <c r="E6935" s="1" t="s">
        <v>17245</v>
      </c>
      <c r="H6935" t="s">
        <v>17</v>
      </c>
      <c r="I6935" t="s">
        <v>18</v>
      </c>
      <c r="J6935" t="s">
        <v>67</v>
      </c>
      <c r="K6935" t="s">
        <v>336</v>
      </c>
      <c r="L6935" t="s">
        <v>76</v>
      </c>
    </row>
    <row r="6936" ht="62.4" spans="1:12">
      <c r="A6936" t="s">
        <v>136</v>
      </c>
      <c r="B6936" t="s">
        <v>17246</v>
      </c>
      <c r="C6936" t="s">
        <v>15656</v>
      </c>
      <c r="D6936" t="s">
        <v>14</v>
      </c>
      <c r="E6936" s="1" t="s">
        <v>17247</v>
      </c>
      <c r="H6936" t="s">
        <v>17</v>
      </c>
      <c r="I6936" t="s">
        <v>18</v>
      </c>
      <c r="J6936" t="s">
        <v>66</v>
      </c>
      <c r="K6936" t="s">
        <v>67</v>
      </c>
      <c r="L6936" t="s">
        <v>26</v>
      </c>
    </row>
    <row r="6937" ht="46.8" spans="1:12">
      <c r="A6937" t="s">
        <v>181</v>
      </c>
      <c r="B6937" t="s">
        <v>17248</v>
      </c>
      <c r="C6937" t="s">
        <v>15656</v>
      </c>
      <c r="D6937" t="s">
        <v>14</v>
      </c>
      <c r="E6937" s="1" t="s">
        <v>17249</v>
      </c>
      <c r="H6937" t="s">
        <v>17</v>
      </c>
      <c r="I6937" t="s">
        <v>18</v>
      </c>
      <c r="J6937" t="s">
        <v>388</v>
      </c>
      <c r="K6937" t="s">
        <v>172</v>
      </c>
      <c r="L6937" t="s">
        <v>173</v>
      </c>
    </row>
    <row r="6938" ht="31.2" spans="1:12">
      <c r="A6938" t="s">
        <v>207</v>
      </c>
      <c r="B6938" t="s">
        <v>17250</v>
      </c>
      <c r="C6938" t="s">
        <v>15656</v>
      </c>
      <c r="D6938" t="s">
        <v>14</v>
      </c>
      <c r="E6938" s="1" t="s">
        <v>17251</v>
      </c>
      <c r="H6938" t="s">
        <v>17</v>
      </c>
      <c r="I6938" t="s">
        <v>18</v>
      </c>
      <c r="J6938" t="s">
        <v>139</v>
      </c>
      <c r="K6938" t="s">
        <v>218</v>
      </c>
      <c r="L6938" t="s">
        <v>88</v>
      </c>
    </row>
    <row r="6939" spans="1:12">
      <c r="A6939" t="s">
        <v>3111</v>
      </c>
      <c r="B6939" t="s">
        <v>17252</v>
      </c>
      <c r="C6939" t="s">
        <v>15656</v>
      </c>
      <c r="D6939" t="s">
        <v>14</v>
      </c>
      <c r="E6939" s="1" t="s">
        <v>17253</v>
      </c>
      <c r="H6939" t="s">
        <v>17</v>
      </c>
      <c r="I6939" t="s">
        <v>18</v>
      </c>
      <c r="J6939" t="s">
        <v>26</v>
      </c>
      <c r="K6939" t="s">
        <v>66</v>
      </c>
      <c r="L6939" t="s">
        <v>48</v>
      </c>
    </row>
    <row r="6940" ht="31.2" spans="1:12">
      <c r="A6940" t="s">
        <v>1516</v>
      </c>
      <c r="B6940" t="s">
        <v>17254</v>
      </c>
      <c r="C6940" t="s">
        <v>15656</v>
      </c>
      <c r="D6940" t="s">
        <v>14</v>
      </c>
      <c r="E6940" s="1" t="s">
        <v>17255</v>
      </c>
      <c r="H6940" t="s">
        <v>17</v>
      </c>
      <c r="I6940" t="s">
        <v>18</v>
      </c>
      <c r="J6940" t="s">
        <v>76</v>
      </c>
      <c r="K6940" t="s">
        <v>173</v>
      </c>
      <c r="L6940" t="s">
        <v>21</v>
      </c>
    </row>
    <row r="6941" ht="46.8" spans="1:12">
      <c r="A6941" t="s">
        <v>6779</v>
      </c>
      <c r="B6941" t="s">
        <v>17256</v>
      </c>
      <c r="C6941" t="s">
        <v>15656</v>
      </c>
      <c r="D6941" t="s">
        <v>14</v>
      </c>
      <c r="E6941" s="1" t="s">
        <v>17257</v>
      </c>
      <c r="H6941" t="s">
        <v>17</v>
      </c>
      <c r="I6941" t="s">
        <v>18</v>
      </c>
      <c r="J6941" t="s">
        <v>19</v>
      </c>
      <c r="K6941" t="s">
        <v>26</v>
      </c>
      <c r="L6941" t="s">
        <v>48</v>
      </c>
    </row>
    <row r="6942" ht="31.2" spans="1:12">
      <c r="A6942" t="s">
        <v>454</v>
      </c>
      <c r="B6942" t="s">
        <v>17258</v>
      </c>
      <c r="C6942" t="s">
        <v>15656</v>
      </c>
      <c r="D6942" t="s">
        <v>14</v>
      </c>
      <c r="E6942" s="1" t="s">
        <v>17259</v>
      </c>
      <c r="H6942" t="s">
        <v>17260</v>
      </c>
      <c r="I6942" t="s">
        <v>18</v>
      </c>
      <c r="J6942" t="s">
        <v>88</v>
      </c>
      <c r="K6942" t="s">
        <v>388</v>
      </c>
      <c r="L6942" t="s">
        <v>218</v>
      </c>
    </row>
    <row r="6943" spans="1:12">
      <c r="A6943" t="s">
        <v>412</v>
      </c>
      <c r="B6943" t="s">
        <v>17261</v>
      </c>
      <c r="C6943" t="s">
        <v>15656</v>
      </c>
      <c r="D6943" t="s">
        <v>14</v>
      </c>
      <c r="E6943" s="1" t="s">
        <v>17262</v>
      </c>
      <c r="H6943" t="s">
        <v>17263</v>
      </c>
      <c r="I6943" t="s">
        <v>18</v>
      </c>
      <c r="J6943" t="s">
        <v>26</v>
      </c>
      <c r="K6943" t="s">
        <v>26</v>
      </c>
      <c r="L6943" t="s">
        <v>66</v>
      </c>
    </row>
    <row r="6944" spans="1:12">
      <c r="A6944" t="s">
        <v>102</v>
      </c>
      <c r="B6944" t="s">
        <v>17264</v>
      </c>
      <c r="C6944" t="s">
        <v>15656</v>
      </c>
      <c r="D6944" t="s">
        <v>14</v>
      </c>
      <c r="E6944" s="1" t="s">
        <v>17265</v>
      </c>
      <c r="H6944" t="s">
        <v>17266</v>
      </c>
      <c r="I6944" t="s">
        <v>18</v>
      </c>
      <c r="J6944" t="s">
        <v>66</v>
      </c>
      <c r="K6944" t="s">
        <v>66</v>
      </c>
      <c r="L6944" t="s">
        <v>48</v>
      </c>
    </row>
    <row r="6945" ht="31.2" spans="1:12">
      <c r="A6945" t="s">
        <v>43</v>
      </c>
      <c r="B6945" t="s">
        <v>17267</v>
      </c>
      <c r="C6945" t="s">
        <v>778</v>
      </c>
      <c r="D6945" t="s">
        <v>14</v>
      </c>
      <c r="E6945" s="1" t="s">
        <v>17268</v>
      </c>
      <c r="H6945" t="s">
        <v>17</v>
      </c>
      <c r="I6945" t="s">
        <v>4788</v>
      </c>
      <c r="J6945" t="s">
        <v>388</v>
      </c>
      <c r="K6945" t="s">
        <v>218</v>
      </c>
      <c r="L6945" t="s">
        <v>172</v>
      </c>
    </row>
    <row r="6946" ht="140.4" spans="1:12">
      <c r="A6946" t="s">
        <v>17269</v>
      </c>
      <c r="B6946" t="s">
        <v>17270</v>
      </c>
      <c r="C6946" t="s">
        <v>778</v>
      </c>
      <c r="D6946" t="s">
        <v>14</v>
      </c>
      <c r="E6946" s="1" t="s">
        <v>17271</v>
      </c>
      <c r="H6946" t="s">
        <v>17</v>
      </c>
      <c r="I6946" t="s">
        <v>18</v>
      </c>
      <c r="J6946" t="s">
        <v>165</v>
      </c>
      <c r="K6946" t="s">
        <v>21</v>
      </c>
      <c r="L6946" t="s">
        <v>66</v>
      </c>
    </row>
    <row r="6947" ht="46.8" spans="1:12">
      <c r="A6947" t="s">
        <v>9137</v>
      </c>
      <c r="B6947" t="s">
        <v>17272</v>
      </c>
      <c r="C6947" t="s">
        <v>778</v>
      </c>
      <c r="D6947" t="s">
        <v>14</v>
      </c>
      <c r="E6947" s="1" t="s">
        <v>17273</v>
      </c>
      <c r="H6947" t="s">
        <v>17</v>
      </c>
      <c r="I6947" t="s">
        <v>17274</v>
      </c>
      <c r="J6947" t="s">
        <v>3009</v>
      </c>
      <c r="K6947" t="s">
        <v>481</v>
      </c>
      <c r="L6947" t="s">
        <v>194</v>
      </c>
    </row>
    <row r="6948" ht="46.8" spans="1:12">
      <c r="A6948" t="s">
        <v>330</v>
      </c>
      <c r="B6948" t="s">
        <v>17275</v>
      </c>
      <c r="C6948" t="s">
        <v>15656</v>
      </c>
      <c r="D6948" t="s">
        <v>14</v>
      </c>
      <c r="E6948" s="1" t="s">
        <v>17276</v>
      </c>
      <c r="H6948" t="s">
        <v>17</v>
      </c>
      <c r="I6948" t="s">
        <v>17277</v>
      </c>
      <c r="J6948" t="s">
        <v>172</v>
      </c>
      <c r="K6948" t="s">
        <v>66</v>
      </c>
      <c r="L6948" t="s">
        <v>388</v>
      </c>
    </row>
    <row r="6949" ht="31.2" spans="1:12">
      <c r="A6949" t="s">
        <v>2287</v>
      </c>
      <c r="B6949" t="s">
        <v>17278</v>
      </c>
      <c r="C6949" t="s">
        <v>15656</v>
      </c>
      <c r="D6949" t="s">
        <v>14</v>
      </c>
      <c r="E6949" s="1" t="s">
        <v>17279</v>
      </c>
      <c r="H6949" t="s">
        <v>17</v>
      </c>
      <c r="I6949" t="s">
        <v>18</v>
      </c>
      <c r="J6949" t="s">
        <v>76</v>
      </c>
      <c r="K6949" t="s">
        <v>26</v>
      </c>
      <c r="L6949" t="s">
        <v>26</v>
      </c>
    </row>
    <row r="6950" ht="31.2" spans="1:12">
      <c r="A6950" t="s">
        <v>89</v>
      </c>
      <c r="B6950" t="s">
        <v>17280</v>
      </c>
      <c r="C6950" t="s">
        <v>778</v>
      </c>
      <c r="D6950" t="s">
        <v>14</v>
      </c>
      <c r="E6950" s="1" t="s">
        <v>17281</v>
      </c>
      <c r="H6950" t="s">
        <v>17</v>
      </c>
      <c r="I6950" t="s">
        <v>18</v>
      </c>
      <c r="J6950" t="s">
        <v>19</v>
      </c>
      <c r="K6950" t="s">
        <v>47</v>
      </c>
      <c r="L6950" t="s">
        <v>48</v>
      </c>
    </row>
    <row r="6951" ht="31.2" spans="1:12">
      <c r="A6951" t="s">
        <v>6779</v>
      </c>
      <c r="B6951" t="s">
        <v>17282</v>
      </c>
      <c r="C6951" t="s">
        <v>778</v>
      </c>
      <c r="D6951" t="s">
        <v>14</v>
      </c>
      <c r="E6951" s="1" t="s">
        <v>17283</v>
      </c>
      <c r="H6951" t="s">
        <v>17</v>
      </c>
      <c r="I6951" t="s">
        <v>18</v>
      </c>
      <c r="J6951" t="s">
        <v>19</v>
      </c>
      <c r="K6951" t="s">
        <v>47</v>
      </c>
      <c r="L6951" t="s">
        <v>48</v>
      </c>
    </row>
    <row r="6952" ht="31.2" spans="1:12">
      <c r="A6952" t="s">
        <v>330</v>
      </c>
      <c r="B6952" t="s">
        <v>17284</v>
      </c>
      <c r="C6952" t="s">
        <v>778</v>
      </c>
      <c r="D6952" t="s">
        <v>14</v>
      </c>
      <c r="E6952" s="1" t="s">
        <v>17285</v>
      </c>
      <c r="H6952" t="s">
        <v>17</v>
      </c>
      <c r="I6952" t="s">
        <v>18</v>
      </c>
      <c r="J6952" t="s">
        <v>19</v>
      </c>
      <c r="K6952" t="s">
        <v>47</v>
      </c>
      <c r="L6952" t="s">
        <v>76</v>
      </c>
    </row>
    <row r="6953" ht="109.2" spans="1:12">
      <c r="A6953" t="s">
        <v>17077</v>
      </c>
      <c r="B6953" t="s">
        <v>17286</v>
      </c>
      <c r="C6953" t="s">
        <v>778</v>
      </c>
      <c r="D6953" t="s">
        <v>14</v>
      </c>
      <c r="E6953" s="1" t="s">
        <v>17287</v>
      </c>
      <c r="H6953" t="s">
        <v>17</v>
      </c>
      <c r="I6953" t="s">
        <v>18</v>
      </c>
      <c r="J6953" t="s">
        <v>26</v>
      </c>
      <c r="K6953" t="s">
        <v>76</v>
      </c>
      <c r="L6953" t="s">
        <v>66</v>
      </c>
    </row>
    <row r="6954" spans="1:12">
      <c r="A6954" t="s">
        <v>3111</v>
      </c>
      <c r="B6954" t="s">
        <v>17288</v>
      </c>
      <c r="C6954" t="s">
        <v>778</v>
      </c>
      <c r="D6954" t="s">
        <v>14</v>
      </c>
      <c r="E6954" s="1" t="s">
        <v>17289</v>
      </c>
      <c r="H6954" t="s">
        <v>17</v>
      </c>
      <c r="I6954" t="s">
        <v>18</v>
      </c>
      <c r="J6954" t="s">
        <v>19</v>
      </c>
      <c r="K6954" t="s">
        <v>47</v>
      </c>
      <c r="L6954" t="s">
        <v>48</v>
      </c>
    </row>
    <row r="6955" ht="234" spans="1:12">
      <c r="A6955" t="s">
        <v>5231</v>
      </c>
      <c r="B6955" t="s">
        <v>17290</v>
      </c>
      <c r="C6955" t="s">
        <v>778</v>
      </c>
      <c r="D6955" t="s">
        <v>14</v>
      </c>
      <c r="E6955" s="1" t="s">
        <v>17291</v>
      </c>
      <c r="H6955" t="s">
        <v>17</v>
      </c>
      <c r="I6955" t="s">
        <v>18</v>
      </c>
      <c r="J6955" t="s">
        <v>66</v>
      </c>
      <c r="K6955" t="s">
        <v>66</v>
      </c>
      <c r="L6955" t="s">
        <v>66</v>
      </c>
    </row>
    <row r="6956" ht="109.2" spans="1:12">
      <c r="A6956" t="s">
        <v>158</v>
      </c>
      <c r="B6956" t="s">
        <v>17292</v>
      </c>
      <c r="C6956" t="s">
        <v>778</v>
      </c>
      <c r="D6956" t="s">
        <v>14</v>
      </c>
      <c r="E6956" s="1" t="s">
        <v>17293</v>
      </c>
      <c r="H6956" t="s">
        <v>17</v>
      </c>
      <c r="I6956" t="s">
        <v>18</v>
      </c>
      <c r="J6956" t="s">
        <v>19</v>
      </c>
      <c r="K6956" t="s">
        <v>47</v>
      </c>
      <c r="L6956" t="s">
        <v>66</v>
      </c>
    </row>
    <row r="6957" ht="31.2" spans="1:12">
      <c r="A6957" t="s">
        <v>686</v>
      </c>
      <c r="B6957" t="s">
        <v>17294</v>
      </c>
      <c r="C6957" t="s">
        <v>15656</v>
      </c>
      <c r="D6957" t="s">
        <v>14</v>
      </c>
      <c r="E6957" s="1" t="s">
        <v>17295</v>
      </c>
      <c r="H6957" t="s">
        <v>17</v>
      </c>
      <c r="I6957" t="s">
        <v>18</v>
      </c>
      <c r="J6957" t="s">
        <v>21</v>
      </c>
      <c r="K6957" t="s">
        <v>67</v>
      </c>
      <c r="L6957" t="s">
        <v>66</v>
      </c>
    </row>
    <row r="6958" ht="124.8" spans="1:12">
      <c r="A6958" t="s">
        <v>4954</v>
      </c>
      <c r="B6958" t="s">
        <v>17296</v>
      </c>
      <c r="C6958" t="s">
        <v>778</v>
      </c>
      <c r="D6958" t="s">
        <v>14</v>
      </c>
      <c r="E6958" s="1" t="s">
        <v>17297</v>
      </c>
      <c r="H6958" t="s">
        <v>17298</v>
      </c>
      <c r="I6958" t="s">
        <v>18</v>
      </c>
      <c r="J6958" t="s">
        <v>67</v>
      </c>
      <c r="K6958" t="s">
        <v>88</v>
      </c>
      <c r="L6958" t="s">
        <v>67</v>
      </c>
    </row>
    <row r="6959" ht="78" spans="1:12">
      <c r="A6959" t="s">
        <v>982</v>
      </c>
      <c r="B6959" t="s">
        <v>17299</v>
      </c>
      <c r="C6959" t="s">
        <v>15656</v>
      </c>
      <c r="D6959" t="s">
        <v>14</v>
      </c>
      <c r="E6959" s="1" t="s">
        <v>17300</v>
      </c>
      <c r="H6959" t="s">
        <v>17</v>
      </c>
      <c r="I6959" t="s">
        <v>18</v>
      </c>
      <c r="J6959" t="s">
        <v>19</v>
      </c>
      <c r="K6959" t="s">
        <v>21</v>
      </c>
      <c r="L6959" t="s">
        <v>26</v>
      </c>
    </row>
    <row r="6960" ht="46.8" spans="1:12">
      <c r="A6960" t="s">
        <v>4715</v>
      </c>
      <c r="B6960" t="s">
        <v>17301</v>
      </c>
      <c r="C6960" t="s">
        <v>15656</v>
      </c>
      <c r="D6960" t="s">
        <v>14</v>
      </c>
      <c r="E6960" s="1" t="s">
        <v>17302</v>
      </c>
      <c r="H6960" t="s">
        <v>17</v>
      </c>
      <c r="I6960" t="s">
        <v>18</v>
      </c>
      <c r="J6960" t="s">
        <v>26</v>
      </c>
      <c r="K6960" t="s">
        <v>26</v>
      </c>
      <c r="L6960" t="s">
        <v>76</v>
      </c>
    </row>
    <row r="6961" ht="62.4" spans="1:12">
      <c r="A6961" t="s">
        <v>4221</v>
      </c>
      <c r="B6961" t="s">
        <v>17303</v>
      </c>
      <c r="C6961" t="s">
        <v>778</v>
      </c>
      <c r="D6961" t="s">
        <v>14</v>
      </c>
      <c r="E6961" s="1" t="s">
        <v>17304</v>
      </c>
      <c r="H6961" t="s">
        <v>17</v>
      </c>
      <c r="I6961" t="s">
        <v>17305</v>
      </c>
      <c r="J6961" t="s">
        <v>173</v>
      </c>
      <c r="K6961" t="s">
        <v>336</v>
      </c>
      <c r="L6961" t="s">
        <v>67</v>
      </c>
    </row>
    <row r="6962" ht="124.8" spans="1:12">
      <c r="A6962" t="s">
        <v>15361</v>
      </c>
      <c r="B6962" t="s">
        <v>17306</v>
      </c>
      <c r="C6962" t="s">
        <v>15656</v>
      </c>
      <c r="D6962" t="s">
        <v>14</v>
      </c>
      <c r="E6962" s="1" t="s">
        <v>17307</v>
      </c>
      <c r="H6962" t="s">
        <v>17308</v>
      </c>
      <c r="I6962" t="s">
        <v>18</v>
      </c>
      <c r="J6962" t="s">
        <v>88</v>
      </c>
      <c r="K6962" t="s">
        <v>21</v>
      </c>
      <c r="L6962" t="s">
        <v>26</v>
      </c>
    </row>
    <row r="6963" ht="171.6" spans="1:12">
      <c r="A6963" t="s">
        <v>962</v>
      </c>
      <c r="B6963" t="s">
        <v>17309</v>
      </c>
      <c r="C6963" t="s">
        <v>778</v>
      </c>
      <c r="D6963" t="s">
        <v>14</v>
      </c>
      <c r="E6963" s="1" t="s">
        <v>17310</v>
      </c>
      <c r="H6963" t="s">
        <v>17</v>
      </c>
      <c r="I6963" t="s">
        <v>18</v>
      </c>
      <c r="J6963" t="s">
        <v>21</v>
      </c>
      <c r="K6963" t="s">
        <v>21</v>
      </c>
      <c r="L6963" t="s">
        <v>21</v>
      </c>
    </row>
    <row r="6964" ht="31.2" spans="1:12">
      <c r="A6964" t="s">
        <v>3341</v>
      </c>
      <c r="B6964" t="s">
        <v>17311</v>
      </c>
      <c r="C6964" t="s">
        <v>15656</v>
      </c>
      <c r="D6964" t="s">
        <v>14</v>
      </c>
      <c r="E6964" s="1" t="s">
        <v>17312</v>
      </c>
      <c r="H6964" t="s">
        <v>17313</v>
      </c>
      <c r="I6964" t="s">
        <v>18</v>
      </c>
      <c r="J6964" t="s">
        <v>88</v>
      </c>
      <c r="K6964" t="s">
        <v>218</v>
      </c>
      <c r="L6964" t="s">
        <v>67</v>
      </c>
    </row>
    <row r="6965" ht="31.2" spans="1:12">
      <c r="A6965" t="s">
        <v>526</v>
      </c>
      <c r="B6965" t="s">
        <v>17314</v>
      </c>
      <c r="C6965" t="s">
        <v>778</v>
      </c>
      <c r="D6965" t="s">
        <v>14</v>
      </c>
      <c r="E6965" s="1" t="s">
        <v>17315</v>
      </c>
      <c r="H6965" t="s">
        <v>17</v>
      </c>
      <c r="I6965" t="s">
        <v>18</v>
      </c>
      <c r="J6965" t="s">
        <v>19</v>
      </c>
      <c r="K6965" t="s">
        <v>47</v>
      </c>
      <c r="L6965" t="s">
        <v>48</v>
      </c>
    </row>
    <row r="6966" spans="1:12">
      <c r="A6966" t="s">
        <v>7974</v>
      </c>
      <c r="B6966" t="s">
        <v>17316</v>
      </c>
      <c r="C6966" t="s">
        <v>15656</v>
      </c>
      <c r="D6966" t="s">
        <v>14</v>
      </c>
      <c r="E6966" s="1" t="s">
        <v>17317</v>
      </c>
      <c r="H6966" t="s">
        <v>17</v>
      </c>
      <c r="I6966" t="s">
        <v>18</v>
      </c>
      <c r="J6966" t="s">
        <v>66</v>
      </c>
      <c r="K6966" t="s">
        <v>444</v>
      </c>
      <c r="L6966" t="s">
        <v>404</v>
      </c>
    </row>
    <row r="6967" spans="1:12">
      <c r="A6967" t="s">
        <v>263</v>
      </c>
      <c r="B6967" t="s">
        <v>17318</v>
      </c>
      <c r="C6967" t="s">
        <v>778</v>
      </c>
      <c r="D6967" t="s">
        <v>14</v>
      </c>
      <c r="E6967" s="1" t="s">
        <v>17319</v>
      </c>
      <c r="H6967" t="s">
        <v>17320</v>
      </c>
      <c r="I6967" t="s">
        <v>18</v>
      </c>
      <c r="J6967" t="s">
        <v>19</v>
      </c>
      <c r="K6967" t="s">
        <v>47</v>
      </c>
      <c r="L6967" t="s">
        <v>48</v>
      </c>
    </row>
    <row r="6968" spans="1:12">
      <c r="A6968" t="s">
        <v>16303</v>
      </c>
      <c r="B6968" t="s">
        <v>17321</v>
      </c>
      <c r="C6968" t="s">
        <v>15656</v>
      </c>
      <c r="D6968" t="s">
        <v>14</v>
      </c>
      <c r="E6968" s="1" t="s">
        <v>17322</v>
      </c>
      <c r="H6968" t="s">
        <v>17</v>
      </c>
      <c r="I6968" t="s">
        <v>18</v>
      </c>
      <c r="J6968" t="s">
        <v>19</v>
      </c>
      <c r="K6968" t="s">
        <v>140</v>
      </c>
      <c r="L6968" t="s">
        <v>21</v>
      </c>
    </row>
    <row r="6969" ht="93.6" spans="1:12">
      <c r="A6969" t="s">
        <v>5373</v>
      </c>
      <c r="B6969" t="s">
        <v>17323</v>
      </c>
      <c r="C6969" t="s">
        <v>778</v>
      </c>
      <c r="D6969" t="s">
        <v>14</v>
      </c>
      <c r="E6969" s="7" t="s">
        <v>17324</v>
      </c>
      <c r="F6969" t="s">
        <v>1099</v>
      </c>
      <c r="H6969" t="s">
        <v>17325</v>
      </c>
      <c r="I6969" t="s">
        <v>18</v>
      </c>
      <c r="J6969" t="s">
        <v>67</v>
      </c>
      <c r="K6969" t="s">
        <v>165</v>
      </c>
      <c r="L6969" t="s">
        <v>165</v>
      </c>
    </row>
    <row r="6970" ht="31.2" spans="1:12">
      <c r="A6970" t="s">
        <v>313</v>
      </c>
      <c r="B6970" t="s">
        <v>17326</v>
      </c>
      <c r="C6970" t="s">
        <v>15656</v>
      </c>
      <c r="D6970" t="s">
        <v>14</v>
      </c>
      <c r="E6970" s="1" t="s">
        <v>17327</v>
      </c>
      <c r="H6970" t="s">
        <v>17</v>
      </c>
      <c r="I6970" t="s">
        <v>18</v>
      </c>
      <c r="J6970" t="s">
        <v>21</v>
      </c>
      <c r="K6970" t="s">
        <v>76</v>
      </c>
      <c r="L6970" t="s">
        <v>21</v>
      </c>
    </row>
    <row r="6971" spans="1:12">
      <c r="A6971" t="s">
        <v>17328</v>
      </c>
      <c r="B6971" t="s">
        <v>17329</v>
      </c>
      <c r="C6971" t="s">
        <v>15656</v>
      </c>
      <c r="D6971" t="s">
        <v>14</v>
      </c>
      <c r="E6971" s="1" t="s">
        <v>17330</v>
      </c>
      <c r="H6971" t="s">
        <v>17331</v>
      </c>
      <c r="I6971" t="s">
        <v>18</v>
      </c>
      <c r="J6971" t="s">
        <v>19</v>
      </c>
      <c r="K6971" t="s">
        <v>67</v>
      </c>
      <c r="L6971" t="s">
        <v>66</v>
      </c>
    </row>
    <row r="6972" ht="62.4" spans="1:12">
      <c r="A6972" t="s">
        <v>1354</v>
      </c>
      <c r="B6972" t="s">
        <v>17332</v>
      </c>
      <c r="C6972" t="s">
        <v>442</v>
      </c>
      <c r="D6972" t="s">
        <v>14</v>
      </c>
      <c r="E6972" s="1" t="s">
        <v>17333</v>
      </c>
      <c r="H6972" t="s">
        <v>17</v>
      </c>
      <c r="I6972" t="s">
        <v>18</v>
      </c>
      <c r="J6972" t="s">
        <v>76</v>
      </c>
      <c r="K6972" t="s">
        <v>388</v>
      </c>
      <c r="L6972" t="s">
        <v>21</v>
      </c>
    </row>
    <row r="6973" ht="31.2" spans="1:12">
      <c r="A6973" t="s">
        <v>43</v>
      </c>
      <c r="B6973" t="s">
        <v>17334</v>
      </c>
      <c r="C6973" t="s">
        <v>778</v>
      </c>
      <c r="D6973" t="s">
        <v>14</v>
      </c>
      <c r="E6973" s="1" t="s">
        <v>17335</v>
      </c>
      <c r="H6973" t="s">
        <v>17</v>
      </c>
      <c r="I6973" t="s">
        <v>18</v>
      </c>
      <c r="J6973" t="s">
        <v>19</v>
      </c>
      <c r="K6973" t="s">
        <v>47</v>
      </c>
      <c r="L6973" t="s">
        <v>21</v>
      </c>
    </row>
    <row r="6974" spans="1:12">
      <c r="A6974" t="s">
        <v>2832</v>
      </c>
      <c r="B6974" t="s">
        <v>17336</v>
      </c>
      <c r="C6974" t="s">
        <v>15656</v>
      </c>
      <c r="D6974" t="s">
        <v>14</v>
      </c>
      <c r="E6974" s="1" t="s">
        <v>17337</v>
      </c>
      <c r="H6974" t="s">
        <v>17</v>
      </c>
      <c r="I6974" t="s">
        <v>18</v>
      </c>
      <c r="J6974" t="s">
        <v>19</v>
      </c>
      <c r="K6974" t="s">
        <v>66</v>
      </c>
      <c r="L6974" t="s">
        <v>66</v>
      </c>
    </row>
    <row r="6975" ht="234" spans="1:12">
      <c r="A6975" t="s">
        <v>5784</v>
      </c>
      <c r="B6975" t="s">
        <v>17338</v>
      </c>
      <c r="C6975" t="s">
        <v>778</v>
      </c>
      <c r="D6975" t="s">
        <v>14</v>
      </c>
      <c r="E6975" s="1" t="s">
        <v>17339</v>
      </c>
      <c r="H6975" t="s">
        <v>17340</v>
      </c>
      <c r="I6975" t="s">
        <v>18</v>
      </c>
      <c r="J6975" t="s">
        <v>13850</v>
      </c>
      <c r="K6975" t="s">
        <v>66</v>
      </c>
      <c r="L6975" t="s">
        <v>2276</v>
      </c>
    </row>
    <row r="6976" ht="78" spans="1:12">
      <c r="A6976" t="s">
        <v>214</v>
      </c>
      <c r="B6976" t="s">
        <v>17341</v>
      </c>
      <c r="C6976" t="s">
        <v>15656</v>
      </c>
      <c r="D6976" t="s">
        <v>14</v>
      </c>
      <c r="E6976" s="1" t="s">
        <v>17342</v>
      </c>
      <c r="H6976" t="s">
        <v>17</v>
      </c>
      <c r="I6976" t="s">
        <v>18</v>
      </c>
      <c r="J6976" t="s">
        <v>139</v>
      </c>
      <c r="K6976" t="s">
        <v>388</v>
      </c>
      <c r="L6976" t="s">
        <v>26</v>
      </c>
    </row>
    <row r="6977" spans="1:12">
      <c r="A6977" t="s">
        <v>405</v>
      </c>
      <c r="B6977" t="s">
        <v>17343</v>
      </c>
      <c r="C6977" t="s">
        <v>778</v>
      </c>
      <c r="D6977" t="s">
        <v>14</v>
      </c>
      <c r="E6977" s="1" t="s">
        <v>17344</v>
      </c>
      <c r="H6977" t="s">
        <v>17</v>
      </c>
      <c r="I6977" t="s">
        <v>18</v>
      </c>
      <c r="J6977" t="s">
        <v>19</v>
      </c>
      <c r="K6977" t="s">
        <v>47</v>
      </c>
      <c r="L6977" t="s">
        <v>48</v>
      </c>
    </row>
    <row r="6978" ht="62.4" spans="1:12">
      <c r="A6978" t="s">
        <v>17345</v>
      </c>
      <c r="B6978" t="s">
        <v>17346</v>
      </c>
      <c r="C6978" t="s">
        <v>442</v>
      </c>
      <c r="D6978" t="s">
        <v>14</v>
      </c>
      <c r="E6978" s="1" t="s">
        <v>17347</v>
      </c>
      <c r="H6978" t="s">
        <v>17348</v>
      </c>
      <c r="I6978" t="s">
        <v>18</v>
      </c>
      <c r="J6978" t="s">
        <v>26</v>
      </c>
      <c r="K6978" t="s">
        <v>67</v>
      </c>
      <c r="L6978" t="s">
        <v>66</v>
      </c>
    </row>
    <row r="6979" ht="31.2" spans="1:12">
      <c r="A6979" t="s">
        <v>962</v>
      </c>
      <c r="B6979" t="s">
        <v>17349</v>
      </c>
      <c r="C6979" t="s">
        <v>15656</v>
      </c>
      <c r="D6979" t="s">
        <v>14</v>
      </c>
      <c r="E6979" s="1" t="s">
        <v>17350</v>
      </c>
      <c r="H6979" t="s">
        <v>17</v>
      </c>
      <c r="I6979" t="s">
        <v>18</v>
      </c>
      <c r="J6979" t="s">
        <v>26</v>
      </c>
      <c r="K6979" t="s">
        <v>66</v>
      </c>
      <c r="L6979" t="s">
        <v>66</v>
      </c>
    </row>
    <row r="6980" ht="46.8" spans="1:12">
      <c r="A6980" t="s">
        <v>17351</v>
      </c>
      <c r="B6980" t="s">
        <v>17352</v>
      </c>
      <c r="C6980" t="s">
        <v>15656</v>
      </c>
      <c r="D6980" t="s">
        <v>14</v>
      </c>
      <c r="E6980" s="1" t="s">
        <v>17353</v>
      </c>
      <c r="H6980" t="s">
        <v>17</v>
      </c>
      <c r="I6980" t="s">
        <v>18</v>
      </c>
      <c r="J6980" t="s">
        <v>88</v>
      </c>
      <c r="K6980" t="s">
        <v>388</v>
      </c>
      <c r="L6980" t="s">
        <v>388</v>
      </c>
    </row>
    <row r="6981" ht="187.2" spans="1:12">
      <c r="A6981" t="s">
        <v>14110</v>
      </c>
      <c r="B6981" t="s">
        <v>17354</v>
      </c>
      <c r="C6981" t="s">
        <v>778</v>
      </c>
      <c r="D6981" t="s">
        <v>14</v>
      </c>
      <c r="E6981" s="1" t="s">
        <v>17355</v>
      </c>
      <c r="H6981" t="s">
        <v>17</v>
      </c>
      <c r="I6981" t="s">
        <v>17356</v>
      </c>
      <c r="J6981" t="s">
        <v>439</v>
      </c>
      <c r="K6981" t="s">
        <v>218</v>
      </c>
      <c r="L6981" t="s">
        <v>173</v>
      </c>
    </row>
    <row r="6982" ht="62.4" spans="1:12">
      <c r="A6982" t="s">
        <v>1758</v>
      </c>
      <c r="B6982" t="s">
        <v>17357</v>
      </c>
      <c r="C6982" t="s">
        <v>15656</v>
      </c>
      <c r="D6982" t="s">
        <v>14</v>
      </c>
      <c r="E6982" s="1" t="s">
        <v>17358</v>
      </c>
      <c r="H6982" t="s">
        <v>17</v>
      </c>
      <c r="I6982" t="s">
        <v>18</v>
      </c>
      <c r="J6982" t="s">
        <v>19</v>
      </c>
      <c r="K6982" t="s">
        <v>21</v>
      </c>
      <c r="L6982" t="s">
        <v>26</v>
      </c>
    </row>
    <row r="6983" ht="46.8" spans="1:12">
      <c r="A6983" t="s">
        <v>5569</v>
      </c>
      <c r="B6983" t="s">
        <v>17359</v>
      </c>
      <c r="C6983" t="s">
        <v>15656</v>
      </c>
      <c r="D6983" t="s">
        <v>14</v>
      </c>
      <c r="E6983" s="1" t="s">
        <v>17360</v>
      </c>
      <c r="H6983" t="s">
        <v>17</v>
      </c>
      <c r="I6983" t="s">
        <v>18</v>
      </c>
      <c r="J6983" t="s">
        <v>19</v>
      </c>
      <c r="K6983" t="s">
        <v>388</v>
      </c>
      <c r="L6983" t="s">
        <v>66</v>
      </c>
    </row>
    <row r="6984" ht="62.4" spans="1:12">
      <c r="A6984" t="s">
        <v>181</v>
      </c>
      <c r="B6984" t="s">
        <v>17361</v>
      </c>
      <c r="C6984" t="s">
        <v>15656</v>
      </c>
      <c r="D6984" t="s">
        <v>14</v>
      </c>
      <c r="E6984" s="1" t="s">
        <v>17362</v>
      </c>
      <c r="H6984" t="s">
        <v>17</v>
      </c>
      <c r="I6984" t="s">
        <v>18</v>
      </c>
      <c r="J6984" t="s">
        <v>9447</v>
      </c>
      <c r="K6984" t="s">
        <v>543</v>
      </c>
      <c r="L6984" t="s">
        <v>404</v>
      </c>
    </row>
    <row r="6985" spans="1:12">
      <c r="A6985" t="s">
        <v>181</v>
      </c>
      <c r="B6985" t="s">
        <v>17363</v>
      </c>
      <c r="C6985" t="s">
        <v>15656</v>
      </c>
      <c r="D6985" t="s">
        <v>14</v>
      </c>
      <c r="E6985" s="1" t="s">
        <v>17364</v>
      </c>
      <c r="H6985" t="s">
        <v>17</v>
      </c>
      <c r="I6985" t="s">
        <v>18</v>
      </c>
      <c r="J6985" t="s">
        <v>19</v>
      </c>
      <c r="K6985" t="s">
        <v>47</v>
      </c>
      <c r="L6985" t="s">
        <v>66</v>
      </c>
    </row>
    <row r="6986" ht="46.8" spans="1:12">
      <c r="A6986" t="s">
        <v>17365</v>
      </c>
      <c r="B6986" t="s">
        <v>17366</v>
      </c>
      <c r="C6986" t="s">
        <v>778</v>
      </c>
      <c r="D6986" t="s">
        <v>14</v>
      </c>
      <c r="E6986" s="1" t="s">
        <v>17367</v>
      </c>
      <c r="H6986" t="s">
        <v>17</v>
      </c>
      <c r="I6986" t="s">
        <v>18</v>
      </c>
      <c r="J6986" t="s">
        <v>19</v>
      </c>
      <c r="K6986" t="s">
        <v>47</v>
      </c>
      <c r="L6986" t="s">
        <v>48</v>
      </c>
    </row>
    <row r="6987" spans="1:12">
      <c r="A6987" t="s">
        <v>11407</v>
      </c>
      <c r="B6987" t="s">
        <v>17368</v>
      </c>
      <c r="C6987" t="s">
        <v>15656</v>
      </c>
      <c r="D6987" t="s">
        <v>14</v>
      </c>
      <c r="E6987" s="1" t="s">
        <v>17369</v>
      </c>
      <c r="H6987" t="s">
        <v>17</v>
      </c>
      <c r="I6987" t="s">
        <v>18</v>
      </c>
      <c r="J6987" t="s">
        <v>19</v>
      </c>
      <c r="K6987" t="s">
        <v>47</v>
      </c>
      <c r="L6987" t="s">
        <v>66</v>
      </c>
    </row>
    <row r="6988" spans="1:12">
      <c r="A6988" t="s">
        <v>14089</v>
      </c>
      <c r="B6988" t="s">
        <v>17370</v>
      </c>
      <c r="C6988" t="s">
        <v>15656</v>
      </c>
      <c r="D6988" t="s">
        <v>14</v>
      </c>
      <c r="E6988" s="1" t="s">
        <v>17371</v>
      </c>
      <c r="H6988" t="s">
        <v>17372</v>
      </c>
      <c r="I6988" t="s">
        <v>18</v>
      </c>
      <c r="J6988" t="s">
        <v>21</v>
      </c>
      <c r="K6988" t="s">
        <v>172</v>
      </c>
      <c r="L6988" t="s">
        <v>26</v>
      </c>
    </row>
    <row r="6989" spans="1:12">
      <c r="A6989" t="s">
        <v>1899</v>
      </c>
      <c r="B6989" t="s">
        <v>17373</v>
      </c>
      <c r="C6989" t="s">
        <v>15656</v>
      </c>
      <c r="D6989" t="s">
        <v>14</v>
      </c>
      <c r="E6989" s="1" t="s">
        <v>17374</v>
      </c>
      <c r="H6989" t="s">
        <v>17</v>
      </c>
      <c r="I6989" t="s">
        <v>18</v>
      </c>
      <c r="J6989" t="s">
        <v>1778</v>
      </c>
      <c r="K6989" t="s">
        <v>299</v>
      </c>
      <c r="L6989" t="s">
        <v>16152</v>
      </c>
    </row>
    <row r="6990" ht="409.5" spans="1:12">
      <c r="A6990" t="s">
        <v>6052</v>
      </c>
      <c r="B6990" t="s">
        <v>17375</v>
      </c>
      <c r="C6990" t="s">
        <v>778</v>
      </c>
      <c r="D6990" t="s">
        <v>14</v>
      </c>
      <c r="E6990" s="1" t="s">
        <v>17376</v>
      </c>
      <c r="H6990" t="s">
        <v>17</v>
      </c>
      <c r="I6990" t="s">
        <v>18</v>
      </c>
      <c r="J6990" t="s">
        <v>26</v>
      </c>
      <c r="K6990" t="s">
        <v>21</v>
      </c>
      <c r="L6990" t="s">
        <v>26</v>
      </c>
    </row>
    <row r="6991" ht="31.2" spans="1:12">
      <c r="A6991" t="s">
        <v>5231</v>
      </c>
      <c r="B6991" t="s">
        <v>17377</v>
      </c>
      <c r="C6991" t="s">
        <v>15656</v>
      </c>
      <c r="D6991" t="s">
        <v>14</v>
      </c>
      <c r="E6991" s="1" t="s">
        <v>17378</v>
      </c>
      <c r="H6991" t="s">
        <v>17379</v>
      </c>
      <c r="I6991" t="s">
        <v>18</v>
      </c>
      <c r="J6991" t="s">
        <v>21</v>
      </c>
      <c r="K6991" t="s">
        <v>76</v>
      </c>
      <c r="L6991" t="s">
        <v>404</v>
      </c>
    </row>
    <row r="6992" ht="31.2" spans="1:12">
      <c r="A6992" t="s">
        <v>146</v>
      </c>
      <c r="B6992" t="s">
        <v>17380</v>
      </c>
      <c r="C6992" t="s">
        <v>15656</v>
      </c>
      <c r="D6992" t="s">
        <v>14</v>
      </c>
      <c r="E6992" s="1" t="s">
        <v>17381</v>
      </c>
      <c r="H6992" t="s">
        <v>17382</v>
      </c>
      <c r="I6992" t="s">
        <v>18</v>
      </c>
      <c r="J6992" t="s">
        <v>26</v>
      </c>
      <c r="K6992" t="s">
        <v>47</v>
      </c>
      <c r="L6992" t="s">
        <v>48</v>
      </c>
    </row>
    <row r="6993" ht="124.8" spans="1:12">
      <c r="A6993" t="s">
        <v>1763</v>
      </c>
      <c r="B6993" t="s">
        <v>17383</v>
      </c>
      <c r="C6993" t="s">
        <v>778</v>
      </c>
      <c r="D6993" t="s">
        <v>14</v>
      </c>
      <c r="E6993" s="1" t="s">
        <v>17384</v>
      </c>
      <c r="H6993" t="s">
        <v>17</v>
      </c>
      <c r="I6993" t="s">
        <v>18</v>
      </c>
      <c r="J6993" t="s">
        <v>17385</v>
      </c>
      <c r="K6993" t="s">
        <v>628</v>
      </c>
      <c r="L6993" t="s">
        <v>376</v>
      </c>
    </row>
    <row r="6994" ht="78" spans="1:12">
      <c r="A6994" t="s">
        <v>944</v>
      </c>
      <c r="B6994" t="s">
        <v>17386</v>
      </c>
      <c r="C6994" t="s">
        <v>15656</v>
      </c>
      <c r="D6994" t="s">
        <v>14</v>
      </c>
      <c r="E6994" s="1" t="s">
        <v>17387</v>
      </c>
      <c r="H6994" t="s">
        <v>17</v>
      </c>
      <c r="I6994" t="s">
        <v>18</v>
      </c>
      <c r="J6994" t="s">
        <v>66</v>
      </c>
      <c r="K6994" t="s">
        <v>67</v>
      </c>
      <c r="L6994" t="s">
        <v>67</v>
      </c>
    </row>
    <row r="6995" spans="1:12">
      <c r="A6995" t="s">
        <v>2821</v>
      </c>
      <c r="B6995" t="s">
        <v>17388</v>
      </c>
      <c r="C6995" t="s">
        <v>15656</v>
      </c>
      <c r="D6995" t="s">
        <v>14</v>
      </c>
      <c r="E6995" s="1" t="s">
        <v>17389</v>
      </c>
      <c r="H6995" t="s">
        <v>17390</v>
      </c>
      <c r="I6995" t="s">
        <v>18</v>
      </c>
      <c r="J6995" t="s">
        <v>66</v>
      </c>
      <c r="K6995" t="s">
        <v>26</v>
      </c>
      <c r="L6995" t="s">
        <v>66</v>
      </c>
    </row>
    <row r="6996" spans="1:12">
      <c r="A6996" t="s">
        <v>2092</v>
      </c>
      <c r="B6996" t="s">
        <v>17391</v>
      </c>
      <c r="C6996" t="s">
        <v>15656</v>
      </c>
      <c r="D6996" t="s">
        <v>14</v>
      </c>
      <c r="E6996" s="1" t="s">
        <v>17392</v>
      </c>
      <c r="H6996" t="s">
        <v>17</v>
      </c>
      <c r="I6996" t="s">
        <v>18</v>
      </c>
      <c r="J6996" t="s">
        <v>19</v>
      </c>
      <c r="K6996" t="s">
        <v>21</v>
      </c>
      <c r="L6996" t="s">
        <v>66</v>
      </c>
    </row>
    <row r="6997" spans="1:12">
      <c r="A6997" t="s">
        <v>89</v>
      </c>
      <c r="B6997" t="s">
        <v>17393</v>
      </c>
      <c r="C6997" t="s">
        <v>778</v>
      </c>
      <c r="D6997" t="s">
        <v>14</v>
      </c>
      <c r="E6997" s="1" t="s">
        <v>17394</v>
      </c>
      <c r="H6997" t="s">
        <v>17</v>
      </c>
      <c r="I6997" t="s">
        <v>18</v>
      </c>
      <c r="J6997" t="s">
        <v>19</v>
      </c>
      <c r="K6997" t="s">
        <v>66</v>
      </c>
      <c r="L6997" t="s">
        <v>48</v>
      </c>
    </row>
    <row r="6998" spans="1:12">
      <c r="A6998" t="s">
        <v>7974</v>
      </c>
      <c r="B6998" t="s">
        <v>17395</v>
      </c>
      <c r="C6998" t="s">
        <v>15656</v>
      </c>
      <c r="D6998" t="s">
        <v>14</v>
      </c>
      <c r="E6998" s="1" t="s">
        <v>17396</v>
      </c>
      <c r="H6998" t="s">
        <v>17</v>
      </c>
      <c r="I6998" t="s">
        <v>18</v>
      </c>
      <c r="J6998" t="s">
        <v>19</v>
      </c>
      <c r="K6998" t="s">
        <v>26</v>
      </c>
      <c r="L6998" t="s">
        <v>21</v>
      </c>
    </row>
    <row r="6999" spans="1:12">
      <c r="A6999" t="s">
        <v>944</v>
      </c>
      <c r="B6999" t="s">
        <v>17397</v>
      </c>
      <c r="C6999" t="s">
        <v>778</v>
      </c>
      <c r="D6999" t="s">
        <v>14</v>
      </c>
      <c r="E6999" s="1" t="s">
        <v>17398</v>
      </c>
      <c r="H6999" t="s">
        <v>17399</v>
      </c>
      <c r="I6999" t="s">
        <v>18</v>
      </c>
      <c r="J6999" t="s">
        <v>19</v>
      </c>
      <c r="K6999" t="s">
        <v>47</v>
      </c>
      <c r="L6999" t="s">
        <v>48</v>
      </c>
    </row>
    <row r="7000" ht="31.2" spans="1:12">
      <c r="A7000" t="s">
        <v>1697</v>
      </c>
      <c r="B7000" t="s">
        <v>17400</v>
      </c>
      <c r="C7000" t="s">
        <v>15656</v>
      </c>
      <c r="D7000" t="s">
        <v>14</v>
      </c>
      <c r="E7000" s="1" t="s">
        <v>17401</v>
      </c>
      <c r="H7000" t="s">
        <v>17</v>
      </c>
      <c r="I7000" t="s">
        <v>18</v>
      </c>
      <c r="J7000" t="s">
        <v>66</v>
      </c>
      <c r="K7000" t="s">
        <v>173</v>
      </c>
      <c r="L7000" t="s">
        <v>21</v>
      </c>
    </row>
    <row r="7001" spans="1:12">
      <c r="A7001" t="s">
        <v>102</v>
      </c>
      <c r="B7001" t="s">
        <v>17402</v>
      </c>
      <c r="C7001" t="s">
        <v>778</v>
      </c>
      <c r="D7001" t="s">
        <v>14</v>
      </c>
      <c r="E7001" s="1" t="s">
        <v>17403</v>
      </c>
      <c r="H7001" t="s">
        <v>17404</v>
      </c>
      <c r="I7001" t="s">
        <v>18</v>
      </c>
      <c r="J7001" t="s">
        <v>19</v>
      </c>
      <c r="K7001" t="s">
        <v>47</v>
      </c>
      <c r="L7001" t="s">
        <v>48</v>
      </c>
    </row>
    <row r="7002" ht="46.8" spans="1:12">
      <c r="A7002" t="s">
        <v>6779</v>
      </c>
      <c r="B7002" t="s">
        <v>17405</v>
      </c>
      <c r="C7002" t="s">
        <v>778</v>
      </c>
      <c r="D7002" t="s">
        <v>14</v>
      </c>
      <c r="E7002" s="1" t="s">
        <v>17406</v>
      </c>
      <c r="H7002" t="s">
        <v>17</v>
      </c>
      <c r="I7002" t="s">
        <v>18</v>
      </c>
      <c r="J7002" t="s">
        <v>66</v>
      </c>
      <c r="K7002" t="s">
        <v>47</v>
      </c>
      <c r="L7002" t="s">
        <v>66</v>
      </c>
    </row>
    <row r="7003" ht="46.8" spans="1:12">
      <c r="A7003" t="s">
        <v>2726</v>
      </c>
      <c r="B7003" t="s">
        <v>17407</v>
      </c>
      <c r="C7003" t="s">
        <v>778</v>
      </c>
      <c r="D7003" t="s">
        <v>14</v>
      </c>
      <c r="E7003" s="1" t="s">
        <v>17408</v>
      </c>
      <c r="H7003" t="s">
        <v>17</v>
      </c>
      <c r="I7003" t="s">
        <v>18</v>
      </c>
      <c r="J7003" t="s">
        <v>76</v>
      </c>
      <c r="K7003" t="s">
        <v>47</v>
      </c>
      <c r="L7003" t="s">
        <v>26</v>
      </c>
    </row>
    <row r="7004" ht="46.8" spans="1:12">
      <c r="A7004" t="s">
        <v>43</v>
      </c>
      <c r="B7004" t="s">
        <v>17409</v>
      </c>
      <c r="C7004" t="s">
        <v>778</v>
      </c>
      <c r="D7004" t="s">
        <v>14</v>
      </c>
      <c r="E7004" s="1" t="s">
        <v>17410</v>
      </c>
      <c r="H7004" t="s">
        <v>17411</v>
      </c>
      <c r="I7004" t="s">
        <v>18</v>
      </c>
      <c r="J7004" t="s">
        <v>66</v>
      </c>
      <c r="K7004" t="s">
        <v>47</v>
      </c>
      <c r="L7004" t="s">
        <v>26</v>
      </c>
    </row>
    <row r="7005" spans="1:12">
      <c r="A7005" t="s">
        <v>17412</v>
      </c>
      <c r="B7005" t="s">
        <v>17413</v>
      </c>
      <c r="C7005" t="s">
        <v>15656</v>
      </c>
      <c r="D7005" t="s">
        <v>14</v>
      </c>
      <c r="E7005" s="1" t="s">
        <v>17414</v>
      </c>
      <c r="H7005" t="s">
        <v>17415</v>
      </c>
      <c r="I7005" t="s">
        <v>18</v>
      </c>
      <c r="J7005" t="s">
        <v>19</v>
      </c>
      <c r="K7005" t="s">
        <v>21</v>
      </c>
      <c r="L7005" t="s">
        <v>21</v>
      </c>
    </row>
    <row r="7006" ht="93.6" spans="1:12">
      <c r="A7006" t="s">
        <v>7934</v>
      </c>
      <c r="B7006" t="s">
        <v>17416</v>
      </c>
      <c r="C7006" t="s">
        <v>778</v>
      </c>
      <c r="D7006" t="s">
        <v>14</v>
      </c>
      <c r="E7006" s="1" t="s">
        <v>17417</v>
      </c>
      <c r="H7006" t="s">
        <v>17</v>
      </c>
      <c r="I7006" t="s">
        <v>18</v>
      </c>
      <c r="J7006" t="s">
        <v>21</v>
      </c>
      <c r="K7006" t="s">
        <v>26</v>
      </c>
      <c r="L7006" t="s">
        <v>26</v>
      </c>
    </row>
    <row r="7007" ht="409.5" spans="1:12">
      <c r="A7007" t="s">
        <v>17418</v>
      </c>
      <c r="B7007" t="s">
        <v>17419</v>
      </c>
      <c r="C7007" t="s">
        <v>778</v>
      </c>
      <c r="D7007" t="s">
        <v>14</v>
      </c>
      <c r="E7007" s="1" t="s">
        <v>17420</v>
      </c>
      <c r="H7007" t="s">
        <v>17</v>
      </c>
      <c r="I7007" t="s">
        <v>18</v>
      </c>
      <c r="J7007" t="s">
        <v>139</v>
      </c>
      <c r="K7007" t="s">
        <v>21</v>
      </c>
      <c r="L7007" t="s">
        <v>21</v>
      </c>
    </row>
    <row r="7008" spans="1:12">
      <c r="A7008" t="s">
        <v>136</v>
      </c>
      <c r="B7008" t="s">
        <v>17421</v>
      </c>
      <c r="C7008" t="s">
        <v>778</v>
      </c>
      <c r="D7008" t="s">
        <v>14</v>
      </c>
      <c r="E7008" s="1" t="s">
        <v>17422</v>
      </c>
      <c r="H7008" t="s">
        <v>17423</v>
      </c>
      <c r="I7008" t="s">
        <v>18</v>
      </c>
      <c r="J7008" t="s">
        <v>19</v>
      </c>
      <c r="K7008" t="s">
        <v>47</v>
      </c>
      <c r="L7008" t="s">
        <v>26</v>
      </c>
    </row>
    <row r="7009" ht="109.2" spans="1:12">
      <c r="A7009" t="s">
        <v>4443</v>
      </c>
      <c r="B7009" t="s">
        <v>17424</v>
      </c>
      <c r="C7009" t="s">
        <v>778</v>
      </c>
      <c r="D7009" t="s">
        <v>14</v>
      </c>
      <c r="E7009" s="7" t="s">
        <v>17425</v>
      </c>
      <c r="F7009" t="s">
        <v>279</v>
      </c>
      <c r="H7009" t="s">
        <v>17</v>
      </c>
      <c r="I7009" t="s">
        <v>18</v>
      </c>
      <c r="J7009" t="s">
        <v>76</v>
      </c>
      <c r="K7009" t="s">
        <v>165</v>
      </c>
      <c r="L7009" t="s">
        <v>26</v>
      </c>
    </row>
    <row r="7010" spans="1:12">
      <c r="A7010" t="s">
        <v>348</v>
      </c>
      <c r="B7010" t="s">
        <v>17426</v>
      </c>
      <c r="C7010" t="s">
        <v>15656</v>
      </c>
      <c r="D7010" t="s">
        <v>14</v>
      </c>
      <c r="E7010" s="1" t="s">
        <v>17427</v>
      </c>
      <c r="H7010" t="s">
        <v>17</v>
      </c>
      <c r="I7010" t="s">
        <v>18</v>
      </c>
      <c r="J7010" t="s">
        <v>173</v>
      </c>
      <c r="K7010" t="s">
        <v>67</v>
      </c>
      <c r="L7010" t="s">
        <v>21</v>
      </c>
    </row>
    <row r="7011" ht="93.6" spans="1:12">
      <c r="A7011" t="s">
        <v>371</v>
      </c>
      <c r="B7011" t="s">
        <v>17428</v>
      </c>
      <c r="C7011" t="s">
        <v>778</v>
      </c>
      <c r="D7011" t="s">
        <v>14</v>
      </c>
      <c r="E7011" s="1" t="s">
        <v>17429</v>
      </c>
      <c r="H7011" t="s">
        <v>17</v>
      </c>
      <c r="I7011" t="s">
        <v>18</v>
      </c>
      <c r="J7011" t="s">
        <v>76</v>
      </c>
      <c r="K7011" t="s">
        <v>88</v>
      </c>
      <c r="L7011" t="s">
        <v>26</v>
      </c>
    </row>
    <row r="7012" ht="31.2" spans="1:12">
      <c r="A7012" t="s">
        <v>263</v>
      </c>
      <c r="B7012" t="s">
        <v>17430</v>
      </c>
      <c r="C7012" t="s">
        <v>15656</v>
      </c>
      <c r="D7012" t="s">
        <v>14</v>
      </c>
      <c r="E7012" s="1" t="s">
        <v>17431</v>
      </c>
      <c r="H7012" t="s">
        <v>17432</v>
      </c>
      <c r="I7012" t="s">
        <v>18</v>
      </c>
      <c r="J7012" t="s">
        <v>76</v>
      </c>
      <c r="K7012" t="s">
        <v>21</v>
      </c>
      <c r="L7012" t="s">
        <v>66</v>
      </c>
    </row>
    <row r="7013" ht="31.2" spans="1:12">
      <c r="A7013" t="s">
        <v>322</v>
      </c>
      <c r="B7013" t="s">
        <v>17433</v>
      </c>
      <c r="C7013" t="s">
        <v>778</v>
      </c>
      <c r="D7013" t="s">
        <v>14</v>
      </c>
      <c r="E7013" s="1" t="s">
        <v>17434</v>
      </c>
      <c r="H7013" t="s">
        <v>17</v>
      </c>
      <c r="I7013" t="s">
        <v>18</v>
      </c>
      <c r="J7013" t="s">
        <v>19</v>
      </c>
      <c r="K7013" t="s">
        <v>47</v>
      </c>
      <c r="L7013" t="s">
        <v>26</v>
      </c>
    </row>
    <row r="7014" ht="93.6" spans="1:12">
      <c r="A7014" t="s">
        <v>342</v>
      </c>
      <c r="B7014" t="s">
        <v>17435</v>
      </c>
      <c r="C7014" t="s">
        <v>778</v>
      </c>
      <c r="D7014" t="s">
        <v>14</v>
      </c>
      <c r="E7014" s="1" t="s">
        <v>17436</v>
      </c>
      <c r="H7014" t="s">
        <v>17437</v>
      </c>
      <c r="I7014" t="s">
        <v>18</v>
      </c>
      <c r="J7014" t="s">
        <v>26</v>
      </c>
      <c r="K7014" t="s">
        <v>76</v>
      </c>
      <c r="L7014" t="s">
        <v>21</v>
      </c>
    </row>
    <row r="7015" ht="31.2" spans="1:12">
      <c r="A7015" t="s">
        <v>330</v>
      </c>
      <c r="B7015" t="s">
        <v>17438</v>
      </c>
      <c r="C7015" t="s">
        <v>15656</v>
      </c>
      <c r="D7015" t="s">
        <v>14</v>
      </c>
      <c r="E7015" s="1" t="s">
        <v>17439</v>
      </c>
      <c r="H7015" t="s">
        <v>17</v>
      </c>
      <c r="I7015" t="s">
        <v>429</v>
      </c>
      <c r="J7015" t="s">
        <v>14812</v>
      </c>
      <c r="K7015" t="s">
        <v>3122</v>
      </c>
      <c r="L7015" t="s">
        <v>535</v>
      </c>
    </row>
    <row r="7016" ht="46.8" spans="1:12">
      <c r="A7016" t="s">
        <v>1354</v>
      </c>
      <c r="B7016" t="s">
        <v>17440</v>
      </c>
      <c r="C7016" t="s">
        <v>778</v>
      </c>
      <c r="D7016" t="s">
        <v>17441</v>
      </c>
      <c r="E7016" s="1" t="s">
        <v>17442</v>
      </c>
      <c r="H7016" t="s">
        <v>17443</v>
      </c>
      <c r="I7016" t="s">
        <v>18</v>
      </c>
      <c r="J7016" t="s">
        <v>17444</v>
      </c>
      <c r="K7016" t="s">
        <v>17243</v>
      </c>
      <c r="L7016" t="s">
        <v>17445</v>
      </c>
    </row>
    <row r="7017" ht="78" spans="1:12">
      <c r="A7017" t="s">
        <v>17446</v>
      </c>
      <c r="B7017" t="s">
        <v>17447</v>
      </c>
      <c r="C7017" t="s">
        <v>15656</v>
      </c>
      <c r="D7017" t="s">
        <v>14</v>
      </c>
      <c r="E7017" s="1" t="s">
        <v>17448</v>
      </c>
      <c r="H7017" t="s">
        <v>17</v>
      </c>
      <c r="I7017" t="s">
        <v>18</v>
      </c>
      <c r="J7017" t="s">
        <v>19</v>
      </c>
      <c r="K7017" t="s">
        <v>21</v>
      </c>
      <c r="L7017" t="s">
        <v>66</v>
      </c>
    </row>
    <row r="7018" ht="78" spans="1:12">
      <c r="A7018" t="s">
        <v>3975</v>
      </c>
      <c r="B7018" t="s">
        <v>17449</v>
      </c>
      <c r="C7018" t="s">
        <v>778</v>
      </c>
      <c r="D7018" t="s">
        <v>14</v>
      </c>
      <c r="E7018" s="7" t="s">
        <v>17450</v>
      </c>
      <c r="F7018" t="s">
        <v>1099</v>
      </c>
      <c r="H7018" t="s">
        <v>17451</v>
      </c>
      <c r="I7018" t="s">
        <v>18</v>
      </c>
      <c r="J7018" t="s">
        <v>67</v>
      </c>
      <c r="K7018" t="s">
        <v>66</v>
      </c>
      <c r="L7018" t="s">
        <v>66</v>
      </c>
    </row>
    <row r="7019" ht="78" spans="1:12">
      <c r="A7019" t="s">
        <v>313</v>
      </c>
      <c r="B7019" t="s">
        <v>17452</v>
      </c>
      <c r="C7019" t="s">
        <v>778</v>
      </c>
      <c r="D7019" t="s">
        <v>14</v>
      </c>
      <c r="E7019" s="1" t="s">
        <v>17453</v>
      </c>
      <c r="H7019" t="s">
        <v>17</v>
      </c>
      <c r="I7019" t="s">
        <v>18</v>
      </c>
      <c r="J7019" t="s">
        <v>19</v>
      </c>
      <c r="K7019" t="s">
        <v>47</v>
      </c>
      <c r="L7019" t="s">
        <v>21</v>
      </c>
    </row>
    <row r="7020" spans="1:12">
      <c r="A7020" t="s">
        <v>1007</v>
      </c>
      <c r="B7020" t="s">
        <v>17454</v>
      </c>
      <c r="C7020" t="s">
        <v>778</v>
      </c>
      <c r="D7020" t="s">
        <v>14</v>
      </c>
      <c r="E7020" s="1" t="s">
        <v>17455</v>
      </c>
      <c r="H7020" t="s">
        <v>17</v>
      </c>
      <c r="I7020" t="s">
        <v>18</v>
      </c>
      <c r="J7020" t="s">
        <v>19</v>
      </c>
      <c r="K7020" t="s">
        <v>47</v>
      </c>
      <c r="L7020" t="s">
        <v>48</v>
      </c>
    </row>
    <row r="7021" ht="78" spans="1:12">
      <c r="A7021" t="s">
        <v>43</v>
      </c>
      <c r="B7021" t="s">
        <v>17456</v>
      </c>
      <c r="C7021" t="s">
        <v>442</v>
      </c>
      <c r="D7021" t="s">
        <v>14</v>
      </c>
      <c r="E7021" s="1" t="s">
        <v>17457</v>
      </c>
      <c r="H7021" t="s">
        <v>17</v>
      </c>
      <c r="I7021" t="s">
        <v>18</v>
      </c>
      <c r="J7021" t="s">
        <v>16082</v>
      </c>
      <c r="K7021" t="s">
        <v>481</v>
      </c>
      <c r="L7021" t="s">
        <v>336</v>
      </c>
    </row>
    <row r="7022" ht="78" spans="1:12">
      <c r="A7022" t="s">
        <v>3975</v>
      </c>
      <c r="B7022" t="s">
        <v>17458</v>
      </c>
      <c r="C7022" t="s">
        <v>778</v>
      </c>
      <c r="D7022" t="s">
        <v>14</v>
      </c>
      <c r="E7022" s="7" t="s">
        <v>17459</v>
      </c>
      <c r="F7022" t="s">
        <v>1099</v>
      </c>
      <c r="H7022" t="s">
        <v>17460</v>
      </c>
      <c r="I7022" t="s">
        <v>18</v>
      </c>
      <c r="J7022" t="s">
        <v>165</v>
      </c>
      <c r="K7022" t="s">
        <v>66</v>
      </c>
      <c r="L7022" t="s">
        <v>66</v>
      </c>
    </row>
    <row r="7023" ht="46.8" spans="1:12">
      <c r="A7023" t="s">
        <v>482</v>
      </c>
      <c r="B7023" t="s">
        <v>17461</v>
      </c>
      <c r="C7023" t="s">
        <v>15656</v>
      </c>
      <c r="D7023" t="s">
        <v>14</v>
      </c>
      <c r="E7023" s="1" t="s">
        <v>17462</v>
      </c>
      <c r="H7023" t="s">
        <v>17</v>
      </c>
      <c r="I7023" t="s">
        <v>18</v>
      </c>
      <c r="J7023" t="s">
        <v>66</v>
      </c>
      <c r="K7023" t="s">
        <v>21</v>
      </c>
      <c r="L7023" t="s">
        <v>76</v>
      </c>
    </row>
    <row r="7024" ht="109.2" spans="1:12">
      <c r="A7024" t="s">
        <v>3529</v>
      </c>
      <c r="B7024" t="s">
        <v>17463</v>
      </c>
      <c r="C7024" t="s">
        <v>778</v>
      </c>
      <c r="D7024" t="s">
        <v>14</v>
      </c>
      <c r="E7024" s="1" t="s">
        <v>17464</v>
      </c>
      <c r="H7024" t="s">
        <v>17465</v>
      </c>
      <c r="I7024" t="s">
        <v>18</v>
      </c>
      <c r="J7024" t="s">
        <v>623</v>
      </c>
      <c r="K7024" t="s">
        <v>388</v>
      </c>
      <c r="L7024" t="s">
        <v>88</v>
      </c>
    </row>
    <row r="7025" ht="62.4" spans="1:12">
      <c r="A7025" t="s">
        <v>313</v>
      </c>
      <c r="B7025" t="s">
        <v>17466</v>
      </c>
      <c r="C7025" t="s">
        <v>15656</v>
      </c>
      <c r="D7025" t="s">
        <v>14</v>
      </c>
      <c r="E7025" s="1" t="s">
        <v>17467</v>
      </c>
      <c r="H7025" t="s">
        <v>17</v>
      </c>
      <c r="I7025" t="s">
        <v>18</v>
      </c>
      <c r="J7025" t="s">
        <v>623</v>
      </c>
      <c r="K7025" t="s">
        <v>66</v>
      </c>
      <c r="L7025" t="s">
        <v>88</v>
      </c>
    </row>
    <row r="7026" ht="93.6" spans="1:12">
      <c r="A7026" t="s">
        <v>1129</v>
      </c>
      <c r="B7026" t="s">
        <v>17468</v>
      </c>
      <c r="C7026" t="s">
        <v>778</v>
      </c>
      <c r="D7026" t="s">
        <v>14</v>
      </c>
      <c r="E7026" s="1" t="s">
        <v>17469</v>
      </c>
      <c r="H7026" t="s">
        <v>17</v>
      </c>
      <c r="I7026" t="s">
        <v>18</v>
      </c>
      <c r="J7026" t="s">
        <v>165</v>
      </c>
      <c r="K7026" t="s">
        <v>173</v>
      </c>
      <c r="L7026" t="s">
        <v>165</v>
      </c>
    </row>
    <row r="7027" spans="1:12">
      <c r="A7027" t="s">
        <v>8123</v>
      </c>
      <c r="B7027" t="s">
        <v>17470</v>
      </c>
      <c r="C7027" t="s">
        <v>778</v>
      </c>
      <c r="D7027" t="s">
        <v>14</v>
      </c>
      <c r="E7027" s="1" t="s">
        <v>17471</v>
      </c>
      <c r="H7027" t="s">
        <v>17</v>
      </c>
      <c r="I7027" t="s">
        <v>17472</v>
      </c>
      <c r="J7027" t="s">
        <v>21</v>
      </c>
      <c r="K7027" t="s">
        <v>26</v>
      </c>
      <c r="L7027" t="s">
        <v>26</v>
      </c>
    </row>
    <row r="7028" ht="31.2" spans="1:12">
      <c r="A7028" t="s">
        <v>1825</v>
      </c>
      <c r="B7028" t="s">
        <v>17473</v>
      </c>
      <c r="C7028" t="s">
        <v>15656</v>
      </c>
      <c r="D7028" t="s">
        <v>14</v>
      </c>
      <c r="E7028" s="1" t="s">
        <v>17474</v>
      </c>
      <c r="H7028" t="s">
        <v>17</v>
      </c>
      <c r="I7028" t="s">
        <v>18</v>
      </c>
      <c r="J7028" t="s">
        <v>17475</v>
      </c>
      <c r="K7028" t="s">
        <v>312</v>
      </c>
      <c r="L7028" t="s">
        <v>404</v>
      </c>
    </row>
    <row r="7029" ht="202.8" spans="1:12">
      <c r="A7029" t="s">
        <v>3266</v>
      </c>
      <c r="B7029" t="s">
        <v>17476</v>
      </c>
      <c r="C7029" t="s">
        <v>442</v>
      </c>
      <c r="D7029" t="s">
        <v>14</v>
      </c>
      <c r="E7029" s="1" t="s">
        <v>17477</v>
      </c>
      <c r="H7029" t="s">
        <v>17478</v>
      </c>
      <c r="I7029" t="s">
        <v>18</v>
      </c>
      <c r="J7029" t="s">
        <v>312</v>
      </c>
      <c r="K7029" t="s">
        <v>139</v>
      </c>
      <c r="L7029" t="s">
        <v>139</v>
      </c>
    </row>
    <row r="7030" ht="327.6" spans="1:12">
      <c r="A7030" t="s">
        <v>2287</v>
      </c>
      <c r="B7030" t="s">
        <v>17479</v>
      </c>
      <c r="C7030" t="s">
        <v>778</v>
      </c>
      <c r="D7030" t="s">
        <v>14</v>
      </c>
      <c r="E7030" s="13" t="s">
        <v>17480</v>
      </c>
      <c r="H7030" t="s">
        <v>17</v>
      </c>
      <c r="I7030" t="s">
        <v>18</v>
      </c>
      <c r="J7030" t="s">
        <v>139</v>
      </c>
      <c r="K7030" t="s">
        <v>139</v>
      </c>
      <c r="L7030" t="s">
        <v>76</v>
      </c>
    </row>
    <row r="7031" spans="1:12">
      <c r="A7031" t="s">
        <v>5596</v>
      </c>
      <c r="B7031" t="s">
        <v>17481</v>
      </c>
      <c r="C7031" t="s">
        <v>15656</v>
      </c>
      <c r="D7031" t="s">
        <v>14</v>
      </c>
      <c r="E7031" s="1" t="s">
        <v>17482</v>
      </c>
      <c r="H7031" t="s">
        <v>17</v>
      </c>
      <c r="I7031" t="s">
        <v>18</v>
      </c>
      <c r="J7031" t="s">
        <v>19</v>
      </c>
      <c r="K7031" t="s">
        <v>336</v>
      </c>
      <c r="L7031" t="s">
        <v>76</v>
      </c>
    </row>
    <row r="7032" ht="265.2" spans="1:12">
      <c r="A7032" t="s">
        <v>181</v>
      </c>
      <c r="B7032" t="s">
        <v>17483</v>
      </c>
      <c r="C7032" t="s">
        <v>778</v>
      </c>
      <c r="D7032" t="s">
        <v>14</v>
      </c>
      <c r="E7032" s="1" t="s">
        <v>17484</v>
      </c>
      <c r="H7032" t="s">
        <v>17</v>
      </c>
      <c r="I7032" t="s">
        <v>18</v>
      </c>
      <c r="J7032" t="s">
        <v>165</v>
      </c>
      <c r="K7032" t="s">
        <v>165</v>
      </c>
      <c r="L7032" t="s">
        <v>21</v>
      </c>
    </row>
    <row r="7033" ht="31.2" spans="1:12">
      <c r="A7033" t="s">
        <v>43</v>
      </c>
      <c r="B7033" t="s">
        <v>17485</v>
      </c>
      <c r="C7033" t="s">
        <v>15656</v>
      </c>
      <c r="D7033" t="s">
        <v>14</v>
      </c>
      <c r="E7033" s="1" t="s">
        <v>17486</v>
      </c>
      <c r="H7033" t="s">
        <v>17</v>
      </c>
      <c r="I7033" t="s">
        <v>18</v>
      </c>
      <c r="J7033" t="s">
        <v>66</v>
      </c>
      <c r="K7033" t="s">
        <v>388</v>
      </c>
      <c r="L7033" t="s">
        <v>21</v>
      </c>
    </row>
    <row r="7034" ht="62.4" spans="1:12">
      <c r="A7034" t="s">
        <v>4334</v>
      </c>
      <c r="B7034" t="s">
        <v>17487</v>
      </c>
      <c r="C7034" t="s">
        <v>778</v>
      </c>
      <c r="D7034" t="s">
        <v>14</v>
      </c>
      <c r="E7034" s="1" t="s">
        <v>17488</v>
      </c>
      <c r="H7034" t="s">
        <v>17489</v>
      </c>
      <c r="I7034" t="s">
        <v>18</v>
      </c>
      <c r="J7034" t="s">
        <v>67</v>
      </c>
      <c r="K7034" t="s">
        <v>623</v>
      </c>
      <c r="L7034" t="s">
        <v>388</v>
      </c>
    </row>
    <row r="7035" spans="1:12">
      <c r="A7035" t="s">
        <v>970</v>
      </c>
      <c r="B7035" t="s">
        <v>17490</v>
      </c>
      <c r="C7035" t="s">
        <v>15656</v>
      </c>
      <c r="D7035" t="s">
        <v>14</v>
      </c>
      <c r="E7035" s="1" t="s">
        <v>17491</v>
      </c>
      <c r="H7035" t="s">
        <v>17</v>
      </c>
      <c r="I7035" t="s">
        <v>18</v>
      </c>
      <c r="J7035" t="s">
        <v>19</v>
      </c>
      <c r="K7035" t="s">
        <v>139</v>
      </c>
      <c r="L7035" t="s">
        <v>48</v>
      </c>
    </row>
    <row r="7036" spans="1:12">
      <c r="A7036" t="s">
        <v>13561</v>
      </c>
      <c r="B7036" t="s">
        <v>17492</v>
      </c>
      <c r="C7036" t="s">
        <v>15656</v>
      </c>
      <c r="D7036" t="s">
        <v>14</v>
      </c>
      <c r="E7036" s="1" t="s">
        <v>17493</v>
      </c>
      <c r="H7036" t="s">
        <v>17494</v>
      </c>
      <c r="I7036" t="s">
        <v>18</v>
      </c>
      <c r="J7036" t="s">
        <v>26</v>
      </c>
      <c r="K7036" t="s">
        <v>67</v>
      </c>
      <c r="L7036" t="s">
        <v>67</v>
      </c>
    </row>
    <row r="7037" ht="31.2" spans="1:12">
      <c r="A7037" t="s">
        <v>5592</v>
      </c>
      <c r="B7037" t="s">
        <v>17495</v>
      </c>
      <c r="C7037" t="s">
        <v>15656</v>
      </c>
      <c r="D7037" t="s">
        <v>14</v>
      </c>
      <c r="E7037" s="1" t="s">
        <v>17496</v>
      </c>
      <c r="H7037" t="s">
        <v>17</v>
      </c>
      <c r="I7037" t="s">
        <v>18</v>
      </c>
      <c r="J7037" t="s">
        <v>19</v>
      </c>
      <c r="K7037" t="s">
        <v>66</v>
      </c>
      <c r="L7037" t="s">
        <v>66</v>
      </c>
    </row>
    <row r="7038" spans="1:12">
      <c r="A7038" t="s">
        <v>17497</v>
      </c>
      <c r="B7038" t="s">
        <v>17498</v>
      </c>
      <c r="C7038" t="s">
        <v>778</v>
      </c>
      <c r="D7038" t="s">
        <v>14</v>
      </c>
      <c r="E7038" s="1" t="s">
        <v>17499</v>
      </c>
      <c r="H7038" t="s">
        <v>17500</v>
      </c>
      <c r="I7038" t="s">
        <v>18</v>
      </c>
      <c r="J7038" t="s">
        <v>26</v>
      </c>
      <c r="K7038" t="s">
        <v>47</v>
      </c>
      <c r="L7038" t="s">
        <v>48</v>
      </c>
    </row>
    <row r="7039" spans="1:12">
      <c r="A7039" t="s">
        <v>990</v>
      </c>
      <c r="B7039" t="s">
        <v>17501</v>
      </c>
      <c r="C7039" t="s">
        <v>778</v>
      </c>
      <c r="D7039" t="s">
        <v>14</v>
      </c>
      <c r="E7039" s="1" t="s">
        <v>17502</v>
      </c>
      <c r="H7039" t="s">
        <v>17503</v>
      </c>
      <c r="I7039" t="s">
        <v>18</v>
      </c>
      <c r="J7039" t="s">
        <v>26</v>
      </c>
      <c r="K7039" t="s">
        <v>47</v>
      </c>
      <c r="L7039" t="s">
        <v>26</v>
      </c>
    </row>
    <row r="7040" ht="46.8" spans="1:12">
      <c r="A7040" t="s">
        <v>4162</v>
      </c>
      <c r="B7040" t="s">
        <v>17504</v>
      </c>
      <c r="C7040" t="s">
        <v>15656</v>
      </c>
      <c r="D7040" t="s">
        <v>14</v>
      </c>
      <c r="E7040" s="1" t="s">
        <v>17505</v>
      </c>
      <c r="H7040" t="s">
        <v>17506</v>
      </c>
      <c r="I7040" t="s">
        <v>18</v>
      </c>
      <c r="J7040" t="s">
        <v>173</v>
      </c>
      <c r="K7040" t="s">
        <v>26</v>
      </c>
      <c r="L7040" t="s">
        <v>66</v>
      </c>
    </row>
    <row r="7041" ht="62.4" spans="1:12">
      <c r="A7041" t="s">
        <v>214</v>
      </c>
      <c r="B7041" t="s">
        <v>17507</v>
      </c>
      <c r="C7041" t="s">
        <v>15656</v>
      </c>
      <c r="D7041" t="s">
        <v>14</v>
      </c>
      <c r="E7041" s="1" t="s">
        <v>17508</v>
      </c>
      <c r="H7041" t="s">
        <v>17509</v>
      </c>
      <c r="I7041" t="s">
        <v>18</v>
      </c>
      <c r="J7041" t="s">
        <v>17510</v>
      </c>
      <c r="K7041" t="s">
        <v>2065</v>
      </c>
      <c r="L7041" t="s">
        <v>17511</v>
      </c>
    </row>
    <row r="7042" ht="93.6" spans="1:12">
      <c r="A7042" t="s">
        <v>146</v>
      </c>
      <c r="B7042" t="s">
        <v>17512</v>
      </c>
      <c r="C7042" t="s">
        <v>778</v>
      </c>
      <c r="D7042" t="s">
        <v>14</v>
      </c>
      <c r="E7042" s="1" t="s">
        <v>17513</v>
      </c>
      <c r="H7042" t="s">
        <v>17</v>
      </c>
      <c r="I7042" t="s">
        <v>18</v>
      </c>
      <c r="J7042" t="s">
        <v>336</v>
      </c>
      <c r="K7042" t="s">
        <v>76</v>
      </c>
      <c r="L7042" t="s">
        <v>21</v>
      </c>
    </row>
    <row r="7043" ht="78" spans="1:12">
      <c r="A7043" t="s">
        <v>17514</v>
      </c>
      <c r="B7043" t="s">
        <v>17515</v>
      </c>
      <c r="C7043" t="s">
        <v>15656</v>
      </c>
      <c r="D7043" t="s">
        <v>14</v>
      </c>
      <c r="E7043" s="7" t="s">
        <v>17516</v>
      </c>
      <c r="F7043" t="s">
        <v>1099</v>
      </c>
      <c r="H7043" t="s">
        <v>17</v>
      </c>
      <c r="I7043" t="s">
        <v>1112</v>
      </c>
      <c r="J7043" t="s">
        <v>17517</v>
      </c>
      <c r="K7043" t="s">
        <v>4760</v>
      </c>
      <c r="L7043" t="s">
        <v>6868</v>
      </c>
    </row>
    <row r="7044" ht="312" spans="1:12">
      <c r="A7044" t="s">
        <v>767</v>
      </c>
      <c r="B7044" t="s">
        <v>17518</v>
      </c>
      <c r="C7044" t="s">
        <v>778</v>
      </c>
      <c r="D7044" t="s">
        <v>14</v>
      </c>
      <c r="E7044" s="1" t="s">
        <v>17519</v>
      </c>
      <c r="H7044" t="s">
        <v>17</v>
      </c>
      <c r="I7044" t="s">
        <v>18</v>
      </c>
      <c r="J7044" t="s">
        <v>88</v>
      </c>
      <c r="K7044" t="s">
        <v>173</v>
      </c>
      <c r="L7044" t="s">
        <v>194</v>
      </c>
    </row>
    <row r="7045" ht="31.2" spans="1:12">
      <c r="A7045" t="s">
        <v>962</v>
      </c>
      <c r="B7045" t="s">
        <v>17520</v>
      </c>
      <c r="C7045" t="s">
        <v>15656</v>
      </c>
      <c r="D7045" t="s">
        <v>14</v>
      </c>
      <c r="E7045" s="1" t="s">
        <v>17521</v>
      </c>
      <c r="H7045" t="s">
        <v>17</v>
      </c>
      <c r="I7045" t="s">
        <v>18</v>
      </c>
      <c r="J7045" t="s">
        <v>26</v>
      </c>
      <c r="K7045" t="s">
        <v>172</v>
      </c>
      <c r="L7045" t="s">
        <v>67</v>
      </c>
    </row>
    <row r="7046" ht="31.2" spans="1:12">
      <c r="A7046" t="s">
        <v>544</v>
      </c>
      <c r="B7046" t="s">
        <v>17522</v>
      </c>
      <c r="C7046" t="s">
        <v>15656</v>
      </c>
      <c r="D7046" t="s">
        <v>14</v>
      </c>
      <c r="E7046" s="1" t="s">
        <v>17523</v>
      </c>
      <c r="H7046" t="s">
        <v>17</v>
      </c>
      <c r="I7046" t="s">
        <v>18</v>
      </c>
      <c r="J7046" t="s">
        <v>4632</v>
      </c>
      <c r="K7046" t="s">
        <v>282</v>
      </c>
      <c r="L7046" t="s">
        <v>718</v>
      </c>
    </row>
    <row r="7047" spans="1:12">
      <c r="A7047" t="s">
        <v>4162</v>
      </c>
      <c r="B7047" t="s">
        <v>17524</v>
      </c>
      <c r="C7047" t="s">
        <v>15656</v>
      </c>
      <c r="D7047" t="s">
        <v>14</v>
      </c>
      <c r="E7047" s="1" t="s">
        <v>17525</v>
      </c>
      <c r="H7047" t="s">
        <v>17526</v>
      </c>
      <c r="I7047" t="s">
        <v>18</v>
      </c>
      <c r="J7047" t="s">
        <v>67</v>
      </c>
      <c r="K7047" t="s">
        <v>21</v>
      </c>
      <c r="L7047" t="s">
        <v>66</v>
      </c>
    </row>
    <row r="7048" ht="31.2" spans="1:12">
      <c r="A7048" t="s">
        <v>17527</v>
      </c>
      <c r="B7048" t="s">
        <v>17528</v>
      </c>
      <c r="C7048" t="s">
        <v>15656</v>
      </c>
      <c r="D7048" t="s">
        <v>14</v>
      </c>
      <c r="E7048" s="1" t="s">
        <v>17529</v>
      </c>
      <c r="H7048" t="s">
        <v>17</v>
      </c>
      <c r="I7048" t="s">
        <v>18</v>
      </c>
      <c r="J7048" t="s">
        <v>388</v>
      </c>
      <c r="K7048" t="s">
        <v>388</v>
      </c>
      <c r="L7048" t="s">
        <v>67</v>
      </c>
    </row>
    <row r="7049" ht="62.4" spans="1:12">
      <c r="A7049" t="s">
        <v>3204</v>
      </c>
      <c r="B7049" t="s">
        <v>17530</v>
      </c>
      <c r="C7049" t="s">
        <v>778</v>
      </c>
      <c r="D7049" t="s">
        <v>14</v>
      </c>
      <c r="E7049" s="1" t="s">
        <v>17531</v>
      </c>
      <c r="H7049" t="s">
        <v>17</v>
      </c>
      <c r="I7049" t="s">
        <v>18</v>
      </c>
      <c r="J7049" t="s">
        <v>19</v>
      </c>
      <c r="K7049" t="s">
        <v>47</v>
      </c>
      <c r="L7049" t="s">
        <v>48</v>
      </c>
    </row>
    <row r="7050" ht="46.8" spans="1:12">
      <c r="A7050" t="s">
        <v>17532</v>
      </c>
      <c r="B7050" t="s">
        <v>17533</v>
      </c>
      <c r="C7050" t="s">
        <v>15656</v>
      </c>
      <c r="D7050" t="s">
        <v>14</v>
      </c>
      <c r="E7050" s="1" t="s">
        <v>17534</v>
      </c>
      <c r="H7050" t="s">
        <v>17</v>
      </c>
      <c r="I7050" t="s">
        <v>18</v>
      </c>
      <c r="J7050" t="s">
        <v>19</v>
      </c>
      <c r="K7050" t="s">
        <v>67</v>
      </c>
      <c r="L7050" t="s">
        <v>48</v>
      </c>
    </row>
    <row r="7051" spans="1:12">
      <c r="A7051" t="s">
        <v>322</v>
      </c>
      <c r="B7051" t="s">
        <v>17535</v>
      </c>
      <c r="C7051" t="s">
        <v>15656</v>
      </c>
      <c r="D7051" t="s">
        <v>14</v>
      </c>
      <c r="E7051" s="1" t="s">
        <v>17536</v>
      </c>
      <c r="H7051" t="s">
        <v>17537</v>
      </c>
      <c r="I7051" t="s">
        <v>18</v>
      </c>
      <c r="J7051" t="s">
        <v>26</v>
      </c>
      <c r="K7051" t="s">
        <v>26</v>
      </c>
      <c r="L7051" t="s">
        <v>26</v>
      </c>
    </row>
    <row r="7052" spans="1:12">
      <c r="A7052" t="s">
        <v>912</v>
      </c>
      <c r="B7052" t="s">
        <v>17538</v>
      </c>
      <c r="C7052" t="s">
        <v>15656</v>
      </c>
      <c r="D7052" t="s">
        <v>14</v>
      </c>
      <c r="E7052" s="1" t="s">
        <v>17539</v>
      </c>
      <c r="H7052" t="s">
        <v>17540</v>
      </c>
      <c r="I7052" t="s">
        <v>18</v>
      </c>
      <c r="J7052" t="s">
        <v>10526</v>
      </c>
      <c r="K7052" t="s">
        <v>218</v>
      </c>
      <c r="L7052" t="s">
        <v>335</v>
      </c>
    </row>
    <row r="7053" ht="109.2" spans="1:12">
      <c r="A7053" t="s">
        <v>4780</v>
      </c>
      <c r="B7053" t="s">
        <v>17541</v>
      </c>
      <c r="C7053" t="s">
        <v>15656</v>
      </c>
      <c r="D7053" t="s">
        <v>14</v>
      </c>
      <c r="E7053" s="1" t="s">
        <v>17542</v>
      </c>
      <c r="H7053" t="s">
        <v>17</v>
      </c>
      <c r="I7053" t="s">
        <v>18</v>
      </c>
      <c r="J7053" t="s">
        <v>21</v>
      </c>
      <c r="K7053" t="s">
        <v>66</v>
      </c>
      <c r="L7053" t="s">
        <v>26</v>
      </c>
    </row>
    <row r="7054" ht="31.2" spans="1:12">
      <c r="A7054" t="s">
        <v>11123</v>
      </c>
      <c r="B7054" t="s">
        <v>17543</v>
      </c>
      <c r="C7054" t="s">
        <v>15656</v>
      </c>
      <c r="D7054" t="s">
        <v>14</v>
      </c>
      <c r="E7054" s="1" t="s">
        <v>17544</v>
      </c>
      <c r="H7054" t="s">
        <v>17</v>
      </c>
      <c r="I7054" t="s">
        <v>18</v>
      </c>
      <c r="J7054" t="s">
        <v>19</v>
      </c>
      <c r="K7054" t="s">
        <v>67</v>
      </c>
      <c r="L7054" t="s">
        <v>21</v>
      </c>
    </row>
    <row r="7055" ht="31.2" spans="1:12">
      <c r="A7055" t="s">
        <v>412</v>
      </c>
      <c r="B7055" t="s">
        <v>17545</v>
      </c>
      <c r="C7055" t="s">
        <v>15656</v>
      </c>
      <c r="D7055" t="s">
        <v>14</v>
      </c>
      <c r="E7055" s="1" t="s">
        <v>17546</v>
      </c>
      <c r="H7055" t="s">
        <v>17</v>
      </c>
      <c r="I7055" t="s">
        <v>18</v>
      </c>
      <c r="J7055" t="s">
        <v>19</v>
      </c>
      <c r="K7055" t="s">
        <v>47</v>
      </c>
      <c r="L7055" t="s">
        <v>48</v>
      </c>
    </row>
    <row r="7056" ht="46.8" spans="1:12">
      <c r="A7056" t="s">
        <v>691</v>
      </c>
      <c r="B7056" t="s">
        <v>17547</v>
      </c>
      <c r="C7056" t="s">
        <v>778</v>
      </c>
      <c r="D7056" t="s">
        <v>14</v>
      </c>
      <c r="E7056" s="1" t="s">
        <v>17548</v>
      </c>
      <c r="H7056" t="s">
        <v>17549</v>
      </c>
      <c r="I7056" t="s">
        <v>18</v>
      </c>
      <c r="J7056" t="s">
        <v>66</v>
      </c>
      <c r="K7056" t="s">
        <v>47</v>
      </c>
      <c r="L7056" t="s">
        <v>66</v>
      </c>
    </row>
    <row r="7057" ht="46.8" spans="1:12">
      <c r="A7057" t="s">
        <v>8637</v>
      </c>
      <c r="B7057" t="s">
        <v>17550</v>
      </c>
      <c r="C7057" t="s">
        <v>15656</v>
      </c>
      <c r="D7057" t="s">
        <v>14</v>
      </c>
      <c r="E7057" s="1" t="s">
        <v>17551</v>
      </c>
      <c r="H7057" t="s">
        <v>17</v>
      </c>
      <c r="I7057" t="s">
        <v>18</v>
      </c>
      <c r="J7057" t="s">
        <v>67</v>
      </c>
      <c r="K7057" t="s">
        <v>76</v>
      </c>
      <c r="L7057" t="s">
        <v>26</v>
      </c>
    </row>
    <row r="7058" spans="1:12">
      <c r="A7058" t="s">
        <v>326</v>
      </c>
      <c r="B7058" t="s">
        <v>17552</v>
      </c>
      <c r="C7058" t="s">
        <v>778</v>
      </c>
      <c r="D7058" t="s">
        <v>14</v>
      </c>
      <c r="E7058" s="1" t="s">
        <v>17553</v>
      </c>
      <c r="H7058" t="s">
        <v>17554</v>
      </c>
      <c r="I7058" t="s">
        <v>18</v>
      </c>
      <c r="J7058" t="s">
        <v>173</v>
      </c>
      <c r="K7058" t="s">
        <v>47</v>
      </c>
      <c r="L7058" t="s">
        <v>66</v>
      </c>
    </row>
    <row r="7059" ht="31.2" spans="1:12">
      <c r="A7059" t="s">
        <v>5276</v>
      </c>
      <c r="B7059" t="s">
        <v>17555</v>
      </c>
      <c r="C7059" t="s">
        <v>15656</v>
      </c>
      <c r="D7059" t="s">
        <v>14</v>
      </c>
      <c r="E7059" s="1" t="s">
        <v>17556</v>
      </c>
      <c r="H7059" t="s">
        <v>17</v>
      </c>
      <c r="I7059" t="s">
        <v>17557</v>
      </c>
      <c r="J7059" t="s">
        <v>173</v>
      </c>
      <c r="K7059" t="s">
        <v>76</v>
      </c>
      <c r="L7059" t="s">
        <v>21</v>
      </c>
    </row>
    <row r="7060" spans="1:12">
      <c r="A7060" t="s">
        <v>16303</v>
      </c>
      <c r="B7060" t="s">
        <v>17558</v>
      </c>
      <c r="C7060" t="s">
        <v>778</v>
      </c>
      <c r="D7060" t="s">
        <v>14</v>
      </c>
      <c r="E7060" s="1" t="s">
        <v>17559</v>
      </c>
      <c r="H7060" t="s">
        <v>17</v>
      </c>
      <c r="I7060" t="s">
        <v>18</v>
      </c>
      <c r="J7060" t="s">
        <v>19</v>
      </c>
      <c r="K7060" t="s">
        <v>47</v>
      </c>
      <c r="L7060" t="s">
        <v>48</v>
      </c>
    </row>
    <row r="7061" ht="46.8" spans="1:12">
      <c r="A7061" t="s">
        <v>263</v>
      </c>
      <c r="B7061" t="s">
        <v>17560</v>
      </c>
      <c r="C7061" t="s">
        <v>15656</v>
      </c>
      <c r="D7061" t="s">
        <v>14</v>
      </c>
      <c r="E7061" s="1" t="s">
        <v>17561</v>
      </c>
      <c r="H7061" t="s">
        <v>17562</v>
      </c>
      <c r="I7061" t="s">
        <v>18</v>
      </c>
      <c r="J7061" t="s">
        <v>88</v>
      </c>
      <c r="K7061" t="s">
        <v>67</v>
      </c>
      <c r="L7061" t="s">
        <v>76</v>
      </c>
    </row>
    <row r="7062" ht="62.4" spans="1:12">
      <c r="A7062" t="s">
        <v>3529</v>
      </c>
      <c r="B7062" t="s">
        <v>17563</v>
      </c>
      <c r="C7062" t="s">
        <v>778</v>
      </c>
      <c r="D7062" t="s">
        <v>14</v>
      </c>
      <c r="E7062" s="1" t="s">
        <v>17564</v>
      </c>
      <c r="H7062" t="s">
        <v>17565</v>
      </c>
      <c r="I7062" t="s">
        <v>18</v>
      </c>
      <c r="J7062" t="s">
        <v>623</v>
      </c>
      <c r="K7062" t="s">
        <v>140</v>
      </c>
      <c r="L7062" t="s">
        <v>388</v>
      </c>
    </row>
    <row r="7063" ht="62.4" spans="1:12">
      <c r="A7063" t="s">
        <v>8869</v>
      </c>
      <c r="B7063" t="s">
        <v>17566</v>
      </c>
      <c r="C7063" t="s">
        <v>778</v>
      </c>
      <c r="D7063" t="s">
        <v>14</v>
      </c>
      <c r="E7063" s="1" t="s">
        <v>17567</v>
      </c>
      <c r="H7063" t="s">
        <v>17</v>
      </c>
      <c r="I7063" t="s">
        <v>18</v>
      </c>
      <c r="J7063" t="s">
        <v>19</v>
      </c>
      <c r="K7063" t="s">
        <v>47</v>
      </c>
      <c r="L7063" t="s">
        <v>48</v>
      </c>
    </row>
    <row r="7064" ht="124.8" spans="1:12">
      <c r="A7064" t="s">
        <v>181</v>
      </c>
      <c r="B7064" t="s">
        <v>17568</v>
      </c>
      <c r="C7064" t="s">
        <v>778</v>
      </c>
      <c r="D7064" t="s">
        <v>14</v>
      </c>
      <c r="E7064" s="1" t="s">
        <v>17569</v>
      </c>
      <c r="H7064" t="s">
        <v>17</v>
      </c>
      <c r="I7064" t="s">
        <v>18</v>
      </c>
      <c r="J7064" t="s">
        <v>67</v>
      </c>
      <c r="K7064" t="s">
        <v>388</v>
      </c>
      <c r="L7064" t="s">
        <v>88</v>
      </c>
    </row>
    <row r="7065" spans="1:12">
      <c r="A7065" t="s">
        <v>17570</v>
      </c>
      <c r="B7065" t="s">
        <v>17571</v>
      </c>
      <c r="C7065" t="s">
        <v>778</v>
      </c>
      <c r="D7065" t="s">
        <v>14</v>
      </c>
      <c r="E7065" s="1" t="s">
        <v>17572</v>
      </c>
      <c r="H7065" t="s">
        <v>17</v>
      </c>
      <c r="I7065" t="s">
        <v>18</v>
      </c>
      <c r="J7065" t="s">
        <v>19</v>
      </c>
      <c r="K7065" t="s">
        <v>47</v>
      </c>
      <c r="L7065" t="s">
        <v>48</v>
      </c>
    </row>
    <row r="7066" ht="31.2" spans="1:12">
      <c r="A7066" t="s">
        <v>121</v>
      </c>
      <c r="B7066" t="s">
        <v>17573</v>
      </c>
      <c r="C7066" t="s">
        <v>15656</v>
      </c>
      <c r="D7066" t="s">
        <v>14</v>
      </c>
      <c r="E7066" s="1" t="s">
        <v>17574</v>
      </c>
      <c r="H7066" t="s">
        <v>17</v>
      </c>
      <c r="I7066" t="s">
        <v>18</v>
      </c>
      <c r="J7066" t="s">
        <v>172</v>
      </c>
      <c r="K7066" t="s">
        <v>67</v>
      </c>
      <c r="L7066" t="s">
        <v>21</v>
      </c>
    </row>
    <row r="7067" spans="1:12">
      <c r="A7067" t="s">
        <v>17575</v>
      </c>
      <c r="B7067" t="s">
        <v>17576</v>
      </c>
      <c r="C7067" t="s">
        <v>778</v>
      </c>
      <c r="D7067" t="s">
        <v>14</v>
      </c>
      <c r="E7067" s="1" t="s">
        <v>17577</v>
      </c>
      <c r="H7067" t="s">
        <v>17578</v>
      </c>
      <c r="I7067" t="s">
        <v>18</v>
      </c>
      <c r="J7067" t="s">
        <v>26</v>
      </c>
      <c r="K7067" t="s">
        <v>47</v>
      </c>
      <c r="L7067" t="s">
        <v>66</v>
      </c>
    </row>
    <row r="7068" ht="31.2" spans="1:12">
      <c r="A7068" t="s">
        <v>326</v>
      </c>
      <c r="B7068" t="s">
        <v>17579</v>
      </c>
      <c r="C7068" t="s">
        <v>15656</v>
      </c>
      <c r="D7068" t="s">
        <v>14</v>
      </c>
      <c r="E7068" s="1" t="s">
        <v>17580</v>
      </c>
      <c r="H7068" t="s">
        <v>17</v>
      </c>
      <c r="I7068" t="s">
        <v>18</v>
      </c>
      <c r="J7068" t="s">
        <v>19</v>
      </c>
      <c r="K7068" t="s">
        <v>140</v>
      </c>
      <c r="L7068" t="s">
        <v>76</v>
      </c>
    </row>
    <row r="7069" spans="1:12">
      <c r="A7069" t="s">
        <v>136</v>
      </c>
      <c r="B7069" t="s">
        <v>17581</v>
      </c>
      <c r="C7069" t="s">
        <v>778</v>
      </c>
      <c r="D7069" t="s">
        <v>14</v>
      </c>
      <c r="E7069" s="1" t="s">
        <v>17582</v>
      </c>
      <c r="H7069" t="s">
        <v>17583</v>
      </c>
      <c r="I7069" t="s">
        <v>18</v>
      </c>
      <c r="J7069" t="s">
        <v>19</v>
      </c>
      <c r="K7069" t="s">
        <v>47</v>
      </c>
      <c r="L7069" t="s">
        <v>66</v>
      </c>
    </row>
    <row r="7070" ht="93.6" spans="1:12">
      <c r="A7070" t="s">
        <v>9199</v>
      </c>
      <c r="B7070" t="s">
        <v>17584</v>
      </c>
      <c r="C7070" t="s">
        <v>778</v>
      </c>
      <c r="D7070" t="s">
        <v>14</v>
      </c>
      <c r="E7070" s="1" t="s">
        <v>17585</v>
      </c>
      <c r="H7070" t="s">
        <v>17</v>
      </c>
      <c r="I7070" t="s">
        <v>18</v>
      </c>
      <c r="J7070" t="s">
        <v>76</v>
      </c>
      <c r="K7070" t="s">
        <v>47</v>
      </c>
      <c r="L7070" t="s">
        <v>48</v>
      </c>
    </row>
    <row r="7071" ht="46.8" spans="1:12">
      <c r="A7071" t="s">
        <v>1697</v>
      </c>
      <c r="B7071" t="s">
        <v>17586</v>
      </c>
      <c r="C7071" t="s">
        <v>778</v>
      </c>
      <c r="D7071" t="s">
        <v>14</v>
      </c>
      <c r="E7071" s="1" t="s">
        <v>17587</v>
      </c>
      <c r="H7071" t="s">
        <v>17</v>
      </c>
      <c r="I7071" t="s">
        <v>18</v>
      </c>
      <c r="J7071" t="s">
        <v>165</v>
      </c>
      <c r="K7071" t="s">
        <v>165</v>
      </c>
      <c r="L7071" t="s">
        <v>165</v>
      </c>
    </row>
    <row r="7072" spans="1:12">
      <c r="A7072" t="s">
        <v>214</v>
      </c>
      <c r="B7072" t="s">
        <v>17588</v>
      </c>
      <c r="C7072" t="s">
        <v>778</v>
      </c>
      <c r="D7072" t="s">
        <v>14</v>
      </c>
      <c r="E7072" s="1" t="s">
        <v>17589</v>
      </c>
      <c r="H7072" t="s">
        <v>17590</v>
      </c>
      <c r="I7072" t="s">
        <v>18</v>
      </c>
      <c r="J7072" t="s">
        <v>19</v>
      </c>
      <c r="K7072" t="s">
        <v>47</v>
      </c>
      <c r="L7072" t="s">
        <v>26</v>
      </c>
    </row>
    <row r="7073" spans="1:12">
      <c r="A7073" t="s">
        <v>56</v>
      </c>
      <c r="B7073" t="s">
        <v>17591</v>
      </c>
      <c r="C7073" t="s">
        <v>15656</v>
      </c>
      <c r="D7073" t="s">
        <v>14</v>
      </c>
      <c r="E7073" s="1" t="s">
        <v>17592</v>
      </c>
      <c r="H7073" t="s">
        <v>17</v>
      </c>
      <c r="I7073" t="s">
        <v>17593</v>
      </c>
      <c r="J7073" t="s">
        <v>76</v>
      </c>
      <c r="K7073" t="s">
        <v>21</v>
      </c>
      <c r="L7073" t="s">
        <v>26</v>
      </c>
    </row>
    <row r="7074" ht="265.2" spans="1:12">
      <c r="A7074" t="s">
        <v>9199</v>
      </c>
      <c r="B7074" t="s">
        <v>17594</v>
      </c>
      <c r="C7074" t="s">
        <v>778</v>
      </c>
      <c r="D7074" t="s">
        <v>14</v>
      </c>
      <c r="E7074" s="1" t="s">
        <v>17595</v>
      </c>
      <c r="H7074" t="s">
        <v>17</v>
      </c>
      <c r="I7074" t="s">
        <v>18</v>
      </c>
      <c r="J7074" t="s">
        <v>67</v>
      </c>
      <c r="K7074" t="s">
        <v>67</v>
      </c>
      <c r="L7074" t="s">
        <v>66</v>
      </c>
    </row>
    <row r="7075" ht="62.4" spans="1:12">
      <c r="A7075" t="s">
        <v>17596</v>
      </c>
      <c r="B7075" t="s">
        <v>17597</v>
      </c>
      <c r="C7075" t="s">
        <v>778</v>
      </c>
      <c r="D7075" t="s">
        <v>14</v>
      </c>
      <c r="E7075" s="1" t="s">
        <v>17598</v>
      </c>
      <c r="H7075" t="s">
        <v>17</v>
      </c>
      <c r="I7075" t="s">
        <v>18</v>
      </c>
      <c r="J7075" t="s">
        <v>16573</v>
      </c>
      <c r="K7075" t="s">
        <v>20</v>
      </c>
      <c r="L7075" t="s">
        <v>282</v>
      </c>
    </row>
    <row r="7076" spans="1:12">
      <c r="A7076" t="s">
        <v>136</v>
      </c>
      <c r="B7076" t="s">
        <v>17599</v>
      </c>
      <c r="C7076" t="s">
        <v>15656</v>
      </c>
      <c r="D7076" t="s">
        <v>14</v>
      </c>
      <c r="E7076" s="1" t="s">
        <v>17600</v>
      </c>
      <c r="H7076" t="s">
        <v>17601</v>
      </c>
      <c r="I7076" t="s">
        <v>18</v>
      </c>
      <c r="J7076" t="s">
        <v>26</v>
      </c>
      <c r="K7076" t="s">
        <v>88</v>
      </c>
      <c r="L7076" t="s">
        <v>21</v>
      </c>
    </row>
    <row r="7077" ht="46.8" spans="1:12">
      <c r="A7077" t="s">
        <v>3426</v>
      </c>
      <c r="B7077" t="s">
        <v>17602</v>
      </c>
      <c r="C7077" t="s">
        <v>15656</v>
      </c>
      <c r="D7077" t="s">
        <v>14</v>
      </c>
      <c r="E7077" s="1" t="s">
        <v>17603</v>
      </c>
      <c r="H7077" t="s">
        <v>17</v>
      </c>
      <c r="I7077" t="s">
        <v>18</v>
      </c>
      <c r="J7077" t="s">
        <v>388</v>
      </c>
      <c r="K7077" t="s">
        <v>739</v>
      </c>
      <c r="L7077" t="s">
        <v>194</v>
      </c>
    </row>
    <row r="7078" spans="1:12">
      <c r="A7078" t="s">
        <v>17604</v>
      </c>
      <c r="B7078" t="s">
        <v>17605</v>
      </c>
      <c r="C7078" t="s">
        <v>15656</v>
      </c>
      <c r="D7078" t="s">
        <v>14</v>
      </c>
      <c r="E7078" s="1" t="s">
        <v>17606</v>
      </c>
      <c r="H7078" t="s">
        <v>17</v>
      </c>
      <c r="I7078" t="s">
        <v>18</v>
      </c>
      <c r="J7078" t="s">
        <v>19</v>
      </c>
      <c r="K7078" t="s">
        <v>26</v>
      </c>
      <c r="L7078" t="s">
        <v>66</v>
      </c>
    </row>
    <row r="7079" spans="1:12">
      <c r="A7079" t="s">
        <v>43</v>
      </c>
      <c r="B7079" t="s">
        <v>17607</v>
      </c>
      <c r="C7079" t="s">
        <v>15656</v>
      </c>
      <c r="D7079" t="s">
        <v>14</v>
      </c>
      <c r="E7079" s="1" t="s">
        <v>17608</v>
      </c>
      <c r="H7079" t="s">
        <v>17</v>
      </c>
      <c r="I7079" t="s">
        <v>18</v>
      </c>
      <c r="J7079" t="s">
        <v>26</v>
      </c>
      <c r="K7079" t="s">
        <v>26</v>
      </c>
      <c r="L7079" t="s">
        <v>48</v>
      </c>
    </row>
    <row r="7080" ht="78" spans="1:12">
      <c r="A7080" t="s">
        <v>699</v>
      </c>
      <c r="B7080" t="s">
        <v>17609</v>
      </c>
      <c r="C7080" t="s">
        <v>778</v>
      </c>
      <c r="D7080" t="s">
        <v>14</v>
      </c>
      <c r="E7080" s="1" t="s">
        <v>17610</v>
      </c>
      <c r="H7080" t="s">
        <v>17611</v>
      </c>
      <c r="I7080" t="s">
        <v>18</v>
      </c>
      <c r="J7080" t="s">
        <v>140</v>
      </c>
      <c r="K7080" t="s">
        <v>76</v>
      </c>
      <c r="L7080" t="s">
        <v>67</v>
      </c>
    </row>
    <row r="7081" ht="280.8" spans="1:12">
      <c r="A7081" t="s">
        <v>958</v>
      </c>
      <c r="B7081" t="s">
        <v>17612</v>
      </c>
      <c r="C7081" t="s">
        <v>778</v>
      </c>
      <c r="D7081" t="s">
        <v>14</v>
      </c>
      <c r="E7081" s="1" t="s">
        <v>17613</v>
      </c>
      <c r="H7081" t="s">
        <v>17614</v>
      </c>
      <c r="I7081" t="s">
        <v>18</v>
      </c>
      <c r="J7081" t="s">
        <v>76</v>
      </c>
      <c r="K7081" t="s">
        <v>165</v>
      </c>
      <c r="L7081" t="s">
        <v>165</v>
      </c>
    </row>
    <row r="7082" ht="78" spans="1:12">
      <c r="A7082" t="s">
        <v>263</v>
      </c>
      <c r="B7082" t="s">
        <v>17615</v>
      </c>
      <c r="C7082" t="s">
        <v>778</v>
      </c>
      <c r="D7082" t="s">
        <v>14</v>
      </c>
      <c r="E7082" s="1" t="s">
        <v>17616</v>
      </c>
      <c r="H7082" t="s">
        <v>17</v>
      </c>
      <c r="I7082" t="s">
        <v>18</v>
      </c>
      <c r="J7082" t="s">
        <v>26</v>
      </c>
      <c r="K7082" t="s">
        <v>47</v>
      </c>
      <c r="L7082" t="s">
        <v>48</v>
      </c>
    </row>
    <row r="7083" ht="31.2" spans="1:12">
      <c r="A7083" t="s">
        <v>371</v>
      </c>
      <c r="B7083" t="s">
        <v>17617</v>
      </c>
      <c r="C7083" t="s">
        <v>15656</v>
      </c>
      <c r="D7083" t="s">
        <v>14</v>
      </c>
      <c r="E7083" s="1" t="s">
        <v>17618</v>
      </c>
      <c r="H7083" t="s">
        <v>17</v>
      </c>
      <c r="I7083" t="s">
        <v>18</v>
      </c>
      <c r="J7083" t="s">
        <v>40</v>
      </c>
      <c r="K7083" t="s">
        <v>1545</v>
      </c>
      <c r="L7083" t="s">
        <v>7550</v>
      </c>
    </row>
    <row r="7084" ht="234" spans="1:12">
      <c r="A7084" t="s">
        <v>4780</v>
      </c>
      <c r="B7084" t="s">
        <v>17619</v>
      </c>
      <c r="C7084" t="s">
        <v>778</v>
      </c>
      <c r="D7084" t="s">
        <v>14</v>
      </c>
      <c r="E7084" s="1" t="s">
        <v>17620</v>
      </c>
      <c r="H7084" t="s">
        <v>17</v>
      </c>
      <c r="I7084" t="s">
        <v>18</v>
      </c>
      <c r="J7084" t="s">
        <v>7550</v>
      </c>
      <c r="K7084" t="s">
        <v>543</v>
      </c>
      <c r="L7084" t="s">
        <v>2276</v>
      </c>
    </row>
    <row r="7085" spans="1:12">
      <c r="A7085" t="s">
        <v>313</v>
      </c>
      <c r="B7085" t="s">
        <v>17621</v>
      </c>
      <c r="C7085" t="s">
        <v>778</v>
      </c>
      <c r="D7085" t="s">
        <v>14</v>
      </c>
      <c r="E7085" s="1" t="s">
        <v>17622</v>
      </c>
      <c r="H7085" t="s">
        <v>17623</v>
      </c>
      <c r="I7085" t="s">
        <v>18</v>
      </c>
      <c r="J7085" t="s">
        <v>19</v>
      </c>
      <c r="K7085" t="s">
        <v>47</v>
      </c>
      <c r="L7085" t="s">
        <v>26</v>
      </c>
    </row>
    <row r="7086" ht="62.4" spans="1:12">
      <c r="A7086" t="s">
        <v>1585</v>
      </c>
      <c r="B7086" t="s">
        <v>17624</v>
      </c>
      <c r="C7086" t="s">
        <v>15656</v>
      </c>
      <c r="D7086" t="s">
        <v>14</v>
      </c>
      <c r="E7086" s="1" t="s">
        <v>17625</v>
      </c>
      <c r="H7086" t="s">
        <v>17</v>
      </c>
      <c r="I7086" t="s">
        <v>18</v>
      </c>
      <c r="J7086" t="s">
        <v>19</v>
      </c>
      <c r="K7086" t="s">
        <v>47</v>
      </c>
      <c r="L7086" t="s">
        <v>48</v>
      </c>
    </row>
    <row r="7087" ht="46.8" spans="1:12">
      <c r="A7087" t="s">
        <v>6779</v>
      </c>
      <c r="B7087" t="s">
        <v>17626</v>
      </c>
      <c r="C7087" t="s">
        <v>15656</v>
      </c>
      <c r="D7087" t="s">
        <v>14</v>
      </c>
      <c r="E7087" s="1" t="s">
        <v>17627</v>
      </c>
      <c r="H7087" t="s">
        <v>17</v>
      </c>
      <c r="I7087" t="s">
        <v>18</v>
      </c>
      <c r="J7087" t="s">
        <v>66</v>
      </c>
      <c r="K7087" t="s">
        <v>21</v>
      </c>
      <c r="L7087" t="s">
        <v>48</v>
      </c>
    </row>
    <row r="7088" ht="46.8" spans="1:12">
      <c r="A7088" t="s">
        <v>3906</v>
      </c>
      <c r="B7088" t="s">
        <v>17628</v>
      </c>
      <c r="C7088" t="s">
        <v>15656</v>
      </c>
      <c r="D7088" t="s">
        <v>14</v>
      </c>
      <c r="E7088" s="1" t="s">
        <v>17629</v>
      </c>
      <c r="H7088" t="s">
        <v>17</v>
      </c>
      <c r="I7088" t="s">
        <v>18</v>
      </c>
      <c r="J7088" t="s">
        <v>26</v>
      </c>
      <c r="K7088" t="s">
        <v>547</v>
      </c>
      <c r="L7088" t="s">
        <v>281</v>
      </c>
    </row>
    <row r="7089" ht="78" spans="1:12">
      <c r="A7089" t="s">
        <v>4162</v>
      </c>
      <c r="B7089" t="s">
        <v>17630</v>
      </c>
      <c r="C7089" t="s">
        <v>15656</v>
      </c>
      <c r="D7089" t="s">
        <v>14</v>
      </c>
      <c r="E7089" s="1" t="s">
        <v>17631</v>
      </c>
      <c r="H7089" t="s">
        <v>17632</v>
      </c>
      <c r="I7089" t="s">
        <v>18</v>
      </c>
      <c r="J7089" t="s">
        <v>67</v>
      </c>
      <c r="K7089" t="s">
        <v>66</v>
      </c>
      <c r="L7089" t="s">
        <v>21</v>
      </c>
    </row>
    <row r="7090" ht="62.4" spans="1:12">
      <c r="A7090" t="s">
        <v>9327</v>
      </c>
      <c r="B7090" t="s">
        <v>17633</v>
      </c>
      <c r="C7090" t="s">
        <v>15656</v>
      </c>
      <c r="D7090" t="s">
        <v>14</v>
      </c>
      <c r="E7090" s="1" t="s">
        <v>17634</v>
      </c>
      <c r="H7090" t="s">
        <v>17</v>
      </c>
      <c r="I7090" t="s">
        <v>18</v>
      </c>
      <c r="J7090" t="s">
        <v>26</v>
      </c>
      <c r="K7090" t="s">
        <v>66</v>
      </c>
      <c r="L7090" t="s">
        <v>21</v>
      </c>
    </row>
    <row r="7091" ht="78" spans="1:12">
      <c r="A7091" t="s">
        <v>1333</v>
      </c>
      <c r="B7091" t="s">
        <v>17635</v>
      </c>
      <c r="C7091" t="s">
        <v>778</v>
      </c>
      <c r="D7091" t="s">
        <v>14</v>
      </c>
      <c r="E7091" s="1" t="s">
        <v>17636</v>
      </c>
      <c r="H7091" t="s">
        <v>17</v>
      </c>
      <c r="I7091" t="s">
        <v>18</v>
      </c>
      <c r="J7091" t="s">
        <v>165</v>
      </c>
      <c r="K7091" t="s">
        <v>165</v>
      </c>
      <c r="L7091" t="s">
        <v>165</v>
      </c>
    </row>
    <row r="7092" ht="171.6" spans="1:12">
      <c r="A7092" t="s">
        <v>102</v>
      </c>
      <c r="B7092" t="s">
        <v>17637</v>
      </c>
      <c r="C7092" t="s">
        <v>778</v>
      </c>
      <c r="D7092" t="s">
        <v>14</v>
      </c>
      <c r="E7092" s="1" t="s">
        <v>17638</v>
      </c>
      <c r="H7092" t="s">
        <v>17</v>
      </c>
      <c r="I7092" t="s">
        <v>18</v>
      </c>
      <c r="J7092" t="s">
        <v>21</v>
      </c>
      <c r="K7092" t="s">
        <v>165</v>
      </c>
      <c r="L7092" t="s">
        <v>66</v>
      </c>
    </row>
    <row r="7093" ht="31.2" spans="1:12">
      <c r="A7093" t="s">
        <v>548</v>
      </c>
      <c r="B7093" t="s">
        <v>17639</v>
      </c>
      <c r="C7093" t="s">
        <v>15656</v>
      </c>
      <c r="D7093" t="s">
        <v>14</v>
      </c>
      <c r="E7093" s="1" t="s">
        <v>17640</v>
      </c>
      <c r="H7093" t="s">
        <v>17641</v>
      </c>
      <c r="I7093" t="s">
        <v>18</v>
      </c>
      <c r="J7093" t="s">
        <v>172</v>
      </c>
      <c r="K7093" t="s">
        <v>388</v>
      </c>
      <c r="L7093" t="s">
        <v>67</v>
      </c>
    </row>
    <row r="7094" ht="93.6" spans="1:12">
      <c r="A7094" t="s">
        <v>17642</v>
      </c>
      <c r="B7094" t="s">
        <v>17643</v>
      </c>
      <c r="C7094" t="s">
        <v>778</v>
      </c>
      <c r="D7094" t="s">
        <v>14</v>
      </c>
      <c r="E7094" s="1" t="s">
        <v>17644</v>
      </c>
      <c r="H7094" t="s">
        <v>17</v>
      </c>
      <c r="I7094" t="s">
        <v>18</v>
      </c>
      <c r="J7094" t="s">
        <v>336</v>
      </c>
      <c r="K7094" t="s">
        <v>172</v>
      </c>
      <c r="L7094" t="s">
        <v>336</v>
      </c>
    </row>
    <row r="7095" ht="187.2" spans="1:12">
      <c r="A7095" t="s">
        <v>43</v>
      </c>
      <c r="B7095" t="s">
        <v>17645</v>
      </c>
      <c r="C7095" t="s">
        <v>778</v>
      </c>
      <c r="D7095" t="s">
        <v>14</v>
      </c>
      <c r="E7095" s="1" t="s">
        <v>17646</v>
      </c>
      <c r="H7095" t="s">
        <v>17</v>
      </c>
      <c r="I7095" t="s">
        <v>17647</v>
      </c>
      <c r="J7095" t="s">
        <v>88</v>
      </c>
      <c r="K7095" t="s">
        <v>173</v>
      </c>
      <c r="L7095" t="s">
        <v>173</v>
      </c>
    </row>
    <row r="7096" spans="1:12">
      <c r="A7096" t="s">
        <v>2569</v>
      </c>
      <c r="B7096" t="s">
        <v>17648</v>
      </c>
      <c r="C7096" t="s">
        <v>15656</v>
      </c>
      <c r="D7096" t="s">
        <v>14</v>
      </c>
      <c r="E7096" s="1" t="s">
        <v>17649</v>
      </c>
      <c r="H7096" t="s">
        <v>17650</v>
      </c>
      <c r="I7096" t="s">
        <v>18</v>
      </c>
      <c r="J7096" t="s">
        <v>19</v>
      </c>
      <c r="K7096" t="s">
        <v>26</v>
      </c>
      <c r="L7096" t="s">
        <v>26</v>
      </c>
    </row>
    <row r="7097" spans="1:12">
      <c r="A7097" t="s">
        <v>317</v>
      </c>
      <c r="B7097" t="s">
        <v>17651</v>
      </c>
      <c r="C7097" t="s">
        <v>15656</v>
      </c>
      <c r="D7097" t="s">
        <v>14</v>
      </c>
      <c r="E7097" s="1" t="s">
        <v>17652</v>
      </c>
      <c r="H7097" t="s">
        <v>17</v>
      </c>
      <c r="I7097" t="s">
        <v>18</v>
      </c>
      <c r="J7097" t="s">
        <v>19</v>
      </c>
      <c r="K7097" t="s">
        <v>76</v>
      </c>
      <c r="L7097" t="s">
        <v>66</v>
      </c>
    </row>
    <row r="7098" ht="171.6" spans="1:12">
      <c r="A7098" t="s">
        <v>17653</v>
      </c>
      <c r="B7098" t="s">
        <v>17654</v>
      </c>
      <c r="C7098" t="s">
        <v>778</v>
      </c>
      <c r="D7098" t="s">
        <v>14</v>
      </c>
      <c r="E7098" s="1" t="s">
        <v>17655</v>
      </c>
      <c r="H7098" t="s">
        <v>17</v>
      </c>
      <c r="I7098" t="s">
        <v>18</v>
      </c>
      <c r="J7098" t="s">
        <v>26</v>
      </c>
      <c r="K7098" t="s">
        <v>336</v>
      </c>
      <c r="L7098" t="s">
        <v>439</v>
      </c>
    </row>
    <row r="7099" ht="46.8" spans="1:12">
      <c r="A7099" t="s">
        <v>17656</v>
      </c>
      <c r="B7099" t="s">
        <v>17657</v>
      </c>
      <c r="C7099" t="s">
        <v>15656</v>
      </c>
      <c r="D7099" t="s">
        <v>14</v>
      </c>
      <c r="E7099" s="1" t="s">
        <v>17658</v>
      </c>
      <c r="H7099" t="s">
        <v>17659</v>
      </c>
      <c r="I7099" t="s">
        <v>18</v>
      </c>
      <c r="J7099" t="s">
        <v>76</v>
      </c>
      <c r="K7099" t="s">
        <v>173</v>
      </c>
      <c r="L7099" t="s">
        <v>21</v>
      </c>
    </row>
    <row r="7100" ht="31.2" spans="1:12">
      <c r="A7100" t="s">
        <v>794</v>
      </c>
      <c r="B7100" t="s">
        <v>17660</v>
      </c>
      <c r="C7100" t="s">
        <v>15656</v>
      </c>
      <c r="D7100" t="s">
        <v>14</v>
      </c>
      <c r="E7100" s="1" t="s">
        <v>17661</v>
      </c>
      <c r="H7100" t="s">
        <v>17</v>
      </c>
      <c r="I7100" t="s">
        <v>18</v>
      </c>
      <c r="J7100" t="s">
        <v>66</v>
      </c>
      <c r="K7100" t="s">
        <v>66</v>
      </c>
      <c r="L7100" t="s">
        <v>48</v>
      </c>
    </row>
    <row r="7101" ht="31.2" spans="1:12">
      <c r="A7101" t="s">
        <v>2287</v>
      </c>
      <c r="B7101" t="s">
        <v>17662</v>
      </c>
      <c r="C7101" t="s">
        <v>778</v>
      </c>
      <c r="D7101" t="s">
        <v>14</v>
      </c>
      <c r="E7101" s="1" t="s">
        <v>17663</v>
      </c>
      <c r="H7101" t="s">
        <v>17</v>
      </c>
      <c r="I7101" t="s">
        <v>17664</v>
      </c>
      <c r="J7101" t="s">
        <v>26</v>
      </c>
      <c r="K7101" t="s">
        <v>21</v>
      </c>
      <c r="L7101" t="s">
        <v>21</v>
      </c>
    </row>
    <row r="7102" ht="31.2" spans="1:12">
      <c r="A7102" t="s">
        <v>2048</v>
      </c>
      <c r="B7102" t="s">
        <v>17665</v>
      </c>
      <c r="C7102" t="s">
        <v>15656</v>
      </c>
      <c r="D7102" t="s">
        <v>14</v>
      </c>
      <c r="E7102" s="1" t="s">
        <v>17666</v>
      </c>
      <c r="H7102" t="s">
        <v>17</v>
      </c>
      <c r="I7102" t="s">
        <v>18</v>
      </c>
      <c r="J7102" t="s">
        <v>26</v>
      </c>
      <c r="K7102" t="s">
        <v>21</v>
      </c>
      <c r="L7102" t="s">
        <v>76</v>
      </c>
    </row>
    <row r="7103" ht="78" spans="1:12">
      <c r="A7103" t="s">
        <v>699</v>
      </c>
      <c r="B7103" t="s">
        <v>17667</v>
      </c>
      <c r="C7103" t="s">
        <v>778</v>
      </c>
      <c r="D7103" t="s">
        <v>14</v>
      </c>
      <c r="E7103" s="1" t="s">
        <v>17668</v>
      </c>
      <c r="H7103" t="s">
        <v>17</v>
      </c>
      <c r="I7103" t="s">
        <v>17669</v>
      </c>
      <c r="J7103" t="s">
        <v>66</v>
      </c>
      <c r="K7103" t="s">
        <v>165</v>
      </c>
      <c r="L7103" t="s">
        <v>376</v>
      </c>
    </row>
    <row r="7104" ht="31.2" spans="1:12">
      <c r="A7104" t="s">
        <v>699</v>
      </c>
      <c r="B7104" t="s">
        <v>17670</v>
      </c>
      <c r="C7104" t="s">
        <v>15656</v>
      </c>
      <c r="D7104" t="s">
        <v>14</v>
      </c>
      <c r="E7104" s="1" t="s">
        <v>17671</v>
      </c>
      <c r="H7104" t="s">
        <v>17672</v>
      </c>
      <c r="I7104" t="s">
        <v>18</v>
      </c>
      <c r="J7104" t="s">
        <v>66</v>
      </c>
      <c r="K7104" t="s">
        <v>21</v>
      </c>
      <c r="L7104" t="s">
        <v>26</v>
      </c>
    </row>
    <row r="7105" ht="31.2" spans="1:12">
      <c r="A7105" t="s">
        <v>17673</v>
      </c>
      <c r="B7105" t="s">
        <v>17674</v>
      </c>
      <c r="C7105" t="s">
        <v>15656</v>
      </c>
      <c r="D7105" t="s">
        <v>14</v>
      </c>
      <c r="E7105" s="1" t="s">
        <v>17675</v>
      </c>
      <c r="H7105" t="s">
        <v>17</v>
      </c>
      <c r="I7105" t="s">
        <v>18</v>
      </c>
      <c r="J7105" t="s">
        <v>66</v>
      </c>
      <c r="K7105" t="s">
        <v>27</v>
      </c>
      <c r="L7105" t="s">
        <v>173</v>
      </c>
    </row>
    <row r="7106" spans="1:12">
      <c r="A7106" t="s">
        <v>317</v>
      </c>
      <c r="B7106" t="s">
        <v>17676</v>
      </c>
      <c r="C7106" t="s">
        <v>15656</v>
      </c>
      <c r="D7106" t="s">
        <v>14</v>
      </c>
      <c r="E7106" s="1" t="s">
        <v>17677</v>
      </c>
      <c r="H7106" t="s">
        <v>17</v>
      </c>
      <c r="I7106" t="s">
        <v>18</v>
      </c>
      <c r="J7106" t="s">
        <v>19</v>
      </c>
      <c r="K7106" t="s">
        <v>67</v>
      </c>
      <c r="L7106" t="s">
        <v>48</v>
      </c>
    </row>
    <row r="7107" ht="31.2" spans="1:12">
      <c r="A7107" t="s">
        <v>313</v>
      </c>
      <c r="B7107" t="s">
        <v>17678</v>
      </c>
      <c r="C7107" t="s">
        <v>778</v>
      </c>
      <c r="D7107" t="s">
        <v>14</v>
      </c>
      <c r="E7107" s="1" t="s">
        <v>17679</v>
      </c>
      <c r="H7107" t="s">
        <v>17</v>
      </c>
      <c r="I7107" t="s">
        <v>18</v>
      </c>
      <c r="J7107" t="s">
        <v>66</v>
      </c>
      <c r="K7107" t="s">
        <v>47</v>
      </c>
      <c r="L7107" t="s">
        <v>66</v>
      </c>
    </row>
    <row r="7108" ht="78" spans="1:12">
      <c r="A7108" t="s">
        <v>1763</v>
      </c>
      <c r="B7108" t="s">
        <v>17680</v>
      </c>
      <c r="C7108" t="s">
        <v>15656</v>
      </c>
      <c r="D7108" t="s">
        <v>14</v>
      </c>
      <c r="E7108" s="1" t="s">
        <v>17681</v>
      </c>
      <c r="H7108" t="s">
        <v>17</v>
      </c>
      <c r="I7108" t="s">
        <v>18</v>
      </c>
      <c r="J7108" t="s">
        <v>173</v>
      </c>
      <c r="K7108" t="s">
        <v>88</v>
      </c>
      <c r="L7108" t="s">
        <v>26</v>
      </c>
    </row>
    <row r="7109" ht="46.8" spans="1:12">
      <c r="A7109" t="s">
        <v>6779</v>
      </c>
      <c r="B7109" t="s">
        <v>17682</v>
      </c>
      <c r="C7109" t="s">
        <v>15656</v>
      </c>
      <c r="D7109" t="s">
        <v>14</v>
      </c>
      <c r="E7109" s="1" t="s">
        <v>17683</v>
      </c>
      <c r="H7109" t="s">
        <v>17</v>
      </c>
      <c r="I7109" t="s">
        <v>18</v>
      </c>
      <c r="J7109" t="s">
        <v>19</v>
      </c>
      <c r="K7109" t="s">
        <v>47</v>
      </c>
      <c r="L7109" t="s">
        <v>48</v>
      </c>
    </row>
    <row r="7110" ht="46.8" spans="1:12">
      <c r="A7110" t="s">
        <v>699</v>
      </c>
      <c r="B7110" t="s">
        <v>17684</v>
      </c>
      <c r="C7110" t="s">
        <v>15656</v>
      </c>
      <c r="D7110" t="s">
        <v>14</v>
      </c>
      <c r="E7110" s="1" t="s">
        <v>17685</v>
      </c>
      <c r="H7110" t="s">
        <v>17686</v>
      </c>
      <c r="I7110" t="s">
        <v>18</v>
      </c>
      <c r="J7110" t="s">
        <v>67</v>
      </c>
      <c r="K7110" t="s">
        <v>21</v>
      </c>
      <c r="L7110" t="s">
        <v>88</v>
      </c>
    </row>
    <row r="7111" ht="62.4" spans="1:12">
      <c r="A7111" t="s">
        <v>1889</v>
      </c>
      <c r="B7111" t="s">
        <v>17687</v>
      </c>
      <c r="C7111" t="s">
        <v>778</v>
      </c>
      <c r="D7111" t="s">
        <v>14</v>
      </c>
      <c r="E7111" s="1" t="s">
        <v>17688</v>
      </c>
      <c r="H7111" t="s">
        <v>17689</v>
      </c>
      <c r="I7111" t="s">
        <v>18</v>
      </c>
      <c r="J7111" t="s">
        <v>88</v>
      </c>
      <c r="K7111" t="s">
        <v>88</v>
      </c>
      <c r="L7111" t="s">
        <v>165</v>
      </c>
    </row>
    <row r="7112" ht="31.2" spans="1:12">
      <c r="A7112" t="s">
        <v>4334</v>
      </c>
      <c r="B7112" t="s">
        <v>17690</v>
      </c>
      <c r="C7112" t="s">
        <v>778</v>
      </c>
      <c r="D7112" t="s">
        <v>14</v>
      </c>
      <c r="E7112" s="1" t="s">
        <v>17691</v>
      </c>
      <c r="H7112" t="s">
        <v>17</v>
      </c>
      <c r="I7112" t="s">
        <v>18</v>
      </c>
      <c r="J7112" t="s">
        <v>19</v>
      </c>
      <c r="K7112" t="s">
        <v>47</v>
      </c>
      <c r="L7112" t="s">
        <v>48</v>
      </c>
    </row>
    <row r="7113" ht="46.8" spans="1:12">
      <c r="A7113" t="s">
        <v>136</v>
      </c>
      <c r="B7113" t="s">
        <v>17692</v>
      </c>
      <c r="C7113" t="s">
        <v>778</v>
      </c>
      <c r="D7113" t="s">
        <v>14</v>
      </c>
      <c r="E7113" s="7" t="s">
        <v>17693</v>
      </c>
      <c r="F7113" t="s">
        <v>1099</v>
      </c>
      <c r="H7113" t="s">
        <v>17694</v>
      </c>
      <c r="I7113" t="s">
        <v>18</v>
      </c>
      <c r="J7113" t="s">
        <v>388</v>
      </c>
      <c r="K7113" t="s">
        <v>172</v>
      </c>
      <c r="L7113" t="s">
        <v>140</v>
      </c>
    </row>
    <row r="7114" spans="1:12">
      <c r="A7114" t="s">
        <v>4294</v>
      </c>
      <c r="B7114" t="s">
        <v>17695</v>
      </c>
      <c r="C7114" t="s">
        <v>15656</v>
      </c>
      <c r="D7114" t="s">
        <v>14</v>
      </c>
      <c r="E7114" s="1" t="s">
        <v>17696</v>
      </c>
      <c r="H7114" t="s">
        <v>17</v>
      </c>
      <c r="I7114" t="s">
        <v>18</v>
      </c>
      <c r="J7114" t="s">
        <v>19</v>
      </c>
      <c r="K7114" t="s">
        <v>26</v>
      </c>
      <c r="L7114" t="s">
        <v>67</v>
      </c>
    </row>
    <row r="7115" spans="1:12">
      <c r="A7115" t="s">
        <v>2427</v>
      </c>
      <c r="B7115" t="s">
        <v>17697</v>
      </c>
      <c r="C7115" t="s">
        <v>15656</v>
      </c>
      <c r="D7115" t="s">
        <v>14</v>
      </c>
      <c r="E7115" s="1" t="s">
        <v>17698</v>
      </c>
      <c r="H7115" t="s">
        <v>17</v>
      </c>
      <c r="I7115" t="s">
        <v>18</v>
      </c>
      <c r="J7115" t="s">
        <v>19</v>
      </c>
      <c r="K7115" t="s">
        <v>47</v>
      </c>
      <c r="L7115" t="s">
        <v>66</v>
      </c>
    </row>
    <row r="7116" ht="31.2" spans="1:12">
      <c r="A7116" t="s">
        <v>4715</v>
      </c>
      <c r="B7116" t="s">
        <v>17699</v>
      </c>
      <c r="C7116" t="s">
        <v>15656</v>
      </c>
      <c r="D7116" t="s">
        <v>14</v>
      </c>
      <c r="E7116" s="1" t="s">
        <v>17700</v>
      </c>
      <c r="H7116" t="s">
        <v>17</v>
      </c>
      <c r="I7116" t="s">
        <v>13384</v>
      </c>
      <c r="J7116" t="s">
        <v>26</v>
      </c>
      <c r="K7116" t="s">
        <v>67</v>
      </c>
      <c r="L7116" t="s">
        <v>76</v>
      </c>
    </row>
    <row r="7117" ht="46.8" spans="1:12">
      <c r="A7117" t="s">
        <v>6779</v>
      </c>
      <c r="B7117" t="s">
        <v>17701</v>
      </c>
      <c r="C7117" t="s">
        <v>778</v>
      </c>
      <c r="D7117" t="s">
        <v>14</v>
      </c>
      <c r="E7117" s="1" t="s">
        <v>17702</v>
      </c>
      <c r="H7117" t="s">
        <v>17</v>
      </c>
      <c r="I7117" t="s">
        <v>18</v>
      </c>
      <c r="J7117" t="s">
        <v>66</v>
      </c>
      <c r="K7117" t="s">
        <v>47</v>
      </c>
      <c r="L7117" t="s">
        <v>48</v>
      </c>
    </row>
    <row r="7118" ht="31.2" spans="1:12">
      <c r="A7118" t="s">
        <v>17703</v>
      </c>
      <c r="B7118" t="s">
        <v>17704</v>
      </c>
      <c r="C7118" t="s">
        <v>15656</v>
      </c>
      <c r="D7118" t="s">
        <v>14</v>
      </c>
      <c r="E7118" s="1" t="s">
        <v>17705</v>
      </c>
      <c r="H7118" t="s">
        <v>17</v>
      </c>
      <c r="I7118" t="s">
        <v>6620</v>
      </c>
      <c r="J7118" t="s">
        <v>172</v>
      </c>
      <c r="K7118" t="s">
        <v>21</v>
      </c>
      <c r="L7118" t="s">
        <v>21</v>
      </c>
    </row>
    <row r="7119" ht="31.2" spans="1:12">
      <c r="A7119" t="s">
        <v>8869</v>
      </c>
      <c r="B7119" t="s">
        <v>17706</v>
      </c>
      <c r="C7119" t="s">
        <v>778</v>
      </c>
      <c r="D7119" t="s">
        <v>14</v>
      </c>
      <c r="E7119" s="1" t="s">
        <v>17707</v>
      </c>
      <c r="H7119" t="s">
        <v>17</v>
      </c>
      <c r="I7119" t="s">
        <v>17708</v>
      </c>
      <c r="J7119" t="s">
        <v>388</v>
      </c>
      <c r="K7119" t="s">
        <v>388</v>
      </c>
      <c r="L7119" t="s">
        <v>26</v>
      </c>
    </row>
    <row r="7120" spans="1:12">
      <c r="A7120" t="s">
        <v>68</v>
      </c>
      <c r="B7120" t="s">
        <v>17709</v>
      </c>
      <c r="C7120" t="s">
        <v>778</v>
      </c>
      <c r="D7120" t="s">
        <v>14</v>
      </c>
      <c r="E7120" s="1" t="s">
        <v>17710</v>
      </c>
      <c r="H7120" t="s">
        <v>17</v>
      </c>
      <c r="I7120" t="s">
        <v>18</v>
      </c>
      <c r="J7120" t="s">
        <v>19</v>
      </c>
      <c r="K7120" t="s">
        <v>47</v>
      </c>
      <c r="L7120" t="s">
        <v>48</v>
      </c>
    </row>
    <row r="7121" spans="1:12">
      <c r="A7121" t="s">
        <v>146</v>
      </c>
      <c r="B7121" t="s">
        <v>17711</v>
      </c>
      <c r="C7121" t="s">
        <v>778</v>
      </c>
      <c r="D7121" t="s">
        <v>14</v>
      </c>
      <c r="E7121" s="1" t="s">
        <v>17712</v>
      </c>
      <c r="H7121" t="s">
        <v>17713</v>
      </c>
      <c r="I7121" t="s">
        <v>18</v>
      </c>
      <c r="J7121" t="s">
        <v>66</v>
      </c>
      <c r="K7121" t="s">
        <v>47</v>
      </c>
      <c r="L7121" t="s">
        <v>48</v>
      </c>
    </row>
    <row r="7122" ht="109.2" spans="1:12">
      <c r="A7122" t="s">
        <v>43</v>
      </c>
      <c r="B7122" t="s">
        <v>17714</v>
      </c>
      <c r="C7122" t="s">
        <v>778</v>
      </c>
      <c r="D7122" t="s">
        <v>14</v>
      </c>
      <c r="E7122" s="1" t="s">
        <v>17715</v>
      </c>
      <c r="H7122" t="s">
        <v>17</v>
      </c>
      <c r="I7122" t="s">
        <v>18</v>
      </c>
      <c r="J7122" t="s">
        <v>165</v>
      </c>
      <c r="K7122" t="s">
        <v>165</v>
      </c>
      <c r="L7122" t="s">
        <v>66</v>
      </c>
    </row>
    <row r="7123" spans="1:12">
      <c r="A7123" t="s">
        <v>4230</v>
      </c>
      <c r="B7123" t="s">
        <v>17716</v>
      </c>
      <c r="C7123" t="s">
        <v>778</v>
      </c>
      <c r="D7123" t="s">
        <v>14</v>
      </c>
      <c r="E7123" s="1" t="s">
        <v>17717</v>
      </c>
      <c r="H7123" t="s">
        <v>17</v>
      </c>
      <c r="I7123" t="s">
        <v>18</v>
      </c>
      <c r="J7123" t="s">
        <v>66</v>
      </c>
      <c r="K7123" t="s">
        <v>47</v>
      </c>
      <c r="L7123" t="s">
        <v>76</v>
      </c>
    </row>
    <row r="7124" ht="46.8" spans="1:12">
      <c r="A7124" t="s">
        <v>944</v>
      </c>
      <c r="B7124" t="s">
        <v>17718</v>
      </c>
      <c r="C7124" t="s">
        <v>778</v>
      </c>
      <c r="D7124" t="s">
        <v>14</v>
      </c>
      <c r="E7124" s="1" t="s">
        <v>17719</v>
      </c>
      <c r="H7124" t="s">
        <v>17720</v>
      </c>
      <c r="I7124" t="s">
        <v>18</v>
      </c>
      <c r="J7124" t="s">
        <v>26</v>
      </c>
      <c r="K7124" t="s">
        <v>66</v>
      </c>
      <c r="L7124" t="s">
        <v>26</v>
      </c>
    </row>
    <row r="7125" ht="46.8" spans="1:12">
      <c r="A7125" t="s">
        <v>181</v>
      </c>
      <c r="B7125" t="s">
        <v>17721</v>
      </c>
      <c r="C7125" t="s">
        <v>15656</v>
      </c>
      <c r="D7125" t="s">
        <v>14</v>
      </c>
      <c r="E7125" s="1" t="s">
        <v>17722</v>
      </c>
      <c r="H7125" t="s">
        <v>17</v>
      </c>
      <c r="I7125" t="s">
        <v>18</v>
      </c>
      <c r="J7125" t="s">
        <v>19</v>
      </c>
      <c r="K7125" t="s">
        <v>66</v>
      </c>
      <c r="L7125" t="s">
        <v>48</v>
      </c>
    </row>
    <row r="7126" ht="31.2" spans="1:12">
      <c r="A7126" t="s">
        <v>181</v>
      </c>
      <c r="B7126" t="s">
        <v>17721</v>
      </c>
      <c r="C7126" t="s">
        <v>15656</v>
      </c>
      <c r="D7126" t="s">
        <v>14</v>
      </c>
      <c r="E7126" s="1" t="s">
        <v>17723</v>
      </c>
      <c r="H7126" t="s">
        <v>17724</v>
      </c>
      <c r="I7126" t="s">
        <v>18</v>
      </c>
      <c r="J7126" t="s">
        <v>21</v>
      </c>
      <c r="K7126" t="s">
        <v>66</v>
      </c>
      <c r="L7126" t="s">
        <v>48</v>
      </c>
    </row>
    <row r="7127" spans="1:12">
      <c r="A7127" t="s">
        <v>326</v>
      </c>
      <c r="B7127" t="s">
        <v>17725</v>
      </c>
      <c r="C7127" t="s">
        <v>15656</v>
      </c>
      <c r="D7127" t="s">
        <v>14</v>
      </c>
      <c r="E7127" s="1" t="s">
        <v>17726</v>
      </c>
      <c r="H7127" t="s">
        <v>17727</v>
      </c>
      <c r="I7127" t="s">
        <v>18</v>
      </c>
      <c r="J7127" t="s">
        <v>67</v>
      </c>
      <c r="K7127" t="s">
        <v>218</v>
      </c>
      <c r="L7127" t="s">
        <v>67</v>
      </c>
    </row>
    <row r="7128" spans="1:12">
      <c r="A7128" t="s">
        <v>1034</v>
      </c>
      <c r="B7128" t="s">
        <v>17728</v>
      </c>
      <c r="C7128" t="s">
        <v>15656</v>
      </c>
      <c r="D7128" t="s">
        <v>14</v>
      </c>
      <c r="E7128" s="1" t="s">
        <v>17729</v>
      </c>
      <c r="H7128" t="s">
        <v>17730</v>
      </c>
      <c r="I7128" t="s">
        <v>18</v>
      </c>
      <c r="J7128" t="s">
        <v>2065</v>
      </c>
      <c r="K7128" t="s">
        <v>218</v>
      </c>
      <c r="L7128" t="s">
        <v>628</v>
      </c>
    </row>
    <row r="7129" ht="31.2" spans="1:12">
      <c r="A7129" t="s">
        <v>10189</v>
      </c>
      <c r="B7129" t="s">
        <v>17731</v>
      </c>
      <c r="C7129" t="s">
        <v>15656</v>
      </c>
      <c r="D7129" t="s">
        <v>14</v>
      </c>
      <c r="E7129" s="1" t="s">
        <v>17732</v>
      </c>
      <c r="H7129" t="s">
        <v>17</v>
      </c>
      <c r="I7129" t="s">
        <v>18</v>
      </c>
      <c r="J7129" t="s">
        <v>139</v>
      </c>
      <c r="K7129" t="s">
        <v>139</v>
      </c>
      <c r="L7129" t="s">
        <v>76</v>
      </c>
    </row>
    <row r="7130" ht="46.8" spans="1:12">
      <c r="A7130" t="s">
        <v>8766</v>
      </c>
      <c r="B7130" t="s">
        <v>17733</v>
      </c>
      <c r="C7130" t="s">
        <v>15656</v>
      </c>
      <c r="D7130" t="s">
        <v>14</v>
      </c>
      <c r="E7130" s="1" t="s">
        <v>17734</v>
      </c>
      <c r="H7130" t="s">
        <v>17</v>
      </c>
      <c r="I7130" t="s">
        <v>18</v>
      </c>
      <c r="J7130" t="s">
        <v>19</v>
      </c>
      <c r="K7130" t="s">
        <v>47</v>
      </c>
      <c r="L7130" t="s">
        <v>48</v>
      </c>
    </row>
    <row r="7131" ht="140.4" spans="1:12">
      <c r="A7131" t="s">
        <v>271</v>
      </c>
      <c r="B7131" t="s">
        <v>17735</v>
      </c>
      <c r="C7131" t="s">
        <v>778</v>
      </c>
      <c r="D7131" t="s">
        <v>14</v>
      </c>
      <c r="E7131" s="1" t="s">
        <v>17736</v>
      </c>
      <c r="H7131" t="s">
        <v>17737</v>
      </c>
      <c r="I7131" t="s">
        <v>18</v>
      </c>
      <c r="J7131" t="s">
        <v>165</v>
      </c>
      <c r="K7131" t="s">
        <v>66</v>
      </c>
      <c r="L7131" t="s">
        <v>165</v>
      </c>
    </row>
    <row r="7132" ht="171.6" spans="1:12">
      <c r="A7132" t="s">
        <v>17738</v>
      </c>
      <c r="B7132" t="s">
        <v>17739</v>
      </c>
      <c r="C7132" t="s">
        <v>778</v>
      </c>
      <c r="D7132" t="s">
        <v>14</v>
      </c>
      <c r="E7132" s="1" t="s">
        <v>17740</v>
      </c>
      <c r="H7132" t="s">
        <v>17</v>
      </c>
      <c r="I7132" t="s">
        <v>18</v>
      </c>
      <c r="J7132" t="s">
        <v>165</v>
      </c>
      <c r="K7132" t="s">
        <v>67</v>
      </c>
      <c r="L7132" t="s">
        <v>26</v>
      </c>
    </row>
    <row r="7133" ht="31.2" spans="1:12">
      <c r="A7133" t="s">
        <v>944</v>
      </c>
      <c r="B7133" t="s">
        <v>17741</v>
      </c>
      <c r="C7133" t="s">
        <v>778</v>
      </c>
      <c r="D7133" t="s">
        <v>14</v>
      </c>
      <c r="E7133" s="1" t="s">
        <v>17742</v>
      </c>
      <c r="H7133" t="s">
        <v>17743</v>
      </c>
      <c r="I7133" t="s">
        <v>18</v>
      </c>
      <c r="J7133" t="s">
        <v>19</v>
      </c>
      <c r="K7133" t="s">
        <v>47</v>
      </c>
      <c r="L7133" t="s">
        <v>66</v>
      </c>
    </row>
    <row r="7134" ht="46.8" spans="1:12">
      <c r="A7134" t="s">
        <v>17744</v>
      </c>
      <c r="B7134" t="s">
        <v>17745</v>
      </c>
      <c r="C7134" t="s">
        <v>778</v>
      </c>
      <c r="D7134" t="s">
        <v>14</v>
      </c>
      <c r="E7134" s="1" t="s">
        <v>17746</v>
      </c>
      <c r="H7134" t="s">
        <v>17</v>
      </c>
      <c r="I7134" t="s">
        <v>18</v>
      </c>
      <c r="J7134" t="s">
        <v>19</v>
      </c>
      <c r="K7134" t="s">
        <v>47</v>
      </c>
      <c r="L7134" t="s">
        <v>66</v>
      </c>
    </row>
    <row r="7135" ht="93.6" spans="1:12">
      <c r="A7135" t="s">
        <v>17028</v>
      </c>
      <c r="B7135" t="s">
        <v>17747</v>
      </c>
      <c r="C7135" t="s">
        <v>442</v>
      </c>
      <c r="D7135" t="s">
        <v>14</v>
      </c>
      <c r="E7135" s="1" t="s">
        <v>17748</v>
      </c>
      <c r="H7135" t="s">
        <v>17749</v>
      </c>
      <c r="I7135" t="s">
        <v>18</v>
      </c>
      <c r="J7135" t="s">
        <v>173</v>
      </c>
      <c r="K7135" t="s">
        <v>173</v>
      </c>
      <c r="L7135" t="s">
        <v>76</v>
      </c>
    </row>
    <row r="7136" ht="124.8" spans="1:12">
      <c r="A7136" t="s">
        <v>912</v>
      </c>
      <c r="B7136" t="s">
        <v>17750</v>
      </c>
      <c r="C7136" t="s">
        <v>442</v>
      </c>
      <c r="D7136" t="s">
        <v>14</v>
      </c>
      <c r="E7136" s="1" t="s">
        <v>17751</v>
      </c>
      <c r="H7136" t="s">
        <v>17752</v>
      </c>
      <c r="I7136" t="s">
        <v>18</v>
      </c>
      <c r="J7136" t="s">
        <v>88</v>
      </c>
      <c r="K7136" t="s">
        <v>26</v>
      </c>
      <c r="L7136" t="s">
        <v>66</v>
      </c>
    </row>
    <row r="7137" ht="62.4" spans="1:12">
      <c r="A7137" t="s">
        <v>181</v>
      </c>
      <c r="B7137" t="s">
        <v>17753</v>
      </c>
      <c r="C7137" t="s">
        <v>15656</v>
      </c>
      <c r="D7137" t="s">
        <v>14</v>
      </c>
      <c r="E7137" s="1" t="s">
        <v>17754</v>
      </c>
      <c r="H7137" t="s">
        <v>17</v>
      </c>
      <c r="I7137" t="s">
        <v>18</v>
      </c>
      <c r="J7137" t="s">
        <v>21</v>
      </c>
      <c r="K7137" t="s">
        <v>21</v>
      </c>
      <c r="L7137" t="s">
        <v>21</v>
      </c>
    </row>
    <row r="7138" ht="78" spans="1:12">
      <c r="A7138" t="s">
        <v>181</v>
      </c>
      <c r="B7138" t="s">
        <v>17753</v>
      </c>
      <c r="C7138" t="s">
        <v>15656</v>
      </c>
      <c r="D7138" t="s">
        <v>14</v>
      </c>
      <c r="E7138" s="1" t="s">
        <v>17755</v>
      </c>
      <c r="H7138" t="s">
        <v>17</v>
      </c>
      <c r="I7138" t="s">
        <v>18</v>
      </c>
      <c r="J7138" t="s">
        <v>67</v>
      </c>
      <c r="K7138" t="s">
        <v>26</v>
      </c>
      <c r="L7138" t="s">
        <v>26</v>
      </c>
    </row>
    <row r="7139" ht="109.2" spans="1:12">
      <c r="A7139" t="s">
        <v>912</v>
      </c>
      <c r="B7139" t="s">
        <v>17756</v>
      </c>
      <c r="C7139" t="s">
        <v>442</v>
      </c>
      <c r="D7139" t="s">
        <v>14</v>
      </c>
      <c r="E7139" s="1" t="s">
        <v>17757</v>
      </c>
      <c r="H7139" t="s">
        <v>17758</v>
      </c>
      <c r="I7139" t="s">
        <v>18</v>
      </c>
      <c r="J7139" t="s">
        <v>218</v>
      </c>
      <c r="K7139" t="s">
        <v>67</v>
      </c>
      <c r="L7139" t="s">
        <v>76</v>
      </c>
    </row>
    <row r="7140" ht="31.2" spans="1:12">
      <c r="A7140" t="s">
        <v>330</v>
      </c>
      <c r="B7140" t="s">
        <v>17759</v>
      </c>
      <c r="C7140" t="s">
        <v>15656</v>
      </c>
      <c r="D7140" t="s">
        <v>14</v>
      </c>
      <c r="E7140" s="1" t="s">
        <v>17760</v>
      </c>
      <c r="H7140" t="s">
        <v>17761</v>
      </c>
      <c r="I7140" t="s">
        <v>18</v>
      </c>
      <c r="J7140" t="s">
        <v>19</v>
      </c>
      <c r="K7140" t="s">
        <v>26</v>
      </c>
      <c r="L7140" t="s">
        <v>66</v>
      </c>
    </row>
    <row r="7141" ht="46.8" spans="1:12">
      <c r="A7141" t="s">
        <v>4221</v>
      </c>
      <c r="B7141" t="s">
        <v>17762</v>
      </c>
      <c r="C7141" t="s">
        <v>778</v>
      </c>
      <c r="D7141" t="s">
        <v>14</v>
      </c>
      <c r="E7141" s="1" t="s">
        <v>17763</v>
      </c>
      <c r="H7141" t="s">
        <v>17</v>
      </c>
      <c r="I7141" t="s">
        <v>18</v>
      </c>
      <c r="J7141" t="s">
        <v>67</v>
      </c>
      <c r="K7141" t="s">
        <v>165</v>
      </c>
      <c r="L7141" t="s">
        <v>66</v>
      </c>
    </row>
    <row r="7142" spans="1:12">
      <c r="A7142" t="s">
        <v>16484</v>
      </c>
      <c r="B7142" t="s">
        <v>17764</v>
      </c>
      <c r="C7142" t="s">
        <v>778</v>
      </c>
      <c r="D7142" t="s">
        <v>14</v>
      </c>
      <c r="E7142" s="1" t="s">
        <v>17765</v>
      </c>
      <c r="H7142" t="s">
        <v>17766</v>
      </c>
      <c r="I7142" t="s">
        <v>18</v>
      </c>
      <c r="J7142" t="s">
        <v>19</v>
      </c>
      <c r="K7142" t="s">
        <v>47</v>
      </c>
      <c r="L7142" t="s">
        <v>26</v>
      </c>
    </row>
    <row r="7143" ht="46.8" spans="1:12">
      <c r="A7143" t="s">
        <v>17767</v>
      </c>
      <c r="B7143" t="s">
        <v>17768</v>
      </c>
      <c r="C7143" t="s">
        <v>15656</v>
      </c>
      <c r="D7143" t="s">
        <v>14</v>
      </c>
      <c r="E7143" s="1" t="s">
        <v>17769</v>
      </c>
      <c r="H7143" t="s">
        <v>17</v>
      </c>
      <c r="I7143" t="s">
        <v>18</v>
      </c>
      <c r="J7143" t="s">
        <v>717</v>
      </c>
      <c r="K7143" t="s">
        <v>439</v>
      </c>
      <c r="L7143" t="s">
        <v>67</v>
      </c>
    </row>
    <row r="7144" ht="93.6" spans="1:12">
      <c r="A7144" t="s">
        <v>557</v>
      </c>
      <c r="B7144" t="s">
        <v>17770</v>
      </c>
      <c r="C7144" t="s">
        <v>778</v>
      </c>
      <c r="D7144" t="s">
        <v>14</v>
      </c>
      <c r="E7144" s="1" t="s">
        <v>17771</v>
      </c>
      <c r="H7144" t="s">
        <v>17</v>
      </c>
      <c r="I7144" t="s">
        <v>18</v>
      </c>
      <c r="J7144" t="s">
        <v>88</v>
      </c>
      <c r="K7144" t="s">
        <v>67</v>
      </c>
      <c r="L7144" t="s">
        <v>21</v>
      </c>
    </row>
    <row r="7145" ht="140.4" spans="1:12">
      <c r="A7145" t="s">
        <v>275</v>
      </c>
      <c r="B7145" t="s">
        <v>17772</v>
      </c>
      <c r="C7145" t="s">
        <v>778</v>
      </c>
      <c r="D7145" t="s">
        <v>14</v>
      </c>
      <c r="E7145" s="1" t="s">
        <v>17773</v>
      </c>
      <c r="H7145" t="s">
        <v>17</v>
      </c>
      <c r="I7145" t="s">
        <v>18</v>
      </c>
      <c r="J7145" t="s">
        <v>19</v>
      </c>
      <c r="K7145" t="s">
        <v>47</v>
      </c>
      <c r="L7145" t="s">
        <v>76</v>
      </c>
    </row>
    <row r="7146" ht="62.4" spans="1:12">
      <c r="A7146" t="s">
        <v>17774</v>
      </c>
      <c r="B7146" t="s">
        <v>17775</v>
      </c>
      <c r="C7146" t="s">
        <v>15656</v>
      </c>
      <c r="D7146" t="s">
        <v>14</v>
      </c>
      <c r="E7146" s="1" t="s">
        <v>17776</v>
      </c>
      <c r="H7146" t="s">
        <v>17777</v>
      </c>
      <c r="I7146" t="s">
        <v>18</v>
      </c>
      <c r="J7146" t="s">
        <v>26</v>
      </c>
      <c r="K7146" t="s">
        <v>88</v>
      </c>
      <c r="L7146" t="s">
        <v>26</v>
      </c>
    </row>
    <row r="7147" ht="46.8" spans="1:12">
      <c r="A7147" t="s">
        <v>3902</v>
      </c>
      <c r="B7147" t="s">
        <v>17778</v>
      </c>
      <c r="C7147" t="s">
        <v>15656</v>
      </c>
      <c r="D7147" t="s">
        <v>14</v>
      </c>
      <c r="E7147" s="1" t="s">
        <v>17779</v>
      </c>
      <c r="H7147" t="s">
        <v>17</v>
      </c>
      <c r="I7147" t="s">
        <v>18</v>
      </c>
      <c r="J7147" t="s">
        <v>173</v>
      </c>
      <c r="K7147" t="s">
        <v>388</v>
      </c>
      <c r="L7147" t="s">
        <v>66</v>
      </c>
    </row>
    <row r="7148" ht="46.8" spans="1:12">
      <c r="A7148" t="s">
        <v>3835</v>
      </c>
      <c r="B7148" t="s">
        <v>17780</v>
      </c>
      <c r="C7148" t="s">
        <v>15656</v>
      </c>
      <c r="D7148" t="s">
        <v>14</v>
      </c>
      <c r="E7148" s="1" t="s">
        <v>17781</v>
      </c>
      <c r="H7148" t="s">
        <v>17</v>
      </c>
      <c r="I7148" t="s">
        <v>18</v>
      </c>
      <c r="J7148" t="s">
        <v>19</v>
      </c>
      <c r="K7148" t="s">
        <v>47</v>
      </c>
      <c r="L7148" t="s">
        <v>48</v>
      </c>
    </row>
    <row r="7149" ht="31.2" spans="1:12">
      <c r="A7149" t="s">
        <v>548</v>
      </c>
      <c r="B7149" t="s">
        <v>17782</v>
      </c>
      <c r="C7149" t="s">
        <v>15656</v>
      </c>
      <c r="D7149" t="s">
        <v>14</v>
      </c>
      <c r="E7149" s="1" t="s">
        <v>17783</v>
      </c>
      <c r="H7149" t="s">
        <v>17784</v>
      </c>
      <c r="I7149" t="s">
        <v>18</v>
      </c>
      <c r="J7149" t="s">
        <v>21</v>
      </c>
      <c r="K7149" t="s">
        <v>66</v>
      </c>
      <c r="L7149" t="s">
        <v>48</v>
      </c>
    </row>
    <row r="7150" ht="124.8" spans="1:12">
      <c r="A7150" t="s">
        <v>263</v>
      </c>
      <c r="B7150" t="s">
        <v>17785</v>
      </c>
      <c r="C7150" t="s">
        <v>15656</v>
      </c>
      <c r="D7150" t="s">
        <v>14</v>
      </c>
      <c r="E7150" s="1" t="s">
        <v>17786</v>
      </c>
      <c r="H7150" t="s">
        <v>17</v>
      </c>
      <c r="I7150" t="s">
        <v>18</v>
      </c>
      <c r="J7150" t="s">
        <v>376</v>
      </c>
      <c r="K7150" t="s">
        <v>388</v>
      </c>
      <c r="L7150" t="s">
        <v>88</v>
      </c>
    </row>
    <row r="7151" ht="265.2" spans="1:12">
      <c r="A7151" t="s">
        <v>4162</v>
      </c>
      <c r="B7151" t="s">
        <v>17787</v>
      </c>
      <c r="C7151" t="s">
        <v>778</v>
      </c>
      <c r="D7151" t="s">
        <v>14</v>
      </c>
      <c r="E7151" s="1" t="s">
        <v>17788</v>
      </c>
      <c r="H7151" t="s">
        <v>17789</v>
      </c>
      <c r="I7151" t="s">
        <v>18</v>
      </c>
      <c r="J7151" t="s">
        <v>388</v>
      </c>
      <c r="K7151" t="s">
        <v>173</v>
      </c>
      <c r="L7151" t="s">
        <v>172</v>
      </c>
    </row>
    <row r="7152" ht="46.8" spans="1:12">
      <c r="A7152" t="s">
        <v>17790</v>
      </c>
      <c r="B7152" t="s">
        <v>17791</v>
      </c>
      <c r="C7152" t="s">
        <v>15656</v>
      </c>
      <c r="D7152" t="s">
        <v>14</v>
      </c>
      <c r="E7152" s="1" t="s">
        <v>17792</v>
      </c>
      <c r="H7152" t="s">
        <v>17</v>
      </c>
      <c r="I7152" t="s">
        <v>18</v>
      </c>
      <c r="J7152" t="s">
        <v>66</v>
      </c>
      <c r="K7152" t="s">
        <v>173</v>
      </c>
      <c r="L7152" t="s">
        <v>26</v>
      </c>
    </row>
    <row r="7153" spans="1:12">
      <c r="A7153" t="s">
        <v>15927</v>
      </c>
      <c r="B7153" t="s">
        <v>17793</v>
      </c>
      <c r="C7153" t="s">
        <v>778</v>
      </c>
      <c r="D7153" t="s">
        <v>14</v>
      </c>
      <c r="E7153" s="1" t="s">
        <v>17794</v>
      </c>
      <c r="H7153" t="s">
        <v>17</v>
      </c>
      <c r="I7153" t="s">
        <v>18</v>
      </c>
      <c r="J7153" t="s">
        <v>19</v>
      </c>
      <c r="K7153" t="s">
        <v>47</v>
      </c>
      <c r="L7153" t="s">
        <v>48</v>
      </c>
    </row>
    <row r="7154" ht="31.2" spans="1:12">
      <c r="A7154" t="s">
        <v>2061</v>
      </c>
      <c r="B7154" t="s">
        <v>17795</v>
      </c>
      <c r="C7154" t="s">
        <v>15656</v>
      </c>
      <c r="D7154" t="s">
        <v>14</v>
      </c>
      <c r="E7154" s="1" t="s">
        <v>17796</v>
      </c>
      <c r="H7154" t="s">
        <v>17</v>
      </c>
      <c r="I7154" t="s">
        <v>18</v>
      </c>
      <c r="J7154" t="s">
        <v>444</v>
      </c>
      <c r="K7154" t="s">
        <v>172</v>
      </c>
      <c r="L7154" t="s">
        <v>173</v>
      </c>
    </row>
    <row r="7155" ht="93.6" spans="1:12">
      <c r="A7155" t="s">
        <v>3902</v>
      </c>
      <c r="B7155" t="s">
        <v>17797</v>
      </c>
      <c r="C7155" t="s">
        <v>15656</v>
      </c>
      <c r="D7155" t="s">
        <v>14</v>
      </c>
      <c r="E7155" s="1" t="s">
        <v>17798</v>
      </c>
      <c r="H7155" t="s">
        <v>17</v>
      </c>
      <c r="I7155" t="s">
        <v>18</v>
      </c>
      <c r="J7155" t="s">
        <v>140</v>
      </c>
      <c r="K7155" t="s">
        <v>623</v>
      </c>
      <c r="L7155" t="s">
        <v>88</v>
      </c>
    </row>
    <row r="7156" spans="1:12">
      <c r="A7156" t="s">
        <v>7747</v>
      </c>
      <c r="B7156" t="s">
        <v>17799</v>
      </c>
      <c r="C7156" t="s">
        <v>778</v>
      </c>
      <c r="D7156" t="s">
        <v>14</v>
      </c>
      <c r="E7156" s="1" t="s">
        <v>17800</v>
      </c>
      <c r="H7156" t="s">
        <v>17801</v>
      </c>
      <c r="I7156" t="s">
        <v>18</v>
      </c>
      <c r="J7156" t="s">
        <v>19</v>
      </c>
      <c r="K7156" t="s">
        <v>47</v>
      </c>
      <c r="L7156" t="s">
        <v>66</v>
      </c>
    </row>
    <row r="7157" spans="1:12">
      <c r="A7157" t="s">
        <v>102</v>
      </c>
      <c r="B7157" t="s">
        <v>17802</v>
      </c>
      <c r="C7157" t="s">
        <v>778</v>
      </c>
      <c r="D7157" t="s">
        <v>14</v>
      </c>
      <c r="E7157" s="1" t="s">
        <v>17803</v>
      </c>
      <c r="H7157" t="s">
        <v>17804</v>
      </c>
      <c r="I7157" t="s">
        <v>18</v>
      </c>
      <c r="J7157" t="s">
        <v>19</v>
      </c>
      <c r="K7157" t="s">
        <v>47</v>
      </c>
      <c r="L7157" t="s">
        <v>48</v>
      </c>
    </row>
    <row r="7158" ht="31.2" spans="1:12">
      <c r="A7158" t="s">
        <v>17805</v>
      </c>
      <c r="B7158" t="s">
        <v>17806</v>
      </c>
      <c r="C7158" t="s">
        <v>15656</v>
      </c>
      <c r="D7158" t="s">
        <v>14</v>
      </c>
      <c r="E7158" s="1" t="s">
        <v>17807</v>
      </c>
      <c r="H7158" t="s">
        <v>17</v>
      </c>
      <c r="I7158" t="s">
        <v>18</v>
      </c>
      <c r="J7158" t="s">
        <v>76</v>
      </c>
      <c r="K7158" t="s">
        <v>21</v>
      </c>
      <c r="L7158" t="s">
        <v>66</v>
      </c>
    </row>
    <row r="7159" spans="1:12">
      <c r="A7159" t="s">
        <v>330</v>
      </c>
      <c r="B7159" t="s">
        <v>17808</v>
      </c>
      <c r="C7159" t="s">
        <v>15656</v>
      </c>
      <c r="D7159" t="s">
        <v>14</v>
      </c>
      <c r="E7159" s="1" t="s">
        <v>17809</v>
      </c>
      <c r="H7159" t="s">
        <v>17</v>
      </c>
      <c r="I7159" t="s">
        <v>18</v>
      </c>
      <c r="J7159" t="s">
        <v>750</v>
      </c>
      <c r="K7159" t="s">
        <v>67</v>
      </c>
      <c r="L7159" t="s">
        <v>67</v>
      </c>
    </row>
    <row r="7160" spans="1:12">
      <c r="A7160" t="s">
        <v>7363</v>
      </c>
      <c r="B7160" t="s">
        <v>17810</v>
      </c>
      <c r="C7160" t="s">
        <v>778</v>
      </c>
      <c r="D7160" t="s">
        <v>14</v>
      </c>
      <c r="E7160" s="1" t="s">
        <v>17811</v>
      </c>
      <c r="H7160" t="s">
        <v>17812</v>
      </c>
      <c r="I7160" t="s">
        <v>18</v>
      </c>
      <c r="J7160" t="s">
        <v>67</v>
      </c>
      <c r="K7160" t="s">
        <v>47</v>
      </c>
      <c r="L7160" t="s">
        <v>26</v>
      </c>
    </row>
    <row r="7161" ht="409.5" spans="1:12">
      <c r="A7161" t="s">
        <v>7659</v>
      </c>
      <c r="B7161" t="s">
        <v>17813</v>
      </c>
      <c r="C7161" t="s">
        <v>442</v>
      </c>
      <c r="D7161" t="s">
        <v>14</v>
      </c>
      <c r="E7161" s="1" t="s">
        <v>17814</v>
      </c>
      <c r="H7161" t="s">
        <v>17</v>
      </c>
      <c r="I7161" t="s">
        <v>18</v>
      </c>
      <c r="J7161" t="s">
        <v>139</v>
      </c>
      <c r="K7161" t="s">
        <v>388</v>
      </c>
      <c r="L7161" t="s">
        <v>76</v>
      </c>
    </row>
    <row r="7162" ht="31.2" spans="1:12">
      <c r="A7162" t="s">
        <v>17815</v>
      </c>
      <c r="B7162" t="s">
        <v>17816</v>
      </c>
      <c r="C7162" t="s">
        <v>15656</v>
      </c>
      <c r="D7162" t="s">
        <v>14</v>
      </c>
      <c r="E7162" s="1" t="s">
        <v>17817</v>
      </c>
      <c r="H7162" t="s">
        <v>17</v>
      </c>
      <c r="I7162" t="s">
        <v>18</v>
      </c>
      <c r="J7162" t="s">
        <v>19</v>
      </c>
      <c r="K7162" t="s">
        <v>21</v>
      </c>
      <c r="L7162" t="s">
        <v>66</v>
      </c>
    </row>
    <row r="7163" ht="31.2" spans="1:12">
      <c r="A7163" t="s">
        <v>17269</v>
      </c>
      <c r="B7163" t="s">
        <v>17818</v>
      </c>
      <c r="C7163" t="s">
        <v>778</v>
      </c>
      <c r="D7163" t="s">
        <v>14</v>
      </c>
      <c r="E7163" s="1" t="s">
        <v>17819</v>
      </c>
      <c r="H7163" t="s">
        <v>17</v>
      </c>
      <c r="I7163" t="s">
        <v>18</v>
      </c>
      <c r="J7163" t="s">
        <v>19</v>
      </c>
      <c r="K7163" t="s">
        <v>47</v>
      </c>
      <c r="L7163" t="s">
        <v>66</v>
      </c>
    </row>
    <row r="7164" ht="31.2" spans="1:12">
      <c r="A7164" t="s">
        <v>3902</v>
      </c>
      <c r="B7164" t="s">
        <v>17820</v>
      </c>
      <c r="C7164" t="s">
        <v>15656</v>
      </c>
      <c r="D7164" t="s">
        <v>14</v>
      </c>
      <c r="E7164" s="1" t="s">
        <v>17821</v>
      </c>
      <c r="H7164" t="s">
        <v>17</v>
      </c>
      <c r="I7164" t="s">
        <v>18</v>
      </c>
      <c r="J7164" t="s">
        <v>19</v>
      </c>
      <c r="K7164" t="s">
        <v>76</v>
      </c>
      <c r="L7164" t="s">
        <v>26</v>
      </c>
    </row>
    <row r="7165" ht="46.8" spans="1:12">
      <c r="A7165" t="s">
        <v>43</v>
      </c>
      <c r="B7165" t="s">
        <v>17822</v>
      </c>
      <c r="C7165" t="s">
        <v>778</v>
      </c>
      <c r="D7165" t="s">
        <v>14</v>
      </c>
      <c r="E7165" s="1" t="s">
        <v>17823</v>
      </c>
      <c r="H7165" t="s">
        <v>17824</v>
      </c>
      <c r="I7165" t="s">
        <v>18</v>
      </c>
      <c r="J7165" t="s">
        <v>173</v>
      </c>
      <c r="K7165" t="s">
        <v>172</v>
      </c>
      <c r="L7165" t="s">
        <v>21</v>
      </c>
    </row>
    <row r="7166" spans="1:12">
      <c r="A7166" t="s">
        <v>1758</v>
      </c>
      <c r="B7166" t="s">
        <v>17825</v>
      </c>
      <c r="C7166" t="s">
        <v>15656</v>
      </c>
      <c r="D7166" t="s">
        <v>14</v>
      </c>
      <c r="E7166" s="1" t="s">
        <v>17826</v>
      </c>
      <c r="H7166" t="s">
        <v>17827</v>
      </c>
      <c r="I7166" t="s">
        <v>18</v>
      </c>
      <c r="J7166" t="s">
        <v>88</v>
      </c>
      <c r="K7166" t="s">
        <v>26</v>
      </c>
      <c r="L7166" t="s">
        <v>48</v>
      </c>
    </row>
    <row r="7167" ht="124.8" spans="1:12">
      <c r="A7167" t="s">
        <v>77</v>
      </c>
      <c r="B7167" t="s">
        <v>17828</v>
      </c>
      <c r="C7167" t="s">
        <v>15656</v>
      </c>
      <c r="D7167" t="s">
        <v>14</v>
      </c>
      <c r="E7167" s="1" t="s">
        <v>17829</v>
      </c>
      <c r="H7167" t="s">
        <v>17</v>
      </c>
      <c r="I7167" t="s">
        <v>18</v>
      </c>
      <c r="J7167" t="s">
        <v>388</v>
      </c>
      <c r="K7167" t="s">
        <v>66</v>
      </c>
      <c r="L7167" t="s">
        <v>48</v>
      </c>
    </row>
    <row r="7168" ht="62.4" spans="1:12">
      <c r="A7168" t="s">
        <v>3111</v>
      </c>
      <c r="B7168" t="s">
        <v>17830</v>
      </c>
      <c r="C7168" t="s">
        <v>778</v>
      </c>
      <c r="D7168" t="s">
        <v>14</v>
      </c>
      <c r="E7168" s="1" t="s">
        <v>17831</v>
      </c>
      <c r="H7168" t="s">
        <v>17832</v>
      </c>
      <c r="I7168" t="s">
        <v>18</v>
      </c>
      <c r="J7168" t="s">
        <v>139</v>
      </c>
      <c r="K7168" t="s">
        <v>67</v>
      </c>
      <c r="L7168" t="s">
        <v>67</v>
      </c>
    </row>
    <row r="7169" ht="31.2" spans="1:12">
      <c r="A7169" t="s">
        <v>1758</v>
      </c>
      <c r="B7169" t="s">
        <v>17825</v>
      </c>
      <c r="C7169" t="s">
        <v>15656</v>
      </c>
      <c r="D7169" t="s">
        <v>14</v>
      </c>
      <c r="E7169" s="1" t="s">
        <v>17833</v>
      </c>
      <c r="H7169" t="s">
        <v>17</v>
      </c>
      <c r="I7169" t="s">
        <v>18</v>
      </c>
      <c r="J7169" t="s">
        <v>19</v>
      </c>
      <c r="K7169" t="s">
        <v>21</v>
      </c>
      <c r="L7169" t="s">
        <v>26</v>
      </c>
    </row>
    <row r="7170" ht="62.4" spans="1:12">
      <c r="A7170" t="s">
        <v>2801</v>
      </c>
      <c r="B7170" t="s">
        <v>17834</v>
      </c>
      <c r="C7170" t="s">
        <v>15656</v>
      </c>
      <c r="D7170" t="s">
        <v>14</v>
      </c>
      <c r="E7170" s="1" t="s">
        <v>17835</v>
      </c>
      <c r="H7170" t="s">
        <v>17</v>
      </c>
      <c r="I7170" t="s">
        <v>18</v>
      </c>
      <c r="J7170" t="s">
        <v>26</v>
      </c>
      <c r="K7170" t="s">
        <v>139</v>
      </c>
      <c r="L7170" t="s">
        <v>173</v>
      </c>
    </row>
    <row r="7171" spans="1:12">
      <c r="A7171" t="s">
        <v>17836</v>
      </c>
      <c r="B7171" t="s">
        <v>17837</v>
      </c>
      <c r="C7171" t="s">
        <v>778</v>
      </c>
      <c r="D7171" t="s">
        <v>14</v>
      </c>
      <c r="E7171" s="1" t="s">
        <v>17838</v>
      </c>
      <c r="H7171" t="s">
        <v>17</v>
      </c>
      <c r="I7171" t="s">
        <v>18</v>
      </c>
      <c r="J7171" t="s">
        <v>19</v>
      </c>
      <c r="K7171" t="s">
        <v>47</v>
      </c>
      <c r="L7171" t="s">
        <v>26</v>
      </c>
    </row>
    <row r="7172" spans="1:12">
      <c r="A7172" t="s">
        <v>330</v>
      </c>
      <c r="B7172" t="s">
        <v>17839</v>
      </c>
      <c r="C7172" t="s">
        <v>15656</v>
      </c>
      <c r="D7172" t="s">
        <v>14</v>
      </c>
      <c r="E7172" s="1" t="s">
        <v>17840</v>
      </c>
      <c r="H7172" t="s">
        <v>17</v>
      </c>
      <c r="I7172" t="s">
        <v>18</v>
      </c>
      <c r="J7172" t="s">
        <v>19</v>
      </c>
      <c r="K7172" t="s">
        <v>47</v>
      </c>
      <c r="L7172" t="s">
        <v>66</v>
      </c>
    </row>
    <row r="7173" ht="93.6" spans="1:12">
      <c r="A7173" t="s">
        <v>77</v>
      </c>
      <c r="B7173" t="s">
        <v>17841</v>
      </c>
      <c r="C7173" t="s">
        <v>778</v>
      </c>
      <c r="D7173" t="s">
        <v>14</v>
      </c>
      <c r="E7173" s="1" t="s">
        <v>17842</v>
      </c>
      <c r="H7173" t="s">
        <v>17</v>
      </c>
      <c r="I7173" t="s">
        <v>18</v>
      </c>
      <c r="J7173" t="s">
        <v>76</v>
      </c>
      <c r="K7173" t="s">
        <v>165</v>
      </c>
      <c r="L7173" t="s">
        <v>66</v>
      </c>
    </row>
    <row r="7174" ht="78" spans="1:12">
      <c r="A7174" t="s">
        <v>185</v>
      </c>
      <c r="B7174" t="s">
        <v>17843</v>
      </c>
      <c r="C7174" t="s">
        <v>15656</v>
      </c>
      <c r="D7174" t="s">
        <v>14</v>
      </c>
      <c r="E7174" s="1" t="s">
        <v>17844</v>
      </c>
      <c r="H7174" t="s">
        <v>17</v>
      </c>
      <c r="I7174" t="s">
        <v>18</v>
      </c>
      <c r="J7174" t="s">
        <v>66</v>
      </c>
      <c r="K7174" t="s">
        <v>26</v>
      </c>
      <c r="L7174" t="s">
        <v>21</v>
      </c>
    </row>
    <row r="7175" ht="78" spans="1:12">
      <c r="A7175" t="s">
        <v>43</v>
      </c>
      <c r="B7175" t="s">
        <v>17845</v>
      </c>
      <c r="C7175" t="s">
        <v>15656</v>
      </c>
      <c r="D7175" t="s">
        <v>14</v>
      </c>
      <c r="E7175" s="1" t="s">
        <v>17846</v>
      </c>
      <c r="H7175" t="s">
        <v>17</v>
      </c>
      <c r="I7175" t="s">
        <v>18</v>
      </c>
      <c r="J7175" t="s">
        <v>17847</v>
      </c>
      <c r="K7175" t="s">
        <v>281</v>
      </c>
      <c r="L7175" t="s">
        <v>717</v>
      </c>
    </row>
    <row r="7176" spans="1:12">
      <c r="A7176" t="s">
        <v>146</v>
      </c>
      <c r="B7176" t="s">
        <v>17848</v>
      </c>
      <c r="C7176" t="s">
        <v>778</v>
      </c>
      <c r="D7176" t="s">
        <v>14</v>
      </c>
      <c r="E7176" s="1" t="s">
        <v>17849</v>
      </c>
      <c r="H7176" t="s">
        <v>17850</v>
      </c>
      <c r="I7176" t="s">
        <v>18</v>
      </c>
      <c r="J7176" t="s">
        <v>19</v>
      </c>
      <c r="K7176" t="s">
        <v>47</v>
      </c>
      <c r="L7176" t="s">
        <v>48</v>
      </c>
    </row>
    <row r="7177" ht="46.8" spans="1:12">
      <c r="A7177" t="s">
        <v>181</v>
      </c>
      <c r="B7177" t="s">
        <v>17851</v>
      </c>
      <c r="C7177" t="s">
        <v>15656</v>
      </c>
      <c r="D7177" t="s">
        <v>14</v>
      </c>
      <c r="E7177" s="1" t="s">
        <v>17852</v>
      </c>
      <c r="H7177" t="s">
        <v>17</v>
      </c>
      <c r="I7177" t="s">
        <v>18</v>
      </c>
      <c r="J7177" t="s">
        <v>19</v>
      </c>
      <c r="K7177" t="s">
        <v>47</v>
      </c>
      <c r="L7177" t="s">
        <v>66</v>
      </c>
    </row>
    <row r="7178" ht="78" spans="1:12">
      <c r="A7178" t="s">
        <v>912</v>
      </c>
      <c r="B7178" t="s">
        <v>17853</v>
      </c>
      <c r="C7178" t="s">
        <v>442</v>
      </c>
      <c r="D7178" t="s">
        <v>14</v>
      </c>
      <c r="E7178" s="1" t="s">
        <v>17854</v>
      </c>
      <c r="H7178" t="s">
        <v>17855</v>
      </c>
      <c r="I7178" t="s">
        <v>18</v>
      </c>
      <c r="J7178" t="s">
        <v>431</v>
      </c>
      <c r="K7178" t="s">
        <v>312</v>
      </c>
      <c r="L7178" t="s">
        <v>172</v>
      </c>
    </row>
    <row r="7179" ht="202.8" spans="1:12">
      <c r="A7179" t="s">
        <v>1232</v>
      </c>
      <c r="B7179" t="s">
        <v>17856</v>
      </c>
      <c r="C7179" t="s">
        <v>778</v>
      </c>
      <c r="D7179" t="s">
        <v>14</v>
      </c>
      <c r="E7179" s="1" t="s">
        <v>17857</v>
      </c>
      <c r="H7179" t="s">
        <v>17</v>
      </c>
      <c r="I7179" t="s">
        <v>18</v>
      </c>
      <c r="J7179" t="s">
        <v>76</v>
      </c>
      <c r="K7179" t="s">
        <v>21</v>
      </c>
      <c r="L7179" t="s">
        <v>66</v>
      </c>
    </row>
    <row r="7180" spans="1:12">
      <c r="A7180" t="s">
        <v>17858</v>
      </c>
      <c r="B7180" t="s">
        <v>17859</v>
      </c>
      <c r="C7180" t="s">
        <v>778</v>
      </c>
      <c r="D7180" t="s">
        <v>14</v>
      </c>
      <c r="E7180" s="1" t="s">
        <v>17860</v>
      </c>
      <c r="H7180" t="s">
        <v>17</v>
      </c>
      <c r="I7180" t="s">
        <v>18</v>
      </c>
      <c r="J7180" t="s">
        <v>19</v>
      </c>
      <c r="K7180" t="s">
        <v>47</v>
      </c>
      <c r="L7180" t="s">
        <v>48</v>
      </c>
    </row>
    <row r="7181" ht="109.2" spans="1:12">
      <c r="A7181" t="s">
        <v>322</v>
      </c>
      <c r="B7181" t="s">
        <v>17861</v>
      </c>
      <c r="C7181" t="s">
        <v>778</v>
      </c>
      <c r="D7181" t="s">
        <v>14</v>
      </c>
      <c r="E7181" s="1" t="s">
        <v>17862</v>
      </c>
      <c r="H7181" t="s">
        <v>17</v>
      </c>
      <c r="I7181" t="s">
        <v>18</v>
      </c>
      <c r="J7181" t="s">
        <v>172</v>
      </c>
      <c r="K7181" t="s">
        <v>76</v>
      </c>
      <c r="L7181" t="s">
        <v>66</v>
      </c>
    </row>
    <row r="7182" ht="124.8" spans="1:12">
      <c r="A7182" t="s">
        <v>181</v>
      </c>
      <c r="B7182" t="s">
        <v>17863</v>
      </c>
      <c r="C7182" t="s">
        <v>15656</v>
      </c>
      <c r="D7182" t="s">
        <v>14</v>
      </c>
      <c r="E7182" s="1" t="s">
        <v>17864</v>
      </c>
      <c r="H7182" t="s">
        <v>17</v>
      </c>
      <c r="I7182" t="s">
        <v>18</v>
      </c>
      <c r="J7182" t="s">
        <v>26</v>
      </c>
      <c r="K7182" t="s">
        <v>47</v>
      </c>
      <c r="L7182" t="s">
        <v>48</v>
      </c>
    </row>
    <row r="7183" ht="109.2" spans="1:12">
      <c r="A7183" t="s">
        <v>6052</v>
      </c>
      <c r="B7183" t="s">
        <v>17865</v>
      </c>
      <c r="C7183" t="s">
        <v>778</v>
      </c>
      <c r="D7183" t="s">
        <v>14</v>
      </c>
      <c r="E7183" s="1" t="s">
        <v>17866</v>
      </c>
      <c r="H7183" t="s">
        <v>17</v>
      </c>
      <c r="I7183" t="s">
        <v>18</v>
      </c>
      <c r="J7183" t="s">
        <v>66</v>
      </c>
      <c r="K7183" t="s">
        <v>47</v>
      </c>
      <c r="L7183" t="s">
        <v>26</v>
      </c>
    </row>
    <row r="7184" spans="1:12">
      <c r="A7184" t="s">
        <v>43</v>
      </c>
      <c r="B7184" t="s">
        <v>17867</v>
      </c>
      <c r="C7184" t="s">
        <v>15656</v>
      </c>
      <c r="D7184" t="s">
        <v>14</v>
      </c>
      <c r="E7184" s="1" t="s">
        <v>17868</v>
      </c>
      <c r="H7184" t="s">
        <v>17</v>
      </c>
      <c r="I7184" t="s">
        <v>18</v>
      </c>
      <c r="J7184" t="s">
        <v>19</v>
      </c>
      <c r="K7184" t="s">
        <v>76</v>
      </c>
      <c r="L7184" t="s">
        <v>21</v>
      </c>
    </row>
    <row r="7185" spans="1:12">
      <c r="A7185" t="s">
        <v>16601</v>
      </c>
      <c r="B7185" t="s">
        <v>17869</v>
      </c>
      <c r="C7185" t="s">
        <v>778</v>
      </c>
      <c r="D7185" t="s">
        <v>14</v>
      </c>
      <c r="E7185" s="1" t="s">
        <v>17870</v>
      </c>
      <c r="H7185" t="s">
        <v>17</v>
      </c>
      <c r="I7185" t="s">
        <v>18</v>
      </c>
      <c r="J7185" t="s">
        <v>19</v>
      </c>
      <c r="K7185" t="s">
        <v>47</v>
      </c>
      <c r="L7185" t="s">
        <v>48</v>
      </c>
    </row>
    <row r="7186" ht="109.2" spans="1:12">
      <c r="A7186" t="s">
        <v>4162</v>
      </c>
      <c r="B7186" t="s">
        <v>17871</v>
      </c>
      <c r="C7186" t="s">
        <v>778</v>
      </c>
      <c r="D7186" t="s">
        <v>14</v>
      </c>
      <c r="E7186" s="1" t="s">
        <v>17872</v>
      </c>
      <c r="H7186" t="s">
        <v>17</v>
      </c>
      <c r="I7186" t="s">
        <v>18</v>
      </c>
      <c r="J7186" t="s">
        <v>76</v>
      </c>
      <c r="K7186" t="s">
        <v>21</v>
      </c>
      <c r="L7186" t="s">
        <v>66</v>
      </c>
    </row>
    <row r="7187" spans="1:12">
      <c r="A7187" t="s">
        <v>17873</v>
      </c>
      <c r="B7187" t="s">
        <v>17874</v>
      </c>
      <c r="C7187" t="s">
        <v>15656</v>
      </c>
      <c r="D7187" t="s">
        <v>14</v>
      </c>
      <c r="E7187" s="1" t="s">
        <v>17875</v>
      </c>
      <c r="H7187" t="s">
        <v>17876</v>
      </c>
      <c r="I7187" t="s">
        <v>18</v>
      </c>
      <c r="J7187" t="s">
        <v>19</v>
      </c>
      <c r="K7187" t="s">
        <v>66</v>
      </c>
      <c r="L7187" t="s">
        <v>48</v>
      </c>
    </row>
    <row r="7188" ht="140.4" spans="1:12">
      <c r="A7188" t="s">
        <v>330</v>
      </c>
      <c r="B7188" t="s">
        <v>17877</v>
      </c>
      <c r="C7188" t="s">
        <v>778</v>
      </c>
      <c r="D7188" t="s">
        <v>14</v>
      </c>
      <c r="E7188" s="1" t="s">
        <v>17878</v>
      </c>
      <c r="H7188" t="s">
        <v>17</v>
      </c>
      <c r="I7188" t="s">
        <v>18</v>
      </c>
      <c r="J7188" t="s">
        <v>17879</v>
      </c>
      <c r="K7188" t="s">
        <v>2055</v>
      </c>
      <c r="L7188" t="s">
        <v>12215</v>
      </c>
    </row>
    <row r="7189" ht="78" spans="1:12">
      <c r="A7189" t="s">
        <v>3802</v>
      </c>
      <c r="B7189" t="s">
        <v>17880</v>
      </c>
      <c r="C7189" t="s">
        <v>778</v>
      </c>
      <c r="D7189" t="s">
        <v>14</v>
      </c>
      <c r="E7189" s="1" t="s">
        <v>17881</v>
      </c>
      <c r="H7189" t="s">
        <v>17882</v>
      </c>
      <c r="I7189" t="s">
        <v>18</v>
      </c>
      <c r="J7189" t="s">
        <v>26</v>
      </c>
      <c r="K7189" t="s">
        <v>47</v>
      </c>
      <c r="L7189" t="s">
        <v>66</v>
      </c>
    </row>
    <row r="7190" ht="31.2" spans="1:12">
      <c r="A7190" t="s">
        <v>43</v>
      </c>
      <c r="B7190" t="s">
        <v>17883</v>
      </c>
      <c r="C7190" t="s">
        <v>15656</v>
      </c>
      <c r="D7190" t="s">
        <v>14</v>
      </c>
      <c r="E7190" s="1" t="s">
        <v>17884</v>
      </c>
      <c r="H7190" t="s">
        <v>17</v>
      </c>
      <c r="I7190" t="s">
        <v>18</v>
      </c>
      <c r="J7190" t="s">
        <v>26</v>
      </c>
      <c r="K7190" t="s">
        <v>388</v>
      </c>
      <c r="L7190" t="s">
        <v>66</v>
      </c>
    </row>
    <row r="7191" spans="1:12">
      <c r="A7191" t="s">
        <v>43</v>
      </c>
      <c r="B7191" t="s">
        <v>17885</v>
      </c>
      <c r="C7191" t="s">
        <v>15656</v>
      </c>
      <c r="D7191" t="s">
        <v>14</v>
      </c>
      <c r="E7191" s="1" t="s">
        <v>17886</v>
      </c>
      <c r="H7191" t="s">
        <v>17887</v>
      </c>
      <c r="I7191" t="s">
        <v>18</v>
      </c>
      <c r="J7191" t="s">
        <v>76</v>
      </c>
      <c r="K7191" t="s">
        <v>76</v>
      </c>
      <c r="L7191" t="s">
        <v>388</v>
      </c>
    </row>
    <row r="7192" ht="202.8" spans="1:12">
      <c r="A7192" t="s">
        <v>4162</v>
      </c>
      <c r="B7192" t="s">
        <v>17888</v>
      </c>
      <c r="C7192" t="s">
        <v>778</v>
      </c>
      <c r="D7192" t="s">
        <v>14</v>
      </c>
      <c r="E7192" s="1" t="s">
        <v>17889</v>
      </c>
      <c r="H7192" t="s">
        <v>17</v>
      </c>
      <c r="I7192" t="s">
        <v>18</v>
      </c>
      <c r="J7192" t="s">
        <v>76</v>
      </c>
      <c r="K7192" t="s">
        <v>21</v>
      </c>
      <c r="L7192" t="s">
        <v>21</v>
      </c>
    </row>
    <row r="7193" ht="31.2" spans="1:12">
      <c r="A7193" t="s">
        <v>1763</v>
      </c>
      <c r="B7193" t="s">
        <v>17890</v>
      </c>
      <c r="C7193" t="s">
        <v>15656</v>
      </c>
      <c r="D7193" t="s">
        <v>14</v>
      </c>
      <c r="E7193" s="1" t="s">
        <v>17891</v>
      </c>
      <c r="H7193" t="s">
        <v>17</v>
      </c>
      <c r="I7193" t="s">
        <v>18</v>
      </c>
      <c r="J7193" t="s">
        <v>623</v>
      </c>
      <c r="K7193" t="s">
        <v>88</v>
      </c>
      <c r="L7193" t="s">
        <v>172</v>
      </c>
    </row>
    <row r="7194" ht="62.4" spans="1:12">
      <c r="A7194" t="s">
        <v>89</v>
      </c>
      <c r="B7194" t="s">
        <v>17892</v>
      </c>
      <c r="C7194" t="s">
        <v>778</v>
      </c>
      <c r="D7194" t="s">
        <v>14</v>
      </c>
      <c r="E7194" s="1" t="s">
        <v>17893</v>
      </c>
      <c r="H7194" t="s">
        <v>17</v>
      </c>
      <c r="I7194" t="s">
        <v>18</v>
      </c>
      <c r="J7194" t="s">
        <v>19</v>
      </c>
      <c r="K7194" t="s">
        <v>47</v>
      </c>
      <c r="L7194" t="s">
        <v>66</v>
      </c>
    </row>
    <row r="7195" spans="1:12">
      <c r="A7195" t="s">
        <v>17815</v>
      </c>
      <c r="B7195" t="s">
        <v>17894</v>
      </c>
      <c r="C7195" t="s">
        <v>15656</v>
      </c>
      <c r="D7195" t="s">
        <v>14</v>
      </c>
      <c r="E7195" s="1" t="s">
        <v>17895</v>
      </c>
      <c r="H7195" t="s">
        <v>17</v>
      </c>
      <c r="I7195" t="s">
        <v>18</v>
      </c>
      <c r="J7195" t="s">
        <v>388</v>
      </c>
      <c r="K7195" t="s">
        <v>139</v>
      </c>
      <c r="L7195" t="s">
        <v>21</v>
      </c>
    </row>
    <row r="7196" ht="31.2" spans="1:12">
      <c r="A7196" t="s">
        <v>1439</v>
      </c>
      <c r="B7196" t="s">
        <v>17896</v>
      </c>
      <c r="C7196" t="s">
        <v>15656</v>
      </c>
      <c r="D7196" t="s">
        <v>14</v>
      </c>
      <c r="E7196" s="1" t="s">
        <v>17897</v>
      </c>
      <c r="H7196" t="s">
        <v>17</v>
      </c>
      <c r="I7196" t="s">
        <v>18</v>
      </c>
      <c r="J7196" t="s">
        <v>139</v>
      </c>
      <c r="K7196" t="s">
        <v>139</v>
      </c>
      <c r="L7196" t="s">
        <v>67</v>
      </c>
    </row>
    <row r="7197" ht="78" spans="1:12">
      <c r="A7197" t="s">
        <v>207</v>
      </c>
      <c r="B7197" t="s">
        <v>17898</v>
      </c>
      <c r="C7197" t="s">
        <v>778</v>
      </c>
      <c r="D7197" t="s">
        <v>14</v>
      </c>
      <c r="E7197" s="1" t="s">
        <v>17899</v>
      </c>
      <c r="H7197" t="s">
        <v>17</v>
      </c>
      <c r="I7197" t="s">
        <v>18</v>
      </c>
      <c r="J7197" t="s">
        <v>19</v>
      </c>
      <c r="K7197" t="s">
        <v>47</v>
      </c>
      <c r="L7197" t="s">
        <v>48</v>
      </c>
    </row>
    <row r="7198" spans="1:12">
      <c r="A7198" t="s">
        <v>5331</v>
      </c>
      <c r="B7198" t="s">
        <v>17900</v>
      </c>
      <c r="C7198" t="s">
        <v>15656</v>
      </c>
      <c r="D7198" t="s">
        <v>14</v>
      </c>
      <c r="E7198" s="1" t="s">
        <v>17901</v>
      </c>
      <c r="H7198" t="s">
        <v>17</v>
      </c>
      <c r="I7198" t="s">
        <v>18</v>
      </c>
      <c r="J7198" t="s">
        <v>66</v>
      </c>
      <c r="K7198" t="s">
        <v>21</v>
      </c>
      <c r="L7198" t="s">
        <v>48</v>
      </c>
    </row>
    <row r="7199" ht="405.6" spans="1:12">
      <c r="A7199" t="s">
        <v>3426</v>
      </c>
      <c r="B7199" t="s">
        <v>17902</v>
      </c>
      <c r="C7199" t="s">
        <v>778</v>
      </c>
      <c r="D7199" t="s">
        <v>14</v>
      </c>
      <c r="E7199" s="1" t="s">
        <v>17903</v>
      </c>
      <c r="H7199" t="s">
        <v>17</v>
      </c>
      <c r="I7199" t="s">
        <v>18</v>
      </c>
      <c r="J7199" t="s">
        <v>518</v>
      </c>
      <c r="K7199" t="s">
        <v>27</v>
      </c>
      <c r="L7199" t="s">
        <v>547</v>
      </c>
    </row>
    <row r="7200" spans="1:12">
      <c r="A7200" t="s">
        <v>5255</v>
      </c>
      <c r="B7200" t="s">
        <v>17904</v>
      </c>
      <c r="C7200" t="s">
        <v>778</v>
      </c>
      <c r="D7200" t="s">
        <v>14</v>
      </c>
      <c r="E7200" s="1" t="s">
        <v>17905</v>
      </c>
      <c r="H7200" t="s">
        <v>17</v>
      </c>
      <c r="I7200" t="s">
        <v>18</v>
      </c>
      <c r="J7200" t="s">
        <v>66</v>
      </c>
      <c r="K7200" t="s">
        <v>47</v>
      </c>
      <c r="L7200" t="s">
        <v>48</v>
      </c>
    </row>
    <row r="7201" ht="62.4" spans="1:12">
      <c r="A7201" t="s">
        <v>3064</v>
      </c>
      <c r="B7201" t="s">
        <v>17906</v>
      </c>
      <c r="C7201" t="s">
        <v>15656</v>
      </c>
      <c r="D7201" t="s">
        <v>14</v>
      </c>
      <c r="E7201" s="1" t="s">
        <v>17907</v>
      </c>
      <c r="H7201" t="s">
        <v>17908</v>
      </c>
      <c r="I7201" t="s">
        <v>18</v>
      </c>
      <c r="J7201" t="s">
        <v>21</v>
      </c>
      <c r="K7201" t="s">
        <v>336</v>
      </c>
      <c r="L7201" t="s">
        <v>76</v>
      </c>
    </row>
    <row r="7202" spans="1:12">
      <c r="A7202" t="s">
        <v>330</v>
      </c>
      <c r="B7202" t="s">
        <v>17909</v>
      </c>
      <c r="C7202" t="s">
        <v>15656</v>
      </c>
      <c r="D7202" t="s">
        <v>14</v>
      </c>
      <c r="E7202" s="1" t="s">
        <v>17910</v>
      </c>
      <c r="H7202" t="s">
        <v>17</v>
      </c>
      <c r="I7202" t="s">
        <v>18</v>
      </c>
      <c r="J7202" t="s">
        <v>19</v>
      </c>
      <c r="K7202" t="s">
        <v>66</v>
      </c>
      <c r="L7202" t="s">
        <v>48</v>
      </c>
    </row>
    <row r="7203" spans="1:12">
      <c r="A7203" t="s">
        <v>557</v>
      </c>
      <c r="B7203" t="s">
        <v>17911</v>
      </c>
      <c r="C7203" t="s">
        <v>778</v>
      </c>
      <c r="D7203" t="s">
        <v>14</v>
      </c>
      <c r="E7203" s="1" t="s">
        <v>17912</v>
      </c>
      <c r="H7203" t="s">
        <v>17</v>
      </c>
      <c r="I7203" t="s">
        <v>18</v>
      </c>
      <c r="J7203" t="s">
        <v>19</v>
      </c>
      <c r="K7203" t="s">
        <v>47</v>
      </c>
      <c r="L7203" t="s">
        <v>48</v>
      </c>
    </row>
    <row r="7204" ht="31.2" spans="1:12">
      <c r="A7204" t="s">
        <v>4017</v>
      </c>
      <c r="B7204" t="s">
        <v>17913</v>
      </c>
      <c r="C7204" t="s">
        <v>778</v>
      </c>
      <c r="D7204" t="s">
        <v>14</v>
      </c>
      <c r="E7204" s="1" t="s">
        <v>17914</v>
      </c>
      <c r="H7204" t="s">
        <v>17</v>
      </c>
      <c r="I7204" t="s">
        <v>17915</v>
      </c>
      <c r="J7204" t="s">
        <v>19</v>
      </c>
      <c r="K7204" t="s">
        <v>47</v>
      </c>
      <c r="L7204" t="s">
        <v>26</v>
      </c>
    </row>
    <row r="7205" ht="31.2" spans="1:12">
      <c r="A7205" t="s">
        <v>322</v>
      </c>
      <c r="B7205" t="s">
        <v>17916</v>
      </c>
      <c r="C7205" t="s">
        <v>15656</v>
      </c>
      <c r="D7205" t="s">
        <v>14</v>
      </c>
      <c r="E7205" s="1" t="s">
        <v>17917</v>
      </c>
      <c r="H7205" t="s">
        <v>17918</v>
      </c>
      <c r="I7205" t="s">
        <v>18</v>
      </c>
      <c r="J7205" t="s">
        <v>67</v>
      </c>
      <c r="K7205" t="s">
        <v>21</v>
      </c>
      <c r="L7205" t="s">
        <v>26</v>
      </c>
    </row>
    <row r="7206" ht="93.6" spans="1:12">
      <c r="A7206" t="s">
        <v>843</v>
      </c>
      <c r="B7206" t="s">
        <v>17919</v>
      </c>
      <c r="C7206" t="s">
        <v>15656</v>
      </c>
      <c r="D7206" t="s">
        <v>14</v>
      </c>
      <c r="E7206" s="1" t="s">
        <v>17920</v>
      </c>
      <c r="H7206" t="s">
        <v>17</v>
      </c>
      <c r="I7206" t="s">
        <v>18</v>
      </c>
      <c r="J7206" t="s">
        <v>88</v>
      </c>
      <c r="K7206" t="s">
        <v>139</v>
      </c>
      <c r="L7206" t="s">
        <v>376</v>
      </c>
    </row>
    <row r="7207" ht="202.8" spans="1:12">
      <c r="A7207" t="s">
        <v>2801</v>
      </c>
      <c r="B7207" t="s">
        <v>17921</v>
      </c>
      <c r="C7207" t="s">
        <v>778</v>
      </c>
      <c r="D7207" t="s">
        <v>14</v>
      </c>
      <c r="E7207" s="1" t="s">
        <v>17922</v>
      </c>
      <c r="H7207" t="s">
        <v>17923</v>
      </c>
      <c r="I7207" t="s">
        <v>18</v>
      </c>
      <c r="J7207" t="s">
        <v>19</v>
      </c>
      <c r="K7207" t="s">
        <v>47</v>
      </c>
      <c r="L7207" t="s">
        <v>66</v>
      </c>
    </row>
    <row r="7208" ht="31.2" spans="1:12">
      <c r="A7208" t="s">
        <v>326</v>
      </c>
      <c r="B7208" t="s">
        <v>17924</v>
      </c>
      <c r="C7208" t="s">
        <v>15656</v>
      </c>
      <c r="D7208" t="s">
        <v>14</v>
      </c>
      <c r="E7208" s="1" t="s">
        <v>17925</v>
      </c>
      <c r="H7208" t="s">
        <v>17</v>
      </c>
      <c r="I7208" t="s">
        <v>18</v>
      </c>
      <c r="J7208" t="s">
        <v>19</v>
      </c>
      <c r="K7208" t="s">
        <v>26</v>
      </c>
      <c r="L7208" t="s">
        <v>48</v>
      </c>
    </row>
    <row r="7209" ht="31.2" spans="1:12">
      <c r="A7209" t="s">
        <v>36</v>
      </c>
      <c r="B7209" t="s">
        <v>17926</v>
      </c>
      <c r="C7209" t="s">
        <v>778</v>
      </c>
      <c r="D7209" t="s">
        <v>14</v>
      </c>
      <c r="E7209" s="1" t="s">
        <v>17927</v>
      </c>
      <c r="H7209" t="s">
        <v>17</v>
      </c>
      <c r="I7209" t="s">
        <v>18</v>
      </c>
      <c r="J7209" t="s">
        <v>19</v>
      </c>
      <c r="K7209" t="s">
        <v>47</v>
      </c>
      <c r="L7209" t="s">
        <v>66</v>
      </c>
    </row>
    <row r="7210" spans="1:12">
      <c r="A7210" t="s">
        <v>52</v>
      </c>
      <c r="B7210" t="s">
        <v>17928</v>
      </c>
      <c r="C7210" t="s">
        <v>778</v>
      </c>
      <c r="D7210" t="s">
        <v>14</v>
      </c>
      <c r="E7210" s="1" t="s">
        <v>17929</v>
      </c>
      <c r="H7210" t="s">
        <v>17</v>
      </c>
      <c r="I7210" t="s">
        <v>18</v>
      </c>
      <c r="J7210" t="s">
        <v>19</v>
      </c>
      <c r="K7210" t="s">
        <v>47</v>
      </c>
      <c r="L7210" t="s">
        <v>21</v>
      </c>
    </row>
    <row r="7211" ht="31.2" spans="1:12">
      <c r="A7211" t="s">
        <v>13180</v>
      </c>
      <c r="B7211" t="s">
        <v>17930</v>
      </c>
      <c r="C7211" t="s">
        <v>15656</v>
      </c>
      <c r="D7211" t="s">
        <v>14</v>
      </c>
      <c r="E7211" s="1" t="s">
        <v>17931</v>
      </c>
      <c r="H7211" t="s">
        <v>17932</v>
      </c>
      <c r="I7211" t="s">
        <v>18</v>
      </c>
      <c r="J7211" t="s">
        <v>388</v>
      </c>
      <c r="K7211" t="s">
        <v>173</v>
      </c>
      <c r="L7211" t="s">
        <v>26</v>
      </c>
    </row>
    <row r="7212" ht="62.4" spans="1:12">
      <c r="A7212" t="s">
        <v>894</v>
      </c>
      <c r="B7212" t="s">
        <v>17933</v>
      </c>
      <c r="C7212" t="s">
        <v>778</v>
      </c>
      <c r="D7212" t="s">
        <v>14</v>
      </c>
      <c r="E7212" s="1" t="s">
        <v>17934</v>
      </c>
      <c r="H7212" t="s">
        <v>17935</v>
      </c>
      <c r="I7212" t="s">
        <v>18</v>
      </c>
      <c r="J7212" t="s">
        <v>173</v>
      </c>
      <c r="K7212" t="s">
        <v>376</v>
      </c>
      <c r="L7212" t="s">
        <v>67</v>
      </c>
    </row>
    <row r="7213" ht="109.2" spans="1:12">
      <c r="A7213" t="s">
        <v>9172</v>
      </c>
      <c r="B7213" t="s">
        <v>17936</v>
      </c>
      <c r="C7213" t="s">
        <v>778</v>
      </c>
      <c r="D7213" t="s">
        <v>14</v>
      </c>
      <c r="E7213" s="1" t="s">
        <v>17937</v>
      </c>
      <c r="H7213" t="s">
        <v>17</v>
      </c>
      <c r="I7213" t="s">
        <v>18</v>
      </c>
      <c r="J7213" t="s">
        <v>76</v>
      </c>
      <c r="K7213" t="s">
        <v>47</v>
      </c>
      <c r="L7213" t="s">
        <v>76</v>
      </c>
    </row>
    <row r="7214" ht="93.6" spans="1:12">
      <c r="A7214" t="s">
        <v>1129</v>
      </c>
      <c r="B7214" t="s">
        <v>17938</v>
      </c>
      <c r="C7214" t="s">
        <v>15656</v>
      </c>
      <c r="D7214" t="s">
        <v>14</v>
      </c>
      <c r="E7214" s="1" t="s">
        <v>17939</v>
      </c>
      <c r="H7214" t="s">
        <v>17</v>
      </c>
      <c r="I7214" t="s">
        <v>18</v>
      </c>
      <c r="J7214" t="s">
        <v>739</v>
      </c>
      <c r="K7214" t="s">
        <v>66</v>
      </c>
      <c r="L7214" t="s">
        <v>66</v>
      </c>
    </row>
    <row r="7215" ht="202.8" spans="1:12">
      <c r="A7215" t="s">
        <v>102</v>
      </c>
      <c r="B7215" t="s">
        <v>17940</v>
      </c>
      <c r="C7215" t="s">
        <v>778</v>
      </c>
      <c r="D7215" t="s">
        <v>14</v>
      </c>
      <c r="E7215" s="1" t="s">
        <v>17941</v>
      </c>
      <c r="H7215" t="s">
        <v>17</v>
      </c>
      <c r="I7215" t="s">
        <v>18</v>
      </c>
      <c r="J7215" t="s">
        <v>88</v>
      </c>
      <c r="K7215" t="s">
        <v>21</v>
      </c>
      <c r="L7215" t="s">
        <v>165</v>
      </c>
    </row>
    <row r="7216" ht="31.2" spans="1:12">
      <c r="A7216" t="s">
        <v>4863</v>
      </c>
      <c r="B7216" t="s">
        <v>17942</v>
      </c>
      <c r="C7216" t="s">
        <v>15656</v>
      </c>
      <c r="D7216" t="s">
        <v>14</v>
      </c>
      <c r="E7216" s="1" t="s">
        <v>17943</v>
      </c>
      <c r="H7216" t="s">
        <v>17</v>
      </c>
      <c r="I7216" t="s">
        <v>18</v>
      </c>
      <c r="J7216" t="s">
        <v>66</v>
      </c>
      <c r="K7216" t="s">
        <v>66</v>
      </c>
      <c r="L7216" t="s">
        <v>26</v>
      </c>
    </row>
    <row r="7217" ht="409.5" spans="1:12">
      <c r="A7217" t="s">
        <v>843</v>
      </c>
      <c r="B7217" t="s">
        <v>17944</v>
      </c>
      <c r="C7217" t="s">
        <v>778</v>
      </c>
      <c r="D7217" t="s">
        <v>14</v>
      </c>
      <c r="E7217" s="1" t="s">
        <v>17945</v>
      </c>
      <c r="H7217" t="s">
        <v>17</v>
      </c>
      <c r="I7217" t="s">
        <v>18</v>
      </c>
      <c r="J7217" t="s">
        <v>26</v>
      </c>
      <c r="K7217" t="s">
        <v>66</v>
      </c>
      <c r="L7217" t="s">
        <v>26</v>
      </c>
    </row>
    <row r="7218" ht="62.4" spans="1:12">
      <c r="A7218" t="s">
        <v>275</v>
      </c>
      <c r="B7218" t="s">
        <v>17946</v>
      </c>
      <c r="C7218" t="s">
        <v>15656</v>
      </c>
      <c r="D7218" t="s">
        <v>14</v>
      </c>
      <c r="E7218" s="1" t="s">
        <v>17947</v>
      </c>
      <c r="H7218" t="s">
        <v>17948</v>
      </c>
      <c r="I7218" t="s">
        <v>18</v>
      </c>
      <c r="J7218" t="s">
        <v>10242</v>
      </c>
      <c r="K7218" t="s">
        <v>218</v>
      </c>
      <c r="L7218" t="s">
        <v>543</v>
      </c>
    </row>
    <row r="7219" ht="46.8" spans="1:12">
      <c r="A7219" t="s">
        <v>36</v>
      </c>
      <c r="B7219" t="s">
        <v>17949</v>
      </c>
      <c r="C7219" t="s">
        <v>15656</v>
      </c>
      <c r="D7219" t="s">
        <v>14</v>
      </c>
      <c r="E7219" s="1" t="s">
        <v>17950</v>
      </c>
      <c r="H7219" t="s">
        <v>17</v>
      </c>
      <c r="I7219" t="s">
        <v>18</v>
      </c>
      <c r="J7219" t="s">
        <v>19</v>
      </c>
      <c r="K7219" t="s">
        <v>26</v>
      </c>
      <c r="L7219" t="s">
        <v>48</v>
      </c>
    </row>
    <row r="7220" ht="31.2" spans="1:12">
      <c r="A7220" t="s">
        <v>17951</v>
      </c>
      <c r="B7220" t="s">
        <v>17952</v>
      </c>
      <c r="C7220" t="s">
        <v>15656</v>
      </c>
      <c r="D7220" t="s">
        <v>14</v>
      </c>
      <c r="E7220" s="1" t="s">
        <v>17953</v>
      </c>
      <c r="H7220" t="s">
        <v>17954</v>
      </c>
      <c r="I7220" t="s">
        <v>18</v>
      </c>
      <c r="J7220" t="s">
        <v>19</v>
      </c>
      <c r="K7220" t="s">
        <v>388</v>
      </c>
      <c r="L7220" t="s">
        <v>48</v>
      </c>
    </row>
    <row r="7221" ht="31.2" spans="1:12">
      <c r="A7221" t="s">
        <v>17955</v>
      </c>
      <c r="B7221" t="s">
        <v>17956</v>
      </c>
      <c r="C7221" t="s">
        <v>15656</v>
      </c>
      <c r="D7221" t="s">
        <v>14</v>
      </c>
      <c r="E7221" s="1" t="s">
        <v>17957</v>
      </c>
      <c r="H7221" t="s">
        <v>17</v>
      </c>
      <c r="I7221" t="s">
        <v>18</v>
      </c>
      <c r="J7221" t="s">
        <v>19</v>
      </c>
      <c r="K7221" t="s">
        <v>26</v>
      </c>
      <c r="L7221" t="s">
        <v>21</v>
      </c>
    </row>
    <row r="7222" ht="31.2" spans="1:12">
      <c r="A7222" t="s">
        <v>2794</v>
      </c>
      <c r="B7222" t="s">
        <v>17958</v>
      </c>
      <c r="C7222" t="s">
        <v>15656</v>
      </c>
      <c r="D7222" t="s">
        <v>14</v>
      </c>
      <c r="E7222" s="1" t="s">
        <v>17959</v>
      </c>
      <c r="H7222" t="s">
        <v>17960</v>
      </c>
      <c r="I7222" t="s">
        <v>18</v>
      </c>
      <c r="J7222" t="s">
        <v>26</v>
      </c>
      <c r="K7222" t="s">
        <v>47</v>
      </c>
      <c r="L7222" t="s">
        <v>66</v>
      </c>
    </row>
    <row r="7223" ht="78" spans="1:12">
      <c r="A7223" t="s">
        <v>4863</v>
      </c>
      <c r="B7223" t="s">
        <v>17961</v>
      </c>
      <c r="C7223" t="s">
        <v>15656</v>
      </c>
      <c r="D7223" t="s">
        <v>14</v>
      </c>
      <c r="E7223" s="1" t="s">
        <v>17962</v>
      </c>
      <c r="H7223" t="s">
        <v>17</v>
      </c>
      <c r="I7223" t="s">
        <v>18</v>
      </c>
      <c r="J7223" t="s">
        <v>67</v>
      </c>
      <c r="K7223" t="s">
        <v>67</v>
      </c>
      <c r="L7223" t="s">
        <v>21</v>
      </c>
    </row>
    <row r="7224" ht="78" spans="1:12">
      <c r="A7224" t="s">
        <v>17963</v>
      </c>
      <c r="B7224" t="s">
        <v>17964</v>
      </c>
      <c r="C7224" t="s">
        <v>778</v>
      </c>
      <c r="D7224" t="s">
        <v>14</v>
      </c>
      <c r="E7224" s="1" t="s">
        <v>17965</v>
      </c>
      <c r="H7224" t="s">
        <v>17</v>
      </c>
      <c r="I7224" t="s">
        <v>18</v>
      </c>
      <c r="J7224" t="s">
        <v>66</v>
      </c>
      <c r="K7224" t="s">
        <v>47</v>
      </c>
      <c r="L7224" t="s">
        <v>66</v>
      </c>
    </row>
    <row r="7225" ht="218.4" spans="1:12">
      <c r="A7225" t="s">
        <v>4626</v>
      </c>
      <c r="B7225" t="s">
        <v>17966</v>
      </c>
      <c r="C7225" t="s">
        <v>778</v>
      </c>
      <c r="D7225" t="s">
        <v>14</v>
      </c>
      <c r="E7225" s="1" t="s">
        <v>17967</v>
      </c>
      <c r="H7225" t="s">
        <v>17</v>
      </c>
      <c r="I7225" t="s">
        <v>18</v>
      </c>
      <c r="J7225" t="s">
        <v>66</v>
      </c>
      <c r="K7225" t="s">
        <v>21</v>
      </c>
      <c r="L7225" t="s">
        <v>21</v>
      </c>
    </row>
    <row r="7226" ht="31.2" spans="1:12">
      <c r="A7226" t="s">
        <v>394</v>
      </c>
      <c r="B7226" t="s">
        <v>17968</v>
      </c>
      <c r="C7226" t="s">
        <v>15656</v>
      </c>
      <c r="D7226" t="s">
        <v>14</v>
      </c>
      <c r="E7226" s="1" t="s">
        <v>17969</v>
      </c>
      <c r="H7226" t="s">
        <v>17</v>
      </c>
      <c r="I7226" t="s">
        <v>18</v>
      </c>
      <c r="J7226" t="s">
        <v>66</v>
      </c>
      <c r="K7226" t="s">
        <v>336</v>
      </c>
      <c r="L7226" t="s">
        <v>21</v>
      </c>
    </row>
    <row r="7227" ht="62.4" spans="1:12">
      <c r="A7227" t="s">
        <v>15782</v>
      </c>
      <c r="B7227" t="s">
        <v>17970</v>
      </c>
      <c r="C7227" t="s">
        <v>15656</v>
      </c>
      <c r="D7227" t="s">
        <v>14</v>
      </c>
      <c r="E7227" s="1" t="s">
        <v>17971</v>
      </c>
      <c r="H7227" t="s">
        <v>17</v>
      </c>
      <c r="I7227" t="s">
        <v>18</v>
      </c>
      <c r="J7227" t="s">
        <v>21</v>
      </c>
      <c r="K7227" t="s">
        <v>76</v>
      </c>
      <c r="L7227" t="s">
        <v>26</v>
      </c>
    </row>
    <row r="7228" ht="46.8" spans="1:12">
      <c r="A7228" t="s">
        <v>7275</v>
      </c>
      <c r="B7228" t="s">
        <v>17972</v>
      </c>
      <c r="C7228" t="s">
        <v>15656</v>
      </c>
      <c r="D7228" t="s">
        <v>14</v>
      </c>
      <c r="E7228" s="1" t="s">
        <v>17973</v>
      </c>
      <c r="H7228" t="s">
        <v>17</v>
      </c>
      <c r="I7228" t="s">
        <v>18</v>
      </c>
      <c r="J7228" t="s">
        <v>19</v>
      </c>
      <c r="K7228" t="s">
        <v>21</v>
      </c>
      <c r="L7228" t="s">
        <v>76</v>
      </c>
    </row>
    <row r="7229" ht="46.8" spans="1:12">
      <c r="A7229" t="s">
        <v>5623</v>
      </c>
      <c r="B7229" t="s">
        <v>17974</v>
      </c>
      <c r="C7229" t="s">
        <v>15656</v>
      </c>
      <c r="D7229" t="s">
        <v>14</v>
      </c>
      <c r="E7229" s="1" t="s">
        <v>17975</v>
      </c>
      <c r="H7229" t="s">
        <v>17</v>
      </c>
      <c r="I7229" t="s">
        <v>18</v>
      </c>
      <c r="J7229" t="s">
        <v>19</v>
      </c>
      <c r="K7229" t="s">
        <v>67</v>
      </c>
      <c r="L7229" t="s">
        <v>88</v>
      </c>
    </row>
    <row r="7230" ht="46.8" spans="1:12">
      <c r="A7230" t="s">
        <v>573</v>
      </c>
      <c r="B7230" t="s">
        <v>17976</v>
      </c>
      <c r="C7230" t="s">
        <v>15656</v>
      </c>
      <c r="D7230" t="s">
        <v>14</v>
      </c>
      <c r="E7230" s="1" t="s">
        <v>17977</v>
      </c>
      <c r="H7230" t="s">
        <v>17</v>
      </c>
      <c r="I7230" t="s">
        <v>18</v>
      </c>
      <c r="J7230" t="s">
        <v>19</v>
      </c>
      <c r="K7230" t="s">
        <v>66</v>
      </c>
      <c r="L7230" t="s">
        <v>66</v>
      </c>
    </row>
    <row r="7231" ht="31.2" spans="1:12">
      <c r="A7231" t="s">
        <v>1108</v>
      </c>
      <c r="B7231" t="s">
        <v>17978</v>
      </c>
      <c r="C7231" t="s">
        <v>15656</v>
      </c>
      <c r="D7231" t="s">
        <v>14</v>
      </c>
      <c r="E7231" s="1" t="s">
        <v>17979</v>
      </c>
      <c r="H7231" t="s">
        <v>17</v>
      </c>
      <c r="I7231" t="s">
        <v>18</v>
      </c>
      <c r="J7231" t="s">
        <v>19</v>
      </c>
      <c r="K7231" t="s">
        <v>66</v>
      </c>
      <c r="L7231" t="s">
        <v>66</v>
      </c>
    </row>
    <row r="7232" ht="31.2" spans="1:12">
      <c r="A7232" t="s">
        <v>1007</v>
      </c>
      <c r="B7232" t="s">
        <v>17980</v>
      </c>
      <c r="C7232" t="s">
        <v>15656</v>
      </c>
      <c r="D7232" t="s">
        <v>14</v>
      </c>
      <c r="E7232" s="1" t="s">
        <v>17981</v>
      </c>
      <c r="H7232" t="s">
        <v>17</v>
      </c>
      <c r="I7232" t="s">
        <v>18</v>
      </c>
      <c r="J7232" t="s">
        <v>19</v>
      </c>
      <c r="K7232" t="s">
        <v>66</v>
      </c>
      <c r="L7232" t="s">
        <v>88</v>
      </c>
    </row>
    <row r="7233" ht="46.8" spans="1:12">
      <c r="A7233" t="s">
        <v>89</v>
      </c>
      <c r="B7233" t="s">
        <v>17982</v>
      </c>
      <c r="C7233" t="s">
        <v>15656</v>
      </c>
      <c r="D7233" t="s">
        <v>14</v>
      </c>
      <c r="E7233" s="1" t="s">
        <v>17983</v>
      </c>
      <c r="H7233" t="s">
        <v>17984</v>
      </c>
      <c r="I7233" t="s">
        <v>18</v>
      </c>
      <c r="J7233" t="s">
        <v>173</v>
      </c>
      <c r="K7233" t="s">
        <v>76</v>
      </c>
      <c r="L7233" t="s">
        <v>76</v>
      </c>
    </row>
    <row r="7234" spans="1:12">
      <c r="A7234" t="s">
        <v>1862</v>
      </c>
      <c r="B7234" t="s">
        <v>17985</v>
      </c>
      <c r="C7234" t="s">
        <v>15656</v>
      </c>
      <c r="D7234" t="s">
        <v>14</v>
      </c>
      <c r="E7234" s="1" t="s">
        <v>17986</v>
      </c>
      <c r="H7234" t="s">
        <v>17</v>
      </c>
      <c r="I7234" t="s">
        <v>18</v>
      </c>
      <c r="J7234" t="s">
        <v>19</v>
      </c>
      <c r="K7234" t="s">
        <v>66</v>
      </c>
      <c r="L7234" t="s">
        <v>48</v>
      </c>
    </row>
    <row r="7235" ht="140.4" spans="1:12">
      <c r="A7235" t="s">
        <v>5682</v>
      </c>
      <c r="B7235" t="s">
        <v>17987</v>
      </c>
      <c r="C7235" t="s">
        <v>15656</v>
      </c>
      <c r="D7235" t="s">
        <v>14</v>
      </c>
      <c r="E7235" s="1" t="s">
        <v>17988</v>
      </c>
      <c r="H7235" t="s">
        <v>17989</v>
      </c>
      <c r="I7235" t="s">
        <v>18</v>
      </c>
      <c r="J7235" t="s">
        <v>19</v>
      </c>
      <c r="K7235" t="s">
        <v>47</v>
      </c>
      <c r="L7235" t="s">
        <v>76</v>
      </c>
    </row>
    <row r="7236" spans="1:12">
      <c r="A7236" t="s">
        <v>17990</v>
      </c>
      <c r="B7236" t="s">
        <v>17991</v>
      </c>
      <c r="C7236" t="s">
        <v>778</v>
      </c>
      <c r="D7236" t="s">
        <v>14</v>
      </c>
      <c r="E7236" s="1" t="s">
        <v>17992</v>
      </c>
      <c r="H7236" t="s">
        <v>17993</v>
      </c>
      <c r="I7236" t="s">
        <v>18</v>
      </c>
      <c r="J7236" t="s">
        <v>19</v>
      </c>
      <c r="K7236" t="s">
        <v>47</v>
      </c>
      <c r="L7236" t="s">
        <v>66</v>
      </c>
    </row>
    <row r="7237" ht="78" spans="1:12">
      <c r="A7237" t="s">
        <v>4042</v>
      </c>
      <c r="B7237" t="s">
        <v>17994</v>
      </c>
      <c r="C7237" t="s">
        <v>15656</v>
      </c>
      <c r="D7237" t="s">
        <v>14</v>
      </c>
      <c r="E7237" s="1" t="s">
        <v>17995</v>
      </c>
      <c r="H7237" t="s">
        <v>17</v>
      </c>
      <c r="I7237" t="s">
        <v>18</v>
      </c>
      <c r="J7237" t="s">
        <v>66</v>
      </c>
      <c r="K7237" t="s">
        <v>66</v>
      </c>
      <c r="L7237" t="s">
        <v>66</v>
      </c>
    </row>
    <row r="7238" spans="1:12">
      <c r="A7238" t="s">
        <v>2066</v>
      </c>
      <c r="B7238" t="s">
        <v>17996</v>
      </c>
      <c r="C7238" t="s">
        <v>778</v>
      </c>
      <c r="D7238" t="s">
        <v>14</v>
      </c>
      <c r="E7238" s="1" t="s">
        <v>17997</v>
      </c>
      <c r="H7238" t="s">
        <v>17</v>
      </c>
      <c r="I7238" t="s">
        <v>18</v>
      </c>
      <c r="J7238" t="s">
        <v>21</v>
      </c>
      <c r="K7238" t="s">
        <v>47</v>
      </c>
      <c r="L7238" t="s">
        <v>48</v>
      </c>
    </row>
    <row r="7239" spans="1:12">
      <c r="A7239" t="s">
        <v>308</v>
      </c>
      <c r="B7239" t="s">
        <v>17998</v>
      </c>
      <c r="C7239" t="s">
        <v>15656</v>
      </c>
      <c r="D7239" t="s">
        <v>14</v>
      </c>
      <c r="E7239" s="1" t="s">
        <v>17999</v>
      </c>
      <c r="H7239" t="s">
        <v>17</v>
      </c>
      <c r="I7239" t="s">
        <v>18</v>
      </c>
      <c r="J7239" t="s">
        <v>19</v>
      </c>
      <c r="K7239" t="s">
        <v>76</v>
      </c>
      <c r="L7239" t="s">
        <v>48</v>
      </c>
    </row>
    <row r="7240" spans="1:12">
      <c r="A7240" t="s">
        <v>1034</v>
      </c>
      <c r="B7240" t="s">
        <v>18000</v>
      </c>
      <c r="C7240" t="s">
        <v>15656</v>
      </c>
      <c r="D7240" t="s">
        <v>14</v>
      </c>
      <c r="E7240" s="1" t="s">
        <v>18001</v>
      </c>
      <c r="H7240" t="s">
        <v>17</v>
      </c>
      <c r="I7240" t="s">
        <v>18</v>
      </c>
      <c r="J7240" t="s">
        <v>19</v>
      </c>
      <c r="K7240" t="s">
        <v>47</v>
      </c>
      <c r="L7240" t="s">
        <v>48</v>
      </c>
    </row>
    <row r="7241" ht="62.4" spans="1:12">
      <c r="A7241" t="s">
        <v>11447</v>
      </c>
      <c r="B7241" t="s">
        <v>18002</v>
      </c>
      <c r="C7241" t="s">
        <v>778</v>
      </c>
      <c r="D7241" t="s">
        <v>14</v>
      </c>
      <c r="E7241" s="1" t="s">
        <v>18003</v>
      </c>
      <c r="H7241" t="s">
        <v>17</v>
      </c>
      <c r="I7241" t="s">
        <v>18</v>
      </c>
      <c r="J7241" t="s">
        <v>88</v>
      </c>
      <c r="K7241" t="s">
        <v>88</v>
      </c>
      <c r="L7241" t="s">
        <v>76</v>
      </c>
    </row>
    <row r="7242" spans="1:12">
      <c r="A7242" t="s">
        <v>412</v>
      </c>
      <c r="B7242" t="s">
        <v>18004</v>
      </c>
      <c r="C7242" t="s">
        <v>778</v>
      </c>
      <c r="D7242" t="s">
        <v>14</v>
      </c>
      <c r="E7242" s="1" t="s">
        <v>18005</v>
      </c>
      <c r="H7242" t="s">
        <v>17</v>
      </c>
      <c r="I7242" t="s">
        <v>18</v>
      </c>
      <c r="J7242" t="s">
        <v>19</v>
      </c>
      <c r="K7242" t="s">
        <v>47</v>
      </c>
      <c r="L7242" t="s">
        <v>48</v>
      </c>
    </row>
    <row r="7243" ht="93.6" spans="1:12">
      <c r="A7243" t="s">
        <v>4860</v>
      </c>
      <c r="B7243" t="s">
        <v>18006</v>
      </c>
      <c r="C7243" t="s">
        <v>778</v>
      </c>
      <c r="D7243" t="s">
        <v>14</v>
      </c>
      <c r="E7243" s="1" t="s">
        <v>18007</v>
      </c>
      <c r="H7243" t="s">
        <v>18008</v>
      </c>
      <c r="I7243" t="s">
        <v>18</v>
      </c>
      <c r="J7243" t="s">
        <v>18009</v>
      </c>
      <c r="K7243" t="s">
        <v>336</v>
      </c>
      <c r="L7243" t="s">
        <v>282</v>
      </c>
    </row>
    <row r="7244" ht="62.4" spans="1:12">
      <c r="A7244" t="s">
        <v>2948</v>
      </c>
      <c r="B7244" t="s">
        <v>18010</v>
      </c>
      <c r="C7244" t="s">
        <v>15656</v>
      </c>
      <c r="D7244" t="s">
        <v>14</v>
      </c>
      <c r="E7244" s="1" t="s">
        <v>18011</v>
      </c>
      <c r="H7244" t="s">
        <v>17</v>
      </c>
      <c r="I7244" t="s">
        <v>18</v>
      </c>
      <c r="J7244" t="s">
        <v>21</v>
      </c>
      <c r="K7244" t="s">
        <v>76</v>
      </c>
      <c r="L7244" t="s">
        <v>376</v>
      </c>
    </row>
    <row r="7245" spans="1:12">
      <c r="A7245" t="s">
        <v>326</v>
      </c>
      <c r="B7245" t="s">
        <v>18012</v>
      </c>
      <c r="C7245" t="s">
        <v>15656</v>
      </c>
      <c r="D7245" t="s">
        <v>14</v>
      </c>
      <c r="E7245" s="1" t="s">
        <v>18013</v>
      </c>
      <c r="H7245" t="s">
        <v>18014</v>
      </c>
      <c r="I7245" t="s">
        <v>18</v>
      </c>
      <c r="J7245" t="s">
        <v>26</v>
      </c>
      <c r="K7245" t="s">
        <v>172</v>
      </c>
      <c r="L7245" t="s">
        <v>21</v>
      </c>
    </row>
    <row r="7246" ht="409.5" spans="1:12">
      <c r="A7246" t="s">
        <v>440</v>
      </c>
      <c r="B7246" t="s">
        <v>18015</v>
      </c>
      <c r="C7246" t="s">
        <v>778</v>
      </c>
      <c r="D7246" t="s">
        <v>14</v>
      </c>
      <c r="E7246" s="1" t="s">
        <v>18016</v>
      </c>
      <c r="H7246" t="s">
        <v>17</v>
      </c>
      <c r="I7246" t="s">
        <v>18</v>
      </c>
      <c r="J7246" t="s">
        <v>66</v>
      </c>
      <c r="K7246" t="s">
        <v>165</v>
      </c>
      <c r="L7246" t="s">
        <v>66</v>
      </c>
    </row>
    <row r="7247" ht="202.8" spans="1:12">
      <c r="A7247" t="s">
        <v>18017</v>
      </c>
      <c r="B7247" t="s">
        <v>18018</v>
      </c>
      <c r="C7247" t="s">
        <v>778</v>
      </c>
      <c r="D7247" t="s">
        <v>14</v>
      </c>
      <c r="E7247" s="1" t="s">
        <v>18019</v>
      </c>
      <c r="H7247" t="s">
        <v>17</v>
      </c>
      <c r="I7247" t="s">
        <v>18</v>
      </c>
      <c r="J7247" t="s">
        <v>139</v>
      </c>
      <c r="K7247" t="s">
        <v>336</v>
      </c>
      <c r="L7247" t="s">
        <v>26</v>
      </c>
    </row>
    <row r="7248" ht="78" spans="1:12">
      <c r="A7248" t="s">
        <v>4042</v>
      </c>
      <c r="B7248" t="s">
        <v>18020</v>
      </c>
      <c r="C7248" t="s">
        <v>778</v>
      </c>
      <c r="D7248" t="s">
        <v>14</v>
      </c>
      <c r="E7248" s="1" t="s">
        <v>18021</v>
      </c>
      <c r="H7248" t="s">
        <v>17</v>
      </c>
      <c r="I7248" t="s">
        <v>18</v>
      </c>
      <c r="J7248" t="s">
        <v>165</v>
      </c>
      <c r="K7248" t="s">
        <v>26</v>
      </c>
      <c r="L7248" t="s">
        <v>26</v>
      </c>
    </row>
    <row r="7249" ht="62.4" spans="1:12">
      <c r="A7249" t="s">
        <v>18022</v>
      </c>
      <c r="B7249" t="s">
        <v>18023</v>
      </c>
      <c r="C7249" t="s">
        <v>778</v>
      </c>
      <c r="D7249" t="s">
        <v>14</v>
      </c>
      <c r="E7249" s="1" t="s">
        <v>18024</v>
      </c>
      <c r="H7249" t="s">
        <v>18025</v>
      </c>
      <c r="I7249" t="s">
        <v>18</v>
      </c>
      <c r="J7249" t="s">
        <v>66</v>
      </c>
      <c r="K7249" t="s">
        <v>165</v>
      </c>
      <c r="L7249" t="s">
        <v>66</v>
      </c>
    </row>
    <row r="7250" spans="1:12">
      <c r="A7250" t="s">
        <v>18026</v>
      </c>
      <c r="B7250" t="s">
        <v>18027</v>
      </c>
      <c r="C7250" t="s">
        <v>778</v>
      </c>
      <c r="D7250" t="s">
        <v>14</v>
      </c>
      <c r="E7250" s="1" t="s">
        <v>18028</v>
      </c>
      <c r="H7250" t="s">
        <v>17</v>
      </c>
      <c r="I7250" t="s">
        <v>18</v>
      </c>
      <c r="J7250" t="s">
        <v>19</v>
      </c>
      <c r="K7250" t="s">
        <v>47</v>
      </c>
      <c r="L7250" t="s">
        <v>66</v>
      </c>
    </row>
    <row r="7251" spans="1:12">
      <c r="A7251" t="s">
        <v>11157</v>
      </c>
      <c r="B7251" t="s">
        <v>18029</v>
      </c>
      <c r="C7251" t="s">
        <v>778</v>
      </c>
      <c r="D7251" t="s">
        <v>14</v>
      </c>
      <c r="E7251" s="1" t="s">
        <v>18030</v>
      </c>
      <c r="H7251" t="s">
        <v>17</v>
      </c>
      <c r="I7251" t="s">
        <v>13560</v>
      </c>
      <c r="J7251" t="s">
        <v>19</v>
      </c>
      <c r="K7251" t="s">
        <v>66</v>
      </c>
      <c r="L7251" t="s">
        <v>66</v>
      </c>
    </row>
    <row r="7252" ht="31.2" spans="1:12">
      <c r="A7252" t="s">
        <v>1452</v>
      </c>
      <c r="B7252" t="s">
        <v>18031</v>
      </c>
      <c r="C7252" t="s">
        <v>15656</v>
      </c>
      <c r="D7252" t="s">
        <v>14</v>
      </c>
      <c r="E7252" s="1" t="s">
        <v>18032</v>
      </c>
      <c r="H7252" t="s">
        <v>17</v>
      </c>
      <c r="I7252" t="s">
        <v>18</v>
      </c>
      <c r="J7252" t="s">
        <v>19</v>
      </c>
      <c r="K7252" t="s">
        <v>76</v>
      </c>
      <c r="L7252" t="s">
        <v>66</v>
      </c>
    </row>
    <row r="7253" spans="1:12">
      <c r="A7253" t="s">
        <v>7568</v>
      </c>
      <c r="B7253" t="s">
        <v>18033</v>
      </c>
      <c r="C7253" t="s">
        <v>15656</v>
      </c>
      <c r="D7253" t="s">
        <v>14</v>
      </c>
      <c r="E7253" s="1" t="s">
        <v>18034</v>
      </c>
      <c r="H7253" t="s">
        <v>18035</v>
      </c>
      <c r="I7253" t="s">
        <v>18</v>
      </c>
      <c r="J7253" t="s">
        <v>19</v>
      </c>
      <c r="K7253" t="s">
        <v>47</v>
      </c>
      <c r="L7253" t="s">
        <v>48</v>
      </c>
    </row>
    <row r="7254" spans="1:12">
      <c r="A7254" t="s">
        <v>326</v>
      </c>
      <c r="B7254" t="s">
        <v>18036</v>
      </c>
      <c r="C7254" t="s">
        <v>778</v>
      </c>
      <c r="D7254" t="s">
        <v>14</v>
      </c>
      <c r="E7254" s="1" t="s">
        <v>18037</v>
      </c>
      <c r="H7254" t="s">
        <v>18038</v>
      </c>
      <c r="I7254" t="s">
        <v>18</v>
      </c>
      <c r="J7254" t="s">
        <v>19</v>
      </c>
      <c r="K7254" t="s">
        <v>47</v>
      </c>
      <c r="L7254" t="s">
        <v>26</v>
      </c>
    </row>
    <row r="7255" ht="46.8" spans="1:12">
      <c r="A7255" t="s">
        <v>3259</v>
      </c>
      <c r="B7255" t="s">
        <v>18039</v>
      </c>
      <c r="C7255" t="s">
        <v>778</v>
      </c>
      <c r="D7255" t="s">
        <v>14</v>
      </c>
      <c r="E7255" s="1" t="s">
        <v>18040</v>
      </c>
      <c r="H7255" t="s">
        <v>17</v>
      </c>
      <c r="I7255" t="s">
        <v>18</v>
      </c>
      <c r="J7255" t="s">
        <v>19</v>
      </c>
      <c r="K7255" t="s">
        <v>47</v>
      </c>
      <c r="L7255" t="s">
        <v>48</v>
      </c>
    </row>
    <row r="7256" ht="202.8" spans="1:12">
      <c r="A7256" t="s">
        <v>18041</v>
      </c>
      <c r="B7256" t="s">
        <v>18042</v>
      </c>
      <c r="C7256" t="s">
        <v>15656</v>
      </c>
      <c r="D7256" t="s">
        <v>14</v>
      </c>
      <c r="E7256" s="1" t="s">
        <v>18043</v>
      </c>
      <c r="H7256" t="s">
        <v>17</v>
      </c>
      <c r="I7256" t="s">
        <v>18</v>
      </c>
      <c r="J7256" t="s">
        <v>76</v>
      </c>
      <c r="K7256" t="s">
        <v>547</v>
      </c>
      <c r="L7256" t="s">
        <v>336</v>
      </c>
    </row>
    <row r="7257" ht="93.6" spans="1:12">
      <c r="A7257" t="s">
        <v>18044</v>
      </c>
      <c r="B7257" t="s">
        <v>18045</v>
      </c>
      <c r="C7257" t="s">
        <v>15656</v>
      </c>
      <c r="D7257" t="s">
        <v>14</v>
      </c>
      <c r="E7257" s="1" t="s">
        <v>18046</v>
      </c>
      <c r="H7257" t="s">
        <v>17</v>
      </c>
      <c r="I7257" t="s">
        <v>18</v>
      </c>
      <c r="J7257" t="s">
        <v>66</v>
      </c>
      <c r="K7257" t="s">
        <v>66</v>
      </c>
      <c r="L7257" t="s">
        <v>66</v>
      </c>
    </row>
    <row r="7258" ht="46.8" spans="1:12">
      <c r="A7258" t="s">
        <v>214</v>
      </c>
      <c r="B7258" t="s">
        <v>18047</v>
      </c>
      <c r="C7258" t="s">
        <v>15656</v>
      </c>
      <c r="D7258" t="s">
        <v>14</v>
      </c>
      <c r="E7258" s="1" t="s">
        <v>18048</v>
      </c>
      <c r="H7258" t="s">
        <v>17</v>
      </c>
      <c r="I7258" t="s">
        <v>18049</v>
      </c>
      <c r="J7258" t="s">
        <v>3264</v>
      </c>
      <c r="K7258" t="s">
        <v>619</v>
      </c>
      <c r="L7258" t="s">
        <v>1976</v>
      </c>
    </row>
    <row r="7259" spans="1:12">
      <c r="A7259" t="s">
        <v>326</v>
      </c>
      <c r="B7259" t="s">
        <v>18050</v>
      </c>
      <c r="C7259" t="s">
        <v>15656</v>
      </c>
      <c r="D7259" t="s">
        <v>14</v>
      </c>
      <c r="E7259" s="1" t="s">
        <v>18051</v>
      </c>
      <c r="H7259" t="s">
        <v>18052</v>
      </c>
      <c r="I7259" t="s">
        <v>18</v>
      </c>
      <c r="J7259" t="s">
        <v>19</v>
      </c>
      <c r="K7259" t="s">
        <v>26</v>
      </c>
      <c r="L7259" t="s">
        <v>66</v>
      </c>
    </row>
    <row r="7260" ht="93.6" spans="1:12">
      <c r="A7260" t="s">
        <v>89</v>
      </c>
      <c r="B7260" t="s">
        <v>18053</v>
      </c>
      <c r="C7260" t="s">
        <v>778</v>
      </c>
      <c r="D7260" t="s">
        <v>14</v>
      </c>
      <c r="E7260" s="1" t="s">
        <v>18054</v>
      </c>
      <c r="H7260" t="s">
        <v>17</v>
      </c>
      <c r="I7260" t="s">
        <v>18</v>
      </c>
      <c r="J7260" t="s">
        <v>21</v>
      </c>
      <c r="K7260" t="s">
        <v>67</v>
      </c>
      <c r="L7260" t="s">
        <v>76</v>
      </c>
    </row>
    <row r="7261" ht="31.2" spans="1:12">
      <c r="A7261" t="s">
        <v>3151</v>
      </c>
      <c r="B7261" t="s">
        <v>18055</v>
      </c>
      <c r="C7261" t="s">
        <v>15656</v>
      </c>
      <c r="D7261" t="s">
        <v>14</v>
      </c>
      <c r="E7261" s="1" t="s">
        <v>18056</v>
      </c>
      <c r="H7261" t="s">
        <v>18057</v>
      </c>
      <c r="I7261" t="s">
        <v>18</v>
      </c>
      <c r="J7261" t="s">
        <v>67</v>
      </c>
      <c r="K7261" t="s">
        <v>66</v>
      </c>
      <c r="L7261" t="s">
        <v>66</v>
      </c>
    </row>
    <row r="7262" ht="93.6" spans="1:12">
      <c r="A7262" t="s">
        <v>126</v>
      </c>
      <c r="B7262" t="s">
        <v>18058</v>
      </c>
      <c r="C7262" t="s">
        <v>778</v>
      </c>
      <c r="D7262" t="s">
        <v>14</v>
      </c>
      <c r="E7262" s="1" t="s">
        <v>18059</v>
      </c>
      <c r="H7262" t="s">
        <v>17</v>
      </c>
      <c r="I7262" t="s">
        <v>18060</v>
      </c>
      <c r="J7262" t="s">
        <v>66</v>
      </c>
      <c r="K7262" t="s">
        <v>26</v>
      </c>
      <c r="L7262" t="s">
        <v>21</v>
      </c>
    </row>
    <row r="7263" ht="46.8" spans="1:12">
      <c r="A7263" t="s">
        <v>3483</v>
      </c>
      <c r="B7263" t="s">
        <v>18061</v>
      </c>
      <c r="C7263" t="s">
        <v>778</v>
      </c>
      <c r="D7263" t="s">
        <v>14</v>
      </c>
      <c r="E7263" s="1" t="s">
        <v>18062</v>
      </c>
      <c r="H7263" t="s">
        <v>17</v>
      </c>
      <c r="I7263" t="s">
        <v>18</v>
      </c>
      <c r="J7263" t="s">
        <v>26</v>
      </c>
      <c r="K7263" t="s">
        <v>47</v>
      </c>
      <c r="L7263" t="s">
        <v>48</v>
      </c>
    </row>
    <row r="7264" ht="31.2" spans="1:12">
      <c r="A7264" t="s">
        <v>2287</v>
      </c>
      <c r="B7264" t="s">
        <v>18063</v>
      </c>
      <c r="C7264" t="s">
        <v>15656</v>
      </c>
      <c r="D7264" t="s">
        <v>14</v>
      </c>
      <c r="E7264" s="1" t="s">
        <v>18064</v>
      </c>
      <c r="H7264" t="s">
        <v>17</v>
      </c>
      <c r="I7264" t="s">
        <v>3401</v>
      </c>
      <c r="J7264" t="s">
        <v>66</v>
      </c>
      <c r="K7264" t="s">
        <v>66</v>
      </c>
      <c r="L7264" t="s">
        <v>76</v>
      </c>
    </row>
    <row r="7265" ht="78" spans="1:12">
      <c r="A7265" t="s">
        <v>43</v>
      </c>
      <c r="B7265" t="s">
        <v>18065</v>
      </c>
      <c r="C7265" t="s">
        <v>778</v>
      </c>
      <c r="D7265" t="s">
        <v>14</v>
      </c>
      <c r="E7265" s="1" t="s">
        <v>18066</v>
      </c>
      <c r="H7265" t="s">
        <v>17</v>
      </c>
      <c r="I7265" t="s">
        <v>18067</v>
      </c>
      <c r="J7265" t="s">
        <v>67</v>
      </c>
      <c r="K7265" t="s">
        <v>173</v>
      </c>
      <c r="L7265" t="s">
        <v>21</v>
      </c>
    </row>
    <row r="7266" spans="1:12">
      <c r="A7266" t="s">
        <v>412</v>
      </c>
      <c r="B7266" t="s">
        <v>18068</v>
      </c>
      <c r="C7266" t="s">
        <v>15656</v>
      </c>
      <c r="D7266" t="s">
        <v>14</v>
      </c>
      <c r="E7266" s="1" t="s">
        <v>18069</v>
      </c>
      <c r="H7266" t="s">
        <v>17</v>
      </c>
      <c r="I7266" t="s">
        <v>18</v>
      </c>
      <c r="J7266" t="s">
        <v>26</v>
      </c>
      <c r="K7266" t="s">
        <v>66</v>
      </c>
      <c r="L7266" t="s">
        <v>26</v>
      </c>
    </row>
    <row r="7267" ht="62.4" spans="1:12">
      <c r="A7267" t="s">
        <v>72</v>
      </c>
      <c r="B7267" t="s">
        <v>18070</v>
      </c>
      <c r="C7267" t="s">
        <v>15656</v>
      </c>
      <c r="D7267" t="s">
        <v>14</v>
      </c>
      <c r="E7267" s="1" t="s">
        <v>18071</v>
      </c>
      <c r="H7267" t="s">
        <v>17</v>
      </c>
      <c r="I7267" t="s">
        <v>18</v>
      </c>
      <c r="J7267" t="s">
        <v>376</v>
      </c>
      <c r="K7267" t="s">
        <v>173</v>
      </c>
      <c r="L7267" t="s">
        <v>26</v>
      </c>
    </row>
    <row r="7268" spans="1:12">
      <c r="A7268" t="s">
        <v>12004</v>
      </c>
      <c r="B7268" t="s">
        <v>18072</v>
      </c>
      <c r="C7268" t="s">
        <v>778</v>
      </c>
      <c r="D7268" t="s">
        <v>14</v>
      </c>
      <c r="E7268" s="1" t="s">
        <v>18073</v>
      </c>
      <c r="H7268" t="s">
        <v>17</v>
      </c>
      <c r="I7268" t="s">
        <v>18</v>
      </c>
      <c r="J7268" t="s">
        <v>19</v>
      </c>
      <c r="K7268" t="s">
        <v>47</v>
      </c>
      <c r="L7268" t="s">
        <v>66</v>
      </c>
    </row>
    <row r="7269" ht="46.8" spans="1:12">
      <c r="A7269" t="s">
        <v>136</v>
      </c>
      <c r="B7269" t="s">
        <v>18074</v>
      </c>
      <c r="C7269" t="s">
        <v>15656</v>
      </c>
      <c r="D7269" t="s">
        <v>14</v>
      </c>
      <c r="E7269" s="1" t="s">
        <v>18075</v>
      </c>
      <c r="H7269" t="s">
        <v>17</v>
      </c>
      <c r="I7269" t="s">
        <v>18</v>
      </c>
      <c r="J7269" t="s">
        <v>19</v>
      </c>
      <c r="K7269" t="s">
        <v>26</v>
      </c>
      <c r="L7269" t="s">
        <v>48</v>
      </c>
    </row>
    <row r="7270" ht="78" spans="1:12">
      <c r="A7270" t="s">
        <v>10553</v>
      </c>
      <c r="B7270" t="s">
        <v>18076</v>
      </c>
      <c r="C7270" t="s">
        <v>778</v>
      </c>
      <c r="D7270" t="s">
        <v>14</v>
      </c>
      <c r="E7270" s="1" t="s">
        <v>18077</v>
      </c>
      <c r="H7270" t="s">
        <v>17</v>
      </c>
      <c r="I7270" t="s">
        <v>18</v>
      </c>
      <c r="J7270" t="s">
        <v>67</v>
      </c>
      <c r="K7270" t="s">
        <v>26</v>
      </c>
      <c r="L7270" t="s">
        <v>66</v>
      </c>
    </row>
    <row r="7271" spans="1:12">
      <c r="A7271" t="s">
        <v>342</v>
      </c>
      <c r="B7271" t="s">
        <v>18078</v>
      </c>
      <c r="C7271" t="s">
        <v>778</v>
      </c>
      <c r="D7271" t="s">
        <v>14</v>
      </c>
      <c r="E7271" s="1" t="s">
        <v>18079</v>
      </c>
      <c r="H7271" t="s">
        <v>18080</v>
      </c>
      <c r="I7271" t="s">
        <v>18</v>
      </c>
      <c r="J7271" t="s">
        <v>19</v>
      </c>
      <c r="K7271" t="s">
        <v>47</v>
      </c>
      <c r="L7271" t="s">
        <v>66</v>
      </c>
    </row>
    <row r="7272" spans="1:12">
      <c r="A7272" t="s">
        <v>4020</v>
      </c>
      <c r="B7272" t="s">
        <v>18081</v>
      </c>
      <c r="C7272" t="s">
        <v>778</v>
      </c>
      <c r="D7272" t="s">
        <v>14</v>
      </c>
      <c r="E7272" s="1" t="s">
        <v>18082</v>
      </c>
      <c r="H7272" t="s">
        <v>17</v>
      </c>
      <c r="I7272" t="s">
        <v>18</v>
      </c>
      <c r="J7272" t="s">
        <v>19</v>
      </c>
      <c r="K7272" t="s">
        <v>47</v>
      </c>
      <c r="L7272" t="s">
        <v>48</v>
      </c>
    </row>
    <row r="7273" spans="1:12">
      <c r="A7273" t="s">
        <v>43</v>
      </c>
      <c r="B7273" t="s">
        <v>18083</v>
      </c>
      <c r="C7273" t="s">
        <v>15656</v>
      </c>
      <c r="D7273" t="s">
        <v>14</v>
      </c>
      <c r="E7273" s="1" t="s">
        <v>18084</v>
      </c>
      <c r="H7273" t="s">
        <v>17</v>
      </c>
      <c r="I7273" t="s">
        <v>9011</v>
      </c>
      <c r="J7273" t="s">
        <v>76</v>
      </c>
      <c r="K7273" t="s">
        <v>173</v>
      </c>
      <c r="L7273" t="s">
        <v>21</v>
      </c>
    </row>
    <row r="7274" ht="46.8" spans="1:12">
      <c r="A7274" t="s">
        <v>18085</v>
      </c>
      <c r="B7274" t="s">
        <v>18086</v>
      </c>
      <c r="C7274" t="s">
        <v>778</v>
      </c>
      <c r="D7274" t="s">
        <v>14</v>
      </c>
      <c r="E7274" s="1" t="s">
        <v>18087</v>
      </c>
      <c r="H7274" t="s">
        <v>17</v>
      </c>
      <c r="I7274" t="s">
        <v>18</v>
      </c>
      <c r="J7274" t="s">
        <v>165</v>
      </c>
      <c r="K7274" t="s">
        <v>66</v>
      </c>
      <c r="L7274" t="s">
        <v>26</v>
      </c>
    </row>
    <row r="7275" spans="1:12">
      <c r="A7275" t="s">
        <v>326</v>
      </c>
      <c r="B7275" t="s">
        <v>18088</v>
      </c>
      <c r="C7275" t="s">
        <v>15656</v>
      </c>
      <c r="D7275" t="s">
        <v>14</v>
      </c>
      <c r="E7275" s="1" t="s">
        <v>18089</v>
      </c>
      <c r="H7275" t="s">
        <v>18090</v>
      </c>
      <c r="I7275" t="s">
        <v>18</v>
      </c>
      <c r="J7275" t="s">
        <v>66</v>
      </c>
      <c r="K7275" t="s">
        <v>66</v>
      </c>
      <c r="L7275" t="s">
        <v>48</v>
      </c>
    </row>
    <row r="7276" ht="31.2" spans="1:12">
      <c r="A7276" t="s">
        <v>3906</v>
      </c>
      <c r="B7276" t="s">
        <v>18091</v>
      </c>
      <c r="C7276" t="s">
        <v>15656</v>
      </c>
      <c r="D7276" t="s">
        <v>14</v>
      </c>
      <c r="E7276" s="1" t="s">
        <v>18092</v>
      </c>
      <c r="H7276" t="s">
        <v>17</v>
      </c>
      <c r="I7276" t="s">
        <v>18</v>
      </c>
      <c r="J7276" t="s">
        <v>67</v>
      </c>
      <c r="K7276" t="s">
        <v>67</v>
      </c>
      <c r="L7276" t="s">
        <v>173</v>
      </c>
    </row>
    <row r="7277" ht="62.4" spans="1:12">
      <c r="A7277" t="s">
        <v>126</v>
      </c>
      <c r="B7277" t="s">
        <v>18093</v>
      </c>
      <c r="C7277" t="s">
        <v>778</v>
      </c>
      <c r="D7277" t="s">
        <v>14</v>
      </c>
      <c r="E7277" s="1" t="s">
        <v>18094</v>
      </c>
      <c r="H7277" t="s">
        <v>17</v>
      </c>
      <c r="I7277" t="s">
        <v>18095</v>
      </c>
      <c r="J7277" t="s">
        <v>21</v>
      </c>
      <c r="K7277" t="s">
        <v>21</v>
      </c>
      <c r="L7277" t="s">
        <v>21</v>
      </c>
    </row>
    <row r="7278" spans="1:12">
      <c r="A7278" t="s">
        <v>43</v>
      </c>
      <c r="B7278" t="s">
        <v>18096</v>
      </c>
      <c r="C7278" t="s">
        <v>15656</v>
      </c>
      <c r="D7278" t="s">
        <v>14</v>
      </c>
      <c r="E7278" s="1" t="s">
        <v>18097</v>
      </c>
      <c r="H7278" t="s">
        <v>17</v>
      </c>
      <c r="I7278" t="s">
        <v>18098</v>
      </c>
      <c r="J7278" t="s">
        <v>19</v>
      </c>
      <c r="K7278" t="s">
        <v>140</v>
      </c>
      <c r="L7278" t="s">
        <v>26</v>
      </c>
    </row>
    <row r="7279" ht="93.6" spans="1:12">
      <c r="A7279" t="s">
        <v>699</v>
      </c>
      <c r="B7279" t="s">
        <v>18099</v>
      </c>
      <c r="C7279" t="s">
        <v>778</v>
      </c>
      <c r="D7279" t="s">
        <v>14</v>
      </c>
      <c r="E7279" s="1" t="s">
        <v>18100</v>
      </c>
      <c r="H7279" t="s">
        <v>18101</v>
      </c>
      <c r="I7279" t="s">
        <v>18</v>
      </c>
      <c r="J7279" t="s">
        <v>67</v>
      </c>
      <c r="K7279" t="s">
        <v>47</v>
      </c>
      <c r="L7279" t="s">
        <v>66</v>
      </c>
    </row>
    <row r="7280" ht="109.2" spans="1:12">
      <c r="A7280" t="s">
        <v>5203</v>
      </c>
      <c r="B7280" t="s">
        <v>18102</v>
      </c>
      <c r="C7280" t="s">
        <v>15656</v>
      </c>
      <c r="D7280" t="s">
        <v>14</v>
      </c>
      <c r="E7280" s="1" t="s">
        <v>18103</v>
      </c>
      <c r="H7280" t="s">
        <v>17</v>
      </c>
      <c r="I7280" t="s">
        <v>18</v>
      </c>
      <c r="J7280" t="s">
        <v>26</v>
      </c>
      <c r="K7280" t="s">
        <v>66</v>
      </c>
      <c r="L7280" t="s">
        <v>26</v>
      </c>
    </row>
    <row r="7281" ht="234" spans="1:12">
      <c r="A7281" t="s">
        <v>4863</v>
      </c>
      <c r="B7281" t="s">
        <v>18104</v>
      </c>
      <c r="C7281" t="s">
        <v>778</v>
      </c>
      <c r="D7281" t="s">
        <v>14</v>
      </c>
      <c r="E7281" s="1" t="s">
        <v>18105</v>
      </c>
      <c r="H7281" t="s">
        <v>17</v>
      </c>
      <c r="I7281" t="s">
        <v>18</v>
      </c>
      <c r="J7281" t="s">
        <v>67</v>
      </c>
      <c r="K7281" t="s">
        <v>21</v>
      </c>
      <c r="L7281" t="s">
        <v>76</v>
      </c>
    </row>
    <row r="7282" spans="1:12">
      <c r="A7282" t="s">
        <v>794</v>
      </c>
      <c r="B7282" t="s">
        <v>18106</v>
      </c>
      <c r="C7282" t="s">
        <v>778</v>
      </c>
      <c r="D7282" t="s">
        <v>14</v>
      </c>
      <c r="E7282" s="1" t="s">
        <v>18107</v>
      </c>
      <c r="H7282" t="s">
        <v>17</v>
      </c>
      <c r="I7282" t="s">
        <v>18</v>
      </c>
      <c r="J7282" t="s">
        <v>19</v>
      </c>
      <c r="K7282" t="s">
        <v>47</v>
      </c>
      <c r="L7282" t="s">
        <v>66</v>
      </c>
    </row>
    <row r="7283" ht="62.4" spans="1:12">
      <c r="A7283" t="s">
        <v>18085</v>
      </c>
      <c r="B7283" t="s">
        <v>18108</v>
      </c>
      <c r="C7283" t="s">
        <v>778</v>
      </c>
      <c r="D7283" t="s">
        <v>14</v>
      </c>
      <c r="E7283" s="1" t="s">
        <v>18109</v>
      </c>
      <c r="H7283" t="s">
        <v>17</v>
      </c>
      <c r="I7283" t="s">
        <v>18</v>
      </c>
      <c r="J7283" t="s">
        <v>165</v>
      </c>
      <c r="K7283" t="s">
        <v>165</v>
      </c>
      <c r="L7283" t="s">
        <v>21</v>
      </c>
    </row>
    <row r="7284" spans="1:12">
      <c r="A7284" t="s">
        <v>43</v>
      </c>
      <c r="B7284" t="s">
        <v>18110</v>
      </c>
      <c r="C7284" t="s">
        <v>778</v>
      </c>
      <c r="D7284" t="s">
        <v>14</v>
      </c>
      <c r="E7284" s="1" t="s">
        <v>18111</v>
      </c>
      <c r="H7284" t="s">
        <v>18112</v>
      </c>
      <c r="I7284" t="s">
        <v>18</v>
      </c>
      <c r="J7284" t="s">
        <v>19</v>
      </c>
      <c r="K7284" t="s">
        <v>47</v>
      </c>
      <c r="L7284" t="s">
        <v>21</v>
      </c>
    </row>
    <row r="7285" ht="31.2" spans="1:12">
      <c r="A7285" t="s">
        <v>9410</v>
      </c>
      <c r="B7285" t="s">
        <v>18113</v>
      </c>
      <c r="C7285" t="s">
        <v>15656</v>
      </c>
      <c r="D7285" t="s">
        <v>14</v>
      </c>
      <c r="E7285" s="1" t="s">
        <v>18114</v>
      </c>
      <c r="H7285" t="s">
        <v>18115</v>
      </c>
      <c r="I7285" t="s">
        <v>18</v>
      </c>
      <c r="J7285" t="s">
        <v>88</v>
      </c>
      <c r="K7285" t="s">
        <v>26</v>
      </c>
      <c r="L7285" t="s">
        <v>66</v>
      </c>
    </row>
    <row r="7286" spans="1:12">
      <c r="A7286" t="s">
        <v>16627</v>
      </c>
      <c r="B7286" t="s">
        <v>18116</v>
      </c>
      <c r="C7286" t="s">
        <v>778</v>
      </c>
      <c r="D7286" t="s">
        <v>14</v>
      </c>
      <c r="E7286" s="1" t="s">
        <v>18117</v>
      </c>
      <c r="H7286" t="s">
        <v>17</v>
      </c>
      <c r="I7286" t="s">
        <v>18</v>
      </c>
      <c r="J7286" t="s">
        <v>19</v>
      </c>
      <c r="K7286" t="s">
        <v>47</v>
      </c>
      <c r="L7286" t="s">
        <v>66</v>
      </c>
    </row>
    <row r="7287" spans="1:12">
      <c r="A7287" t="s">
        <v>89</v>
      </c>
      <c r="B7287" t="s">
        <v>18118</v>
      </c>
      <c r="C7287" t="s">
        <v>778</v>
      </c>
      <c r="D7287" t="s">
        <v>14</v>
      </c>
      <c r="E7287" s="1" t="s">
        <v>18119</v>
      </c>
      <c r="H7287" t="s">
        <v>18120</v>
      </c>
      <c r="I7287" t="s">
        <v>18</v>
      </c>
      <c r="J7287" t="s">
        <v>67</v>
      </c>
      <c r="K7287" t="s">
        <v>21</v>
      </c>
      <c r="L7287" t="s">
        <v>26</v>
      </c>
    </row>
    <row r="7288" ht="46.8" spans="1:12">
      <c r="A7288" t="s">
        <v>1167</v>
      </c>
      <c r="B7288" t="s">
        <v>18121</v>
      </c>
      <c r="C7288" t="s">
        <v>778</v>
      </c>
      <c r="D7288" t="s">
        <v>14</v>
      </c>
      <c r="E7288" s="1" t="s">
        <v>18122</v>
      </c>
      <c r="H7288" t="s">
        <v>18123</v>
      </c>
      <c r="I7288" t="s">
        <v>18</v>
      </c>
      <c r="J7288" t="s">
        <v>139</v>
      </c>
      <c r="K7288" t="s">
        <v>140</v>
      </c>
      <c r="L7288" t="s">
        <v>76</v>
      </c>
    </row>
    <row r="7289" ht="62.4" spans="1:12">
      <c r="A7289" t="s">
        <v>126</v>
      </c>
      <c r="B7289" t="s">
        <v>18124</v>
      </c>
      <c r="C7289" t="s">
        <v>778</v>
      </c>
      <c r="D7289" t="s">
        <v>14</v>
      </c>
      <c r="E7289" s="1" t="s">
        <v>18125</v>
      </c>
      <c r="H7289" t="s">
        <v>17</v>
      </c>
      <c r="I7289" t="s">
        <v>18126</v>
      </c>
      <c r="J7289" t="s">
        <v>336</v>
      </c>
      <c r="K7289" t="s">
        <v>27</v>
      </c>
      <c r="L7289" t="s">
        <v>388</v>
      </c>
    </row>
    <row r="7290" ht="62.4" spans="1:12">
      <c r="A7290" t="s">
        <v>214</v>
      </c>
      <c r="B7290" t="s">
        <v>18127</v>
      </c>
      <c r="C7290" t="s">
        <v>778</v>
      </c>
      <c r="D7290" t="s">
        <v>14</v>
      </c>
      <c r="E7290" s="1" t="s">
        <v>18128</v>
      </c>
      <c r="H7290" t="s">
        <v>17</v>
      </c>
      <c r="I7290" t="s">
        <v>18</v>
      </c>
      <c r="J7290" t="s">
        <v>165</v>
      </c>
      <c r="K7290" t="s">
        <v>165</v>
      </c>
      <c r="L7290" t="s">
        <v>66</v>
      </c>
    </row>
    <row r="7291" spans="1:12">
      <c r="A7291" t="s">
        <v>526</v>
      </c>
      <c r="B7291" t="s">
        <v>18129</v>
      </c>
      <c r="C7291" t="s">
        <v>778</v>
      </c>
      <c r="D7291" t="s">
        <v>14</v>
      </c>
      <c r="E7291" s="1" t="s">
        <v>18130</v>
      </c>
      <c r="H7291" t="s">
        <v>17</v>
      </c>
      <c r="I7291" t="s">
        <v>18</v>
      </c>
      <c r="J7291" t="s">
        <v>67</v>
      </c>
      <c r="K7291" t="s">
        <v>47</v>
      </c>
      <c r="L7291" t="s">
        <v>66</v>
      </c>
    </row>
    <row r="7292" spans="1:12">
      <c r="A7292" t="s">
        <v>330</v>
      </c>
      <c r="B7292" t="s">
        <v>18131</v>
      </c>
      <c r="C7292" t="s">
        <v>15656</v>
      </c>
      <c r="D7292" t="s">
        <v>14</v>
      </c>
      <c r="E7292" s="1" t="s">
        <v>18132</v>
      </c>
      <c r="H7292" t="s">
        <v>18133</v>
      </c>
      <c r="I7292" t="s">
        <v>18</v>
      </c>
      <c r="J7292" t="s">
        <v>18134</v>
      </c>
      <c r="K7292" t="s">
        <v>628</v>
      </c>
      <c r="L7292" t="s">
        <v>5342</v>
      </c>
    </row>
    <row r="7293" ht="31.2" spans="1:12">
      <c r="A7293" t="s">
        <v>7441</v>
      </c>
      <c r="B7293" t="s">
        <v>18135</v>
      </c>
      <c r="C7293" t="s">
        <v>15656</v>
      </c>
      <c r="D7293" t="s">
        <v>14</v>
      </c>
      <c r="E7293" s="1" t="s">
        <v>18136</v>
      </c>
      <c r="H7293" t="s">
        <v>17</v>
      </c>
      <c r="I7293" t="s">
        <v>18</v>
      </c>
      <c r="J7293" t="s">
        <v>619</v>
      </c>
      <c r="K7293" t="s">
        <v>172</v>
      </c>
      <c r="L7293" t="s">
        <v>173</v>
      </c>
    </row>
    <row r="7294" ht="31.2" spans="1:12">
      <c r="A7294" t="s">
        <v>126</v>
      </c>
      <c r="B7294" t="s">
        <v>18137</v>
      </c>
      <c r="C7294" t="s">
        <v>15656</v>
      </c>
      <c r="D7294" t="s">
        <v>14</v>
      </c>
      <c r="E7294" s="1" t="s">
        <v>18138</v>
      </c>
      <c r="H7294" t="s">
        <v>17</v>
      </c>
      <c r="I7294" t="s">
        <v>18</v>
      </c>
      <c r="J7294" t="s">
        <v>76</v>
      </c>
      <c r="K7294" t="s">
        <v>139</v>
      </c>
      <c r="L7294" t="s">
        <v>76</v>
      </c>
    </row>
    <row r="7295" spans="1:12">
      <c r="A7295" t="s">
        <v>1007</v>
      </c>
      <c r="B7295" t="s">
        <v>18139</v>
      </c>
      <c r="C7295" t="s">
        <v>778</v>
      </c>
      <c r="D7295" t="s">
        <v>14</v>
      </c>
      <c r="E7295" s="1" t="s">
        <v>18140</v>
      </c>
      <c r="H7295" t="s">
        <v>18141</v>
      </c>
      <c r="I7295" t="s">
        <v>18</v>
      </c>
      <c r="J7295" t="s">
        <v>19</v>
      </c>
      <c r="K7295" t="s">
        <v>47</v>
      </c>
      <c r="L7295" t="s">
        <v>48</v>
      </c>
    </row>
    <row r="7296" ht="46.8" spans="1:12">
      <c r="A7296" t="s">
        <v>699</v>
      </c>
      <c r="B7296" t="s">
        <v>18142</v>
      </c>
      <c r="C7296" t="s">
        <v>778</v>
      </c>
      <c r="D7296" t="s">
        <v>14</v>
      </c>
      <c r="E7296" s="1" t="s">
        <v>18143</v>
      </c>
      <c r="H7296" t="s">
        <v>17</v>
      </c>
      <c r="I7296" t="s">
        <v>18144</v>
      </c>
      <c r="J7296" t="s">
        <v>26</v>
      </c>
      <c r="K7296" t="s">
        <v>21</v>
      </c>
      <c r="L7296" t="s">
        <v>388</v>
      </c>
    </row>
    <row r="7297" ht="62.4" spans="1:12">
      <c r="A7297" t="s">
        <v>322</v>
      </c>
      <c r="B7297" t="s">
        <v>18145</v>
      </c>
      <c r="C7297" t="s">
        <v>778</v>
      </c>
      <c r="D7297" t="s">
        <v>14</v>
      </c>
      <c r="E7297" s="1" t="s">
        <v>18146</v>
      </c>
      <c r="H7297" t="s">
        <v>17</v>
      </c>
      <c r="I7297" t="s">
        <v>18</v>
      </c>
      <c r="J7297" t="s">
        <v>139</v>
      </c>
      <c r="K7297" t="s">
        <v>88</v>
      </c>
      <c r="L7297" t="s">
        <v>26</v>
      </c>
    </row>
    <row r="7298" ht="78" spans="1:12">
      <c r="A7298" t="s">
        <v>10553</v>
      </c>
      <c r="B7298" t="s">
        <v>18147</v>
      </c>
      <c r="C7298" t="s">
        <v>778</v>
      </c>
      <c r="D7298" t="s">
        <v>14</v>
      </c>
      <c r="E7298" s="1" t="s">
        <v>18148</v>
      </c>
      <c r="H7298" t="s">
        <v>17</v>
      </c>
      <c r="I7298" t="s">
        <v>18</v>
      </c>
      <c r="J7298" t="s">
        <v>67</v>
      </c>
      <c r="K7298" t="s">
        <v>26</v>
      </c>
      <c r="L7298" t="s">
        <v>66</v>
      </c>
    </row>
    <row r="7299" ht="46.8" spans="1:12">
      <c r="A7299" t="s">
        <v>771</v>
      </c>
      <c r="B7299" t="s">
        <v>18149</v>
      </c>
      <c r="C7299" t="s">
        <v>15656</v>
      </c>
      <c r="D7299" t="s">
        <v>14</v>
      </c>
      <c r="E7299" s="1" t="s">
        <v>18150</v>
      </c>
      <c r="H7299" t="s">
        <v>17</v>
      </c>
      <c r="I7299" t="s">
        <v>18</v>
      </c>
      <c r="J7299" t="s">
        <v>18151</v>
      </c>
      <c r="K7299" t="s">
        <v>739</v>
      </c>
      <c r="L7299" t="s">
        <v>7550</v>
      </c>
    </row>
    <row r="7300" ht="46.8" spans="1:12">
      <c r="A7300" t="s">
        <v>43</v>
      </c>
      <c r="B7300" t="s">
        <v>18152</v>
      </c>
      <c r="C7300" t="s">
        <v>778</v>
      </c>
      <c r="D7300" t="s">
        <v>14</v>
      </c>
      <c r="E7300" s="1" t="s">
        <v>18153</v>
      </c>
      <c r="H7300" t="s">
        <v>17</v>
      </c>
      <c r="I7300" t="s">
        <v>18</v>
      </c>
      <c r="J7300" t="s">
        <v>66</v>
      </c>
      <c r="K7300" t="s">
        <v>47</v>
      </c>
      <c r="L7300" t="s">
        <v>48</v>
      </c>
    </row>
    <row r="7301" spans="1:12">
      <c r="A7301" t="s">
        <v>3367</v>
      </c>
      <c r="B7301" t="s">
        <v>18154</v>
      </c>
      <c r="C7301" t="s">
        <v>15656</v>
      </c>
      <c r="D7301" t="s">
        <v>14</v>
      </c>
      <c r="E7301" s="1" t="s">
        <v>18155</v>
      </c>
      <c r="H7301" t="s">
        <v>17</v>
      </c>
      <c r="I7301" t="s">
        <v>18</v>
      </c>
      <c r="J7301" t="s">
        <v>19</v>
      </c>
      <c r="K7301" t="s">
        <v>139</v>
      </c>
      <c r="L7301" t="s">
        <v>48</v>
      </c>
    </row>
    <row r="7302" ht="62.4" spans="1:12">
      <c r="A7302" t="s">
        <v>4443</v>
      </c>
      <c r="B7302" t="s">
        <v>18156</v>
      </c>
      <c r="C7302" t="s">
        <v>778</v>
      </c>
      <c r="D7302" t="s">
        <v>14</v>
      </c>
      <c r="E7302" s="1" t="s">
        <v>18157</v>
      </c>
      <c r="H7302" t="s">
        <v>17</v>
      </c>
      <c r="I7302" t="s">
        <v>10498</v>
      </c>
      <c r="J7302" t="s">
        <v>19</v>
      </c>
      <c r="K7302" t="s">
        <v>47</v>
      </c>
      <c r="L7302" t="s">
        <v>48</v>
      </c>
    </row>
    <row r="7303" ht="78" spans="1:12">
      <c r="A7303" t="s">
        <v>2325</v>
      </c>
      <c r="B7303" t="s">
        <v>18158</v>
      </c>
      <c r="C7303" t="s">
        <v>778</v>
      </c>
      <c r="D7303" t="s">
        <v>14</v>
      </c>
      <c r="E7303" s="1" t="s">
        <v>18159</v>
      </c>
      <c r="H7303" t="s">
        <v>17</v>
      </c>
      <c r="I7303" t="s">
        <v>18</v>
      </c>
      <c r="J7303" t="s">
        <v>76</v>
      </c>
      <c r="K7303" t="s">
        <v>21</v>
      </c>
      <c r="L7303" t="s">
        <v>21</v>
      </c>
    </row>
    <row r="7304" ht="46.8" spans="1:12">
      <c r="A7304" t="s">
        <v>699</v>
      </c>
      <c r="B7304" t="s">
        <v>18160</v>
      </c>
      <c r="C7304" t="s">
        <v>778</v>
      </c>
      <c r="D7304" t="s">
        <v>14</v>
      </c>
      <c r="E7304" s="1" t="s">
        <v>18161</v>
      </c>
      <c r="H7304" t="s">
        <v>17</v>
      </c>
      <c r="I7304" t="s">
        <v>18162</v>
      </c>
      <c r="J7304" t="s">
        <v>717</v>
      </c>
      <c r="K7304" t="s">
        <v>21</v>
      </c>
      <c r="L7304" t="s">
        <v>67</v>
      </c>
    </row>
    <row r="7305" ht="78" spans="1:12">
      <c r="A7305" t="s">
        <v>5618</v>
      </c>
      <c r="B7305" t="s">
        <v>18163</v>
      </c>
      <c r="C7305" t="s">
        <v>15656</v>
      </c>
      <c r="D7305" t="s">
        <v>14</v>
      </c>
      <c r="E7305" s="1" t="s">
        <v>18164</v>
      </c>
      <c r="H7305" t="s">
        <v>17</v>
      </c>
      <c r="I7305" t="s">
        <v>18</v>
      </c>
      <c r="J7305" t="s">
        <v>88</v>
      </c>
      <c r="K7305" t="s">
        <v>21</v>
      </c>
      <c r="L7305" t="s">
        <v>76</v>
      </c>
    </row>
    <row r="7306" ht="93.6" spans="1:12">
      <c r="A7306" t="s">
        <v>11711</v>
      </c>
      <c r="B7306" t="s">
        <v>18165</v>
      </c>
      <c r="C7306" t="s">
        <v>778</v>
      </c>
      <c r="D7306" t="s">
        <v>14</v>
      </c>
      <c r="E7306" s="7" t="s">
        <v>18166</v>
      </c>
      <c r="F7306" t="s">
        <v>1099</v>
      </c>
      <c r="H7306" t="s">
        <v>17</v>
      </c>
      <c r="I7306" t="s">
        <v>18</v>
      </c>
      <c r="J7306" t="s">
        <v>547</v>
      </c>
      <c r="K7306" t="s">
        <v>139</v>
      </c>
      <c r="L7306" t="s">
        <v>172</v>
      </c>
    </row>
    <row r="7307" spans="1:12">
      <c r="A7307" t="s">
        <v>10302</v>
      </c>
      <c r="B7307" t="s">
        <v>18167</v>
      </c>
      <c r="C7307" t="s">
        <v>15656</v>
      </c>
      <c r="D7307" t="s">
        <v>14</v>
      </c>
      <c r="E7307" s="1" t="s">
        <v>18168</v>
      </c>
      <c r="H7307" t="s">
        <v>18169</v>
      </c>
      <c r="I7307" t="s">
        <v>18</v>
      </c>
      <c r="J7307" t="s">
        <v>26</v>
      </c>
      <c r="K7307" t="s">
        <v>172</v>
      </c>
      <c r="L7307" t="s">
        <v>76</v>
      </c>
    </row>
    <row r="7308" ht="31.2" spans="1:12">
      <c r="A7308" t="s">
        <v>322</v>
      </c>
      <c r="B7308" t="s">
        <v>18170</v>
      </c>
      <c r="C7308" t="s">
        <v>15656</v>
      </c>
      <c r="D7308" t="s">
        <v>14</v>
      </c>
      <c r="E7308" s="1" t="s">
        <v>18171</v>
      </c>
      <c r="H7308" t="s">
        <v>17</v>
      </c>
      <c r="I7308" t="s">
        <v>18</v>
      </c>
      <c r="J7308" t="s">
        <v>26</v>
      </c>
      <c r="K7308" t="s">
        <v>88</v>
      </c>
      <c r="L7308" t="s">
        <v>26</v>
      </c>
    </row>
    <row r="7309" ht="78" spans="1:12">
      <c r="A7309" t="s">
        <v>3266</v>
      </c>
      <c r="B7309" t="s">
        <v>18172</v>
      </c>
      <c r="C7309" t="s">
        <v>15656</v>
      </c>
      <c r="D7309" t="s">
        <v>14</v>
      </c>
      <c r="E7309" s="1" t="s">
        <v>18173</v>
      </c>
      <c r="H7309" t="s">
        <v>17</v>
      </c>
      <c r="I7309" t="s">
        <v>18</v>
      </c>
      <c r="J7309" t="s">
        <v>140</v>
      </c>
      <c r="K7309" t="s">
        <v>27</v>
      </c>
      <c r="L7309" t="s">
        <v>173</v>
      </c>
    </row>
    <row r="7310" ht="31.2" spans="1:12">
      <c r="A7310" t="s">
        <v>2048</v>
      </c>
      <c r="B7310" t="s">
        <v>18174</v>
      </c>
      <c r="C7310" t="s">
        <v>15656</v>
      </c>
      <c r="D7310" t="s">
        <v>14</v>
      </c>
      <c r="E7310" s="1" t="s">
        <v>18175</v>
      </c>
      <c r="H7310" t="s">
        <v>17</v>
      </c>
      <c r="I7310" t="s">
        <v>18</v>
      </c>
      <c r="J7310" t="s">
        <v>26</v>
      </c>
      <c r="K7310" t="s">
        <v>439</v>
      </c>
      <c r="L7310" t="s">
        <v>139</v>
      </c>
    </row>
    <row r="7311" ht="62.4" spans="1:12">
      <c r="A7311" t="s">
        <v>18017</v>
      </c>
      <c r="B7311" t="s">
        <v>18176</v>
      </c>
      <c r="C7311" t="s">
        <v>778</v>
      </c>
      <c r="D7311" t="s">
        <v>14</v>
      </c>
      <c r="E7311" s="1" t="s">
        <v>18177</v>
      </c>
      <c r="H7311" t="s">
        <v>17</v>
      </c>
      <c r="I7311" t="s">
        <v>18</v>
      </c>
      <c r="J7311" t="s">
        <v>388</v>
      </c>
      <c r="K7311" t="s">
        <v>173</v>
      </c>
      <c r="L7311" t="s">
        <v>76</v>
      </c>
    </row>
    <row r="7312" ht="62.4" spans="1:12">
      <c r="A7312" t="s">
        <v>18178</v>
      </c>
      <c r="B7312" t="s">
        <v>18179</v>
      </c>
      <c r="C7312" t="s">
        <v>778</v>
      </c>
      <c r="D7312" t="s">
        <v>14</v>
      </c>
      <c r="E7312" s="1" t="s">
        <v>18180</v>
      </c>
      <c r="H7312" t="s">
        <v>18181</v>
      </c>
      <c r="I7312" t="s">
        <v>18</v>
      </c>
      <c r="J7312" t="s">
        <v>173</v>
      </c>
      <c r="K7312" t="s">
        <v>21</v>
      </c>
      <c r="L7312" t="s">
        <v>66</v>
      </c>
    </row>
    <row r="7313" ht="31.2" spans="1:12">
      <c r="A7313" t="s">
        <v>7148</v>
      </c>
      <c r="B7313" t="s">
        <v>18182</v>
      </c>
      <c r="C7313" t="s">
        <v>778</v>
      </c>
      <c r="D7313" t="s">
        <v>14</v>
      </c>
      <c r="E7313" s="1" t="s">
        <v>18183</v>
      </c>
      <c r="H7313" t="s">
        <v>18184</v>
      </c>
      <c r="I7313" t="s">
        <v>18</v>
      </c>
      <c r="J7313" t="s">
        <v>26</v>
      </c>
      <c r="K7313" t="s">
        <v>47</v>
      </c>
      <c r="L7313" t="s">
        <v>48</v>
      </c>
    </row>
    <row r="7314" ht="46.8" spans="1:12">
      <c r="A7314" t="s">
        <v>4357</v>
      </c>
      <c r="B7314" t="s">
        <v>18185</v>
      </c>
      <c r="C7314" t="s">
        <v>15656</v>
      </c>
      <c r="D7314" t="s">
        <v>14</v>
      </c>
      <c r="E7314" s="1" t="s">
        <v>18186</v>
      </c>
      <c r="H7314" t="s">
        <v>18187</v>
      </c>
      <c r="I7314" t="s">
        <v>18</v>
      </c>
      <c r="J7314" t="s">
        <v>173</v>
      </c>
      <c r="K7314" t="s">
        <v>88</v>
      </c>
      <c r="L7314" t="s">
        <v>76</v>
      </c>
    </row>
    <row r="7315" ht="46.8" spans="1:12">
      <c r="A7315" t="s">
        <v>1439</v>
      </c>
      <c r="B7315" t="s">
        <v>18188</v>
      </c>
      <c r="C7315" t="s">
        <v>778</v>
      </c>
      <c r="D7315" t="s">
        <v>14</v>
      </c>
      <c r="E7315" s="1" t="s">
        <v>18189</v>
      </c>
      <c r="H7315" t="s">
        <v>17</v>
      </c>
      <c r="I7315" t="s">
        <v>18190</v>
      </c>
      <c r="J7315" t="s">
        <v>76</v>
      </c>
      <c r="K7315" t="s">
        <v>76</v>
      </c>
      <c r="L7315" t="s">
        <v>26</v>
      </c>
    </row>
    <row r="7316" ht="46.8" spans="1:12">
      <c r="A7316" t="s">
        <v>1439</v>
      </c>
      <c r="B7316" t="s">
        <v>18191</v>
      </c>
      <c r="C7316" t="s">
        <v>778</v>
      </c>
      <c r="D7316" t="s">
        <v>14</v>
      </c>
      <c r="E7316" s="1" t="s">
        <v>18192</v>
      </c>
      <c r="H7316" t="s">
        <v>17</v>
      </c>
      <c r="I7316" t="s">
        <v>18193</v>
      </c>
      <c r="J7316" t="s">
        <v>543</v>
      </c>
      <c r="K7316" t="s">
        <v>281</v>
      </c>
      <c r="L7316" t="s">
        <v>173</v>
      </c>
    </row>
    <row r="7317" ht="78" spans="1:12">
      <c r="A7317" t="s">
        <v>18194</v>
      </c>
      <c r="B7317" t="s">
        <v>18195</v>
      </c>
      <c r="C7317" t="s">
        <v>15656</v>
      </c>
      <c r="D7317" t="s">
        <v>14</v>
      </c>
      <c r="E7317" s="1" t="s">
        <v>18196</v>
      </c>
      <c r="H7317" t="s">
        <v>17</v>
      </c>
      <c r="I7317" t="s">
        <v>18</v>
      </c>
      <c r="J7317" t="s">
        <v>19</v>
      </c>
      <c r="K7317" t="s">
        <v>47</v>
      </c>
      <c r="L7317" t="s">
        <v>48</v>
      </c>
    </row>
    <row r="7318" spans="1:12">
      <c r="A7318" t="s">
        <v>43</v>
      </c>
      <c r="B7318" t="s">
        <v>18197</v>
      </c>
      <c r="C7318" t="s">
        <v>778</v>
      </c>
      <c r="D7318" t="s">
        <v>14</v>
      </c>
      <c r="E7318" s="1" t="s">
        <v>18198</v>
      </c>
      <c r="H7318" t="s">
        <v>18199</v>
      </c>
      <c r="I7318" t="s">
        <v>18</v>
      </c>
      <c r="J7318" t="s">
        <v>66</v>
      </c>
      <c r="K7318" t="s">
        <v>47</v>
      </c>
      <c r="L7318" t="s">
        <v>76</v>
      </c>
    </row>
    <row r="7319" ht="93.6" spans="1:12">
      <c r="A7319" t="s">
        <v>9199</v>
      </c>
      <c r="B7319" t="s">
        <v>18200</v>
      </c>
      <c r="C7319" t="s">
        <v>778</v>
      </c>
      <c r="D7319" t="s">
        <v>14</v>
      </c>
      <c r="E7319" s="1" t="s">
        <v>18201</v>
      </c>
      <c r="H7319" t="s">
        <v>17</v>
      </c>
      <c r="I7319" t="s">
        <v>18</v>
      </c>
      <c r="J7319" t="s">
        <v>67</v>
      </c>
      <c r="K7319" t="s">
        <v>66</v>
      </c>
      <c r="L7319" t="s">
        <v>165</v>
      </c>
    </row>
    <row r="7320" ht="124.8" spans="1:12">
      <c r="A7320" t="s">
        <v>136</v>
      </c>
      <c r="B7320" t="s">
        <v>18202</v>
      </c>
      <c r="C7320" t="s">
        <v>778</v>
      </c>
      <c r="D7320" t="s">
        <v>14</v>
      </c>
      <c r="E7320" s="1" t="s">
        <v>18203</v>
      </c>
      <c r="H7320" t="s">
        <v>17</v>
      </c>
      <c r="I7320" t="s">
        <v>18</v>
      </c>
      <c r="J7320" t="s">
        <v>76</v>
      </c>
      <c r="K7320" t="s">
        <v>26</v>
      </c>
      <c r="L7320" t="s">
        <v>26</v>
      </c>
    </row>
    <row r="7321" ht="31.2" spans="1:12">
      <c r="A7321" t="s">
        <v>330</v>
      </c>
      <c r="B7321" t="s">
        <v>18204</v>
      </c>
      <c r="C7321" t="s">
        <v>15656</v>
      </c>
      <c r="D7321" t="s">
        <v>14</v>
      </c>
      <c r="E7321" s="1" t="s">
        <v>18205</v>
      </c>
      <c r="H7321" t="s">
        <v>18206</v>
      </c>
      <c r="I7321" t="s">
        <v>18</v>
      </c>
      <c r="J7321" t="s">
        <v>21</v>
      </c>
      <c r="K7321" t="s">
        <v>26</v>
      </c>
      <c r="L7321" t="s">
        <v>76</v>
      </c>
    </row>
    <row r="7322" spans="1:12">
      <c r="A7322" t="s">
        <v>43</v>
      </c>
      <c r="B7322" t="s">
        <v>18207</v>
      </c>
      <c r="C7322" t="s">
        <v>778</v>
      </c>
      <c r="D7322" t="s">
        <v>14</v>
      </c>
      <c r="E7322" s="1" t="s">
        <v>18208</v>
      </c>
      <c r="H7322" t="s">
        <v>17</v>
      </c>
      <c r="I7322" t="s">
        <v>18</v>
      </c>
      <c r="J7322" t="s">
        <v>19</v>
      </c>
      <c r="K7322" t="s">
        <v>47</v>
      </c>
      <c r="L7322" t="s">
        <v>48</v>
      </c>
    </row>
    <row r="7323" ht="46.8" spans="1:12">
      <c r="A7323" t="s">
        <v>2948</v>
      </c>
      <c r="B7323" t="s">
        <v>18209</v>
      </c>
      <c r="C7323" t="s">
        <v>15656</v>
      </c>
      <c r="D7323" t="s">
        <v>14</v>
      </c>
      <c r="E7323" s="1" t="s">
        <v>18210</v>
      </c>
      <c r="H7323" t="s">
        <v>17</v>
      </c>
      <c r="I7323" t="s">
        <v>18</v>
      </c>
      <c r="J7323" t="s">
        <v>88</v>
      </c>
      <c r="K7323" t="s">
        <v>26</v>
      </c>
      <c r="L7323" t="s">
        <v>194</v>
      </c>
    </row>
    <row r="7324" spans="1:12">
      <c r="A7324" t="s">
        <v>1321</v>
      </c>
      <c r="B7324" t="s">
        <v>18211</v>
      </c>
      <c r="C7324" t="s">
        <v>15656</v>
      </c>
      <c r="D7324" t="s">
        <v>14</v>
      </c>
      <c r="E7324" s="1" t="s">
        <v>18212</v>
      </c>
      <c r="H7324" t="s">
        <v>17</v>
      </c>
      <c r="I7324" t="s">
        <v>18</v>
      </c>
      <c r="J7324" t="s">
        <v>66</v>
      </c>
      <c r="K7324" t="s">
        <v>21</v>
      </c>
      <c r="L7324" t="s">
        <v>26</v>
      </c>
    </row>
    <row r="7325" ht="46.8" spans="1:12">
      <c r="A7325" t="s">
        <v>8269</v>
      </c>
      <c r="B7325" t="s">
        <v>18213</v>
      </c>
      <c r="C7325" t="s">
        <v>15656</v>
      </c>
      <c r="D7325" t="s">
        <v>14</v>
      </c>
      <c r="E7325" s="1" t="s">
        <v>18214</v>
      </c>
      <c r="H7325" t="s">
        <v>17</v>
      </c>
      <c r="I7325" t="s">
        <v>18</v>
      </c>
      <c r="J7325" t="s">
        <v>388</v>
      </c>
      <c r="K7325" t="s">
        <v>21</v>
      </c>
      <c r="L7325" t="s">
        <v>48</v>
      </c>
    </row>
    <row r="7326" ht="187.2" spans="1:12">
      <c r="A7326" t="s">
        <v>89</v>
      </c>
      <c r="B7326" t="s">
        <v>18215</v>
      </c>
      <c r="C7326" t="s">
        <v>778</v>
      </c>
      <c r="D7326" t="s">
        <v>14</v>
      </c>
      <c r="E7326" s="1" t="s">
        <v>18216</v>
      </c>
      <c r="H7326" t="s">
        <v>17</v>
      </c>
      <c r="I7326" t="s">
        <v>18</v>
      </c>
      <c r="J7326" t="s">
        <v>376</v>
      </c>
      <c r="K7326" t="s">
        <v>173</v>
      </c>
      <c r="L7326" t="s">
        <v>173</v>
      </c>
    </row>
    <row r="7327" spans="1:12">
      <c r="A7327" t="s">
        <v>794</v>
      </c>
      <c r="B7327" t="s">
        <v>18217</v>
      </c>
      <c r="C7327" t="s">
        <v>778</v>
      </c>
      <c r="D7327" t="s">
        <v>14</v>
      </c>
      <c r="E7327" s="1" t="s">
        <v>18218</v>
      </c>
      <c r="H7327" t="s">
        <v>17</v>
      </c>
      <c r="I7327" t="s">
        <v>18</v>
      </c>
      <c r="J7327" t="s">
        <v>19</v>
      </c>
      <c r="K7327" t="s">
        <v>47</v>
      </c>
      <c r="L7327" t="s">
        <v>66</v>
      </c>
    </row>
    <row r="7328" ht="46.8" spans="1:12">
      <c r="A7328" t="s">
        <v>10189</v>
      </c>
      <c r="B7328" t="s">
        <v>18219</v>
      </c>
      <c r="C7328" t="s">
        <v>15656</v>
      </c>
      <c r="D7328" t="s">
        <v>14</v>
      </c>
      <c r="E7328" s="1" t="s">
        <v>18220</v>
      </c>
      <c r="H7328" t="s">
        <v>17</v>
      </c>
      <c r="I7328" t="s">
        <v>18</v>
      </c>
      <c r="J7328" t="s">
        <v>21</v>
      </c>
      <c r="K7328" t="s">
        <v>26</v>
      </c>
      <c r="L7328" t="s">
        <v>76</v>
      </c>
    </row>
    <row r="7329" spans="1:12">
      <c r="A7329" t="s">
        <v>8869</v>
      </c>
      <c r="B7329" t="s">
        <v>18221</v>
      </c>
      <c r="C7329" t="s">
        <v>15656</v>
      </c>
      <c r="D7329" t="s">
        <v>14</v>
      </c>
      <c r="E7329" s="1" t="s">
        <v>18222</v>
      </c>
      <c r="H7329" t="s">
        <v>17</v>
      </c>
      <c r="I7329" t="s">
        <v>12084</v>
      </c>
      <c r="J7329" t="s">
        <v>66</v>
      </c>
      <c r="K7329" t="s">
        <v>47</v>
      </c>
      <c r="L7329" t="s">
        <v>67</v>
      </c>
    </row>
    <row r="7330" ht="62.4" spans="1:12">
      <c r="A7330" t="s">
        <v>699</v>
      </c>
      <c r="B7330" t="s">
        <v>18223</v>
      </c>
      <c r="C7330" t="s">
        <v>778</v>
      </c>
      <c r="D7330" t="s">
        <v>14</v>
      </c>
      <c r="E7330" s="1" t="s">
        <v>18224</v>
      </c>
      <c r="H7330" t="s">
        <v>17</v>
      </c>
      <c r="I7330" t="s">
        <v>18225</v>
      </c>
      <c r="J7330" t="s">
        <v>21</v>
      </c>
      <c r="K7330" t="s">
        <v>66</v>
      </c>
      <c r="L7330" t="s">
        <v>76</v>
      </c>
    </row>
    <row r="7331" ht="78" spans="1:12">
      <c r="A7331" t="s">
        <v>806</v>
      </c>
      <c r="B7331" t="s">
        <v>18226</v>
      </c>
      <c r="C7331" t="s">
        <v>15656</v>
      </c>
      <c r="D7331" t="s">
        <v>14</v>
      </c>
      <c r="E7331" s="1" t="s">
        <v>18227</v>
      </c>
      <c r="H7331" t="s">
        <v>18228</v>
      </c>
      <c r="I7331" t="s">
        <v>18</v>
      </c>
      <c r="J7331" t="s">
        <v>336</v>
      </c>
      <c r="K7331" t="s">
        <v>21</v>
      </c>
      <c r="L7331" t="s">
        <v>388</v>
      </c>
    </row>
    <row r="7332" ht="31.2" spans="1:12">
      <c r="A7332" t="s">
        <v>313</v>
      </c>
      <c r="B7332" t="s">
        <v>18229</v>
      </c>
      <c r="C7332" t="s">
        <v>778</v>
      </c>
      <c r="D7332" t="s">
        <v>14</v>
      </c>
      <c r="E7332" s="1" t="s">
        <v>18230</v>
      </c>
      <c r="H7332" t="s">
        <v>17</v>
      </c>
      <c r="I7332" t="s">
        <v>18</v>
      </c>
      <c r="J7332" t="s">
        <v>19</v>
      </c>
      <c r="K7332" t="s">
        <v>47</v>
      </c>
      <c r="L7332" t="s">
        <v>48</v>
      </c>
    </row>
    <row r="7333" ht="31.2" spans="1:12">
      <c r="A7333" t="s">
        <v>10189</v>
      </c>
      <c r="B7333" t="s">
        <v>18231</v>
      </c>
      <c r="C7333" t="s">
        <v>778</v>
      </c>
      <c r="D7333" t="s">
        <v>14</v>
      </c>
      <c r="E7333" s="1" t="s">
        <v>18232</v>
      </c>
      <c r="H7333" t="s">
        <v>17</v>
      </c>
      <c r="I7333" t="s">
        <v>18</v>
      </c>
      <c r="J7333" t="s">
        <v>19</v>
      </c>
      <c r="K7333" t="s">
        <v>47</v>
      </c>
      <c r="L7333" t="s">
        <v>48</v>
      </c>
    </row>
    <row r="7334" ht="31.2" spans="1:12">
      <c r="A7334" t="s">
        <v>353</v>
      </c>
      <c r="B7334" t="s">
        <v>18233</v>
      </c>
      <c r="C7334" t="s">
        <v>15656</v>
      </c>
      <c r="D7334" t="s">
        <v>14</v>
      </c>
      <c r="E7334" s="1" t="s">
        <v>18234</v>
      </c>
      <c r="H7334" t="s">
        <v>17</v>
      </c>
      <c r="I7334" t="s">
        <v>12084</v>
      </c>
      <c r="J7334" t="s">
        <v>26</v>
      </c>
      <c r="K7334" t="s">
        <v>21</v>
      </c>
      <c r="L7334" t="s">
        <v>66</v>
      </c>
    </row>
    <row r="7335" ht="31.2" spans="1:12">
      <c r="A7335" t="s">
        <v>8869</v>
      </c>
      <c r="B7335" t="s">
        <v>18235</v>
      </c>
      <c r="C7335" t="s">
        <v>778</v>
      </c>
      <c r="D7335" t="s">
        <v>14</v>
      </c>
      <c r="E7335" s="1" t="s">
        <v>18236</v>
      </c>
      <c r="H7335" t="s">
        <v>17</v>
      </c>
      <c r="I7335" t="s">
        <v>8781</v>
      </c>
      <c r="J7335" t="s">
        <v>19</v>
      </c>
      <c r="K7335" t="s">
        <v>47</v>
      </c>
      <c r="L7335" t="s">
        <v>48</v>
      </c>
    </row>
    <row r="7336" spans="1:12">
      <c r="A7336" t="s">
        <v>18237</v>
      </c>
      <c r="B7336" t="s">
        <v>18238</v>
      </c>
      <c r="C7336" t="s">
        <v>15656</v>
      </c>
      <c r="D7336" t="s">
        <v>14</v>
      </c>
      <c r="E7336" s="1" t="s">
        <v>18239</v>
      </c>
      <c r="H7336" t="s">
        <v>18240</v>
      </c>
      <c r="I7336" t="s">
        <v>18</v>
      </c>
      <c r="J7336" t="s">
        <v>282</v>
      </c>
      <c r="K7336" t="s">
        <v>88</v>
      </c>
      <c r="L7336" t="s">
        <v>67</v>
      </c>
    </row>
    <row r="7337" ht="31.2" spans="1:12">
      <c r="A7337" t="s">
        <v>18241</v>
      </c>
      <c r="B7337" t="s">
        <v>18242</v>
      </c>
      <c r="C7337" t="s">
        <v>778</v>
      </c>
      <c r="D7337" t="s">
        <v>14</v>
      </c>
      <c r="E7337" s="1" t="s">
        <v>18243</v>
      </c>
      <c r="H7337" t="s">
        <v>18244</v>
      </c>
      <c r="I7337" t="s">
        <v>18</v>
      </c>
      <c r="J7337" t="s">
        <v>66</v>
      </c>
      <c r="K7337" t="s">
        <v>47</v>
      </c>
      <c r="L7337" t="s">
        <v>21</v>
      </c>
    </row>
    <row r="7338" ht="62.4" spans="1:12">
      <c r="A7338" t="s">
        <v>9410</v>
      </c>
      <c r="B7338" t="s">
        <v>18245</v>
      </c>
      <c r="C7338" t="s">
        <v>778</v>
      </c>
      <c r="D7338" t="s">
        <v>14</v>
      </c>
      <c r="E7338" s="1" t="s">
        <v>18246</v>
      </c>
      <c r="H7338" t="s">
        <v>17</v>
      </c>
      <c r="I7338" t="s">
        <v>18247</v>
      </c>
      <c r="J7338" t="s">
        <v>67</v>
      </c>
      <c r="K7338" t="s">
        <v>76</v>
      </c>
      <c r="L7338" t="s">
        <v>76</v>
      </c>
    </row>
    <row r="7339" spans="1:12">
      <c r="A7339" t="s">
        <v>18248</v>
      </c>
      <c r="B7339" t="s">
        <v>18249</v>
      </c>
      <c r="C7339" t="s">
        <v>778</v>
      </c>
      <c r="D7339" t="s">
        <v>14</v>
      </c>
      <c r="E7339" s="1" t="s">
        <v>18250</v>
      </c>
      <c r="H7339" t="s">
        <v>17</v>
      </c>
      <c r="I7339" t="s">
        <v>18</v>
      </c>
      <c r="J7339" t="s">
        <v>19</v>
      </c>
      <c r="K7339" t="s">
        <v>47</v>
      </c>
      <c r="L7339" t="s">
        <v>48</v>
      </c>
    </row>
    <row r="7340" ht="31.2" spans="1:12">
      <c r="A7340" t="s">
        <v>3799</v>
      </c>
      <c r="B7340" t="s">
        <v>18251</v>
      </c>
      <c r="C7340" t="s">
        <v>15656</v>
      </c>
      <c r="D7340" t="s">
        <v>14</v>
      </c>
      <c r="E7340" s="1" t="s">
        <v>18252</v>
      </c>
      <c r="H7340" t="s">
        <v>18253</v>
      </c>
      <c r="I7340" t="s">
        <v>18</v>
      </c>
      <c r="J7340" t="s">
        <v>26</v>
      </c>
      <c r="K7340" t="s">
        <v>67</v>
      </c>
      <c r="L7340" t="s">
        <v>26</v>
      </c>
    </row>
    <row r="7341" spans="1:12">
      <c r="A7341" t="s">
        <v>3778</v>
      </c>
      <c r="B7341" t="s">
        <v>18254</v>
      </c>
      <c r="C7341" t="s">
        <v>778</v>
      </c>
      <c r="D7341" t="s">
        <v>14</v>
      </c>
      <c r="E7341" s="1" t="s">
        <v>18255</v>
      </c>
      <c r="H7341" t="s">
        <v>17</v>
      </c>
      <c r="I7341" t="s">
        <v>18</v>
      </c>
      <c r="J7341" t="s">
        <v>88</v>
      </c>
      <c r="K7341" t="s">
        <v>2276</v>
      </c>
      <c r="L7341" t="s">
        <v>851</v>
      </c>
    </row>
    <row r="7342" ht="390" spans="1:12">
      <c r="A7342" t="s">
        <v>18256</v>
      </c>
      <c r="B7342" t="s">
        <v>18257</v>
      </c>
      <c r="C7342" t="s">
        <v>778</v>
      </c>
      <c r="D7342" t="s">
        <v>14</v>
      </c>
      <c r="E7342" s="1" t="s">
        <v>18258</v>
      </c>
      <c r="H7342" t="s">
        <v>17</v>
      </c>
      <c r="I7342" t="s">
        <v>18</v>
      </c>
      <c r="J7342" t="s">
        <v>67</v>
      </c>
      <c r="K7342" t="s">
        <v>21</v>
      </c>
      <c r="L7342" t="s">
        <v>26</v>
      </c>
    </row>
    <row r="7343" ht="78" spans="1:12">
      <c r="A7343" t="s">
        <v>17642</v>
      </c>
      <c r="B7343" t="s">
        <v>18259</v>
      </c>
      <c r="C7343" t="s">
        <v>15656</v>
      </c>
      <c r="D7343" t="s">
        <v>14</v>
      </c>
      <c r="E7343" s="1" t="s">
        <v>18260</v>
      </c>
      <c r="H7343" t="s">
        <v>17</v>
      </c>
      <c r="I7343" t="s">
        <v>18</v>
      </c>
      <c r="J7343" t="s">
        <v>140</v>
      </c>
      <c r="K7343" t="s">
        <v>194</v>
      </c>
      <c r="L7343" t="s">
        <v>173</v>
      </c>
    </row>
    <row r="7344" spans="1:12">
      <c r="A7344" t="s">
        <v>18261</v>
      </c>
      <c r="B7344" t="s">
        <v>18262</v>
      </c>
      <c r="C7344" t="s">
        <v>15656</v>
      </c>
      <c r="D7344" t="s">
        <v>14</v>
      </c>
      <c r="E7344" s="1" t="s">
        <v>18263</v>
      </c>
      <c r="H7344" t="s">
        <v>18264</v>
      </c>
      <c r="I7344" t="s">
        <v>18</v>
      </c>
      <c r="J7344" t="s">
        <v>19</v>
      </c>
      <c r="K7344" t="s">
        <v>47</v>
      </c>
      <c r="L7344" t="s">
        <v>66</v>
      </c>
    </row>
    <row r="7345" ht="46.8" spans="1:12">
      <c r="A7345" t="s">
        <v>912</v>
      </c>
      <c r="B7345" t="s">
        <v>18265</v>
      </c>
      <c r="C7345" t="s">
        <v>15656</v>
      </c>
      <c r="D7345" t="s">
        <v>14</v>
      </c>
      <c r="E7345" s="1" t="s">
        <v>18266</v>
      </c>
      <c r="H7345" t="s">
        <v>17</v>
      </c>
      <c r="I7345" t="s">
        <v>18</v>
      </c>
      <c r="J7345" t="s">
        <v>11059</v>
      </c>
      <c r="K7345" t="s">
        <v>543</v>
      </c>
      <c r="L7345" t="s">
        <v>299</v>
      </c>
    </row>
    <row r="7346" ht="62.4" spans="1:12">
      <c r="A7346" t="s">
        <v>17077</v>
      </c>
      <c r="B7346" t="s">
        <v>18267</v>
      </c>
      <c r="C7346" t="s">
        <v>15656</v>
      </c>
      <c r="D7346" t="s">
        <v>14</v>
      </c>
      <c r="E7346" s="1" t="s">
        <v>18268</v>
      </c>
      <c r="H7346" t="s">
        <v>17</v>
      </c>
      <c r="I7346" t="s">
        <v>18</v>
      </c>
      <c r="J7346" t="s">
        <v>18269</v>
      </c>
      <c r="K7346" t="s">
        <v>281</v>
      </c>
      <c r="L7346" t="s">
        <v>20</v>
      </c>
    </row>
    <row r="7347" ht="93.6" spans="1:12">
      <c r="A7347" t="s">
        <v>18270</v>
      </c>
      <c r="B7347" t="s">
        <v>18271</v>
      </c>
      <c r="C7347" t="s">
        <v>15656</v>
      </c>
      <c r="D7347" t="s">
        <v>14</v>
      </c>
      <c r="E7347" s="1" t="s">
        <v>18272</v>
      </c>
      <c r="H7347" t="s">
        <v>18273</v>
      </c>
      <c r="I7347" t="s">
        <v>18</v>
      </c>
      <c r="J7347" t="s">
        <v>543</v>
      </c>
      <c r="K7347" t="s">
        <v>547</v>
      </c>
      <c r="L7347" t="s">
        <v>336</v>
      </c>
    </row>
    <row r="7348" ht="46.8" spans="1:12">
      <c r="A7348" t="s">
        <v>1007</v>
      </c>
      <c r="B7348" t="s">
        <v>18274</v>
      </c>
      <c r="C7348" t="s">
        <v>778</v>
      </c>
      <c r="D7348" t="s">
        <v>14</v>
      </c>
      <c r="E7348" s="1" t="s">
        <v>18275</v>
      </c>
      <c r="H7348" t="s">
        <v>17</v>
      </c>
      <c r="I7348" t="s">
        <v>18</v>
      </c>
      <c r="J7348" t="s">
        <v>444</v>
      </c>
      <c r="K7348" t="s">
        <v>27</v>
      </c>
      <c r="L7348" t="s">
        <v>194</v>
      </c>
    </row>
    <row r="7349" ht="31.2" spans="1:12">
      <c r="A7349" t="s">
        <v>348</v>
      </c>
      <c r="B7349" t="s">
        <v>18276</v>
      </c>
      <c r="C7349" t="s">
        <v>15656</v>
      </c>
      <c r="D7349" t="s">
        <v>14</v>
      </c>
      <c r="E7349" s="1" t="s">
        <v>18277</v>
      </c>
      <c r="H7349" t="s">
        <v>18278</v>
      </c>
      <c r="I7349" t="s">
        <v>18</v>
      </c>
      <c r="J7349" t="s">
        <v>21</v>
      </c>
      <c r="K7349" t="s">
        <v>66</v>
      </c>
      <c r="L7349" t="s">
        <v>66</v>
      </c>
    </row>
    <row r="7350" ht="62.4" spans="1:12">
      <c r="A7350" t="s">
        <v>13432</v>
      </c>
      <c r="B7350" t="s">
        <v>18279</v>
      </c>
      <c r="C7350" t="s">
        <v>15656</v>
      </c>
      <c r="D7350" t="s">
        <v>14</v>
      </c>
      <c r="E7350" s="1" t="s">
        <v>18280</v>
      </c>
      <c r="H7350" t="s">
        <v>17</v>
      </c>
      <c r="I7350" t="s">
        <v>18</v>
      </c>
      <c r="J7350" t="s">
        <v>21</v>
      </c>
      <c r="K7350" t="s">
        <v>21</v>
      </c>
      <c r="L7350" t="s">
        <v>48</v>
      </c>
    </row>
    <row r="7351" ht="109.2" spans="1:12">
      <c r="A7351" t="s">
        <v>1763</v>
      </c>
      <c r="B7351" t="s">
        <v>18281</v>
      </c>
      <c r="C7351" t="s">
        <v>778</v>
      </c>
      <c r="D7351" t="s">
        <v>14</v>
      </c>
      <c r="E7351" s="1" t="s">
        <v>18282</v>
      </c>
      <c r="H7351" t="s">
        <v>17</v>
      </c>
      <c r="I7351" t="s">
        <v>18</v>
      </c>
      <c r="J7351" t="s">
        <v>76</v>
      </c>
      <c r="K7351" t="s">
        <v>67</v>
      </c>
      <c r="L7351" t="s">
        <v>165</v>
      </c>
    </row>
    <row r="7352" ht="140.4" spans="1:12">
      <c r="A7352" t="s">
        <v>1129</v>
      </c>
      <c r="B7352" t="s">
        <v>18283</v>
      </c>
      <c r="C7352" t="s">
        <v>778</v>
      </c>
      <c r="D7352" t="s">
        <v>14</v>
      </c>
      <c r="E7352" s="1" t="s">
        <v>18284</v>
      </c>
      <c r="H7352" t="s">
        <v>17</v>
      </c>
      <c r="I7352" t="s">
        <v>18</v>
      </c>
      <c r="J7352" t="s">
        <v>547</v>
      </c>
      <c r="K7352" t="s">
        <v>376</v>
      </c>
      <c r="L7352" t="s">
        <v>388</v>
      </c>
    </row>
    <row r="7353" ht="140.4" spans="1:12">
      <c r="A7353" t="s">
        <v>15361</v>
      </c>
      <c r="B7353" t="s">
        <v>18285</v>
      </c>
      <c r="C7353" t="s">
        <v>778</v>
      </c>
      <c r="D7353" t="s">
        <v>14</v>
      </c>
      <c r="E7353" s="1" t="s">
        <v>18286</v>
      </c>
      <c r="H7353" t="s">
        <v>18287</v>
      </c>
      <c r="I7353" t="s">
        <v>18</v>
      </c>
      <c r="J7353" t="s">
        <v>26</v>
      </c>
      <c r="K7353" t="s">
        <v>66</v>
      </c>
      <c r="L7353" t="s">
        <v>67</v>
      </c>
    </row>
    <row r="7354" ht="46.8" spans="1:12">
      <c r="A7354" t="s">
        <v>699</v>
      </c>
      <c r="B7354" t="s">
        <v>18288</v>
      </c>
      <c r="C7354" t="s">
        <v>778</v>
      </c>
      <c r="D7354" t="s">
        <v>14</v>
      </c>
      <c r="E7354" s="1" t="s">
        <v>18289</v>
      </c>
      <c r="H7354" t="s">
        <v>17</v>
      </c>
      <c r="I7354" t="s">
        <v>18290</v>
      </c>
      <c r="J7354" t="s">
        <v>623</v>
      </c>
      <c r="K7354" t="s">
        <v>172</v>
      </c>
      <c r="L7354" t="s">
        <v>27</v>
      </c>
    </row>
    <row r="7355" ht="46.8" spans="1:12">
      <c r="A7355" t="s">
        <v>2111</v>
      </c>
      <c r="B7355" t="s">
        <v>18291</v>
      </c>
      <c r="C7355" t="s">
        <v>15656</v>
      </c>
      <c r="D7355" t="s">
        <v>14</v>
      </c>
      <c r="E7355" s="1" t="s">
        <v>18292</v>
      </c>
      <c r="H7355" t="s">
        <v>17</v>
      </c>
      <c r="I7355" t="s">
        <v>18</v>
      </c>
      <c r="J7355" t="s">
        <v>76</v>
      </c>
      <c r="K7355" t="s">
        <v>67</v>
      </c>
      <c r="L7355" t="s">
        <v>66</v>
      </c>
    </row>
    <row r="7356" ht="62.4" spans="1:12">
      <c r="A7356" t="s">
        <v>15070</v>
      </c>
      <c r="B7356" t="s">
        <v>18293</v>
      </c>
      <c r="C7356" t="s">
        <v>778</v>
      </c>
      <c r="D7356" t="s">
        <v>14</v>
      </c>
      <c r="E7356" s="1" t="s">
        <v>18294</v>
      </c>
      <c r="H7356" t="s">
        <v>17</v>
      </c>
      <c r="I7356" t="s">
        <v>18</v>
      </c>
      <c r="J7356" t="s">
        <v>18295</v>
      </c>
      <c r="K7356" t="s">
        <v>76</v>
      </c>
      <c r="L7356" t="s">
        <v>282</v>
      </c>
    </row>
    <row r="7357" ht="31.2" spans="1:12">
      <c r="A7357" t="s">
        <v>126</v>
      </c>
      <c r="B7357" t="s">
        <v>18296</v>
      </c>
      <c r="C7357" t="s">
        <v>778</v>
      </c>
      <c r="D7357" t="s">
        <v>14</v>
      </c>
      <c r="E7357" s="1" t="s">
        <v>18297</v>
      </c>
      <c r="H7357" t="s">
        <v>18298</v>
      </c>
      <c r="I7357" t="s">
        <v>18</v>
      </c>
      <c r="J7357" t="s">
        <v>19</v>
      </c>
      <c r="K7357" t="s">
        <v>47</v>
      </c>
      <c r="L7357" t="s">
        <v>48</v>
      </c>
    </row>
    <row r="7358" spans="1:12">
      <c r="A7358" t="s">
        <v>330</v>
      </c>
      <c r="B7358" t="s">
        <v>18299</v>
      </c>
      <c r="C7358" t="s">
        <v>15656</v>
      </c>
      <c r="D7358" t="s">
        <v>14</v>
      </c>
      <c r="E7358" s="1" t="s">
        <v>18300</v>
      </c>
      <c r="H7358" t="s">
        <v>17</v>
      </c>
      <c r="I7358" t="s">
        <v>18</v>
      </c>
      <c r="J7358" t="s">
        <v>19</v>
      </c>
      <c r="K7358" t="s">
        <v>26</v>
      </c>
      <c r="L7358" t="s">
        <v>48</v>
      </c>
    </row>
    <row r="7359" ht="171.6" spans="1:12">
      <c r="A7359" t="s">
        <v>699</v>
      </c>
      <c r="B7359" t="s">
        <v>18301</v>
      </c>
      <c r="C7359" t="s">
        <v>778</v>
      </c>
      <c r="D7359" t="s">
        <v>14</v>
      </c>
      <c r="E7359" s="1" t="s">
        <v>18302</v>
      </c>
      <c r="H7359" t="s">
        <v>18303</v>
      </c>
      <c r="I7359" t="s">
        <v>18</v>
      </c>
      <c r="J7359" t="s">
        <v>173</v>
      </c>
      <c r="K7359" t="s">
        <v>172</v>
      </c>
      <c r="L7359" t="s">
        <v>67</v>
      </c>
    </row>
    <row r="7360" spans="1:12">
      <c r="A7360" t="s">
        <v>283</v>
      </c>
      <c r="B7360" t="s">
        <v>18304</v>
      </c>
      <c r="C7360" t="s">
        <v>778</v>
      </c>
      <c r="D7360" t="s">
        <v>14</v>
      </c>
      <c r="E7360" s="1" t="s">
        <v>18305</v>
      </c>
      <c r="H7360" t="s">
        <v>17</v>
      </c>
      <c r="I7360" t="s">
        <v>18</v>
      </c>
      <c r="J7360" t="s">
        <v>19</v>
      </c>
      <c r="K7360" t="s">
        <v>47</v>
      </c>
      <c r="L7360" t="s">
        <v>48</v>
      </c>
    </row>
    <row r="7361" ht="280.8" spans="1:12">
      <c r="A7361" t="s">
        <v>440</v>
      </c>
      <c r="B7361" t="s">
        <v>18306</v>
      </c>
      <c r="C7361" t="s">
        <v>778</v>
      </c>
      <c r="D7361" t="s">
        <v>14</v>
      </c>
      <c r="E7361" s="1" t="s">
        <v>18307</v>
      </c>
      <c r="H7361" t="s">
        <v>17</v>
      </c>
      <c r="I7361" t="s">
        <v>18</v>
      </c>
      <c r="J7361" t="s">
        <v>21</v>
      </c>
      <c r="K7361" t="s">
        <v>66</v>
      </c>
      <c r="L7361" t="s">
        <v>26</v>
      </c>
    </row>
    <row r="7362" ht="31.2" spans="1:12">
      <c r="A7362" t="s">
        <v>10745</v>
      </c>
      <c r="B7362" t="s">
        <v>18308</v>
      </c>
      <c r="C7362" t="s">
        <v>15656</v>
      </c>
      <c r="D7362" t="s">
        <v>14</v>
      </c>
      <c r="E7362" s="1" t="s">
        <v>18309</v>
      </c>
      <c r="H7362" t="s">
        <v>17</v>
      </c>
      <c r="I7362" t="s">
        <v>18</v>
      </c>
      <c r="J7362" t="s">
        <v>66</v>
      </c>
      <c r="K7362" t="s">
        <v>88</v>
      </c>
      <c r="L7362" t="s">
        <v>88</v>
      </c>
    </row>
    <row r="7363" ht="46.8" spans="1:12">
      <c r="A7363" t="s">
        <v>2325</v>
      </c>
      <c r="B7363" t="s">
        <v>18310</v>
      </c>
      <c r="C7363" t="s">
        <v>15656</v>
      </c>
      <c r="D7363" t="s">
        <v>14</v>
      </c>
      <c r="E7363" s="1" t="s">
        <v>18311</v>
      </c>
      <c r="H7363" t="s">
        <v>17</v>
      </c>
      <c r="I7363" t="s">
        <v>18</v>
      </c>
      <c r="J7363" t="s">
        <v>66</v>
      </c>
      <c r="K7363" t="s">
        <v>88</v>
      </c>
      <c r="L7363" t="s">
        <v>26</v>
      </c>
    </row>
    <row r="7364" spans="1:12">
      <c r="A7364" t="s">
        <v>313</v>
      </c>
      <c r="B7364" t="s">
        <v>18312</v>
      </c>
      <c r="C7364" t="s">
        <v>15656</v>
      </c>
      <c r="D7364" t="s">
        <v>14</v>
      </c>
      <c r="E7364" s="1" t="s">
        <v>18313</v>
      </c>
      <c r="H7364" t="s">
        <v>17</v>
      </c>
      <c r="I7364" t="s">
        <v>18</v>
      </c>
      <c r="J7364" t="s">
        <v>19</v>
      </c>
      <c r="K7364" t="s">
        <v>88</v>
      </c>
      <c r="L7364" t="s">
        <v>336</v>
      </c>
    </row>
    <row r="7365" ht="171.6" spans="1:12">
      <c r="A7365" t="s">
        <v>68</v>
      </c>
      <c r="B7365" t="s">
        <v>18314</v>
      </c>
      <c r="C7365" t="s">
        <v>778</v>
      </c>
      <c r="D7365" t="s">
        <v>14</v>
      </c>
      <c r="E7365" s="1" t="s">
        <v>18315</v>
      </c>
      <c r="H7365" t="s">
        <v>17</v>
      </c>
      <c r="I7365" t="s">
        <v>18</v>
      </c>
      <c r="J7365" t="s">
        <v>173</v>
      </c>
      <c r="K7365" t="s">
        <v>173</v>
      </c>
      <c r="L7365" t="s">
        <v>26</v>
      </c>
    </row>
    <row r="7366" ht="31.2" spans="1:12">
      <c r="A7366" t="s">
        <v>18044</v>
      </c>
      <c r="B7366" t="s">
        <v>18316</v>
      </c>
      <c r="C7366" t="s">
        <v>778</v>
      </c>
      <c r="D7366" t="s">
        <v>14</v>
      </c>
      <c r="E7366" s="1" t="s">
        <v>18317</v>
      </c>
      <c r="H7366" t="s">
        <v>18318</v>
      </c>
      <c r="I7366" t="s">
        <v>18</v>
      </c>
      <c r="J7366" t="s">
        <v>21</v>
      </c>
      <c r="K7366" t="s">
        <v>47</v>
      </c>
      <c r="L7366" t="s">
        <v>48</v>
      </c>
    </row>
    <row r="7367" ht="31.2" spans="1:12">
      <c r="A7367" t="s">
        <v>6768</v>
      </c>
      <c r="B7367" t="s">
        <v>18319</v>
      </c>
      <c r="C7367" t="s">
        <v>15656</v>
      </c>
      <c r="D7367" t="s">
        <v>14</v>
      </c>
      <c r="E7367" s="1" t="s">
        <v>18320</v>
      </c>
      <c r="H7367" t="s">
        <v>18321</v>
      </c>
      <c r="I7367" t="s">
        <v>18</v>
      </c>
      <c r="J7367" t="s">
        <v>312</v>
      </c>
      <c r="K7367" t="s">
        <v>140</v>
      </c>
      <c r="L7367" t="s">
        <v>312</v>
      </c>
    </row>
    <row r="7368" spans="1:12">
      <c r="A7368" t="s">
        <v>9044</v>
      </c>
      <c r="B7368" t="s">
        <v>18322</v>
      </c>
      <c r="C7368" t="s">
        <v>778</v>
      </c>
      <c r="D7368" t="s">
        <v>14</v>
      </c>
      <c r="E7368" s="1" t="s">
        <v>18323</v>
      </c>
      <c r="H7368" t="s">
        <v>18324</v>
      </c>
      <c r="I7368" t="s">
        <v>18</v>
      </c>
      <c r="J7368" t="s">
        <v>19</v>
      </c>
      <c r="K7368" t="s">
        <v>47</v>
      </c>
      <c r="L7368" t="s">
        <v>48</v>
      </c>
    </row>
    <row r="7369" spans="1:12">
      <c r="A7369" t="s">
        <v>17951</v>
      </c>
      <c r="B7369" t="s">
        <v>18325</v>
      </c>
      <c r="C7369" t="s">
        <v>778</v>
      </c>
      <c r="D7369" t="s">
        <v>14</v>
      </c>
      <c r="E7369" s="1" t="s">
        <v>18326</v>
      </c>
      <c r="H7369" t="s">
        <v>17</v>
      </c>
      <c r="I7369" t="s">
        <v>18</v>
      </c>
      <c r="J7369" t="s">
        <v>19</v>
      </c>
      <c r="K7369" t="s">
        <v>47</v>
      </c>
      <c r="L7369" t="s">
        <v>66</v>
      </c>
    </row>
    <row r="7370" ht="46.8" spans="1:12">
      <c r="A7370" t="s">
        <v>89</v>
      </c>
      <c r="B7370" t="s">
        <v>18327</v>
      </c>
      <c r="C7370" t="s">
        <v>778</v>
      </c>
      <c r="D7370" t="s">
        <v>14</v>
      </c>
      <c r="E7370" s="1" t="s">
        <v>18328</v>
      </c>
      <c r="H7370" t="s">
        <v>17</v>
      </c>
      <c r="I7370" t="s">
        <v>18</v>
      </c>
      <c r="J7370" t="s">
        <v>88</v>
      </c>
      <c r="K7370" t="s">
        <v>139</v>
      </c>
      <c r="L7370" t="s">
        <v>67</v>
      </c>
    </row>
    <row r="7371" ht="31.2" spans="1:12">
      <c r="A7371" t="s">
        <v>2463</v>
      </c>
      <c r="B7371" t="s">
        <v>18329</v>
      </c>
      <c r="C7371" t="s">
        <v>778</v>
      </c>
      <c r="D7371" t="s">
        <v>14</v>
      </c>
      <c r="E7371" s="1" t="s">
        <v>18330</v>
      </c>
      <c r="H7371" t="s">
        <v>18331</v>
      </c>
      <c r="I7371" t="s">
        <v>18</v>
      </c>
      <c r="J7371" t="s">
        <v>19</v>
      </c>
      <c r="K7371" t="s">
        <v>47</v>
      </c>
      <c r="L7371" t="s">
        <v>66</v>
      </c>
    </row>
    <row r="7372" ht="409.5" spans="1:12">
      <c r="A7372" t="s">
        <v>1763</v>
      </c>
      <c r="B7372" t="s">
        <v>18332</v>
      </c>
      <c r="C7372" t="s">
        <v>778</v>
      </c>
      <c r="D7372" t="s">
        <v>14</v>
      </c>
      <c r="E7372" s="1" t="s">
        <v>18333</v>
      </c>
      <c r="H7372" t="s">
        <v>17</v>
      </c>
      <c r="I7372" t="s">
        <v>18</v>
      </c>
      <c r="J7372" t="s">
        <v>848</v>
      </c>
      <c r="K7372" t="s">
        <v>66</v>
      </c>
      <c r="L7372" t="s">
        <v>21</v>
      </c>
    </row>
    <row r="7373" ht="31.2" spans="1:12">
      <c r="A7373" t="s">
        <v>3802</v>
      </c>
      <c r="B7373" t="s">
        <v>18334</v>
      </c>
      <c r="C7373" t="s">
        <v>15656</v>
      </c>
      <c r="D7373" t="s">
        <v>14</v>
      </c>
      <c r="E7373" s="1" t="s">
        <v>18335</v>
      </c>
      <c r="H7373" t="s">
        <v>18336</v>
      </c>
      <c r="I7373" t="s">
        <v>18</v>
      </c>
      <c r="J7373" t="s">
        <v>67</v>
      </c>
      <c r="K7373" t="s">
        <v>76</v>
      </c>
      <c r="L7373" t="s">
        <v>26</v>
      </c>
    </row>
    <row r="7374" ht="31.2" spans="1:12">
      <c r="A7374" t="s">
        <v>43</v>
      </c>
      <c r="B7374" t="s">
        <v>18337</v>
      </c>
      <c r="C7374" t="s">
        <v>15656</v>
      </c>
      <c r="D7374" t="s">
        <v>14</v>
      </c>
      <c r="E7374" s="1" t="s">
        <v>18338</v>
      </c>
      <c r="H7374" t="s">
        <v>17</v>
      </c>
      <c r="I7374" t="s">
        <v>18</v>
      </c>
      <c r="J7374" t="s">
        <v>66</v>
      </c>
      <c r="K7374" t="s">
        <v>67</v>
      </c>
      <c r="L7374" t="s">
        <v>66</v>
      </c>
    </row>
    <row r="7375" ht="156" spans="1:12">
      <c r="A7375" t="s">
        <v>958</v>
      </c>
      <c r="B7375" t="s">
        <v>18339</v>
      </c>
      <c r="C7375" t="s">
        <v>778</v>
      </c>
      <c r="D7375" t="s">
        <v>14</v>
      </c>
      <c r="E7375" s="1" t="s">
        <v>18340</v>
      </c>
      <c r="H7375" t="s">
        <v>18341</v>
      </c>
      <c r="I7375" t="s">
        <v>18</v>
      </c>
      <c r="J7375" t="s">
        <v>21</v>
      </c>
      <c r="K7375" t="s">
        <v>47</v>
      </c>
      <c r="L7375" t="s">
        <v>66</v>
      </c>
    </row>
    <row r="7376" ht="62.4" spans="1:12">
      <c r="A7376" t="s">
        <v>4443</v>
      </c>
      <c r="B7376" t="s">
        <v>18342</v>
      </c>
      <c r="C7376" t="s">
        <v>778</v>
      </c>
      <c r="D7376" t="s">
        <v>14</v>
      </c>
      <c r="E7376" s="1" t="s">
        <v>18343</v>
      </c>
      <c r="H7376" t="s">
        <v>17</v>
      </c>
      <c r="I7376" t="s">
        <v>12200</v>
      </c>
      <c r="J7376" t="s">
        <v>66</v>
      </c>
      <c r="K7376" t="s">
        <v>47</v>
      </c>
      <c r="L7376" t="s">
        <v>48</v>
      </c>
    </row>
    <row r="7377" ht="62.4" spans="1:12">
      <c r="A7377" t="s">
        <v>313</v>
      </c>
      <c r="B7377" t="s">
        <v>18344</v>
      </c>
      <c r="C7377" t="s">
        <v>778</v>
      </c>
      <c r="D7377" t="s">
        <v>14</v>
      </c>
      <c r="E7377" s="1" t="s">
        <v>18345</v>
      </c>
      <c r="H7377" t="s">
        <v>17</v>
      </c>
      <c r="I7377" t="s">
        <v>18</v>
      </c>
      <c r="J7377" t="s">
        <v>404</v>
      </c>
      <c r="K7377" t="s">
        <v>172</v>
      </c>
      <c r="L7377" t="s">
        <v>67</v>
      </c>
    </row>
    <row r="7378" ht="78" spans="1:12">
      <c r="A7378" t="s">
        <v>17963</v>
      </c>
      <c r="B7378" t="s">
        <v>18346</v>
      </c>
      <c r="C7378" t="s">
        <v>15656</v>
      </c>
      <c r="D7378" t="s">
        <v>14</v>
      </c>
      <c r="E7378" s="1" t="s">
        <v>18347</v>
      </c>
      <c r="H7378" t="s">
        <v>17</v>
      </c>
      <c r="I7378" t="s">
        <v>18</v>
      </c>
      <c r="J7378" t="s">
        <v>66</v>
      </c>
      <c r="K7378" t="s">
        <v>66</v>
      </c>
      <c r="L7378" t="s">
        <v>388</v>
      </c>
    </row>
    <row r="7379" ht="93.6" spans="1:12">
      <c r="A7379" t="s">
        <v>371</v>
      </c>
      <c r="B7379" t="s">
        <v>18348</v>
      </c>
      <c r="C7379" t="s">
        <v>778</v>
      </c>
      <c r="D7379" t="s">
        <v>14</v>
      </c>
      <c r="E7379" s="1" t="s">
        <v>18349</v>
      </c>
      <c r="H7379" t="s">
        <v>18350</v>
      </c>
      <c r="I7379" t="s">
        <v>18</v>
      </c>
      <c r="J7379" t="s">
        <v>439</v>
      </c>
      <c r="K7379" t="s">
        <v>336</v>
      </c>
      <c r="L7379" t="s">
        <v>388</v>
      </c>
    </row>
    <row r="7380" spans="1:12">
      <c r="A7380" t="s">
        <v>982</v>
      </c>
      <c r="B7380" t="s">
        <v>18351</v>
      </c>
      <c r="C7380" t="s">
        <v>778</v>
      </c>
      <c r="D7380" t="s">
        <v>14</v>
      </c>
      <c r="E7380" s="1" t="s">
        <v>18352</v>
      </c>
      <c r="H7380" t="s">
        <v>17</v>
      </c>
      <c r="I7380" t="s">
        <v>18</v>
      </c>
      <c r="J7380" t="s">
        <v>19</v>
      </c>
      <c r="K7380" t="s">
        <v>47</v>
      </c>
      <c r="L7380" t="s">
        <v>21</v>
      </c>
    </row>
    <row r="7381" ht="171.6" spans="1:12">
      <c r="A7381" t="s">
        <v>1763</v>
      </c>
      <c r="B7381" t="s">
        <v>18353</v>
      </c>
      <c r="C7381" t="s">
        <v>778</v>
      </c>
      <c r="D7381" t="s">
        <v>14</v>
      </c>
      <c r="E7381" s="1" t="s">
        <v>18354</v>
      </c>
      <c r="H7381" t="s">
        <v>17</v>
      </c>
      <c r="I7381" t="s">
        <v>18</v>
      </c>
      <c r="J7381" t="s">
        <v>547</v>
      </c>
      <c r="K7381" t="s">
        <v>26</v>
      </c>
      <c r="L7381" t="s">
        <v>67</v>
      </c>
    </row>
    <row r="7382" ht="171.6" spans="1:12">
      <c r="A7382" t="s">
        <v>5634</v>
      </c>
      <c r="B7382" t="s">
        <v>18355</v>
      </c>
      <c r="C7382" t="s">
        <v>778</v>
      </c>
      <c r="D7382" t="s">
        <v>14</v>
      </c>
      <c r="E7382" s="1" t="s">
        <v>18356</v>
      </c>
      <c r="H7382" t="s">
        <v>17</v>
      </c>
      <c r="I7382" t="s">
        <v>18</v>
      </c>
      <c r="J7382" t="s">
        <v>19</v>
      </c>
      <c r="K7382" t="s">
        <v>47</v>
      </c>
      <c r="L7382" t="s">
        <v>48</v>
      </c>
    </row>
    <row r="7383" spans="1:12">
      <c r="A7383" t="s">
        <v>2815</v>
      </c>
      <c r="B7383" t="s">
        <v>18357</v>
      </c>
      <c r="C7383" t="s">
        <v>15656</v>
      </c>
      <c r="D7383" t="s">
        <v>14</v>
      </c>
      <c r="E7383" s="1" t="s">
        <v>18358</v>
      </c>
      <c r="H7383" t="s">
        <v>17</v>
      </c>
      <c r="I7383" t="s">
        <v>18</v>
      </c>
      <c r="J7383" t="s">
        <v>19</v>
      </c>
      <c r="K7383" t="s">
        <v>21</v>
      </c>
      <c r="L7383" t="s">
        <v>48</v>
      </c>
    </row>
    <row r="7384" ht="31.2" spans="1:12">
      <c r="A7384" t="s">
        <v>699</v>
      </c>
      <c r="B7384" t="s">
        <v>18359</v>
      </c>
      <c r="C7384" t="s">
        <v>15656</v>
      </c>
      <c r="D7384" t="s">
        <v>14</v>
      </c>
      <c r="E7384" s="1" t="s">
        <v>18360</v>
      </c>
      <c r="H7384" t="s">
        <v>18361</v>
      </c>
      <c r="I7384" t="s">
        <v>18</v>
      </c>
      <c r="J7384" t="s">
        <v>173</v>
      </c>
      <c r="K7384" t="s">
        <v>76</v>
      </c>
      <c r="L7384" t="s">
        <v>88</v>
      </c>
    </row>
    <row r="7385" spans="1:12">
      <c r="A7385" t="s">
        <v>570</v>
      </c>
      <c r="B7385" t="s">
        <v>18362</v>
      </c>
      <c r="C7385" t="s">
        <v>778</v>
      </c>
      <c r="D7385" t="s">
        <v>14</v>
      </c>
      <c r="E7385" s="1" t="s">
        <v>18363</v>
      </c>
      <c r="H7385" t="s">
        <v>17</v>
      </c>
      <c r="I7385" t="s">
        <v>18</v>
      </c>
      <c r="J7385" t="s">
        <v>19</v>
      </c>
      <c r="K7385" t="s">
        <v>47</v>
      </c>
      <c r="L7385" t="s">
        <v>48</v>
      </c>
    </row>
    <row r="7386" spans="1:12">
      <c r="A7386" t="s">
        <v>330</v>
      </c>
      <c r="B7386" t="s">
        <v>18364</v>
      </c>
      <c r="C7386" t="s">
        <v>15656</v>
      </c>
      <c r="D7386" t="s">
        <v>14</v>
      </c>
      <c r="E7386" s="1" t="s">
        <v>18365</v>
      </c>
      <c r="H7386" t="s">
        <v>17</v>
      </c>
      <c r="I7386" t="s">
        <v>18</v>
      </c>
      <c r="J7386" t="s">
        <v>19</v>
      </c>
      <c r="K7386" t="s">
        <v>47</v>
      </c>
      <c r="L7386" t="s">
        <v>48</v>
      </c>
    </row>
    <row r="7387" spans="1:12">
      <c r="A7387" t="s">
        <v>2362</v>
      </c>
      <c r="B7387" t="s">
        <v>18366</v>
      </c>
      <c r="C7387" t="s">
        <v>778</v>
      </c>
      <c r="D7387" t="s">
        <v>14</v>
      </c>
      <c r="E7387" s="1" t="s">
        <v>18367</v>
      </c>
      <c r="H7387" t="s">
        <v>18368</v>
      </c>
      <c r="I7387" t="s">
        <v>18</v>
      </c>
      <c r="J7387" t="s">
        <v>19</v>
      </c>
      <c r="K7387" t="s">
        <v>47</v>
      </c>
      <c r="L7387" t="s">
        <v>26</v>
      </c>
    </row>
    <row r="7388" spans="1:12">
      <c r="A7388" t="s">
        <v>1007</v>
      </c>
      <c r="B7388" t="s">
        <v>18369</v>
      </c>
      <c r="C7388" t="s">
        <v>15656</v>
      </c>
      <c r="D7388" t="s">
        <v>14</v>
      </c>
      <c r="E7388" s="1" t="s">
        <v>18370</v>
      </c>
      <c r="H7388" t="s">
        <v>17</v>
      </c>
      <c r="I7388" t="s">
        <v>14298</v>
      </c>
      <c r="J7388" t="s">
        <v>26</v>
      </c>
      <c r="K7388" t="s">
        <v>26</v>
      </c>
      <c r="L7388" t="s">
        <v>48</v>
      </c>
    </row>
    <row r="7389" spans="1:12">
      <c r="A7389" t="s">
        <v>129</v>
      </c>
      <c r="B7389" t="s">
        <v>18371</v>
      </c>
      <c r="C7389" t="s">
        <v>15656</v>
      </c>
      <c r="D7389" t="s">
        <v>14</v>
      </c>
      <c r="E7389" s="1" t="s">
        <v>18372</v>
      </c>
      <c r="H7389" t="s">
        <v>18373</v>
      </c>
      <c r="I7389" t="s">
        <v>18</v>
      </c>
      <c r="J7389" t="s">
        <v>376</v>
      </c>
      <c r="K7389" t="s">
        <v>26</v>
      </c>
      <c r="L7389" t="s">
        <v>67</v>
      </c>
    </row>
    <row r="7390" ht="31.2" spans="1:12">
      <c r="A7390" t="s">
        <v>4780</v>
      </c>
      <c r="B7390" t="s">
        <v>18374</v>
      </c>
      <c r="C7390" t="s">
        <v>15656</v>
      </c>
      <c r="D7390" t="s">
        <v>14</v>
      </c>
      <c r="E7390" s="1" t="s">
        <v>18375</v>
      </c>
      <c r="H7390" t="s">
        <v>17</v>
      </c>
      <c r="I7390" t="s">
        <v>18</v>
      </c>
      <c r="J7390" t="s">
        <v>388</v>
      </c>
      <c r="K7390" t="s">
        <v>140</v>
      </c>
      <c r="L7390" t="s">
        <v>388</v>
      </c>
    </row>
    <row r="7391" ht="78" spans="1:12">
      <c r="A7391" t="s">
        <v>2325</v>
      </c>
      <c r="B7391" t="s">
        <v>18376</v>
      </c>
      <c r="C7391" t="s">
        <v>778</v>
      </c>
      <c r="D7391" t="s">
        <v>14</v>
      </c>
      <c r="E7391" s="1" t="s">
        <v>18377</v>
      </c>
      <c r="H7391" t="s">
        <v>17</v>
      </c>
      <c r="I7391" t="s">
        <v>18</v>
      </c>
      <c r="J7391" t="s">
        <v>388</v>
      </c>
      <c r="K7391" t="s">
        <v>173</v>
      </c>
      <c r="L7391" t="s">
        <v>88</v>
      </c>
    </row>
    <row r="7392" spans="1:12">
      <c r="A7392" t="s">
        <v>89</v>
      </c>
      <c r="B7392" t="s">
        <v>18378</v>
      </c>
      <c r="C7392" t="s">
        <v>778</v>
      </c>
      <c r="D7392" t="s">
        <v>14</v>
      </c>
      <c r="E7392" s="1" t="s">
        <v>18379</v>
      </c>
      <c r="H7392" t="s">
        <v>18380</v>
      </c>
      <c r="I7392" t="s">
        <v>18</v>
      </c>
      <c r="J7392" t="s">
        <v>66</v>
      </c>
      <c r="K7392" t="s">
        <v>47</v>
      </c>
      <c r="L7392" t="s">
        <v>48</v>
      </c>
    </row>
    <row r="7393" ht="46.8" spans="1:12">
      <c r="A7393" t="s">
        <v>7927</v>
      </c>
      <c r="B7393" t="s">
        <v>18381</v>
      </c>
      <c r="C7393" t="s">
        <v>778</v>
      </c>
      <c r="D7393" t="s">
        <v>14</v>
      </c>
      <c r="E7393" s="1" t="s">
        <v>18382</v>
      </c>
      <c r="H7393" t="s">
        <v>17</v>
      </c>
      <c r="I7393" t="s">
        <v>12888</v>
      </c>
      <c r="J7393" t="s">
        <v>336</v>
      </c>
      <c r="K7393" t="s">
        <v>173</v>
      </c>
      <c r="L7393" t="s">
        <v>21</v>
      </c>
    </row>
    <row r="7394" ht="46.8" spans="1:12">
      <c r="A7394" t="s">
        <v>43</v>
      </c>
      <c r="B7394" t="s">
        <v>18383</v>
      </c>
      <c r="C7394" t="s">
        <v>778</v>
      </c>
      <c r="D7394" t="s">
        <v>14</v>
      </c>
      <c r="E7394" s="1" t="s">
        <v>18384</v>
      </c>
      <c r="H7394" t="s">
        <v>17</v>
      </c>
      <c r="I7394" t="s">
        <v>18</v>
      </c>
      <c r="J7394" t="s">
        <v>26</v>
      </c>
      <c r="K7394" t="s">
        <v>47</v>
      </c>
      <c r="L7394" t="s">
        <v>48</v>
      </c>
    </row>
    <row r="7395" spans="1:12">
      <c r="A7395" t="s">
        <v>8766</v>
      </c>
      <c r="B7395" t="s">
        <v>18385</v>
      </c>
      <c r="C7395" t="s">
        <v>15656</v>
      </c>
      <c r="D7395" t="s">
        <v>14</v>
      </c>
      <c r="E7395" s="1" t="s">
        <v>18386</v>
      </c>
      <c r="H7395" t="s">
        <v>18387</v>
      </c>
      <c r="I7395" t="s">
        <v>18</v>
      </c>
      <c r="J7395" t="s">
        <v>88</v>
      </c>
      <c r="K7395" t="s">
        <v>66</v>
      </c>
      <c r="L7395" t="s">
        <v>26</v>
      </c>
    </row>
    <row r="7396" ht="62.4" spans="1:12">
      <c r="A7396" t="s">
        <v>944</v>
      </c>
      <c r="B7396" t="s">
        <v>18388</v>
      </c>
      <c r="C7396" t="s">
        <v>778</v>
      </c>
      <c r="D7396" t="s">
        <v>14</v>
      </c>
      <c r="E7396" s="1" t="s">
        <v>18389</v>
      </c>
      <c r="H7396" t="s">
        <v>18390</v>
      </c>
      <c r="I7396" t="s">
        <v>18</v>
      </c>
      <c r="J7396" t="s">
        <v>26</v>
      </c>
      <c r="K7396" t="s">
        <v>26</v>
      </c>
      <c r="L7396" t="s">
        <v>26</v>
      </c>
    </row>
    <row r="7397" ht="31.2" spans="1:12">
      <c r="A7397" t="s">
        <v>89</v>
      </c>
      <c r="B7397" t="s">
        <v>18391</v>
      </c>
      <c r="C7397" t="s">
        <v>15656</v>
      </c>
      <c r="D7397" t="s">
        <v>14</v>
      </c>
      <c r="E7397" s="1" t="s">
        <v>18392</v>
      </c>
      <c r="H7397" t="s">
        <v>18393</v>
      </c>
      <c r="I7397" t="s">
        <v>18</v>
      </c>
      <c r="J7397" t="s">
        <v>173</v>
      </c>
      <c r="K7397" t="s">
        <v>66</v>
      </c>
      <c r="L7397" t="s">
        <v>88</v>
      </c>
    </row>
    <row r="7398" ht="31.2" spans="1:12">
      <c r="A7398" t="s">
        <v>10711</v>
      </c>
      <c r="B7398" t="s">
        <v>18394</v>
      </c>
      <c r="C7398" t="s">
        <v>15656</v>
      </c>
      <c r="D7398" t="s">
        <v>14</v>
      </c>
      <c r="E7398" s="1" t="s">
        <v>18395</v>
      </c>
      <c r="H7398" t="s">
        <v>17</v>
      </c>
      <c r="I7398" t="s">
        <v>7580</v>
      </c>
      <c r="J7398" t="s">
        <v>173</v>
      </c>
      <c r="K7398" t="s">
        <v>388</v>
      </c>
      <c r="L7398" t="s">
        <v>88</v>
      </c>
    </row>
    <row r="7399" ht="109.2" spans="1:12">
      <c r="A7399" t="s">
        <v>1763</v>
      </c>
      <c r="B7399" t="s">
        <v>18396</v>
      </c>
      <c r="C7399" t="s">
        <v>778</v>
      </c>
      <c r="D7399" t="s">
        <v>14</v>
      </c>
      <c r="E7399" s="1" t="s">
        <v>18397</v>
      </c>
      <c r="H7399" t="s">
        <v>17</v>
      </c>
      <c r="I7399" t="s">
        <v>18</v>
      </c>
      <c r="J7399" t="s">
        <v>165</v>
      </c>
      <c r="K7399" t="s">
        <v>76</v>
      </c>
      <c r="L7399" t="s">
        <v>26</v>
      </c>
    </row>
    <row r="7400" ht="46.8" spans="1:12">
      <c r="A7400" t="s">
        <v>3136</v>
      </c>
      <c r="B7400" t="s">
        <v>18398</v>
      </c>
      <c r="C7400" t="s">
        <v>778</v>
      </c>
      <c r="D7400" t="s">
        <v>14</v>
      </c>
      <c r="E7400" s="1" t="s">
        <v>18399</v>
      </c>
      <c r="H7400" t="s">
        <v>17</v>
      </c>
      <c r="I7400" t="s">
        <v>18400</v>
      </c>
      <c r="J7400" t="s">
        <v>76</v>
      </c>
      <c r="K7400" t="s">
        <v>67</v>
      </c>
      <c r="L7400" t="s">
        <v>26</v>
      </c>
    </row>
    <row r="7401" ht="31.2" spans="1:12">
      <c r="A7401" t="s">
        <v>2801</v>
      </c>
      <c r="B7401" t="s">
        <v>18401</v>
      </c>
      <c r="C7401" t="s">
        <v>15656</v>
      </c>
      <c r="D7401" t="s">
        <v>14</v>
      </c>
      <c r="E7401" s="1" t="s">
        <v>18402</v>
      </c>
      <c r="H7401" t="s">
        <v>18403</v>
      </c>
      <c r="I7401" t="s">
        <v>18</v>
      </c>
      <c r="J7401" t="s">
        <v>19</v>
      </c>
      <c r="K7401" t="s">
        <v>66</v>
      </c>
      <c r="L7401" t="s">
        <v>388</v>
      </c>
    </row>
    <row r="7402" ht="171.6" spans="1:12">
      <c r="A7402" t="s">
        <v>519</v>
      </c>
      <c r="B7402" t="s">
        <v>18404</v>
      </c>
      <c r="C7402" t="s">
        <v>15656</v>
      </c>
      <c r="D7402" t="s">
        <v>14</v>
      </c>
      <c r="E7402" s="1" t="s">
        <v>18405</v>
      </c>
      <c r="H7402" t="s">
        <v>17</v>
      </c>
      <c r="I7402" t="s">
        <v>18</v>
      </c>
      <c r="J7402" t="s">
        <v>21</v>
      </c>
      <c r="K7402" t="s">
        <v>388</v>
      </c>
      <c r="L7402" t="s">
        <v>21</v>
      </c>
    </row>
    <row r="7403" ht="46.8" spans="1:12">
      <c r="A7403" t="s">
        <v>15361</v>
      </c>
      <c r="B7403" t="s">
        <v>18406</v>
      </c>
      <c r="C7403" t="s">
        <v>15656</v>
      </c>
      <c r="D7403" t="s">
        <v>14</v>
      </c>
      <c r="E7403" s="1" t="s">
        <v>18407</v>
      </c>
      <c r="H7403" t="s">
        <v>17</v>
      </c>
      <c r="I7403" t="s">
        <v>18</v>
      </c>
      <c r="J7403" t="s">
        <v>76</v>
      </c>
      <c r="K7403" t="s">
        <v>66</v>
      </c>
      <c r="L7403" t="s">
        <v>21</v>
      </c>
    </row>
    <row r="7404" ht="156" spans="1:12">
      <c r="A7404" t="s">
        <v>1129</v>
      </c>
      <c r="B7404" t="s">
        <v>18408</v>
      </c>
      <c r="C7404" t="s">
        <v>15656</v>
      </c>
      <c r="D7404" t="s">
        <v>14</v>
      </c>
      <c r="E7404" s="1" t="s">
        <v>18409</v>
      </c>
      <c r="H7404" t="s">
        <v>17</v>
      </c>
      <c r="I7404" t="s">
        <v>18</v>
      </c>
      <c r="J7404" t="s">
        <v>66</v>
      </c>
      <c r="K7404" t="s">
        <v>21</v>
      </c>
      <c r="L7404" t="s">
        <v>67</v>
      </c>
    </row>
    <row r="7405" spans="1:12">
      <c r="A7405" t="s">
        <v>43</v>
      </c>
      <c r="B7405" t="s">
        <v>18410</v>
      </c>
      <c r="C7405" t="s">
        <v>15656</v>
      </c>
      <c r="D7405" t="s">
        <v>14</v>
      </c>
      <c r="E7405" s="1" t="s">
        <v>18411</v>
      </c>
      <c r="H7405" t="s">
        <v>17</v>
      </c>
      <c r="I7405" t="s">
        <v>18</v>
      </c>
      <c r="J7405" t="s">
        <v>66</v>
      </c>
      <c r="K7405" t="s">
        <v>26</v>
      </c>
      <c r="L7405" t="s">
        <v>26</v>
      </c>
    </row>
    <row r="7406" spans="1:12">
      <c r="A7406" t="s">
        <v>18412</v>
      </c>
      <c r="B7406" t="s">
        <v>18413</v>
      </c>
      <c r="C7406" t="s">
        <v>778</v>
      </c>
      <c r="D7406" t="s">
        <v>14</v>
      </c>
      <c r="E7406" s="1" t="s">
        <v>18414</v>
      </c>
      <c r="H7406" t="s">
        <v>17</v>
      </c>
      <c r="I7406" t="s">
        <v>18</v>
      </c>
      <c r="J7406" t="s">
        <v>19</v>
      </c>
      <c r="K7406" t="s">
        <v>47</v>
      </c>
      <c r="L7406" t="s">
        <v>48</v>
      </c>
    </row>
    <row r="7407" ht="62.4" spans="1:12">
      <c r="A7407" t="s">
        <v>412</v>
      </c>
      <c r="B7407" t="s">
        <v>18415</v>
      </c>
      <c r="C7407" t="s">
        <v>778</v>
      </c>
      <c r="D7407" t="s">
        <v>14</v>
      </c>
      <c r="E7407" s="1" t="s">
        <v>18416</v>
      </c>
      <c r="H7407" t="s">
        <v>17</v>
      </c>
      <c r="I7407" t="s">
        <v>18</v>
      </c>
      <c r="J7407" t="s">
        <v>66</v>
      </c>
      <c r="K7407" t="s">
        <v>47</v>
      </c>
      <c r="L7407" t="s">
        <v>66</v>
      </c>
    </row>
    <row r="7408" ht="62.4" spans="1:12">
      <c r="A7408" t="s">
        <v>181</v>
      </c>
      <c r="B7408" t="s">
        <v>18417</v>
      </c>
      <c r="C7408" t="s">
        <v>778</v>
      </c>
      <c r="D7408" t="s">
        <v>14</v>
      </c>
      <c r="E7408" s="1" t="s">
        <v>18418</v>
      </c>
      <c r="H7408" t="s">
        <v>17</v>
      </c>
      <c r="I7408" t="s">
        <v>18</v>
      </c>
      <c r="J7408" t="s">
        <v>26</v>
      </c>
      <c r="K7408" t="s">
        <v>47</v>
      </c>
      <c r="L7408" t="s">
        <v>66</v>
      </c>
    </row>
    <row r="7409" ht="202.8" spans="1:12">
      <c r="A7409" t="s">
        <v>912</v>
      </c>
      <c r="B7409" t="s">
        <v>18419</v>
      </c>
      <c r="C7409" t="s">
        <v>778</v>
      </c>
      <c r="D7409" t="s">
        <v>14</v>
      </c>
      <c r="E7409" s="1" t="s">
        <v>18420</v>
      </c>
      <c r="H7409" t="s">
        <v>17</v>
      </c>
      <c r="I7409" t="s">
        <v>18</v>
      </c>
      <c r="J7409" t="s">
        <v>66</v>
      </c>
      <c r="K7409" t="s">
        <v>26</v>
      </c>
      <c r="L7409" t="s">
        <v>66</v>
      </c>
    </row>
    <row r="7410" ht="46.8" spans="1:12">
      <c r="A7410" t="s">
        <v>15481</v>
      </c>
      <c r="B7410" t="s">
        <v>18421</v>
      </c>
      <c r="C7410" t="s">
        <v>778</v>
      </c>
      <c r="D7410" t="s">
        <v>14</v>
      </c>
      <c r="E7410" s="1" t="s">
        <v>18422</v>
      </c>
      <c r="H7410" t="s">
        <v>17</v>
      </c>
      <c r="I7410" t="s">
        <v>18</v>
      </c>
      <c r="J7410" t="s">
        <v>19</v>
      </c>
      <c r="K7410" t="s">
        <v>47</v>
      </c>
      <c r="L7410" t="s">
        <v>67</v>
      </c>
    </row>
    <row r="7411" ht="78" spans="1:12">
      <c r="A7411" t="s">
        <v>2066</v>
      </c>
      <c r="B7411" t="s">
        <v>18423</v>
      </c>
      <c r="C7411" t="s">
        <v>15656</v>
      </c>
      <c r="D7411" t="s">
        <v>14</v>
      </c>
      <c r="E7411" s="1" t="s">
        <v>18424</v>
      </c>
      <c r="H7411" t="s">
        <v>17</v>
      </c>
      <c r="I7411" t="s">
        <v>18</v>
      </c>
      <c r="J7411" t="s">
        <v>19</v>
      </c>
      <c r="K7411" t="s">
        <v>47</v>
      </c>
      <c r="L7411" t="s">
        <v>48</v>
      </c>
    </row>
    <row r="7412" spans="1:12">
      <c r="A7412" t="s">
        <v>6715</v>
      </c>
      <c r="B7412" t="s">
        <v>18425</v>
      </c>
      <c r="C7412" t="s">
        <v>15656</v>
      </c>
      <c r="D7412" t="s">
        <v>14</v>
      </c>
      <c r="E7412" s="1" t="s">
        <v>18426</v>
      </c>
      <c r="H7412" t="s">
        <v>17</v>
      </c>
      <c r="I7412" t="s">
        <v>18</v>
      </c>
      <c r="J7412" t="s">
        <v>19</v>
      </c>
      <c r="K7412" t="s">
        <v>26</v>
      </c>
      <c r="L7412" t="s">
        <v>66</v>
      </c>
    </row>
    <row r="7413" ht="46.8" spans="1:12">
      <c r="A7413" t="s">
        <v>14632</v>
      </c>
      <c r="B7413" t="s">
        <v>18427</v>
      </c>
      <c r="C7413" t="s">
        <v>15656</v>
      </c>
      <c r="D7413" t="s">
        <v>14</v>
      </c>
      <c r="E7413" s="1" t="s">
        <v>18428</v>
      </c>
      <c r="H7413" t="s">
        <v>17</v>
      </c>
      <c r="I7413" t="s">
        <v>18</v>
      </c>
      <c r="J7413" t="s">
        <v>66</v>
      </c>
      <c r="K7413" t="s">
        <v>26</v>
      </c>
      <c r="L7413" t="s">
        <v>66</v>
      </c>
    </row>
    <row r="7414" ht="78" spans="1:12">
      <c r="A7414" t="s">
        <v>11685</v>
      </c>
      <c r="B7414" t="s">
        <v>18429</v>
      </c>
      <c r="C7414" t="s">
        <v>778</v>
      </c>
      <c r="D7414" t="s">
        <v>14</v>
      </c>
      <c r="E7414" s="1" t="s">
        <v>18430</v>
      </c>
      <c r="H7414" t="s">
        <v>17</v>
      </c>
      <c r="I7414" t="s">
        <v>429</v>
      </c>
      <c r="J7414" t="s">
        <v>18431</v>
      </c>
      <c r="K7414" t="s">
        <v>12124</v>
      </c>
      <c r="L7414" t="s">
        <v>7775</v>
      </c>
    </row>
    <row r="7415" spans="1:12">
      <c r="A7415" t="s">
        <v>982</v>
      </c>
      <c r="B7415" t="s">
        <v>18432</v>
      </c>
      <c r="C7415" t="s">
        <v>15656</v>
      </c>
      <c r="D7415" t="s">
        <v>14</v>
      </c>
      <c r="E7415" s="1" t="s">
        <v>18433</v>
      </c>
      <c r="H7415" t="s">
        <v>17</v>
      </c>
      <c r="I7415" t="s">
        <v>18</v>
      </c>
      <c r="J7415" t="s">
        <v>67</v>
      </c>
      <c r="K7415" t="s">
        <v>26</v>
      </c>
      <c r="L7415" t="s">
        <v>48</v>
      </c>
    </row>
    <row r="7416" ht="78" spans="1:12">
      <c r="A7416" t="s">
        <v>2066</v>
      </c>
      <c r="B7416" t="s">
        <v>18434</v>
      </c>
      <c r="C7416" t="s">
        <v>778</v>
      </c>
      <c r="D7416" t="s">
        <v>14</v>
      </c>
      <c r="E7416" s="1" t="s">
        <v>18435</v>
      </c>
      <c r="H7416" t="s">
        <v>17</v>
      </c>
      <c r="I7416" t="s">
        <v>18</v>
      </c>
      <c r="J7416" t="s">
        <v>19</v>
      </c>
      <c r="K7416" t="s">
        <v>47</v>
      </c>
      <c r="L7416" t="s">
        <v>66</v>
      </c>
    </row>
    <row r="7417" ht="31.2" spans="1:12">
      <c r="A7417" t="s">
        <v>43</v>
      </c>
      <c r="B7417" t="s">
        <v>18436</v>
      </c>
      <c r="C7417" t="s">
        <v>15656</v>
      </c>
      <c r="D7417" t="s">
        <v>14</v>
      </c>
      <c r="E7417" s="1" t="s">
        <v>18437</v>
      </c>
      <c r="H7417" t="s">
        <v>17</v>
      </c>
      <c r="I7417" t="s">
        <v>18</v>
      </c>
      <c r="J7417" t="s">
        <v>67</v>
      </c>
      <c r="K7417" t="s">
        <v>88</v>
      </c>
      <c r="L7417" t="s">
        <v>66</v>
      </c>
    </row>
    <row r="7418" ht="62.4" spans="1:12">
      <c r="A7418" t="s">
        <v>4443</v>
      </c>
      <c r="B7418" t="s">
        <v>18438</v>
      </c>
      <c r="C7418" t="s">
        <v>778</v>
      </c>
      <c r="D7418" t="s">
        <v>14</v>
      </c>
      <c r="E7418" s="1" t="s">
        <v>18439</v>
      </c>
      <c r="H7418" t="s">
        <v>17</v>
      </c>
      <c r="I7418" t="s">
        <v>18440</v>
      </c>
      <c r="J7418" t="s">
        <v>19</v>
      </c>
      <c r="K7418" t="s">
        <v>47</v>
      </c>
      <c r="L7418" t="s">
        <v>66</v>
      </c>
    </row>
    <row r="7419" ht="109.2" spans="1:12">
      <c r="A7419" t="s">
        <v>43</v>
      </c>
      <c r="B7419" t="s">
        <v>18441</v>
      </c>
      <c r="C7419" t="s">
        <v>778</v>
      </c>
      <c r="D7419" t="s">
        <v>14</v>
      </c>
      <c r="E7419" s="1" t="s">
        <v>18442</v>
      </c>
      <c r="H7419" t="s">
        <v>17</v>
      </c>
      <c r="I7419" t="s">
        <v>18</v>
      </c>
      <c r="J7419" t="s">
        <v>26</v>
      </c>
      <c r="K7419" t="s">
        <v>67</v>
      </c>
      <c r="L7419" t="s">
        <v>21</v>
      </c>
    </row>
    <row r="7420" ht="31.2" spans="1:12">
      <c r="A7420" t="s">
        <v>1763</v>
      </c>
      <c r="B7420" t="s">
        <v>18443</v>
      </c>
      <c r="C7420" t="s">
        <v>15656</v>
      </c>
      <c r="D7420" t="s">
        <v>14</v>
      </c>
      <c r="E7420" s="1" t="s">
        <v>18444</v>
      </c>
      <c r="H7420" t="s">
        <v>17</v>
      </c>
      <c r="I7420" t="s">
        <v>18</v>
      </c>
      <c r="J7420" t="s">
        <v>66</v>
      </c>
      <c r="K7420" t="s">
        <v>21</v>
      </c>
      <c r="L7420" t="s">
        <v>26</v>
      </c>
    </row>
    <row r="7421" spans="1:12">
      <c r="A7421" t="s">
        <v>326</v>
      </c>
      <c r="B7421" t="s">
        <v>18445</v>
      </c>
      <c r="C7421" t="s">
        <v>15656</v>
      </c>
      <c r="D7421" t="s">
        <v>14</v>
      </c>
      <c r="E7421" s="1" t="s">
        <v>18446</v>
      </c>
      <c r="H7421" t="s">
        <v>18447</v>
      </c>
      <c r="I7421" t="s">
        <v>18</v>
      </c>
      <c r="J7421" t="s">
        <v>26</v>
      </c>
      <c r="K7421" t="s">
        <v>67</v>
      </c>
      <c r="L7421" t="s">
        <v>76</v>
      </c>
    </row>
    <row r="7422" ht="31.2" spans="1:12">
      <c r="A7422" t="s">
        <v>18017</v>
      </c>
      <c r="B7422" t="s">
        <v>18448</v>
      </c>
      <c r="C7422" t="s">
        <v>15656</v>
      </c>
      <c r="D7422" t="s">
        <v>14</v>
      </c>
      <c r="E7422" s="1" t="s">
        <v>18449</v>
      </c>
      <c r="H7422" t="s">
        <v>17</v>
      </c>
      <c r="I7422" t="s">
        <v>18</v>
      </c>
      <c r="J7422" t="s">
        <v>172</v>
      </c>
      <c r="K7422" t="s">
        <v>173</v>
      </c>
      <c r="L7422" t="s">
        <v>67</v>
      </c>
    </row>
    <row r="7423" spans="1:12">
      <c r="A7423" t="s">
        <v>18450</v>
      </c>
      <c r="B7423" t="s">
        <v>18451</v>
      </c>
      <c r="C7423" t="s">
        <v>15656</v>
      </c>
      <c r="D7423" t="s">
        <v>14</v>
      </c>
      <c r="E7423" s="1" t="s">
        <v>18452</v>
      </c>
      <c r="H7423" t="s">
        <v>18453</v>
      </c>
      <c r="I7423" t="s">
        <v>18</v>
      </c>
      <c r="J7423" t="s">
        <v>88</v>
      </c>
      <c r="K7423" t="s">
        <v>76</v>
      </c>
      <c r="L7423" t="s">
        <v>66</v>
      </c>
    </row>
    <row r="7424" ht="171.6" spans="1:12">
      <c r="A7424" t="s">
        <v>18017</v>
      </c>
      <c r="B7424" t="s">
        <v>18454</v>
      </c>
      <c r="C7424" t="s">
        <v>15656</v>
      </c>
      <c r="D7424" t="s">
        <v>14</v>
      </c>
      <c r="E7424" s="1" t="s">
        <v>18455</v>
      </c>
      <c r="H7424" t="s">
        <v>17</v>
      </c>
      <c r="I7424" t="s">
        <v>18</v>
      </c>
      <c r="J7424" t="s">
        <v>19</v>
      </c>
      <c r="K7424" t="s">
        <v>66</v>
      </c>
      <c r="L7424" t="s">
        <v>48</v>
      </c>
    </row>
    <row r="7425" ht="187.2" spans="1:12">
      <c r="A7425" t="s">
        <v>1129</v>
      </c>
      <c r="B7425" t="s">
        <v>18456</v>
      </c>
      <c r="C7425" t="s">
        <v>778</v>
      </c>
      <c r="D7425" t="s">
        <v>14</v>
      </c>
      <c r="E7425" s="1" t="s">
        <v>18457</v>
      </c>
      <c r="H7425" t="s">
        <v>17</v>
      </c>
      <c r="I7425" t="s">
        <v>18</v>
      </c>
      <c r="J7425" t="s">
        <v>67</v>
      </c>
      <c r="K7425" t="s">
        <v>21</v>
      </c>
      <c r="L7425" t="s">
        <v>388</v>
      </c>
    </row>
    <row r="7426" ht="46.8" spans="1:12">
      <c r="A7426" t="s">
        <v>1115</v>
      </c>
      <c r="B7426" t="s">
        <v>18458</v>
      </c>
      <c r="C7426" t="s">
        <v>15656</v>
      </c>
      <c r="D7426" t="s">
        <v>14</v>
      </c>
      <c r="E7426" s="1" t="s">
        <v>18459</v>
      </c>
      <c r="H7426" t="s">
        <v>18460</v>
      </c>
      <c r="I7426" t="s">
        <v>18</v>
      </c>
      <c r="J7426" t="s">
        <v>66</v>
      </c>
      <c r="K7426" t="s">
        <v>47</v>
      </c>
      <c r="L7426" t="s">
        <v>66</v>
      </c>
    </row>
    <row r="7427" ht="409.5" spans="1:12">
      <c r="A7427" t="s">
        <v>371</v>
      </c>
      <c r="B7427" t="s">
        <v>18461</v>
      </c>
      <c r="C7427" t="s">
        <v>778</v>
      </c>
      <c r="D7427" t="s">
        <v>14</v>
      </c>
      <c r="E7427" s="1" t="s">
        <v>18462</v>
      </c>
      <c r="H7427" t="s">
        <v>17</v>
      </c>
      <c r="I7427" t="s">
        <v>18</v>
      </c>
      <c r="J7427" t="s">
        <v>444</v>
      </c>
      <c r="K7427" t="s">
        <v>67</v>
      </c>
      <c r="L7427" t="s">
        <v>21</v>
      </c>
    </row>
    <row r="7428" ht="31.2" spans="1:12">
      <c r="A7428" t="s">
        <v>2801</v>
      </c>
      <c r="B7428" t="s">
        <v>18463</v>
      </c>
      <c r="C7428" t="s">
        <v>15656</v>
      </c>
      <c r="D7428" t="s">
        <v>14</v>
      </c>
      <c r="E7428" s="1" t="s">
        <v>18464</v>
      </c>
      <c r="H7428" t="s">
        <v>17</v>
      </c>
      <c r="I7428" t="s">
        <v>18</v>
      </c>
      <c r="J7428" t="s">
        <v>19</v>
      </c>
      <c r="K7428" t="s">
        <v>76</v>
      </c>
      <c r="L7428" t="s">
        <v>67</v>
      </c>
    </row>
    <row r="7429" ht="62.4" spans="1:12">
      <c r="A7429" t="s">
        <v>958</v>
      </c>
      <c r="B7429" t="s">
        <v>18465</v>
      </c>
      <c r="C7429" t="s">
        <v>778</v>
      </c>
      <c r="D7429" t="s">
        <v>14</v>
      </c>
      <c r="E7429" s="1" t="s">
        <v>18466</v>
      </c>
      <c r="H7429" t="s">
        <v>18467</v>
      </c>
      <c r="I7429" t="s">
        <v>18</v>
      </c>
      <c r="J7429" t="s">
        <v>19</v>
      </c>
      <c r="K7429" t="s">
        <v>47</v>
      </c>
      <c r="L7429" t="s">
        <v>66</v>
      </c>
    </row>
    <row r="7430" spans="1:12">
      <c r="A7430" t="s">
        <v>109</v>
      </c>
      <c r="B7430" t="s">
        <v>18468</v>
      </c>
      <c r="C7430" t="s">
        <v>15656</v>
      </c>
      <c r="D7430" t="s">
        <v>14</v>
      </c>
      <c r="E7430" s="1" t="s">
        <v>18469</v>
      </c>
      <c r="H7430" t="s">
        <v>18470</v>
      </c>
      <c r="I7430" t="s">
        <v>18</v>
      </c>
      <c r="J7430" t="s">
        <v>76</v>
      </c>
      <c r="K7430" t="s">
        <v>21</v>
      </c>
      <c r="L7430" t="s">
        <v>21</v>
      </c>
    </row>
    <row r="7431" ht="31.2" spans="1:12">
      <c r="A7431" t="s">
        <v>2111</v>
      </c>
      <c r="B7431" t="s">
        <v>18471</v>
      </c>
      <c r="C7431" t="s">
        <v>15656</v>
      </c>
      <c r="D7431" t="s">
        <v>14</v>
      </c>
      <c r="E7431" s="1" t="s">
        <v>18472</v>
      </c>
      <c r="H7431" t="s">
        <v>17</v>
      </c>
      <c r="I7431" t="s">
        <v>18</v>
      </c>
      <c r="J7431" t="s">
        <v>26</v>
      </c>
      <c r="K7431" t="s">
        <v>26</v>
      </c>
      <c r="L7431" t="s">
        <v>21</v>
      </c>
    </row>
    <row r="7432" ht="46.8" spans="1:12">
      <c r="A7432" t="s">
        <v>2311</v>
      </c>
      <c r="B7432" t="s">
        <v>18473</v>
      </c>
      <c r="C7432" t="s">
        <v>15656</v>
      </c>
      <c r="D7432" t="s">
        <v>14</v>
      </c>
      <c r="E7432" s="1" t="s">
        <v>18474</v>
      </c>
      <c r="H7432" t="s">
        <v>17</v>
      </c>
      <c r="I7432" t="s">
        <v>18</v>
      </c>
      <c r="J7432" t="s">
        <v>26</v>
      </c>
      <c r="K7432" t="s">
        <v>388</v>
      </c>
      <c r="L7432" t="s">
        <v>66</v>
      </c>
    </row>
    <row r="7433" ht="109.2" spans="1:12">
      <c r="A7433" t="s">
        <v>3426</v>
      </c>
      <c r="B7433" t="s">
        <v>18475</v>
      </c>
      <c r="C7433" t="s">
        <v>778</v>
      </c>
      <c r="D7433" t="s">
        <v>14</v>
      </c>
      <c r="E7433" s="1" t="s">
        <v>18476</v>
      </c>
      <c r="H7433" t="s">
        <v>17</v>
      </c>
      <c r="I7433" t="s">
        <v>18</v>
      </c>
      <c r="J7433" t="s">
        <v>165</v>
      </c>
      <c r="K7433" t="s">
        <v>66</v>
      </c>
      <c r="L7433" t="s">
        <v>26</v>
      </c>
    </row>
    <row r="7434" ht="31.2" spans="1:12">
      <c r="A7434" t="s">
        <v>43</v>
      </c>
      <c r="B7434" t="s">
        <v>18477</v>
      </c>
      <c r="C7434" t="s">
        <v>15656</v>
      </c>
      <c r="D7434" t="s">
        <v>14</v>
      </c>
      <c r="E7434" s="1" t="s">
        <v>18478</v>
      </c>
      <c r="H7434" t="s">
        <v>17</v>
      </c>
      <c r="I7434" t="s">
        <v>18</v>
      </c>
      <c r="J7434" t="s">
        <v>19</v>
      </c>
      <c r="K7434" t="s">
        <v>47</v>
      </c>
      <c r="L7434" t="s">
        <v>21</v>
      </c>
    </row>
    <row r="7435" ht="31.2" spans="1:12">
      <c r="A7435" t="s">
        <v>18017</v>
      </c>
      <c r="B7435" t="s">
        <v>18479</v>
      </c>
      <c r="C7435" t="s">
        <v>15656</v>
      </c>
      <c r="D7435" t="s">
        <v>14</v>
      </c>
      <c r="E7435" s="1" t="s">
        <v>18480</v>
      </c>
      <c r="H7435" t="s">
        <v>17</v>
      </c>
      <c r="I7435" t="s">
        <v>18</v>
      </c>
      <c r="J7435" t="s">
        <v>173</v>
      </c>
      <c r="K7435" t="s">
        <v>76</v>
      </c>
      <c r="L7435" t="s">
        <v>76</v>
      </c>
    </row>
    <row r="7436" spans="1:12">
      <c r="A7436" t="s">
        <v>126</v>
      </c>
      <c r="B7436" t="s">
        <v>18481</v>
      </c>
      <c r="C7436" t="s">
        <v>778</v>
      </c>
      <c r="D7436" t="s">
        <v>14</v>
      </c>
      <c r="E7436" s="1" t="s">
        <v>18482</v>
      </c>
      <c r="H7436" t="s">
        <v>18483</v>
      </c>
      <c r="I7436" t="s">
        <v>18</v>
      </c>
      <c r="J7436" t="s">
        <v>19</v>
      </c>
      <c r="K7436" t="s">
        <v>47</v>
      </c>
      <c r="L7436" t="s">
        <v>66</v>
      </c>
    </row>
    <row r="7437" ht="78" spans="1:12">
      <c r="A7437" t="s">
        <v>18017</v>
      </c>
      <c r="B7437" t="s">
        <v>18479</v>
      </c>
      <c r="C7437" t="s">
        <v>15656</v>
      </c>
      <c r="D7437" t="s">
        <v>14</v>
      </c>
      <c r="E7437" s="1" t="s">
        <v>18484</v>
      </c>
      <c r="H7437" t="s">
        <v>17</v>
      </c>
      <c r="I7437" t="s">
        <v>18</v>
      </c>
      <c r="J7437" t="s">
        <v>404</v>
      </c>
      <c r="K7437" t="s">
        <v>388</v>
      </c>
      <c r="L7437" t="s">
        <v>76</v>
      </c>
    </row>
    <row r="7438" ht="31.2" spans="1:12">
      <c r="A7438" t="s">
        <v>18485</v>
      </c>
      <c r="B7438" t="s">
        <v>18486</v>
      </c>
      <c r="C7438" t="s">
        <v>778</v>
      </c>
      <c r="D7438" t="s">
        <v>14</v>
      </c>
      <c r="E7438" s="1" t="s">
        <v>18487</v>
      </c>
      <c r="H7438" t="s">
        <v>17</v>
      </c>
      <c r="I7438" t="s">
        <v>18</v>
      </c>
      <c r="J7438" t="s">
        <v>19</v>
      </c>
      <c r="K7438" t="s">
        <v>47</v>
      </c>
      <c r="L7438" t="s">
        <v>48</v>
      </c>
    </row>
    <row r="7439" spans="1:12">
      <c r="A7439" t="s">
        <v>2287</v>
      </c>
      <c r="B7439" t="s">
        <v>18488</v>
      </c>
      <c r="C7439" t="s">
        <v>778</v>
      </c>
      <c r="D7439" t="s">
        <v>14</v>
      </c>
      <c r="E7439" s="1" t="s">
        <v>18489</v>
      </c>
      <c r="H7439" t="s">
        <v>17</v>
      </c>
      <c r="I7439" t="s">
        <v>18490</v>
      </c>
      <c r="J7439" t="s">
        <v>67</v>
      </c>
      <c r="K7439" t="s">
        <v>439</v>
      </c>
      <c r="L7439" t="s">
        <v>173</v>
      </c>
    </row>
    <row r="7440" spans="1:12">
      <c r="A7440" t="s">
        <v>2955</v>
      </c>
      <c r="B7440" t="s">
        <v>18491</v>
      </c>
      <c r="C7440" t="s">
        <v>778</v>
      </c>
      <c r="D7440" t="s">
        <v>14</v>
      </c>
      <c r="E7440" s="1" t="s">
        <v>18492</v>
      </c>
      <c r="H7440" t="s">
        <v>18493</v>
      </c>
      <c r="I7440" t="s">
        <v>18</v>
      </c>
      <c r="J7440" t="s">
        <v>19</v>
      </c>
      <c r="K7440" t="s">
        <v>47</v>
      </c>
      <c r="L7440" t="s">
        <v>48</v>
      </c>
    </row>
    <row r="7441" ht="62.4" spans="1:12">
      <c r="A7441" t="s">
        <v>4357</v>
      </c>
      <c r="B7441" t="s">
        <v>18494</v>
      </c>
      <c r="C7441" t="s">
        <v>15656</v>
      </c>
      <c r="D7441" t="s">
        <v>14</v>
      </c>
      <c r="E7441" s="1" t="s">
        <v>18495</v>
      </c>
      <c r="H7441" t="s">
        <v>17</v>
      </c>
      <c r="I7441" t="s">
        <v>18</v>
      </c>
      <c r="J7441" t="s">
        <v>172</v>
      </c>
      <c r="K7441" t="s">
        <v>173</v>
      </c>
      <c r="L7441" t="s">
        <v>66</v>
      </c>
    </row>
    <row r="7442" spans="1:12">
      <c r="A7442" t="s">
        <v>313</v>
      </c>
      <c r="B7442" t="s">
        <v>18496</v>
      </c>
      <c r="C7442" t="s">
        <v>778</v>
      </c>
      <c r="D7442" t="s">
        <v>14</v>
      </c>
      <c r="E7442" s="1" t="s">
        <v>18497</v>
      </c>
      <c r="H7442" t="s">
        <v>17</v>
      </c>
      <c r="I7442" t="s">
        <v>18</v>
      </c>
      <c r="J7442" t="s">
        <v>19</v>
      </c>
      <c r="K7442" t="s">
        <v>47</v>
      </c>
      <c r="L7442" t="s">
        <v>26</v>
      </c>
    </row>
    <row r="7443" ht="46.8" spans="1:12">
      <c r="A7443" t="s">
        <v>394</v>
      </c>
      <c r="B7443" t="s">
        <v>18498</v>
      </c>
      <c r="C7443" t="s">
        <v>778</v>
      </c>
      <c r="D7443" t="s">
        <v>14</v>
      </c>
      <c r="E7443" s="1" t="s">
        <v>18499</v>
      </c>
      <c r="H7443" t="s">
        <v>17</v>
      </c>
      <c r="I7443" t="s">
        <v>18</v>
      </c>
      <c r="J7443" t="s">
        <v>19</v>
      </c>
      <c r="K7443" t="s">
        <v>47</v>
      </c>
      <c r="L7443" t="s">
        <v>26</v>
      </c>
    </row>
    <row r="7444" ht="62.4" spans="1:12">
      <c r="A7444" t="s">
        <v>371</v>
      </c>
      <c r="B7444" t="s">
        <v>18500</v>
      </c>
      <c r="C7444" t="s">
        <v>15656</v>
      </c>
      <c r="D7444" t="s">
        <v>14</v>
      </c>
      <c r="E7444" s="1" t="s">
        <v>18501</v>
      </c>
      <c r="H7444" t="s">
        <v>17</v>
      </c>
      <c r="I7444" t="s">
        <v>18</v>
      </c>
      <c r="J7444" t="s">
        <v>336</v>
      </c>
      <c r="K7444" t="s">
        <v>140</v>
      </c>
      <c r="L7444" t="s">
        <v>388</v>
      </c>
    </row>
    <row r="7445" ht="156" spans="1:12">
      <c r="A7445" t="s">
        <v>6052</v>
      </c>
      <c r="B7445" t="s">
        <v>18502</v>
      </c>
      <c r="C7445" t="s">
        <v>778</v>
      </c>
      <c r="D7445" t="s">
        <v>14</v>
      </c>
      <c r="E7445" s="1" t="s">
        <v>18503</v>
      </c>
      <c r="H7445" t="s">
        <v>17</v>
      </c>
      <c r="I7445" t="s">
        <v>18</v>
      </c>
      <c r="J7445" t="s">
        <v>67</v>
      </c>
      <c r="K7445" t="s">
        <v>165</v>
      </c>
      <c r="L7445" t="s">
        <v>67</v>
      </c>
    </row>
    <row r="7446" ht="78" spans="1:12">
      <c r="A7446" t="s">
        <v>1129</v>
      </c>
      <c r="B7446" t="s">
        <v>18504</v>
      </c>
      <c r="C7446" t="s">
        <v>15656</v>
      </c>
      <c r="D7446" t="s">
        <v>14</v>
      </c>
      <c r="E7446" s="1" t="s">
        <v>18505</v>
      </c>
      <c r="H7446" t="s">
        <v>17</v>
      </c>
      <c r="I7446" t="s">
        <v>18</v>
      </c>
      <c r="J7446" t="s">
        <v>4729</v>
      </c>
      <c r="K7446" t="s">
        <v>173</v>
      </c>
      <c r="L7446" t="s">
        <v>173</v>
      </c>
    </row>
    <row r="7447" ht="31.2" spans="1:12">
      <c r="A7447" t="s">
        <v>699</v>
      </c>
      <c r="B7447" t="s">
        <v>18506</v>
      </c>
      <c r="C7447" t="s">
        <v>15656</v>
      </c>
      <c r="D7447" t="s">
        <v>14</v>
      </c>
      <c r="E7447" s="7" t="s">
        <v>18507</v>
      </c>
      <c r="F7447" t="s">
        <v>1099</v>
      </c>
      <c r="H7447" t="s">
        <v>18508</v>
      </c>
      <c r="I7447" t="s">
        <v>18</v>
      </c>
      <c r="J7447" t="s">
        <v>18509</v>
      </c>
      <c r="K7447" t="s">
        <v>439</v>
      </c>
      <c r="L7447" t="s">
        <v>547</v>
      </c>
    </row>
    <row r="7448" spans="1:12">
      <c r="A7448" t="s">
        <v>43</v>
      </c>
      <c r="B7448" t="s">
        <v>18510</v>
      </c>
      <c r="C7448" t="s">
        <v>778</v>
      </c>
      <c r="D7448" t="s">
        <v>14</v>
      </c>
      <c r="E7448" s="1" t="s">
        <v>18511</v>
      </c>
      <c r="H7448" t="s">
        <v>17</v>
      </c>
      <c r="I7448" t="s">
        <v>6494</v>
      </c>
      <c r="J7448" t="s">
        <v>66</v>
      </c>
      <c r="K7448" t="s">
        <v>21</v>
      </c>
      <c r="L7448" t="s">
        <v>66</v>
      </c>
    </row>
    <row r="7449" ht="171.6" spans="1:12">
      <c r="A7449" t="s">
        <v>129</v>
      </c>
      <c r="B7449" t="s">
        <v>18512</v>
      </c>
      <c r="C7449" t="s">
        <v>778</v>
      </c>
      <c r="D7449" t="s">
        <v>14</v>
      </c>
      <c r="E7449" s="1" t="s">
        <v>18513</v>
      </c>
      <c r="H7449" t="s">
        <v>17</v>
      </c>
      <c r="I7449" t="s">
        <v>18</v>
      </c>
      <c r="J7449" t="s">
        <v>26</v>
      </c>
      <c r="K7449" t="s">
        <v>47</v>
      </c>
      <c r="L7449" t="s">
        <v>21</v>
      </c>
    </row>
    <row r="7450" ht="31.2" spans="1:12">
      <c r="A7450" t="s">
        <v>89</v>
      </c>
      <c r="B7450" t="s">
        <v>18514</v>
      </c>
      <c r="C7450" t="s">
        <v>778</v>
      </c>
      <c r="D7450" t="s">
        <v>14</v>
      </c>
      <c r="E7450" s="1" t="s">
        <v>18515</v>
      </c>
      <c r="H7450" t="s">
        <v>18516</v>
      </c>
      <c r="I7450" t="s">
        <v>18</v>
      </c>
      <c r="J7450" t="s">
        <v>19</v>
      </c>
      <c r="K7450" t="s">
        <v>47</v>
      </c>
      <c r="L7450" t="s">
        <v>67</v>
      </c>
    </row>
    <row r="7451" ht="31.2" spans="1:12">
      <c r="A7451" t="s">
        <v>15481</v>
      </c>
      <c r="B7451" t="s">
        <v>18517</v>
      </c>
      <c r="C7451" t="s">
        <v>15656</v>
      </c>
      <c r="D7451" t="s">
        <v>14</v>
      </c>
      <c r="E7451" s="1" t="s">
        <v>18518</v>
      </c>
      <c r="H7451" t="s">
        <v>17</v>
      </c>
      <c r="I7451" t="s">
        <v>18</v>
      </c>
      <c r="J7451" t="s">
        <v>19</v>
      </c>
      <c r="K7451" t="s">
        <v>26</v>
      </c>
      <c r="L7451" t="s">
        <v>21</v>
      </c>
    </row>
    <row r="7452" ht="62.4" spans="1:12">
      <c r="A7452" t="s">
        <v>962</v>
      </c>
      <c r="B7452" t="s">
        <v>18519</v>
      </c>
      <c r="C7452" t="s">
        <v>15656</v>
      </c>
      <c r="D7452" t="s">
        <v>14</v>
      </c>
      <c r="E7452" s="1" t="s">
        <v>18520</v>
      </c>
      <c r="H7452" t="s">
        <v>17</v>
      </c>
      <c r="I7452" t="s">
        <v>18</v>
      </c>
      <c r="J7452" t="s">
        <v>19</v>
      </c>
      <c r="K7452" t="s">
        <v>26</v>
      </c>
      <c r="L7452" t="s">
        <v>48</v>
      </c>
    </row>
    <row r="7453" spans="1:12">
      <c r="A7453" t="s">
        <v>10619</v>
      </c>
      <c r="B7453" t="s">
        <v>18521</v>
      </c>
      <c r="C7453" t="s">
        <v>778</v>
      </c>
      <c r="D7453" t="s">
        <v>14</v>
      </c>
      <c r="E7453" s="1" t="s">
        <v>18522</v>
      </c>
      <c r="H7453" t="s">
        <v>17</v>
      </c>
      <c r="I7453" t="s">
        <v>18</v>
      </c>
      <c r="J7453" t="s">
        <v>19</v>
      </c>
      <c r="K7453" t="s">
        <v>47</v>
      </c>
      <c r="L7453" t="s">
        <v>48</v>
      </c>
    </row>
    <row r="7454" ht="62.4" spans="1:12">
      <c r="A7454" t="s">
        <v>18178</v>
      </c>
      <c r="B7454" t="s">
        <v>18523</v>
      </c>
      <c r="C7454" t="s">
        <v>778</v>
      </c>
      <c r="D7454" t="s">
        <v>14</v>
      </c>
      <c r="E7454" s="1" t="s">
        <v>18524</v>
      </c>
      <c r="H7454" t="s">
        <v>18525</v>
      </c>
      <c r="I7454" t="s">
        <v>18</v>
      </c>
      <c r="J7454" t="s">
        <v>21</v>
      </c>
      <c r="K7454" t="s">
        <v>21</v>
      </c>
      <c r="L7454" t="s">
        <v>21</v>
      </c>
    </row>
    <row r="7455" ht="31.2" spans="1:12">
      <c r="A7455" t="s">
        <v>944</v>
      </c>
      <c r="B7455" t="s">
        <v>18526</v>
      </c>
      <c r="C7455" t="s">
        <v>15656</v>
      </c>
      <c r="D7455" t="s">
        <v>14</v>
      </c>
      <c r="E7455" s="1" t="s">
        <v>18527</v>
      </c>
      <c r="H7455" t="s">
        <v>17</v>
      </c>
      <c r="I7455" t="s">
        <v>18</v>
      </c>
      <c r="J7455" t="s">
        <v>66</v>
      </c>
      <c r="K7455" t="s">
        <v>66</v>
      </c>
      <c r="L7455" t="s">
        <v>26</v>
      </c>
    </row>
    <row r="7456" ht="46.8" spans="1:12">
      <c r="A7456" t="s">
        <v>1321</v>
      </c>
      <c r="B7456" t="s">
        <v>18528</v>
      </c>
      <c r="C7456" t="s">
        <v>778</v>
      </c>
      <c r="D7456" t="s">
        <v>14</v>
      </c>
      <c r="E7456" s="1" t="s">
        <v>18529</v>
      </c>
      <c r="H7456" t="s">
        <v>17</v>
      </c>
      <c r="I7456" t="s">
        <v>18</v>
      </c>
      <c r="J7456" t="s">
        <v>88</v>
      </c>
      <c r="K7456" t="s">
        <v>172</v>
      </c>
      <c r="L7456" t="s">
        <v>67</v>
      </c>
    </row>
    <row r="7457" ht="156" spans="1:12">
      <c r="A7457" t="s">
        <v>1129</v>
      </c>
      <c r="B7457" t="s">
        <v>18530</v>
      </c>
      <c r="C7457" t="s">
        <v>778</v>
      </c>
      <c r="D7457" t="s">
        <v>14</v>
      </c>
      <c r="E7457" s="1" t="s">
        <v>18531</v>
      </c>
      <c r="H7457" t="s">
        <v>17</v>
      </c>
      <c r="I7457" t="s">
        <v>18</v>
      </c>
      <c r="J7457" t="s">
        <v>26</v>
      </c>
      <c r="K7457" t="s">
        <v>47</v>
      </c>
      <c r="L7457" t="s">
        <v>48</v>
      </c>
    </row>
    <row r="7458" ht="93.6" spans="1:12">
      <c r="A7458" t="s">
        <v>394</v>
      </c>
      <c r="B7458" t="s">
        <v>18532</v>
      </c>
      <c r="C7458" t="s">
        <v>15656</v>
      </c>
      <c r="D7458" t="s">
        <v>14</v>
      </c>
      <c r="E7458" s="1" t="s">
        <v>18533</v>
      </c>
      <c r="H7458" t="s">
        <v>17</v>
      </c>
      <c r="I7458" t="s">
        <v>18</v>
      </c>
      <c r="J7458" t="s">
        <v>628</v>
      </c>
      <c r="K7458" t="s">
        <v>76</v>
      </c>
      <c r="L7458" t="s">
        <v>21</v>
      </c>
    </row>
    <row r="7459" ht="62.4" spans="1:12">
      <c r="A7459" t="s">
        <v>18534</v>
      </c>
      <c r="B7459" t="s">
        <v>18535</v>
      </c>
      <c r="C7459" t="s">
        <v>778</v>
      </c>
      <c r="D7459" t="s">
        <v>14</v>
      </c>
      <c r="E7459" s="1" t="s">
        <v>18536</v>
      </c>
      <c r="H7459" t="s">
        <v>17</v>
      </c>
      <c r="I7459" t="s">
        <v>18</v>
      </c>
      <c r="J7459" t="s">
        <v>19</v>
      </c>
      <c r="K7459" t="s">
        <v>47</v>
      </c>
      <c r="L7459" t="s">
        <v>388</v>
      </c>
    </row>
    <row r="7460" ht="46.8" spans="1:12">
      <c r="A7460" t="s">
        <v>126</v>
      </c>
      <c r="B7460" t="s">
        <v>18537</v>
      </c>
      <c r="C7460" t="s">
        <v>15656</v>
      </c>
      <c r="D7460" t="s">
        <v>14</v>
      </c>
      <c r="E7460" s="1" t="s">
        <v>18538</v>
      </c>
      <c r="H7460" t="s">
        <v>17</v>
      </c>
      <c r="I7460" t="s">
        <v>18</v>
      </c>
      <c r="J7460" t="s">
        <v>26</v>
      </c>
      <c r="K7460" t="s">
        <v>21</v>
      </c>
      <c r="L7460" t="s">
        <v>48</v>
      </c>
    </row>
    <row r="7461" ht="62.4" spans="1:12">
      <c r="A7461" t="s">
        <v>958</v>
      </c>
      <c r="B7461" t="s">
        <v>18539</v>
      </c>
      <c r="C7461" t="s">
        <v>778</v>
      </c>
      <c r="D7461" t="s">
        <v>14</v>
      </c>
      <c r="E7461" s="1" t="s">
        <v>18540</v>
      </c>
      <c r="H7461" t="s">
        <v>17</v>
      </c>
      <c r="I7461" t="s">
        <v>18</v>
      </c>
      <c r="J7461" t="s">
        <v>21</v>
      </c>
      <c r="K7461" t="s">
        <v>165</v>
      </c>
      <c r="L7461" t="s">
        <v>66</v>
      </c>
    </row>
    <row r="7462" ht="93.6" spans="1:12">
      <c r="A7462" t="s">
        <v>14632</v>
      </c>
      <c r="B7462" t="s">
        <v>18541</v>
      </c>
      <c r="C7462" t="s">
        <v>778</v>
      </c>
      <c r="D7462" t="s">
        <v>14</v>
      </c>
      <c r="E7462" s="1" t="s">
        <v>18542</v>
      </c>
      <c r="H7462" t="s">
        <v>17</v>
      </c>
      <c r="I7462" t="s">
        <v>18</v>
      </c>
      <c r="J7462" t="s">
        <v>66</v>
      </c>
      <c r="K7462" t="s">
        <v>66</v>
      </c>
      <c r="L7462" t="s">
        <v>165</v>
      </c>
    </row>
    <row r="7463" ht="46.8" spans="1:12">
      <c r="A7463" t="s">
        <v>126</v>
      </c>
      <c r="B7463" t="s">
        <v>18543</v>
      </c>
      <c r="C7463" t="s">
        <v>15656</v>
      </c>
      <c r="D7463" t="s">
        <v>14</v>
      </c>
      <c r="E7463" s="7" t="s">
        <v>18544</v>
      </c>
      <c r="F7463" t="s">
        <v>1099</v>
      </c>
      <c r="H7463" t="s">
        <v>17</v>
      </c>
      <c r="I7463" t="s">
        <v>18</v>
      </c>
      <c r="J7463" t="s">
        <v>194</v>
      </c>
      <c r="K7463" t="s">
        <v>376</v>
      </c>
      <c r="L7463" t="s">
        <v>194</v>
      </c>
    </row>
    <row r="7464" ht="78" spans="1:12">
      <c r="A7464" t="s">
        <v>136</v>
      </c>
      <c r="B7464" t="s">
        <v>18545</v>
      </c>
      <c r="C7464" t="s">
        <v>778</v>
      </c>
      <c r="D7464" t="s">
        <v>14</v>
      </c>
      <c r="E7464" s="1" t="s">
        <v>18546</v>
      </c>
      <c r="H7464" t="s">
        <v>17</v>
      </c>
      <c r="I7464" t="s">
        <v>18</v>
      </c>
      <c r="J7464" t="s">
        <v>26</v>
      </c>
      <c r="K7464" t="s">
        <v>66</v>
      </c>
      <c r="L7464" t="s">
        <v>165</v>
      </c>
    </row>
    <row r="7465" ht="31.2" spans="1:12">
      <c r="A7465" t="s">
        <v>9410</v>
      </c>
      <c r="B7465" t="s">
        <v>18547</v>
      </c>
      <c r="C7465" t="s">
        <v>778</v>
      </c>
      <c r="D7465" t="s">
        <v>14</v>
      </c>
      <c r="E7465" s="1" t="s">
        <v>18548</v>
      </c>
      <c r="H7465" t="s">
        <v>17</v>
      </c>
      <c r="I7465" t="s">
        <v>18</v>
      </c>
      <c r="J7465" t="s">
        <v>19</v>
      </c>
      <c r="K7465" t="s">
        <v>47</v>
      </c>
      <c r="L7465" t="s">
        <v>21</v>
      </c>
    </row>
    <row r="7466" ht="171.6" spans="1:12">
      <c r="A7466" t="s">
        <v>371</v>
      </c>
      <c r="B7466" t="s">
        <v>18549</v>
      </c>
      <c r="C7466" t="s">
        <v>778</v>
      </c>
      <c r="D7466" t="s">
        <v>14</v>
      </c>
      <c r="E7466" s="1" t="s">
        <v>18550</v>
      </c>
      <c r="H7466" t="s">
        <v>17</v>
      </c>
      <c r="I7466" t="s">
        <v>18</v>
      </c>
      <c r="J7466" t="s">
        <v>66</v>
      </c>
      <c r="K7466" t="s">
        <v>21</v>
      </c>
      <c r="L7466" t="s">
        <v>66</v>
      </c>
    </row>
    <row r="7467" ht="46.8" spans="1:12">
      <c r="A7467" t="s">
        <v>89</v>
      </c>
      <c r="B7467" t="s">
        <v>18551</v>
      </c>
      <c r="C7467" t="s">
        <v>15656</v>
      </c>
      <c r="D7467" t="s">
        <v>14</v>
      </c>
      <c r="E7467" s="1" t="s">
        <v>18552</v>
      </c>
      <c r="H7467" t="s">
        <v>18553</v>
      </c>
      <c r="I7467" t="s">
        <v>18</v>
      </c>
      <c r="J7467" t="s">
        <v>172</v>
      </c>
      <c r="K7467" t="s">
        <v>21</v>
      </c>
      <c r="L7467" t="s">
        <v>21</v>
      </c>
    </row>
    <row r="7468" spans="1:12">
      <c r="A7468" t="s">
        <v>308</v>
      </c>
      <c r="B7468" t="s">
        <v>18554</v>
      </c>
      <c r="C7468" t="s">
        <v>15656</v>
      </c>
      <c r="D7468" t="s">
        <v>14</v>
      </c>
      <c r="E7468" s="1" t="s">
        <v>18555</v>
      </c>
      <c r="H7468" t="s">
        <v>18556</v>
      </c>
      <c r="I7468" t="s">
        <v>18</v>
      </c>
      <c r="J7468" t="s">
        <v>21</v>
      </c>
      <c r="K7468" t="s">
        <v>21</v>
      </c>
      <c r="L7468" t="s">
        <v>48</v>
      </c>
    </row>
    <row r="7469" ht="93.6" spans="1:12">
      <c r="A7469" t="s">
        <v>342</v>
      </c>
      <c r="B7469" t="s">
        <v>18557</v>
      </c>
      <c r="C7469" t="s">
        <v>778</v>
      </c>
      <c r="D7469" t="s">
        <v>14</v>
      </c>
      <c r="E7469" s="1" t="s">
        <v>18558</v>
      </c>
      <c r="H7469" t="s">
        <v>17</v>
      </c>
      <c r="I7469" t="s">
        <v>18</v>
      </c>
      <c r="J7469" t="s">
        <v>139</v>
      </c>
      <c r="K7469" t="s">
        <v>67</v>
      </c>
      <c r="L7469" t="s">
        <v>66</v>
      </c>
    </row>
    <row r="7470" ht="62.4" spans="1:12">
      <c r="A7470" t="s">
        <v>1585</v>
      </c>
      <c r="B7470" t="s">
        <v>18559</v>
      </c>
      <c r="C7470" t="s">
        <v>15656</v>
      </c>
      <c r="D7470" t="s">
        <v>14</v>
      </c>
      <c r="E7470" s="1" t="s">
        <v>18560</v>
      </c>
      <c r="H7470" t="s">
        <v>17</v>
      </c>
      <c r="I7470" t="s">
        <v>18</v>
      </c>
      <c r="J7470" t="s">
        <v>66</v>
      </c>
      <c r="K7470" t="s">
        <v>21</v>
      </c>
      <c r="L7470" t="s">
        <v>48</v>
      </c>
    </row>
    <row r="7471" spans="1:12">
      <c r="A7471" t="s">
        <v>308</v>
      </c>
      <c r="B7471" t="s">
        <v>18561</v>
      </c>
      <c r="C7471" t="s">
        <v>15656</v>
      </c>
      <c r="D7471" t="s">
        <v>14</v>
      </c>
      <c r="E7471" s="1" t="s">
        <v>18562</v>
      </c>
      <c r="H7471" t="s">
        <v>17</v>
      </c>
      <c r="I7471" t="s">
        <v>18</v>
      </c>
      <c r="J7471" t="s">
        <v>19</v>
      </c>
      <c r="K7471" t="s">
        <v>67</v>
      </c>
      <c r="L7471" t="s">
        <v>66</v>
      </c>
    </row>
    <row r="7472" ht="93.6" spans="1:12">
      <c r="A7472" t="s">
        <v>15361</v>
      </c>
      <c r="B7472" t="s">
        <v>18563</v>
      </c>
      <c r="C7472" t="s">
        <v>778</v>
      </c>
      <c r="D7472" t="s">
        <v>14</v>
      </c>
      <c r="E7472" s="1" t="s">
        <v>18564</v>
      </c>
      <c r="H7472" t="s">
        <v>17</v>
      </c>
      <c r="I7472" t="s">
        <v>18</v>
      </c>
      <c r="J7472" t="s">
        <v>26</v>
      </c>
      <c r="K7472" t="s">
        <v>26</v>
      </c>
      <c r="L7472" t="s">
        <v>165</v>
      </c>
    </row>
    <row r="7473" spans="1:12">
      <c r="A7473" t="s">
        <v>4863</v>
      </c>
      <c r="B7473" t="s">
        <v>18565</v>
      </c>
      <c r="C7473" t="s">
        <v>778</v>
      </c>
      <c r="D7473" t="s">
        <v>14</v>
      </c>
      <c r="E7473" s="1" t="s">
        <v>18566</v>
      </c>
      <c r="H7473" t="s">
        <v>17</v>
      </c>
      <c r="I7473" t="s">
        <v>18</v>
      </c>
      <c r="J7473" t="s">
        <v>19</v>
      </c>
      <c r="K7473" t="s">
        <v>47</v>
      </c>
      <c r="L7473" t="s">
        <v>388</v>
      </c>
    </row>
    <row r="7474" spans="1:12">
      <c r="A7474" t="s">
        <v>4863</v>
      </c>
      <c r="B7474" t="s">
        <v>18567</v>
      </c>
      <c r="C7474" t="s">
        <v>778</v>
      </c>
      <c r="D7474" t="s">
        <v>14</v>
      </c>
      <c r="E7474" s="1" t="s">
        <v>18568</v>
      </c>
      <c r="H7474" t="s">
        <v>18569</v>
      </c>
      <c r="I7474" t="s">
        <v>18</v>
      </c>
      <c r="J7474" t="s">
        <v>19</v>
      </c>
      <c r="K7474" t="s">
        <v>47</v>
      </c>
      <c r="L7474" t="s">
        <v>48</v>
      </c>
    </row>
    <row r="7475" spans="1:12">
      <c r="A7475" t="s">
        <v>691</v>
      </c>
      <c r="B7475" t="s">
        <v>18570</v>
      </c>
      <c r="C7475" t="s">
        <v>15656</v>
      </c>
      <c r="D7475" t="s">
        <v>14</v>
      </c>
      <c r="E7475" s="1" t="s">
        <v>18571</v>
      </c>
      <c r="H7475" t="s">
        <v>17</v>
      </c>
      <c r="I7475" t="s">
        <v>18</v>
      </c>
      <c r="J7475" t="s">
        <v>19</v>
      </c>
      <c r="K7475" t="s">
        <v>67</v>
      </c>
      <c r="L7475" t="s">
        <v>66</v>
      </c>
    </row>
    <row r="7476" ht="78" spans="1:12">
      <c r="A7476" t="s">
        <v>3371</v>
      </c>
      <c r="B7476" t="s">
        <v>18572</v>
      </c>
      <c r="C7476" t="s">
        <v>15656</v>
      </c>
      <c r="D7476" t="s">
        <v>14</v>
      </c>
      <c r="E7476" s="1" t="s">
        <v>18573</v>
      </c>
      <c r="H7476" t="s">
        <v>17</v>
      </c>
      <c r="I7476" t="s">
        <v>18</v>
      </c>
      <c r="J7476" t="s">
        <v>19</v>
      </c>
      <c r="K7476" t="s">
        <v>173</v>
      </c>
      <c r="L7476" t="s">
        <v>26</v>
      </c>
    </row>
    <row r="7477" ht="62.4" spans="1:12">
      <c r="A7477" t="s">
        <v>958</v>
      </c>
      <c r="B7477" t="s">
        <v>18574</v>
      </c>
      <c r="C7477" t="s">
        <v>778</v>
      </c>
      <c r="D7477" t="s">
        <v>14</v>
      </c>
      <c r="E7477" s="1" t="s">
        <v>18575</v>
      </c>
      <c r="H7477" t="s">
        <v>17</v>
      </c>
      <c r="I7477" t="s">
        <v>18</v>
      </c>
      <c r="J7477" t="s">
        <v>76</v>
      </c>
      <c r="K7477" t="s">
        <v>165</v>
      </c>
      <c r="L7477" t="s">
        <v>66</v>
      </c>
    </row>
    <row r="7478" ht="46.8" spans="1:12">
      <c r="A7478" t="s">
        <v>322</v>
      </c>
      <c r="B7478" t="s">
        <v>18576</v>
      </c>
      <c r="C7478" t="s">
        <v>15656</v>
      </c>
      <c r="D7478" t="s">
        <v>14</v>
      </c>
      <c r="E7478" s="1" t="s">
        <v>18577</v>
      </c>
      <c r="H7478" t="s">
        <v>18578</v>
      </c>
      <c r="I7478" t="s">
        <v>18</v>
      </c>
      <c r="J7478" t="s">
        <v>21</v>
      </c>
      <c r="K7478" t="s">
        <v>21</v>
      </c>
      <c r="L7478" t="s">
        <v>21</v>
      </c>
    </row>
    <row r="7479" spans="1:12">
      <c r="A7479" t="s">
        <v>43</v>
      </c>
      <c r="B7479" t="s">
        <v>18579</v>
      </c>
      <c r="C7479" t="s">
        <v>15656</v>
      </c>
      <c r="D7479" t="s">
        <v>14</v>
      </c>
      <c r="E7479" s="1" t="s">
        <v>18580</v>
      </c>
      <c r="H7479" t="s">
        <v>18581</v>
      </c>
      <c r="I7479" t="s">
        <v>18</v>
      </c>
      <c r="J7479" t="s">
        <v>27</v>
      </c>
      <c r="K7479" t="s">
        <v>67</v>
      </c>
      <c r="L7479" t="s">
        <v>66</v>
      </c>
    </row>
    <row r="7480" ht="124.8" spans="1:12">
      <c r="A7480" t="s">
        <v>9199</v>
      </c>
      <c r="B7480" t="s">
        <v>18582</v>
      </c>
      <c r="C7480" t="s">
        <v>15656</v>
      </c>
      <c r="D7480" t="s">
        <v>14</v>
      </c>
      <c r="E7480" s="1" t="s">
        <v>18583</v>
      </c>
      <c r="H7480" t="s">
        <v>17</v>
      </c>
      <c r="I7480" t="s">
        <v>18</v>
      </c>
      <c r="J7480" t="s">
        <v>388</v>
      </c>
      <c r="K7480" t="s">
        <v>21</v>
      </c>
      <c r="L7480" t="s">
        <v>76</v>
      </c>
    </row>
    <row r="7481" ht="62.4" spans="1:12">
      <c r="A7481" t="s">
        <v>1321</v>
      </c>
      <c r="B7481" t="s">
        <v>18584</v>
      </c>
      <c r="C7481" t="s">
        <v>15656</v>
      </c>
      <c r="D7481" t="s">
        <v>14</v>
      </c>
      <c r="E7481" s="1" t="s">
        <v>18585</v>
      </c>
      <c r="H7481" t="s">
        <v>17</v>
      </c>
      <c r="I7481" t="s">
        <v>18</v>
      </c>
      <c r="J7481" t="s">
        <v>76</v>
      </c>
      <c r="K7481" t="s">
        <v>67</v>
      </c>
      <c r="L7481" t="s">
        <v>26</v>
      </c>
    </row>
    <row r="7482" spans="1:12">
      <c r="A7482" t="s">
        <v>322</v>
      </c>
      <c r="B7482" t="s">
        <v>18586</v>
      </c>
      <c r="C7482" t="s">
        <v>778</v>
      </c>
      <c r="D7482" t="s">
        <v>14</v>
      </c>
      <c r="E7482" s="1" t="s">
        <v>18587</v>
      </c>
      <c r="H7482" t="s">
        <v>18588</v>
      </c>
      <c r="I7482" t="s">
        <v>18</v>
      </c>
      <c r="J7482" t="s">
        <v>19</v>
      </c>
      <c r="K7482" t="s">
        <v>47</v>
      </c>
      <c r="L7482" t="s">
        <v>48</v>
      </c>
    </row>
    <row r="7483" spans="1:12">
      <c r="A7483" t="s">
        <v>214</v>
      </c>
      <c r="B7483" t="s">
        <v>18589</v>
      </c>
      <c r="C7483" t="s">
        <v>778</v>
      </c>
      <c r="D7483" t="s">
        <v>14</v>
      </c>
      <c r="E7483" s="1" t="s">
        <v>18590</v>
      </c>
      <c r="H7483" t="s">
        <v>18591</v>
      </c>
      <c r="I7483" t="s">
        <v>18</v>
      </c>
      <c r="J7483" t="s">
        <v>66</v>
      </c>
      <c r="K7483" t="s">
        <v>47</v>
      </c>
      <c r="L7483" t="s">
        <v>48</v>
      </c>
    </row>
    <row r="7484" spans="1:12">
      <c r="A7484" t="s">
        <v>6715</v>
      </c>
      <c r="B7484" t="s">
        <v>18592</v>
      </c>
      <c r="C7484" t="s">
        <v>778</v>
      </c>
      <c r="D7484" t="s">
        <v>14</v>
      </c>
      <c r="E7484" s="1" t="s">
        <v>18593</v>
      </c>
      <c r="H7484" t="s">
        <v>17</v>
      </c>
      <c r="I7484" t="s">
        <v>18</v>
      </c>
      <c r="J7484" t="s">
        <v>66</v>
      </c>
      <c r="K7484" t="s">
        <v>47</v>
      </c>
      <c r="L7484" t="s">
        <v>67</v>
      </c>
    </row>
    <row r="7485" ht="78" spans="1:12">
      <c r="A7485" t="s">
        <v>146</v>
      </c>
      <c r="B7485" t="s">
        <v>18594</v>
      </c>
      <c r="C7485" t="s">
        <v>15656</v>
      </c>
      <c r="D7485" t="s">
        <v>14</v>
      </c>
      <c r="E7485" s="1" t="s">
        <v>18595</v>
      </c>
      <c r="H7485" t="s">
        <v>17</v>
      </c>
      <c r="I7485" t="s">
        <v>18</v>
      </c>
      <c r="J7485" t="s">
        <v>66</v>
      </c>
      <c r="K7485" t="s">
        <v>66</v>
      </c>
      <c r="L7485" t="s">
        <v>66</v>
      </c>
    </row>
    <row r="7486" ht="156" spans="1:12">
      <c r="A7486" t="s">
        <v>17596</v>
      </c>
      <c r="B7486" t="s">
        <v>18596</v>
      </c>
      <c r="C7486" t="s">
        <v>778</v>
      </c>
      <c r="D7486" t="s">
        <v>14</v>
      </c>
      <c r="E7486" s="1" t="s">
        <v>18597</v>
      </c>
      <c r="H7486" t="s">
        <v>18598</v>
      </c>
      <c r="I7486" t="s">
        <v>18</v>
      </c>
      <c r="J7486" t="s">
        <v>431</v>
      </c>
      <c r="K7486" t="s">
        <v>88</v>
      </c>
      <c r="L7486" t="s">
        <v>26</v>
      </c>
    </row>
    <row r="7487" ht="109.2" spans="1:12">
      <c r="A7487" t="s">
        <v>15648</v>
      </c>
      <c r="B7487" t="s">
        <v>18599</v>
      </c>
      <c r="C7487" t="s">
        <v>778</v>
      </c>
      <c r="D7487" t="s">
        <v>14</v>
      </c>
      <c r="E7487" s="1" t="s">
        <v>18600</v>
      </c>
      <c r="H7487" t="s">
        <v>17</v>
      </c>
      <c r="I7487" t="s">
        <v>18</v>
      </c>
      <c r="J7487" t="s">
        <v>67</v>
      </c>
      <c r="K7487" t="s">
        <v>21</v>
      </c>
      <c r="L7487" t="s">
        <v>26</v>
      </c>
    </row>
    <row r="7488" ht="46.8" spans="1:12">
      <c r="A7488" t="s">
        <v>7304</v>
      </c>
      <c r="B7488" t="s">
        <v>18601</v>
      </c>
      <c r="C7488" t="s">
        <v>778</v>
      </c>
      <c r="D7488" t="s">
        <v>14</v>
      </c>
      <c r="E7488" s="1" t="s">
        <v>18602</v>
      </c>
      <c r="H7488" t="s">
        <v>17</v>
      </c>
      <c r="I7488" t="s">
        <v>3690</v>
      </c>
      <c r="J7488" t="s">
        <v>26</v>
      </c>
      <c r="K7488" t="s">
        <v>88</v>
      </c>
      <c r="L7488" t="s">
        <v>66</v>
      </c>
    </row>
    <row r="7489" ht="78" spans="1:12">
      <c r="A7489" t="s">
        <v>371</v>
      </c>
      <c r="B7489" t="s">
        <v>18603</v>
      </c>
      <c r="C7489" t="s">
        <v>778</v>
      </c>
      <c r="D7489" t="s">
        <v>14</v>
      </c>
      <c r="E7489" s="1" t="s">
        <v>18604</v>
      </c>
      <c r="H7489" t="s">
        <v>17</v>
      </c>
      <c r="I7489" t="s">
        <v>18</v>
      </c>
      <c r="J7489" t="s">
        <v>431</v>
      </c>
      <c r="K7489" t="s">
        <v>76</v>
      </c>
      <c r="L7489" t="s">
        <v>67</v>
      </c>
    </row>
    <row r="7490" ht="78" spans="1:12">
      <c r="A7490" t="s">
        <v>482</v>
      </c>
      <c r="B7490" t="s">
        <v>18605</v>
      </c>
      <c r="C7490" t="s">
        <v>778</v>
      </c>
      <c r="D7490" t="s">
        <v>14</v>
      </c>
      <c r="E7490" s="1" t="s">
        <v>18606</v>
      </c>
      <c r="H7490" t="s">
        <v>17</v>
      </c>
      <c r="I7490" t="s">
        <v>18</v>
      </c>
      <c r="J7490" t="s">
        <v>388</v>
      </c>
      <c r="K7490" t="s">
        <v>388</v>
      </c>
      <c r="L7490" t="s">
        <v>67</v>
      </c>
    </row>
    <row r="7491" spans="1:12">
      <c r="A7491" t="s">
        <v>371</v>
      </c>
      <c r="B7491" t="s">
        <v>18607</v>
      </c>
      <c r="C7491" t="s">
        <v>778</v>
      </c>
      <c r="D7491" t="s">
        <v>14</v>
      </c>
      <c r="E7491" s="1" t="s">
        <v>18608</v>
      </c>
      <c r="H7491" t="s">
        <v>18609</v>
      </c>
      <c r="I7491" t="s">
        <v>18</v>
      </c>
      <c r="J7491" t="s">
        <v>19</v>
      </c>
      <c r="K7491" t="s">
        <v>47</v>
      </c>
      <c r="L7491" t="s">
        <v>26</v>
      </c>
    </row>
    <row r="7492" ht="62.4" spans="1:12">
      <c r="A7492" t="s">
        <v>348</v>
      </c>
      <c r="B7492" t="s">
        <v>18610</v>
      </c>
      <c r="C7492" t="s">
        <v>778</v>
      </c>
      <c r="D7492" t="s">
        <v>14</v>
      </c>
      <c r="E7492" s="1" t="s">
        <v>18611</v>
      </c>
      <c r="H7492" t="s">
        <v>17</v>
      </c>
      <c r="I7492" t="s">
        <v>18</v>
      </c>
      <c r="J7492" t="s">
        <v>88</v>
      </c>
      <c r="K7492" t="s">
        <v>67</v>
      </c>
      <c r="L7492" t="s">
        <v>67</v>
      </c>
    </row>
    <row r="7493" ht="46.8" spans="1:12">
      <c r="A7493" t="s">
        <v>11447</v>
      </c>
      <c r="B7493" t="s">
        <v>18612</v>
      </c>
      <c r="C7493" t="s">
        <v>15656</v>
      </c>
      <c r="D7493" t="s">
        <v>14</v>
      </c>
      <c r="E7493" s="1" t="s">
        <v>18613</v>
      </c>
      <c r="H7493" t="s">
        <v>17</v>
      </c>
      <c r="I7493" t="s">
        <v>18</v>
      </c>
      <c r="J7493" t="s">
        <v>140</v>
      </c>
      <c r="K7493" t="s">
        <v>623</v>
      </c>
      <c r="L7493" t="s">
        <v>336</v>
      </c>
    </row>
    <row r="7494" ht="46.8" spans="1:12">
      <c r="A7494" t="s">
        <v>214</v>
      </c>
      <c r="B7494" t="s">
        <v>18614</v>
      </c>
      <c r="C7494" t="s">
        <v>778</v>
      </c>
      <c r="D7494" t="s">
        <v>14</v>
      </c>
      <c r="E7494" s="1" t="s">
        <v>18615</v>
      </c>
      <c r="H7494" t="s">
        <v>18616</v>
      </c>
      <c r="I7494" t="s">
        <v>18</v>
      </c>
      <c r="J7494" t="s">
        <v>19</v>
      </c>
      <c r="K7494" t="s">
        <v>47</v>
      </c>
      <c r="L7494" t="s">
        <v>48</v>
      </c>
    </row>
    <row r="7495" ht="46.8" spans="1:12">
      <c r="A7495" t="s">
        <v>6779</v>
      </c>
      <c r="B7495" t="s">
        <v>18617</v>
      </c>
      <c r="C7495" t="s">
        <v>15656</v>
      </c>
      <c r="D7495" t="s">
        <v>14</v>
      </c>
      <c r="E7495" s="1" t="s">
        <v>18618</v>
      </c>
      <c r="H7495" t="s">
        <v>17</v>
      </c>
      <c r="I7495" t="s">
        <v>18</v>
      </c>
      <c r="J7495" t="s">
        <v>66</v>
      </c>
      <c r="K7495" t="s">
        <v>47</v>
      </c>
      <c r="L7495" t="s">
        <v>48</v>
      </c>
    </row>
    <row r="7496" ht="62.4" spans="1:12">
      <c r="A7496" t="s">
        <v>371</v>
      </c>
      <c r="B7496" t="s">
        <v>18619</v>
      </c>
      <c r="C7496" t="s">
        <v>778</v>
      </c>
      <c r="D7496" t="s">
        <v>14</v>
      </c>
      <c r="E7496" s="1" t="s">
        <v>18620</v>
      </c>
      <c r="H7496" t="s">
        <v>17</v>
      </c>
      <c r="I7496" t="s">
        <v>18</v>
      </c>
      <c r="J7496" t="s">
        <v>19</v>
      </c>
      <c r="K7496" t="s">
        <v>47</v>
      </c>
      <c r="L7496" t="s">
        <v>48</v>
      </c>
    </row>
    <row r="7497" ht="124.8" spans="1:12">
      <c r="A7497" t="s">
        <v>2325</v>
      </c>
      <c r="B7497" t="s">
        <v>18621</v>
      </c>
      <c r="C7497" t="s">
        <v>778</v>
      </c>
      <c r="D7497" t="s">
        <v>14</v>
      </c>
      <c r="E7497" s="1" t="s">
        <v>18622</v>
      </c>
      <c r="H7497" t="s">
        <v>17</v>
      </c>
      <c r="I7497" t="s">
        <v>18</v>
      </c>
      <c r="J7497" t="s">
        <v>388</v>
      </c>
      <c r="K7497" t="s">
        <v>47</v>
      </c>
      <c r="L7497" t="s">
        <v>67</v>
      </c>
    </row>
    <row r="7498" ht="46.8" spans="1:12">
      <c r="A7498" t="s">
        <v>394</v>
      </c>
      <c r="B7498" t="s">
        <v>18623</v>
      </c>
      <c r="C7498" t="s">
        <v>778</v>
      </c>
      <c r="D7498" t="s">
        <v>14</v>
      </c>
      <c r="E7498" s="1" t="s">
        <v>18624</v>
      </c>
      <c r="H7498" t="s">
        <v>17</v>
      </c>
      <c r="I7498" t="s">
        <v>18</v>
      </c>
      <c r="J7498" t="s">
        <v>19</v>
      </c>
      <c r="K7498" t="s">
        <v>47</v>
      </c>
      <c r="L7498" t="s">
        <v>48</v>
      </c>
    </row>
    <row r="7499" spans="1:12">
      <c r="A7499" t="s">
        <v>6715</v>
      </c>
      <c r="B7499" t="s">
        <v>18625</v>
      </c>
      <c r="C7499" t="s">
        <v>778</v>
      </c>
      <c r="D7499" t="s">
        <v>14</v>
      </c>
      <c r="E7499" s="1" t="s">
        <v>18626</v>
      </c>
      <c r="H7499" t="s">
        <v>17</v>
      </c>
      <c r="I7499" t="s">
        <v>18</v>
      </c>
      <c r="J7499" t="s">
        <v>19</v>
      </c>
      <c r="K7499" t="s">
        <v>47</v>
      </c>
      <c r="L7499" t="s">
        <v>48</v>
      </c>
    </row>
    <row r="7500" spans="1:12">
      <c r="A7500" t="s">
        <v>2143</v>
      </c>
      <c r="B7500" t="s">
        <v>18627</v>
      </c>
      <c r="C7500" t="s">
        <v>15656</v>
      </c>
      <c r="D7500" t="s">
        <v>14</v>
      </c>
      <c r="E7500" s="1" t="s">
        <v>18628</v>
      </c>
      <c r="H7500" t="s">
        <v>18629</v>
      </c>
      <c r="I7500" t="s">
        <v>18</v>
      </c>
      <c r="J7500" t="s">
        <v>19</v>
      </c>
      <c r="K7500" t="s">
        <v>173</v>
      </c>
      <c r="L7500" t="s">
        <v>48</v>
      </c>
    </row>
    <row r="7501" ht="62.4" spans="1:12">
      <c r="A7501" t="s">
        <v>371</v>
      </c>
      <c r="B7501" t="s">
        <v>18630</v>
      </c>
      <c r="C7501" t="s">
        <v>15656</v>
      </c>
      <c r="D7501" t="s">
        <v>14</v>
      </c>
      <c r="E7501" s="1" t="s">
        <v>18631</v>
      </c>
      <c r="H7501" t="s">
        <v>17</v>
      </c>
      <c r="I7501" t="s">
        <v>18</v>
      </c>
      <c r="J7501" t="s">
        <v>26</v>
      </c>
      <c r="K7501" t="s">
        <v>67</v>
      </c>
      <c r="L7501" t="s">
        <v>48</v>
      </c>
    </row>
    <row r="7502" ht="31.2" spans="1:12">
      <c r="A7502" t="s">
        <v>14217</v>
      </c>
      <c r="B7502" t="s">
        <v>18632</v>
      </c>
      <c r="C7502" t="s">
        <v>15656</v>
      </c>
      <c r="D7502" t="s">
        <v>14</v>
      </c>
      <c r="E7502" s="1" t="s">
        <v>18633</v>
      </c>
      <c r="H7502" t="s">
        <v>17</v>
      </c>
      <c r="I7502" t="s">
        <v>18</v>
      </c>
      <c r="J7502" t="s">
        <v>18634</v>
      </c>
      <c r="K7502" t="s">
        <v>140</v>
      </c>
      <c r="L7502" t="s">
        <v>218</v>
      </c>
    </row>
    <row r="7503" spans="1:12">
      <c r="A7503" t="s">
        <v>43</v>
      </c>
      <c r="B7503" t="s">
        <v>18635</v>
      </c>
      <c r="C7503" t="s">
        <v>15656</v>
      </c>
      <c r="D7503" t="s">
        <v>14</v>
      </c>
      <c r="E7503" s="1" t="s">
        <v>18636</v>
      </c>
      <c r="H7503" t="s">
        <v>17</v>
      </c>
      <c r="I7503" t="s">
        <v>18</v>
      </c>
      <c r="J7503" t="s">
        <v>19</v>
      </c>
      <c r="K7503" t="s">
        <v>66</v>
      </c>
      <c r="L7503" t="s">
        <v>26</v>
      </c>
    </row>
    <row r="7504" ht="31.2" spans="1:12">
      <c r="A7504" t="s">
        <v>3802</v>
      </c>
      <c r="B7504" t="s">
        <v>18637</v>
      </c>
      <c r="C7504" t="s">
        <v>15656</v>
      </c>
      <c r="D7504" t="s">
        <v>14</v>
      </c>
      <c r="E7504" s="1" t="s">
        <v>18638</v>
      </c>
      <c r="H7504" t="s">
        <v>18639</v>
      </c>
      <c r="I7504" t="s">
        <v>18</v>
      </c>
      <c r="J7504" t="s">
        <v>139</v>
      </c>
      <c r="K7504" t="s">
        <v>388</v>
      </c>
      <c r="L7504" t="s">
        <v>66</v>
      </c>
    </row>
    <row r="7505" ht="93.6" spans="1:12">
      <c r="A7505" t="s">
        <v>18640</v>
      </c>
      <c r="B7505" t="s">
        <v>18641</v>
      </c>
      <c r="C7505" t="s">
        <v>778</v>
      </c>
      <c r="D7505" t="s">
        <v>14</v>
      </c>
      <c r="E7505" s="7" t="s">
        <v>18642</v>
      </c>
      <c r="F7505" t="s">
        <v>1099</v>
      </c>
      <c r="H7505" t="s">
        <v>17</v>
      </c>
      <c r="I7505" t="s">
        <v>18</v>
      </c>
      <c r="J7505" t="s">
        <v>67</v>
      </c>
      <c r="K7505" t="s">
        <v>21</v>
      </c>
      <c r="L7505" t="s">
        <v>26</v>
      </c>
    </row>
    <row r="7506" spans="1:12">
      <c r="A7506" t="s">
        <v>102</v>
      </c>
      <c r="B7506" t="s">
        <v>18643</v>
      </c>
      <c r="C7506" t="s">
        <v>778</v>
      </c>
      <c r="D7506" t="s">
        <v>14</v>
      </c>
      <c r="E7506" s="1" t="s">
        <v>18644</v>
      </c>
      <c r="H7506" t="s">
        <v>17</v>
      </c>
      <c r="I7506" t="s">
        <v>18</v>
      </c>
      <c r="J7506" t="s">
        <v>19</v>
      </c>
      <c r="K7506" t="s">
        <v>47</v>
      </c>
      <c r="L7506" t="s">
        <v>48</v>
      </c>
    </row>
    <row r="7507" ht="31.2" spans="1:12">
      <c r="A7507" t="s">
        <v>2794</v>
      </c>
      <c r="B7507" t="s">
        <v>18645</v>
      </c>
      <c r="C7507" t="s">
        <v>778</v>
      </c>
      <c r="D7507" t="s">
        <v>14</v>
      </c>
      <c r="E7507" s="1" t="s">
        <v>18646</v>
      </c>
      <c r="H7507" t="s">
        <v>17</v>
      </c>
      <c r="I7507" t="s">
        <v>18</v>
      </c>
      <c r="J7507" t="s">
        <v>66</v>
      </c>
      <c r="K7507" t="s">
        <v>47</v>
      </c>
      <c r="L7507" t="s">
        <v>48</v>
      </c>
    </row>
    <row r="7508" ht="31.2" spans="1:12">
      <c r="A7508" t="s">
        <v>136</v>
      </c>
      <c r="B7508" t="s">
        <v>18647</v>
      </c>
      <c r="C7508" t="s">
        <v>778</v>
      </c>
      <c r="D7508" t="s">
        <v>14</v>
      </c>
      <c r="E7508" s="1" t="s">
        <v>18648</v>
      </c>
      <c r="H7508" t="s">
        <v>17</v>
      </c>
      <c r="I7508" t="s">
        <v>18</v>
      </c>
      <c r="J7508" t="s">
        <v>19</v>
      </c>
      <c r="K7508" t="s">
        <v>47</v>
      </c>
      <c r="L7508" t="s">
        <v>48</v>
      </c>
    </row>
    <row r="7509" ht="93.6" spans="1:12">
      <c r="A7509" t="s">
        <v>18640</v>
      </c>
      <c r="B7509" t="s">
        <v>18649</v>
      </c>
      <c r="C7509" t="s">
        <v>778</v>
      </c>
      <c r="D7509" t="s">
        <v>14</v>
      </c>
      <c r="E7509" s="1" t="s">
        <v>18650</v>
      </c>
      <c r="H7509" t="s">
        <v>17</v>
      </c>
      <c r="I7509" t="s">
        <v>18</v>
      </c>
      <c r="J7509" t="s">
        <v>66</v>
      </c>
      <c r="K7509" t="s">
        <v>21</v>
      </c>
      <c r="L7509" t="s">
        <v>21</v>
      </c>
    </row>
    <row r="7510" spans="1:12">
      <c r="A7510" t="s">
        <v>18651</v>
      </c>
      <c r="B7510" t="s">
        <v>18652</v>
      </c>
      <c r="C7510" t="s">
        <v>15656</v>
      </c>
      <c r="D7510" t="s">
        <v>14</v>
      </c>
      <c r="E7510" s="1" t="s">
        <v>18653</v>
      </c>
      <c r="H7510" t="s">
        <v>17</v>
      </c>
      <c r="I7510" t="s">
        <v>18</v>
      </c>
      <c r="J7510" t="s">
        <v>19</v>
      </c>
      <c r="K7510" t="s">
        <v>47</v>
      </c>
      <c r="L7510" t="s">
        <v>48</v>
      </c>
    </row>
    <row r="7511" ht="62.4" spans="1:12">
      <c r="A7511" t="s">
        <v>1929</v>
      </c>
      <c r="B7511" t="s">
        <v>18654</v>
      </c>
      <c r="C7511" t="s">
        <v>15656</v>
      </c>
      <c r="D7511" t="s">
        <v>14</v>
      </c>
      <c r="E7511" s="1" t="s">
        <v>18655</v>
      </c>
      <c r="H7511" t="s">
        <v>17</v>
      </c>
      <c r="I7511" t="s">
        <v>18</v>
      </c>
      <c r="J7511" t="s">
        <v>139</v>
      </c>
      <c r="K7511" t="s">
        <v>281</v>
      </c>
      <c r="L7511" t="s">
        <v>172</v>
      </c>
    </row>
    <row r="7512" ht="31.2" spans="1:12">
      <c r="A7512" t="s">
        <v>7463</v>
      </c>
      <c r="B7512" t="s">
        <v>18656</v>
      </c>
      <c r="C7512" t="s">
        <v>778</v>
      </c>
      <c r="D7512" t="s">
        <v>14</v>
      </c>
      <c r="E7512" s="1" t="s">
        <v>18657</v>
      </c>
      <c r="H7512" t="s">
        <v>17</v>
      </c>
      <c r="I7512" t="s">
        <v>2946</v>
      </c>
      <c r="J7512" t="s">
        <v>3891</v>
      </c>
      <c r="K7512" t="s">
        <v>88</v>
      </c>
      <c r="L7512" t="s">
        <v>139</v>
      </c>
    </row>
    <row r="7513" ht="31.2" spans="1:12">
      <c r="A7513" t="s">
        <v>2674</v>
      </c>
      <c r="B7513" t="s">
        <v>18658</v>
      </c>
      <c r="C7513" t="s">
        <v>15656</v>
      </c>
      <c r="D7513" t="s">
        <v>14</v>
      </c>
      <c r="E7513" s="1" t="s">
        <v>18659</v>
      </c>
      <c r="H7513" t="s">
        <v>17</v>
      </c>
      <c r="I7513" t="s">
        <v>18</v>
      </c>
      <c r="J7513" t="s">
        <v>67</v>
      </c>
      <c r="K7513" t="s">
        <v>88</v>
      </c>
      <c r="L7513" t="s">
        <v>67</v>
      </c>
    </row>
    <row r="7514" ht="31.2" spans="1:12">
      <c r="A7514" t="s">
        <v>7463</v>
      </c>
      <c r="B7514" t="s">
        <v>18656</v>
      </c>
      <c r="C7514" t="s">
        <v>15656</v>
      </c>
      <c r="D7514" t="s">
        <v>14</v>
      </c>
      <c r="E7514" s="1" t="s">
        <v>18660</v>
      </c>
      <c r="H7514" t="s">
        <v>17</v>
      </c>
      <c r="I7514" t="s">
        <v>18</v>
      </c>
      <c r="J7514" t="s">
        <v>281</v>
      </c>
      <c r="K7514" t="s">
        <v>404</v>
      </c>
      <c r="L7514" t="s">
        <v>139</v>
      </c>
    </row>
    <row r="7515" ht="78" spans="1:12">
      <c r="A7515" t="s">
        <v>9868</v>
      </c>
      <c r="B7515" t="s">
        <v>18661</v>
      </c>
      <c r="C7515" t="s">
        <v>15656</v>
      </c>
      <c r="D7515" t="s">
        <v>14</v>
      </c>
      <c r="E7515" s="1" t="s">
        <v>18662</v>
      </c>
      <c r="H7515" t="s">
        <v>17</v>
      </c>
      <c r="I7515" t="s">
        <v>18</v>
      </c>
      <c r="J7515" t="s">
        <v>19</v>
      </c>
      <c r="K7515" t="s">
        <v>26</v>
      </c>
      <c r="L7515" t="s">
        <v>388</v>
      </c>
    </row>
    <row r="7516" spans="1:12">
      <c r="A7516" t="s">
        <v>18663</v>
      </c>
      <c r="B7516" t="s">
        <v>18664</v>
      </c>
      <c r="C7516" t="s">
        <v>778</v>
      </c>
      <c r="D7516" t="s">
        <v>14</v>
      </c>
      <c r="E7516" s="1" t="s">
        <v>18665</v>
      </c>
      <c r="H7516" t="s">
        <v>17</v>
      </c>
      <c r="I7516" t="s">
        <v>18</v>
      </c>
      <c r="J7516" t="s">
        <v>19</v>
      </c>
      <c r="K7516" t="s">
        <v>47</v>
      </c>
      <c r="L7516" t="s">
        <v>48</v>
      </c>
    </row>
    <row r="7517" ht="31.2" spans="1:12">
      <c r="A7517" t="s">
        <v>706</v>
      </c>
      <c r="B7517" t="s">
        <v>18666</v>
      </c>
      <c r="C7517" t="s">
        <v>15656</v>
      </c>
      <c r="D7517" t="s">
        <v>14</v>
      </c>
      <c r="E7517" s="1" t="s">
        <v>18667</v>
      </c>
      <c r="H7517" t="s">
        <v>18668</v>
      </c>
      <c r="I7517" t="s">
        <v>18</v>
      </c>
      <c r="J7517" t="s">
        <v>66</v>
      </c>
      <c r="K7517" t="s">
        <v>66</v>
      </c>
      <c r="L7517" t="s">
        <v>66</v>
      </c>
    </row>
    <row r="7518" ht="93.6" spans="1:12">
      <c r="A7518" t="s">
        <v>371</v>
      </c>
      <c r="B7518" t="s">
        <v>18669</v>
      </c>
      <c r="C7518" t="s">
        <v>778</v>
      </c>
      <c r="D7518" t="s">
        <v>14</v>
      </c>
      <c r="E7518" s="1" t="s">
        <v>18670</v>
      </c>
      <c r="H7518" t="s">
        <v>17</v>
      </c>
      <c r="I7518" t="s">
        <v>18</v>
      </c>
      <c r="J7518" t="s">
        <v>173</v>
      </c>
      <c r="K7518" t="s">
        <v>165</v>
      </c>
      <c r="L7518" t="s">
        <v>165</v>
      </c>
    </row>
    <row r="7519" ht="31.2" spans="1:12">
      <c r="A7519" t="s">
        <v>3802</v>
      </c>
      <c r="B7519" t="s">
        <v>18671</v>
      </c>
      <c r="C7519" t="s">
        <v>15656</v>
      </c>
      <c r="D7519" t="s">
        <v>14</v>
      </c>
      <c r="E7519" s="1" t="s">
        <v>18672</v>
      </c>
      <c r="H7519" t="s">
        <v>17</v>
      </c>
      <c r="I7519" t="s">
        <v>18</v>
      </c>
      <c r="J7519" t="s">
        <v>88</v>
      </c>
      <c r="K7519" t="s">
        <v>27</v>
      </c>
      <c r="L7519" t="s">
        <v>76</v>
      </c>
    </row>
    <row r="7520" ht="31.2" spans="1:12">
      <c r="A7520" t="s">
        <v>699</v>
      </c>
      <c r="B7520" t="s">
        <v>18673</v>
      </c>
      <c r="C7520" t="s">
        <v>15656</v>
      </c>
      <c r="D7520" t="s">
        <v>14</v>
      </c>
      <c r="E7520" s="1" t="s">
        <v>18674</v>
      </c>
      <c r="H7520" t="s">
        <v>18675</v>
      </c>
      <c r="I7520" t="s">
        <v>18</v>
      </c>
      <c r="J7520" t="s">
        <v>21</v>
      </c>
      <c r="K7520" t="s">
        <v>67</v>
      </c>
      <c r="L7520" t="s">
        <v>21</v>
      </c>
    </row>
    <row r="7521" ht="46.8" spans="1:12">
      <c r="A7521" t="s">
        <v>326</v>
      </c>
      <c r="B7521" t="s">
        <v>18676</v>
      </c>
      <c r="C7521" t="s">
        <v>778</v>
      </c>
      <c r="D7521" t="s">
        <v>14</v>
      </c>
      <c r="E7521" s="1" t="s">
        <v>18677</v>
      </c>
      <c r="H7521" t="s">
        <v>17</v>
      </c>
      <c r="I7521" t="s">
        <v>12588</v>
      </c>
      <c r="J7521" t="s">
        <v>26</v>
      </c>
      <c r="K7521" t="s">
        <v>47</v>
      </c>
      <c r="L7521" t="s">
        <v>66</v>
      </c>
    </row>
    <row r="7522" ht="31.2" spans="1:12">
      <c r="A7522" t="s">
        <v>18678</v>
      </c>
      <c r="B7522" t="s">
        <v>18679</v>
      </c>
      <c r="C7522" t="s">
        <v>15656</v>
      </c>
      <c r="D7522" t="s">
        <v>14</v>
      </c>
      <c r="E7522" s="1" t="s">
        <v>18680</v>
      </c>
      <c r="H7522" t="s">
        <v>18681</v>
      </c>
      <c r="I7522" t="s">
        <v>18</v>
      </c>
      <c r="J7522" t="s">
        <v>67</v>
      </c>
      <c r="K7522" t="s">
        <v>66</v>
      </c>
      <c r="L7522" t="s">
        <v>26</v>
      </c>
    </row>
    <row r="7523" ht="46.8" spans="1:12">
      <c r="A7523" t="s">
        <v>6255</v>
      </c>
      <c r="B7523" t="s">
        <v>18682</v>
      </c>
      <c r="C7523" t="s">
        <v>778</v>
      </c>
      <c r="D7523" t="s">
        <v>14</v>
      </c>
      <c r="E7523" s="7" t="s">
        <v>18683</v>
      </c>
      <c r="F7523" t="s">
        <v>1099</v>
      </c>
      <c r="H7523" t="s">
        <v>17</v>
      </c>
      <c r="I7523" t="s">
        <v>18684</v>
      </c>
      <c r="J7523" t="s">
        <v>139</v>
      </c>
      <c r="K7523" t="s">
        <v>336</v>
      </c>
      <c r="L7523" t="s">
        <v>21</v>
      </c>
    </row>
    <row r="7524" spans="1:12">
      <c r="A7524" t="s">
        <v>706</v>
      </c>
      <c r="B7524" t="s">
        <v>18685</v>
      </c>
      <c r="C7524" t="s">
        <v>15656</v>
      </c>
      <c r="D7524" t="s">
        <v>14</v>
      </c>
      <c r="E7524" s="1" t="s">
        <v>18686</v>
      </c>
      <c r="H7524" t="s">
        <v>17</v>
      </c>
      <c r="I7524" t="s">
        <v>18</v>
      </c>
      <c r="J7524" t="s">
        <v>19</v>
      </c>
      <c r="K7524" t="s">
        <v>21</v>
      </c>
      <c r="L7524" t="s">
        <v>26</v>
      </c>
    </row>
    <row r="7525" spans="1:12">
      <c r="A7525" t="s">
        <v>18687</v>
      </c>
      <c r="B7525" t="s">
        <v>18688</v>
      </c>
      <c r="C7525" t="s">
        <v>778</v>
      </c>
      <c r="D7525" t="s">
        <v>14</v>
      </c>
      <c r="E7525" s="1" t="s">
        <v>18689</v>
      </c>
      <c r="H7525" t="s">
        <v>17</v>
      </c>
      <c r="I7525" t="s">
        <v>18</v>
      </c>
      <c r="J7525" t="s">
        <v>19</v>
      </c>
      <c r="K7525" t="s">
        <v>47</v>
      </c>
      <c r="L7525" t="s">
        <v>48</v>
      </c>
    </row>
    <row r="7526" ht="78" spans="1:12">
      <c r="A7526" t="s">
        <v>136</v>
      </c>
      <c r="B7526" t="s">
        <v>18690</v>
      </c>
      <c r="C7526" t="s">
        <v>778</v>
      </c>
      <c r="D7526" t="s">
        <v>14</v>
      </c>
      <c r="E7526" s="1" t="s">
        <v>18691</v>
      </c>
      <c r="H7526" t="s">
        <v>17</v>
      </c>
      <c r="I7526" t="s">
        <v>18</v>
      </c>
      <c r="J7526" t="s">
        <v>19</v>
      </c>
      <c r="K7526" t="s">
        <v>47</v>
      </c>
      <c r="L7526" t="s">
        <v>66</v>
      </c>
    </row>
    <row r="7527" ht="46.8" spans="1:12">
      <c r="A7527" t="s">
        <v>18692</v>
      </c>
      <c r="B7527" t="s">
        <v>18693</v>
      </c>
      <c r="C7527" t="s">
        <v>15656</v>
      </c>
      <c r="D7527" t="s">
        <v>14</v>
      </c>
      <c r="E7527" s="1" t="s">
        <v>18694</v>
      </c>
      <c r="H7527" t="s">
        <v>17</v>
      </c>
      <c r="I7527" t="s">
        <v>18</v>
      </c>
      <c r="J7527" t="s">
        <v>76</v>
      </c>
      <c r="K7527" t="s">
        <v>67</v>
      </c>
      <c r="L7527" t="s">
        <v>76</v>
      </c>
    </row>
    <row r="7528" spans="1:12">
      <c r="A7528" t="s">
        <v>267</v>
      </c>
      <c r="B7528" t="s">
        <v>18695</v>
      </c>
      <c r="C7528" t="s">
        <v>778</v>
      </c>
      <c r="D7528" t="s">
        <v>14</v>
      </c>
      <c r="E7528" s="1" t="s">
        <v>18696</v>
      </c>
      <c r="H7528" t="s">
        <v>17</v>
      </c>
      <c r="I7528" t="s">
        <v>18</v>
      </c>
      <c r="J7528" t="s">
        <v>19</v>
      </c>
      <c r="K7528" t="s">
        <v>47</v>
      </c>
      <c r="L7528" t="s">
        <v>66</v>
      </c>
    </row>
    <row r="7529" ht="93.6" spans="1:12">
      <c r="A7529" t="s">
        <v>18697</v>
      </c>
      <c r="B7529" t="s">
        <v>18698</v>
      </c>
      <c r="C7529" t="s">
        <v>15656</v>
      </c>
      <c r="D7529" t="s">
        <v>14</v>
      </c>
      <c r="E7529" s="1" t="s">
        <v>18699</v>
      </c>
      <c r="H7529" t="s">
        <v>18700</v>
      </c>
      <c r="I7529" t="s">
        <v>18</v>
      </c>
      <c r="J7529" t="s">
        <v>172</v>
      </c>
      <c r="K7529" t="s">
        <v>67</v>
      </c>
      <c r="L7529" t="s">
        <v>26</v>
      </c>
    </row>
    <row r="7530" ht="62.4" spans="1:12">
      <c r="A7530" t="s">
        <v>250</v>
      </c>
      <c r="B7530" t="s">
        <v>18701</v>
      </c>
      <c r="C7530" t="s">
        <v>778</v>
      </c>
      <c r="D7530" t="s">
        <v>14</v>
      </c>
      <c r="E7530" s="1" t="s">
        <v>18702</v>
      </c>
      <c r="H7530" t="s">
        <v>17</v>
      </c>
      <c r="I7530" t="s">
        <v>18</v>
      </c>
      <c r="J7530" t="s">
        <v>336</v>
      </c>
      <c r="K7530" t="s">
        <v>88</v>
      </c>
      <c r="L7530" t="s">
        <v>76</v>
      </c>
    </row>
    <row r="7531" spans="1:12">
      <c r="A7531" t="s">
        <v>326</v>
      </c>
      <c r="B7531" t="s">
        <v>18703</v>
      </c>
      <c r="C7531" t="s">
        <v>15656</v>
      </c>
      <c r="D7531" t="s">
        <v>14</v>
      </c>
      <c r="E7531" s="1" t="s">
        <v>18704</v>
      </c>
      <c r="H7531" t="s">
        <v>18705</v>
      </c>
      <c r="I7531" t="s">
        <v>18</v>
      </c>
      <c r="J7531" t="s">
        <v>21</v>
      </c>
      <c r="K7531" t="s">
        <v>172</v>
      </c>
      <c r="L7531" t="s">
        <v>67</v>
      </c>
    </row>
    <row r="7532" ht="31.2" spans="1:12">
      <c r="A7532" t="s">
        <v>4436</v>
      </c>
      <c r="B7532" t="s">
        <v>18706</v>
      </c>
      <c r="C7532" t="s">
        <v>15656</v>
      </c>
      <c r="D7532" t="s">
        <v>14</v>
      </c>
      <c r="E7532" s="1" t="s">
        <v>18707</v>
      </c>
      <c r="H7532" t="s">
        <v>17</v>
      </c>
      <c r="I7532" t="s">
        <v>18</v>
      </c>
      <c r="J7532" t="s">
        <v>21</v>
      </c>
      <c r="K7532" t="s">
        <v>21</v>
      </c>
      <c r="L7532" t="s">
        <v>26</v>
      </c>
    </row>
    <row r="7533" ht="46.8" spans="1:12">
      <c r="A7533" t="s">
        <v>121</v>
      </c>
      <c r="B7533" t="s">
        <v>18708</v>
      </c>
      <c r="C7533" t="s">
        <v>778</v>
      </c>
      <c r="D7533" t="s">
        <v>14</v>
      </c>
      <c r="E7533" s="1" t="s">
        <v>18709</v>
      </c>
      <c r="H7533" t="s">
        <v>17</v>
      </c>
      <c r="I7533" t="s">
        <v>18710</v>
      </c>
      <c r="J7533" t="s">
        <v>165</v>
      </c>
      <c r="K7533" t="s">
        <v>165</v>
      </c>
      <c r="L7533" t="s">
        <v>165</v>
      </c>
    </row>
    <row r="7534" ht="31.2" spans="1:12">
      <c r="A7534" t="s">
        <v>548</v>
      </c>
      <c r="B7534" t="s">
        <v>18711</v>
      </c>
      <c r="C7534" t="s">
        <v>15656</v>
      </c>
      <c r="D7534" t="s">
        <v>14</v>
      </c>
      <c r="E7534" s="1" t="s">
        <v>18712</v>
      </c>
      <c r="H7534" t="s">
        <v>17</v>
      </c>
      <c r="I7534" t="s">
        <v>18</v>
      </c>
      <c r="J7534" t="s">
        <v>388</v>
      </c>
      <c r="K7534" t="s">
        <v>66</v>
      </c>
      <c r="L7534" t="s">
        <v>66</v>
      </c>
    </row>
    <row r="7535" ht="31.2" spans="1:12">
      <c r="A7535" t="s">
        <v>308</v>
      </c>
      <c r="B7535" t="s">
        <v>18713</v>
      </c>
      <c r="C7535" t="s">
        <v>778</v>
      </c>
      <c r="D7535" t="s">
        <v>14</v>
      </c>
      <c r="E7535" s="1" t="s">
        <v>18714</v>
      </c>
      <c r="H7535" t="s">
        <v>17</v>
      </c>
      <c r="I7535" t="s">
        <v>18</v>
      </c>
      <c r="J7535" t="s">
        <v>26</v>
      </c>
      <c r="K7535" t="s">
        <v>47</v>
      </c>
      <c r="L7535" t="s">
        <v>48</v>
      </c>
    </row>
    <row r="7536" ht="31.2" spans="1:12">
      <c r="A7536" t="s">
        <v>14217</v>
      </c>
      <c r="B7536" t="s">
        <v>18715</v>
      </c>
      <c r="C7536" t="s">
        <v>15656</v>
      </c>
      <c r="D7536" t="s">
        <v>14</v>
      </c>
      <c r="E7536" s="1" t="s">
        <v>18716</v>
      </c>
      <c r="H7536" t="s">
        <v>17</v>
      </c>
      <c r="I7536" t="s">
        <v>18</v>
      </c>
      <c r="J7536" t="s">
        <v>431</v>
      </c>
      <c r="K7536" t="s">
        <v>388</v>
      </c>
      <c r="L7536" t="s">
        <v>388</v>
      </c>
    </row>
    <row r="7537" spans="1:12">
      <c r="A7537" t="s">
        <v>348</v>
      </c>
      <c r="B7537" t="s">
        <v>18717</v>
      </c>
      <c r="C7537" t="s">
        <v>778</v>
      </c>
      <c r="D7537" t="s">
        <v>14</v>
      </c>
      <c r="E7537" s="1" t="s">
        <v>18718</v>
      </c>
      <c r="H7537" t="s">
        <v>17</v>
      </c>
      <c r="I7537" t="s">
        <v>18</v>
      </c>
      <c r="J7537" t="s">
        <v>19</v>
      </c>
      <c r="K7537" t="s">
        <v>47</v>
      </c>
      <c r="L7537" t="s">
        <v>48</v>
      </c>
    </row>
    <row r="7538" spans="1:12">
      <c r="A7538" t="s">
        <v>5292</v>
      </c>
      <c r="B7538" t="s">
        <v>18719</v>
      </c>
      <c r="C7538" t="s">
        <v>15656</v>
      </c>
      <c r="D7538" t="s">
        <v>14</v>
      </c>
      <c r="E7538" s="1" t="s">
        <v>18720</v>
      </c>
      <c r="H7538" t="s">
        <v>18721</v>
      </c>
      <c r="I7538" t="s">
        <v>18</v>
      </c>
      <c r="J7538" t="s">
        <v>173</v>
      </c>
      <c r="K7538" t="s">
        <v>26</v>
      </c>
      <c r="L7538" t="s">
        <v>21</v>
      </c>
    </row>
    <row r="7539" ht="31.2" spans="1:12">
      <c r="A7539" t="s">
        <v>371</v>
      </c>
      <c r="B7539" t="s">
        <v>18722</v>
      </c>
      <c r="C7539" t="s">
        <v>778</v>
      </c>
      <c r="D7539" t="s">
        <v>14</v>
      </c>
      <c r="E7539" s="1" t="s">
        <v>18723</v>
      </c>
      <c r="H7539" t="s">
        <v>17</v>
      </c>
      <c r="I7539" t="s">
        <v>2946</v>
      </c>
      <c r="J7539" t="s">
        <v>16082</v>
      </c>
      <c r="K7539" t="s">
        <v>547</v>
      </c>
      <c r="L7539" t="s">
        <v>7550</v>
      </c>
    </row>
    <row r="7540" spans="1:12">
      <c r="A7540" t="s">
        <v>6311</v>
      </c>
      <c r="B7540" t="s">
        <v>18724</v>
      </c>
      <c r="C7540" t="s">
        <v>15656</v>
      </c>
      <c r="D7540" t="s">
        <v>14</v>
      </c>
      <c r="E7540" s="1" t="s">
        <v>18725</v>
      </c>
      <c r="H7540" t="s">
        <v>17</v>
      </c>
      <c r="I7540" t="s">
        <v>18</v>
      </c>
      <c r="J7540" t="s">
        <v>66</v>
      </c>
      <c r="K7540" t="s">
        <v>388</v>
      </c>
      <c r="L7540" t="s">
        <v>336</v>
      </c>
    </row>
    <row r="7541" spans="1:12">
      <c r="A7541" t="s">
        <v>4274</v>
      </c>
      <c r="B7541" t="s">
        <v>18726</v>
      </c>
      <c r="C7541" t="s">
        <v>15656</v>
      </c>
      <c r="D7541" t="s">
        <v>14</v>
      </c>
      <c r="E7541" s="1" t="s">
        <v>18727</v>
      </c>
      <c r="H7541" t="s">
        <v>17</v>
      </c>
      <c r="I7541" t="s">
        <v>18</v>
      </c>
      <c r="J7541" t="s">
        <v>19</v>
      </c>
      <c r="K7541" t="s">
        <v>26</v>
      </c>
      <c r="L7541" t="s">
        <v>26</v>
      </c>
    </row>
    <row r="7542" spans="1:12">
      <c r="A7542" t="s">
        <v>126</v>
      </c>
      <c r="B7542" t="s">
        <v>18728</v>
      </c>
      <c r="C7542" t="s">
        <v>778</v>
      </c>
      <c r="D7542" t="s">
        <v>14</v>
      </c>
      <c r="E7542" s="1" t="s">
        <v>18729</v>
      </c>
      <c r="H7542" t="s">
        <v>18730</v>
      </c>
      <c r="I7542" t="s">
        <v>18</v>
      </c>
      <c r="J7542" t="s">
        <v>19</v>
      </c>
      <c r="K7542" t="s">
        <v>47</v>
      </c>
      <c r="L7542" t="s">
        <v>26</v>
      </c>
    </row>
    <row r="7543" ht="46.8" spans="1:12">
      <c r="A7543" t="s">
        <v>1321</v>
      </c>
      <c r="B7543" t="s">
        <v>18731</v>
      </c>
      <c r="C7543" t="s">
        <v>778</v>
      </c>
      <c r="D7543" t="s">
        <v>14</v>
      </c>
      <c r="E7543" s="1" t="s">
        <v>18732</v>
      </c>
      <c r="H7543" t="s">
        <v>17</v>
      </c>
      <c r="I7543" t="s">
        <v>18733</v>
      </c>
      <c r="J7543" t="s">
        <v>299</v>
      </c>
      <c r="K7543" t="s">
        <v>376</v>
      </c>
      <c r="L7543" t="s">
        <v>376</v>
      </c>
    </row>
    <row r="7544" ht="46.8" spans="1:12">
      <c r="A7544" t="s">
        <v>4230</v>
      </c>
      <c r="B7544" t="s">
        <v>18734</v>
      </c>
      <c r="C7544" t="s">
        <v>778</v>
      </c>
      <c r="D7544" t="s">
        <v>14</v>
      </c>
      <c r="E7544" s="1" t="s">
        <v>18735</v>
      </c>
      <c r="H7544" t="s">
        <v>17</v>
      </c>
      <c r="I7544" t="s">
        <v>18</v>
      </c>
      <c r="J7544" t="s">
        <v>19</v>
      </c>
      <c r="K7544" t="s">
        <v>47</v>
      </c>
      <c r="L7544" t="s">
        <v>48</v>
      </c>
    </row>
    <row r="7545" ht="171.6" spans="1:12">
      <c r="A7545" t="s">
        <v>17790</v>
      </c>
      <c r="B7545" t="s">
        <v>18736</v>
      </c>
      <c r="C7545" t="s">
        <v>778</v>
      </c>
      <c r="D7545" t="s">
        <v>14</v>
      </c>
      <c r="E7545" s="1" t="s">
        <v>18737</v>
      </c>
      <c r="H7545" t="s">
        <v>17</v>
      </c>
      <c r="I7545" t="s">
        <v>18</v>
      </c>
      <c r="J7545" t="s">
        <v>26</v>
      </c>
      <c r="K7545" t="s">
        <v>66</v>
      </c>
      <c r="L7545" t="s">
        <v>26</v>
      </c>
    </row>
    <row r="7546" ht="31.2" spans="1:12">
      <c r="A7546" t="s">
        <v>3906</v>
      </c>
      <c r="B7546" t="s">
        <v>18738</v>
      </c>
      <c r="C7546" t="s">
        <v>778</v>
      </c>
      <c r="D7546" t="s">
        <v>14</v>
      </c>
      <c r="E7546" s="1" t="s">
        <v>18739</v>
      </c>
      <c r="H7546" t="s">
        <v>17</v>
      </c>
      <c r="I7546" t="s">
        <v>18</v>
      </c>
      <c r="J7546" t="s">
        <v>66</v>
      </c>
      <c r="K7546" t="s">
        <v>47</v>
      </c>
      <c r="L7546" t="s">
        <v>388</v>
      </c>
    </row>
    <row r="7547" ht="31.2" spans="1:12">
      <c r="A7547" t="s">
        <v>4933</v>
      </c>
      <c r="B7547" t="s">
        <v>18740</v>
      </c>
      <c r="C7547" t="s">
        <v>15656</v>
      </c>
      <c r="D7547" t="s">
        <v>14</v>
      </c>
      <c r="E7547" s="1" t="s">
        <v>18741</v>
      </c>
      <c r="H7547" t="s">
        <v>17</v>
      </c>
      <c r="I7547" t="s">
        <v>18</v>
      </c>
      <c r="J7547" t="s">
        <v>66</v>
      </c>
      <c r="K7547" t="s">
        <v>26</v>
      </c>
      <c r="L7547" t="s">
        <v>21</v>
      </c>
    </row>
    <row r="7548" ht="31.2" spans="1:12">
      <c r="A7548" t="s">
        <v>11454</v>
      </c>
      <c r="B7548" t="s">
        <v>18742</v>
      </c>
      <c r="C7548" t="s">
        <v>15656</v>
      </c>
      <c r="D7548" t="s">
        <v>14</v>
      </c>
      <c r="E7548" s="1" t="s">
        <v>18743</v>
      </c>
      <c r="H7548" t="s">
        <v>17</v>
      </c>
      <c r="I7548" t="s">
        <v>18</v>
      </c>
      <c r="J7548" t="s">
        <v>19</v>
      </c>
      <c r="K7548" t="s">
        <v>66</v>
      </c>
      <c r="L7548" t="s">
        <v>48</v>
      </c>
    </row>
    <row r="7549" spans="1:12">
      <c r="A7549" t="s">
        <v>11264</v>
      </c>
      <c r="B7549" t="s">
        <v>18744</v>
      </c>
      <c r="C7549" t="s">
        <v>778</v>
      </c>
      <c r="D7549" t="s">
        <v>14</v>
      </c>
      <c r="E7549" s="1" t="s">
        <v>18745</v>
      </c>
      <c r="H7549" t="s">
        <v>18746</v>
      </c>
      <c r="I7549" t="s">
        <v>18</v>
      </c>
      <c r="J7549" t="s">
        <v>19</v>
      </c>
      <c r="K7549" t="s">
        <v>47</v>
      </c>
      <c r="L7549" t="s">
        <v>48</v>
      </c>
    </row>
    <row r="7550" ht="93.6" spans="1:12">
      <c r="A7550" t="s">
        <v>2679</v>
      </c>
      <c r="B7550" t="s">
        <v>18747</v>
      </c>
      <c r="C7550" t="s">
        <v>778</v>
      </c>
      <c r="D7550" t="s">
        <v>14</v>
      </c>
      <c r="E7550" s="1" t="s">
        <v>18748</v>
      </c>
      <c r="H7550" t="s">
        <v>17</v>
      </c>
      <c r="I7550" t="s">
        <v>65</v>
      </c>
      <c r="J7550" t="s">
        <v>19</v>
      </c>
      <c r="K7550" t="s">
        <v>66</v>
      </c>
      <c r="L7550" t="s">
        <v>26</v>
      </c>
    </row>
    <row r="7551" spans="1:12">
      <c r="A7551" t="s">
        <v>958</v>
      </c>
      <c r="B7551" t="s">
        <v>18749</v>
      </c>
      <c r="C7551" t="s">
        <v>15656</v>
      </c>
      <c r="D7551" t="s">
        <v>14</v>
      </c>
      <c r="E7551" s="1" t="s">
        <v>18750</v>
      </c>
      <c r="H7551" t="s">
        <v>18751</v>
      </c>
      <c r="I7551" t="s">
        <v>18</v>
      </c>
      <c r="J7551" t="s">
        <v>19</v>
      </c>
      <c r="K7551" t="s">
        <v>47</v>
      </c>
      <c r="L7551" t="s">
        <v>66</v>
      </c>
    </row>
    <row r="7552" ht="78" spans="1:12">
      <c r="A7552" t="s">
        <v>699</v>
      </c>
      <c r="B7552" t="s">
        <v>18752</v>
      </c>
      <c r="C7552" t="s">
        <v>778</v>
      </c>
      <c r="D7552" t="s">
        <v>14</v>
      </c>
      <c r="E7552" s="1" t="s">
        <v>18753</v>
      </c>
      <c r="H7552" t="s">
        <v>18754</v>
      </c>
      <c r="I7552" t="s">
        <v>18</v>
      </c>
      <c r="J7552" t="s">
        <v>26</v>
      </c>
      <c r="K7552" t="s">
        <v>26</v>
      </c>
      <c r="L7552" t="s">
        <v>21</v>
      </c>
    </row>
    <row r="7553" spans="1:12">
      <c r="A7553" t="s">
        <v>18755</v>
      </c>
      <c r="B7553" t="s">
        <v>18756</v>
      </c>
      <c r="C7553" t="s">
        <v>15656</v>
      </c>
      <c r="D7553" t="s">
        <v>14</v>
      </c>
      <c r="E7553" s="1" t="s">
        <v>18757</v>
      </c>
      <c r="H7553" t="s">
        <v>17</v>
      </c>
      <c r="I7553" t="s">
        <v>18</v>
      </c>
      <c r="J7553" t="s">
        <v>19</v>
      </c>
      <c r="K7553" t="s">
        <v>66</v>
      </c>
      <c r="L7553" t="s">
        <v>48</v>
      </c>
    </row>
    <row r="7554" ht="46.8" spans="1:12">
      <c r="A7554" t="s">
        <v>330</v>
      </c>
      <c r="B7554" t="s">
        <v>18758</v>
      </c>
      <c r="C7554" t="s">
        <v>15656</v>
      </c>
      <c r="D7554" t="s">
        <v>14</v>
      </c>
      <c r="E7554" s="1" t="s">
        <v>18759</v>
      </c>
      <c r="H7554" t="s">
        <v>18760</v>
      </c>
      <c r="I7554" t="s">
        <v>18</v>
      </c>
      <c r="J7554" t="s">
        <v>172</v>
      </c>
      <c r="K7554" t="s">
        <v>172</v>
      </c>
      <c r="L7554" t="s">
        <v>66</v>
      </c>
    </row>
    <row r="7555" spans="1:12">
      <c r="A7555" t="s">
        <v>43</v>
      </c>
      <c r="B7555" t="s">
        <v>18761</v>
      </c>
      <c r="C7555" t="s">
        <v>15656</v>
      </c>
      <c r="D7555" t="s">
        <v>14</v>
      </c>
      <c r="E7555" s="1" t="s">
        <v>18762</v>
      </c>
      <c r="H7555" t="s">
        <v>18763</v>
      </c>
      <c r="I7555" t="s">
        <v>18</v>
      </c>
      <c r="J7555" t="s">
        <v>76</v>
      </c>
      <c r="K7555" t="s">
        <v>26</v>
      </c>
      <c r="L7555" t="s">
        <v>66</v>
      </c>
    </row>
    <row r="7556" ht="31.2" spans="1:12">
      <c r="A7556" t="s">
        <v>322</v>
      </c>
      <c r="B7556" t="s">
        <v>18764</v>
      </c>
      <c r="C7556" t="s">
        <v>778</v>
      </c>
      <c r="D7556" t="s">
        <v>14</v>
      </c>
      <c r="E7556" s="1" t="s">
        <v>18765</v>
      </c>
      <c r="H7556" t="s">
        <v>17</v>
      </c>
      <c r="I7556" t="s">
        <v>18</v>
      </c>
      <c r="J7556" t="s">
        <v>19</v>
      </c>
      <c r="K7556" t="s">
        <v>47</v>
      </c>
      <c r="L7556" t="s">
        <v>48</v>
      </c>
    </row>
    <row r="7557" ht="31.2" spans="1:12">
      <c r="A7557" t="s">
        <v>7463</v>
      </c>
      <c r="B7557" t="s">
        <v>18766</v>
      </c>
      <c r="C7557" t="s">
        <v>15656</v>
      </c>
      <c r="D7557" t="s">
        <v>14</v>
      </c>
      <c r="E7557" s="1" t="s">
        <v>18767</v>
      </c>
      <c r="H7557" t="s">
        <v>17</v>
      </c>
      <c r="I7557" t="s">
        <v>18768</v>
      </c>
      <c r="J7557" t="s">
        <v>218</v>
      </c>
      <c r="K7557" t="s">
        <v>172</v>
      </c>
      <c r="L7557" t="s">
        <v>21</v>
      </c>
    </row>
    <row r="7558" ht="62.4" spans="1:12">
      <c r="A7558" t="s">
        <v>3799</v>
      </c>
      <c r="B7558" t="s">
        <v>18769</v>
      </c>
      <c r="C7558" t="s">
        <v>778</v>
      </c>
      <c r="D7558" t="s">
        <v>14</v>
      </c>
      <c r="E7558" s="1" t="s">
        <v>18770</v>
      </c>
      <c r="H7558" t="s">
        <v>17</v>
      </c>
      <c r="I7558" t="s">
        <v>1196</v>
      </c>
      <c r="J7558" t="s">
        <v>18771</v>
      </c>
      <c r="K7558" t="s">
        <v>290</v>
      </c>
      <c r="L7558" t="s">
        <v>950</v>
      </c>
    </row>
    <row r="7559" ht="78" spans="1:12">
      <c r="A7559" t="s">
        <v>843</v>
      </c>
      <c r="B7559" t="s">
        <v>18772</v>
      </c>
      <c r="C7559" t="s">
        <v>778</v>
      </c>
      <c r="D7559" t="s">
        <v>14</v>
      </c>
      <c r="E7559" s="1" t="s">
        <v>18773</v>
      </c>
      <c r="H7559" t="s">
        <v>17</v>
      </c>
      <c r="I7559" t="s">
        <v>18</v>
      </c>
      <c r="J7559" t="s">
        <v>88</v>
      </c>
      <c r="K7559" t="s">
        <v>88</v>
      </c>
      <c r="L7559" t="s">
        <v>165</v>
      </c>
    </row>
    <row r="7560" spans="1:12">
      <c r="A7560" t="s">
        <v>330</v>
      </c>
      <c r="B7560" t="s">
        <v>18774</v>
      </c>
      <c r="C7560" t="s">
        <v>778</v>
      </c>
      <c r="D7560" t="s">
        <v>14</v>
      </c>
      <c r="E7560" s="1" t="s">
        <v>18775</v>
      </c>
      <c r="H7560" t="s">
        <v>17</v>
      </c>
      <c r="I7560" t="s">
        <v>18</v>
      </c>
      <c r="J7560" t="s">
        <v>19</v>
      </c>
      <c r="K7560" t="s">
        <v>47</v>
      </c>
      <c r="L7560" t="s">
        <v>48</v>
      </c>
    </row>
    <row r="7561" ht="78" spans="1:12">
      <c r="A7561" t="s">
        <v>1825</v>
      </c>
      <c r="B7561" t="s">
        <v>18776</v>
      </c>
      <c r="C7561" t="s">
        <v>15656</v>
      </c>
      <c r="D7561" t="s">
        <v>14</v>
      </c>
      <c r="E7561" s="1" t="s">
        <v>18777</v>
      </c>
      <c r="H7561" t="s">
        <v>17</v>
      </c>
      <c r="I7561" t="s">
        <v>18</v>
      </c>
      <c r="J7561" t="s">
        <v>76</v>
      </c>
      <c r="K7561" t="s">
        <v>67</v>
      </c>
      <c r="L7561" t="s">
        <v>76</v>
      </c>
    </row>
    <row r="7562" spans="1:12">
      <c r="A7562" t="s">
        <v>18778</v>
      </c>
      <c r="B7562" t="s">
        <v>18779</v>
      </c>
      <c r="C7562" t="s">
        <v>15656</v>
      </c>
      <c r="D7562" t="s">
        <v>14</v>
      </c>
      <c r="E7562" s="1" t="s">
        <v>18780</v>
      </c>
      <c r="H7562" t="s">
        <v>17</v>
      </c>
      <c r="I7562" t="s">
        <v>18</v>
      </c>
      <c r="J7562" t="s">
        <v>19</v>
      </c>
      <c r="K7562" t="s">
        <v>47</v>
      </c>
      <c r="L7562" t="s">
        <v>66</v>
      </c>
    </row>
    <row r="7563" ht="78" spans="1:12">
      <c r="A7563" t="s">
        <v>699</v>
      </c>
      <c r="B7563" t="s">
        <v>18781</v>
      </c>
      <c r="C7563" t="s">
        <v>778</v>
      </c>
      <c r="D7563" t="s">
        <v>14</v>
      </c>
      <c r="E7563" s="1" t="s">
        <v>18782</v>
      </c>
      <c r="H7563" t="s">
        <v>17</v>
      </c>
      <c r="I7563" t="s">
        <v>18</v>
      </c>
      <c r="J7563" t="s">
        <v>165</v>
      </c>
      <c r="K7563" t="s">
        <v>66</v>
      </c>
      <c r="L7563" t="s">
        <v>66</v>
      </c>
    </row>
    <row r="7564" spans="1:12">
      <c r="A7564" t="s">
        <v>3002</v>
      </c>
      <c r="B7564" t="s">
        <v>18783</v>
      </c>
      <c r="C7564" t="s">
        <v>778</v>
      </c>
      <c r="D7564" t="s">
        <v>14</v>
      </c>
      <c r="E7564" s="1" t="s">
        <v>18784</v>
      </c>
      <c r="H7564" t="s">
        <v>18785</v>
      </c>
      <c r="I7564" t="s">
        <v>18</v>
      </c>
      <c r="J7564" t="s">
        <v>19</v>
      </c>
      <c r="K7564" t="s">
        <v>47</v>
      </c>
      <c r="L7564" t="s">
        <v>48</v>
      </c>
    </row>
    <row r="7565" spans="1:12">
      <c r="A7565" t="s">
        <v>3064</v>
      </c>
      <c r="B7565" t="s">
        <v>18786</v>
      </c>
      <c r="C7565" t="s">
        <v>15656</v>
      </c>
      <c r="D7565" t="s">
        <v>14</v>
      </c>
      <c r="E7565" s="1" t="s">
        <v>18787</v>
      </c>
      <c r="H7565" t="s">
        <v>17</v>
      </c>
      <c r="I7565" t="s">
        <v>18</v>
      </c>
      <c r="J7565" t="s">
        <v>19</v>
      </c>
      <c r="K7565" t="s">
        <v>47</v>
      </c>
      <c r="L7565" t="s">
        <v>26</v>
      </c>
    </row>
    <row r="7566" spans="1:12">
      <c r="A7566" t="s">
        <v>2325</v>
      </c>
      <c r="B7566" t="s">
        <v>18788</v>
      </c>
      <c r="C7566" t="s">
        <v>778</v>
      </c>
      <c r="D7566" t="s">
        <v>14</v>
      </c>
      <c r="E7566" s="1" t="s">
        <v>18789</v>
      </c>
      <c r="H7566" t="s">
        <v>17</v>
      </c>
      <c r="I7566" t="s">
        <v>18</v>
      </c>
      <c r="J7566" t="s">
        <v>19</v>
      </c>
      <c r="K7566" t="s">
        <v>47</v>
      </c>
      <c r="L7566" t="s">
        <v>66</v>
      </c>
    </row>
    <row r="7567" spans="1:12">
      <c r="A7567" t="s">
        <v>2325</v>
      </c>
      <c r="B7567" t="s">
        <v>18788</v>
      </c>
      <c r="C7567" t="s">
        <v>778</v>
      </c>
      <c r="D7567" t="s">
        <v>14</v>
      </c>
      <c r="E7567" s="1" t="s">
        <v>18790</v>
      </c>
      <c r="H7567" t="s">
        <v>18791</v>
      </c>
      <c r="I7567" t="s">
        <v>18</v>
      </c>
      <c r="J7567" t="s">
        <v>19</v>
      </c>
      <c r="K7567" t="s">
        <v>47</v>
      </c>
      <c r="L7567" t="s">
        <v>66</v>
      </c>
    </row>
    <row r="7568" ht="31.2" spans="1:12">
      <c r="A7568" t="s">
        <v>342</v>
      </c>
      <c r="B7568" t="s">
        <v>18792</v>
      </c>
      <c r="C7568" t="s">
        <v>15656</v>
      </c>
      <c r="D7568" t="s">
        <v>14</v>
      </c>
      <c r="E7568" s="1" t="s">
        <v>18793</v>
      </c>
      <c r="H7568" t="s">
        <v>17</v>
      </c>
      <c r="I7568" t="s">
        <v>18</v>
      </c>
      <c r="J7568" t="s">
        <v>66</v>
      </c>
      <c r="K7568" t="s">
        <v>76</v>
      </c>
      <c r="L7568" t="s">
        <v>21</v>
      </c>
    </row>
    <row r="7569" ht="31.2" spans="1:12">
      <c r="A7569" t="s">
        <v>548</v>
      </c>
      <c r="B7569" t="s">
        <v>18794</v>
      </c>
      <c r="C7569" t="s">
        <v>778</v>
      </c>
      <c r="D7569" t="s">
        <v>14</v>
      </c>
      <c r="E7569" s="1" t="s">
        <v>18795</v>
      </c>
      <c r="H7569" t="s">
        <v>17</v>
      </c>
      <c r="I7569" t="s">
        <v>18</v>
      </c>
      <c r="J7569" t="s">
        <v>66</v>
      </c>
      <c r="K7569" t="s">
        <v>47</v>
      </c>
      <c r="L7569" t="s">
        <v>66</v>
      </c>
    </row>
    <row r="7570" spans="1:12">
      <c r="A7570" t="s">
        <v>18796</v>
      </c>
      <c r="B7570" t="s">
        <v>18797</v>
      </c>
      <c r="C7570" t="s">
        <v>778</v>
      </c>
      <c r="D7570" t="s">
        <v>14</v>
      </c>
      <c r="E7570" s="1" t="s">
        <v>18798</v>
      </c>
      <c r="H7570" t="s">
        <v>17</v>
      </c>
      <c r="I7570" t="s">
        <v>18</v>
      </c>
      <c r="J7570" t="s">
        <v>19</v>
      </c>
      <c r="K7570" t="s">
        <v>47</v>
      </c>
      <c r="L7570" t="s">
        <v>66</v>
      </c>
    </row>
    <row r="7571" ht="93.6" spans="1:12">
      <c r="A7571" t="s">
        <v>1706</v>
      </c>
      <c r="B7571" t="s">
        <v>18799</v>
      </c>
      <c r="C7571" t="s">
        <v>778</v>
      </c>
      <c r="D7571" t="s">
        <v>14</v>
      </c>
      <c r="E7571" s="1" t="s">
        <v>18800</v>
      </c>
      <c r="H7571" t="s">
        <v>17</v>
      </c>
      <c r="I7571" t="s">
        <v>18</v>
      </c>
      <c r="J7571" t="s">
        <v>173</v>
      </c>
      <c r="K7571" t="s">
        <v>172</v>
      </c>
      <c r="L7571" t="s">
        <v>26</v>
      </c>
    </row>
    <row r="7572" spans="1:12">
      <c r="A7572" t="s">
        <v>3188</v>
      </c>
      <c r="B7572" t="s">
        <v>18801</v>
      </c>
      <c r="C7572" t="s">
        <v>778</v>
      </c>
      <c r="D7572" t="s">
        <v>14</v>
      </c>
      <c r="E7572" s="1" t="s">
        <v>18802</v>
      </c>
      <c r="H7572" t="s">
        <v>18803</v>
      </c>
      <c r="I7572" t="s">
        <v>18</v>
      </c>
      <c r="J7572" t="s">
        <v>19</v>
      </c>
      <c r="K7572" t="s">
        <v>47</v>
      </c>
      <c r="L7572" t="s">
        <v>66</v>
      </c>
    </row>
    <row r="7573" ht="93.6" spans="1:12">
      <c r="A7573" t="s">
        <v>3422</v>
      </c>
      <c r="B7573" t="s">
        <v>18804</v>
      </c>
      <c r="C7573" t="s">
        <v>15656</v>
      </c>
      <c r="D7573" t="s">
        <v>14</v>
      </c>
      <c r="E7573" s="1" t="s">
        <v>18805</v>
      </c>
      <c r="H7573" t="s">
        <v>17</v>
      </c>
      <c r="I7573" t="s">
        <v>18</v>
      </c>
      <c r="J7573" t="s">
        <v>26</v>
      </c>
      <c r="K7573" t="s">
        <v>76</v>
      </c>
      <c r="L7573" t="s">
        <v>21</v>
      </c>
    </row>
    <row r="7574" ht="62.4" spans="1:12">
      <c r="A7574" t="s">
        <v>794</v>
      </c>
      <c r="B7574" t="s">
        <v>18806</v>
      </c>
      <c r="C7574" t="s">
        <v>15656</v>
      </c>
      <c r="D7574" t="s">
        <v>14</v>
      </c>
      <c r="E7574" s="1" t="s">
        <v>18807</v>
      </c>
      <c r="H7574" t="s">
        <v>17</v>
      </c>
      <c r="I7574" t="s">
        <v>18</v>
      </c>
      <c r="J7574" t="s">
        <v>66</v>
      </c>
      <c r="K7574" t="s">
        <v>218</v>
      </c>
      <c r="L7574" t="s">
        <v>388</v>
      </c>
    </row>
    <row r="7575" spans="1:12">
      <c r="A7575" t="s">
        <v>18194</v>
      </c>
      <c r="B7575" t="s">
        <v>18808</v>
      </c>
      <c r="C7575" t="s">
        <v>15656</v>
      </c>
      <c r="D7575" t="s">
        <v>14</v>
      </c>
      <c r="E7575" s="1" t="s">
        <v>18809</v>
      </c>
      <c r="H7575" t="s">
        <v>18810</v>
      </c>
      <c r="I7575" t="s">
        <v>18</v>
      </c>
      <c r="J7575" t="s">
        <v>76</v>
      </c>
      <c r="K7575" t="s">
        <v>88</v>
      </c>
      <c r="L7575" t="s">
        <v>388</v>
      </c>
    </row>
    <row r="7576" ht="62.4" spans="1:12">
      <c r="A7576" t="s">
        <v>699</v>
      </c>
      <c r="B7576" t="s">
        <v>18811</v>
      </c>
      <c r="C7576" t="s">
        <v>778</v>
      </c>
      <c r="D7576" t="s">
        <v>14</v>
      </c>
      <c r="E7576" s="1" t="s">
        <v>18812</v>
      </c>
      <c r="H7576" t="s">
        <v>17</v>
      </c>
      <c r="I7576" t="s">
        <v>18813</v>
      </c>
      <c r="J7576" t="s">
        <v>172</v>
      </c>
      <c r="K7576" t="s">
        <v>67</v>
      </c>
      <c r="L7576" t="s">
        <v>76</v>
      </c>
    </row>
    <row r="7577" ht="78" spans="1:12">
      <c r="A7577" t="s">
        <v>586</v>
      </c>
      <c r="B7577" t="s">
        <v>18814</v>
      </c>
      <c r="C7577" t="s">
        <v>15656</v>
      </c>
      <c r="D7577" t="s">
        <v>14</v>
      </c>
      <c r="E7577" s="1" t="s">
        <v>18815</v>
      </c>
      <c r="H7577" t="s">
        <v>17</v>
      </c>
      <c r="I7577" t="s">
        <v>18</v>
      </c>
      <c r="J7577" t="s">
        <v>76</v>
      </c>
      <c r="K7577" t="s">
        <v>76</v>
      </c>
      <c r="L7577" t="s">
        <v>66</v>
      </c>
    </row>
    <row r="7578" ht="46.8" spans="1:12">
      <c r="A7578" t="s">
        <v>43</v>
      </c>
      <c r="B7578" t="s">
        <v>18816</v>
      </c>
      <c r="C7578" t="s">
        <v>15656</v>
      </c>
      <c r="D7578" t="s">
        <v>14</v>
      </c>
      <c r="E7578" s="1" t="s">
        <v>18817</v>
      </c>
      <c r="H7578" t="s">
        <v>18818</v>
      </c>
      <c r="I7578" t="s">
        <v>18</v>
      </c>
      <c r="J7578" t="s">
        <v>376</v>
      </c>
      <c r="K7578" t="s">
        <v>388</v>
      </c>
      <c r="L7578" t="s">
        <v>21</v>
      </c>
    </row>
    <row r="7579" spans="1:12">
      <c r="A7579" t="s">
        <v>17048</v>
      </c>
      <c r="B7579" t="s">
        <v>18819</v>
      </c>
      <c r="C7579" t="s">
        <v>778</v>
      </c>
      <c r="D7579" t="s">
        <v>14</v>
      </c>
      <c r="E7579" s="1" t="s">
        <v>18820</v>
      </c>
      <c r="H7579" t="s">
        <v>17</v>
      </c>
      <c r="I7579" t="s">
        <v>18</v>
      </c>
      <c r="J7579" t="s">
        <v>19</v>
      </c>
      <c r="K7579" t="s">
        <v>47</v>
      </c>
      <c r="L7579" t="s">
        <v>66</v>
      </c>
    </row>
    <row r="7580" spans="1:12">
      <c r="A7580" t="s">
        <v>18821</v>
      </c>
      <c r="B7580" t="s">
        <v>18822</v>
      </c>
      <c r="C7580" t="s">
        <v>15656</v>
      </c>
      <c r="D7580" t="s">
        <v>14</v>
      </c>
      <c r="E7580" s="1" t="s">
        <v>18823</v>
      </c>
      <c r="H7580" t="s">
        <v>18824</v>
      </c>
      <c r="I7580" t="s">
        <v>18</v>
      </c>
      <c r="J7580" t="s">
        <v>19</v>
      </c>
      <c r="K7580" t="s">
        <v>66</v>
      </c>
      <c r="L7580" t="s">
        <v>48</v>
      </c>
    </row>
    <row r="7581" spans="1:12">
      <c r="A7581" t="s">
        <v>4764</v>
      </c>
      <c r="B7581" t="s">
        <v>18825</v>
      </c>
      <c r="C7581" t="s">
        <v>15656</v>
      </c>
      <c r="D7581" t="s">
        <v>14</v>
      </c>
      <c r="E7581" s="1" t="s">
        <v>18826</v>
      </c>
      <c r="H7581" t="s">
        <v>17</v>
      </c>
      <c r="I7581" t="s">
        <v>18</v>
      </c>
      <c r="J7581" t="s">
        <v>19</v>
      </c>
      <c r="K7581" t="s">
        <v>66</v>
      </c>
      <c r="L7581" t="s">
        <v>48</v>
      </c>
    </row>
    <row r="7582" spans="1:12">
      <c r="A7582" t="s">
        <v>371</v>
      </c>
      <c r="B7582" t="s">
        <v>18827</v>
      </c>
      <c r="C7582" t="s">
        <v>778</v>
      </c>
      <c r="D7582" t="s">
        <v>14</v>
      </c>
      <c r="E7582" s="1" t="s">
        <v>18828</v>
      </c>
      <c r="H7582" t="s">
        <v>18829</v>
      </c>
      <c r="I7582" t="s">
        <v>18</v>
      </c>
      <c r="J7582" t="s">
        <v>19</v>
      </c>
      <c r="K7582" t="s">
        <v>47</v>
      </c>
      <c r="L7582" t="s">
        <v>66</v>
      </c>
    </row>
    <row r="7583" spans="1:12">
      <c r="A7583" t="s">
        <v>1007</v>
      </c>
      <c r="B7583" t="s">
        <v>18830</v>
      </c>
      <c r="C7583" t="s">
        <v>778</v>
      </c>
      <c r="D7583" t="s">
        <v>14</v>
      </c>
      <c r="E7583" s="1" t="s">
        <v>18831</v>
      </c>
      <c r="H7583" t="s">
        <v>18832</v>
      </c>
      <c r="I7583" t="s">
        <v>18</v>
      </c>
      <c r="J7583" t="s">
        <v>66</v>
      </c>
      <c r="K7583" t="s">
        <v>47</v>
      </c>
      <c r="L7583" t="s">
        <v>66</v>
      </c>
    </row>
    <row r="7584" ht="124.8" spans="1:12">
      <c r="A7584" t="s">
        <v>2948</v>
      </c>
      <c r="B7584" t="s">
        <v>18833</v>
      </c>
      <c r="C7584" t="s">
        <v>778</v>
      </c>
      <c r="D7584" t="s">
        <v>14</v>
      </c>
      <c r="E7584" s="1" t="s">
        <v>18834</v>
      </c>
      <c r="H7584" t="s">
        <v>17</v>
      </c>
      <c r="I7584" t="s">
        <v>18</v>
      </c>
      <c r="J7584" t="s">
        <v>172</v>
      </c>
      <c r="K7584" t="s">
        <v>66</v>
      </c>
      <c r="L7584" t="s">
        <v>172</v>
      </c>
    </row>
    <row r="7585" ht="78" spans="1:12">
      <c r="A7585" t="s">
        <v>5203</v>
      </c>
      <c r="B7585" t="s">
        <v>18835</v>
      </c>
      <c r="C7585" t="s">
        <v>778</v>
      </c>
      <c r="D7585" t="s">
        <v>14</v>
      </c>
      <c r="E7585" s="1" t="s">
        <v>18836</v>
      </c>
      <c r="H7585" t="s">
        <v>18837</v>
      </c>
      <c r="I7585" t="s">
        <v>18</v>
      </c>
      <c r="J7585" t="s">
        <v>19</v>
      </c>
      <c r="K7585" t="s">
        <v>47</v>
      </c>
      <c r="L7585" t="s">
        <v>48</v>
      </c>
    </row>
    <row r="7586" ht="78" spans="1:12">
      <c r="A7586" t="s">
        <v>17767</v>
      </c>
      <c r="B7586" t="s">
        <v>18838</v>
      </c>
      <c r="C7586" t="s">
        <v>15656</v>
      </c>
      <c r="D7586" t="s">
        <v>14</v>
      </c>
      <c r="E7586" s="1" t="s">
        <v>18839</v>
      </c>
      <c r="H7586" t="s">
        <v>18840</v>
      </c>
      <c r="I7586" t="s">
        <v>18</v>
      </c>
      <c r="J7586" t="s">
        <v>26</v>
      </c>
      <c r="K7586" t="s">
        <v>26</v>
      </c>
      <c r="L7586" t="s">
        <v>48</v>
      </c>
    </row>
    <row r="7587" spans="1:12">
      <c r="A7587" t="s">
        <v>4357</v>
      </c>
      <c r="B7587" t="s">
        <v>18841</v>
      </c>
      <c r="C7587" t="s">
        <v>778</v>
      </c>
      <c r="D7587" t="s">
        <v>14</v>
      </c>
      <c r="E7587" s="1" t="s">
        <v>18842</v>
      </c>
      <c r="H7587" t="s">
        <v>17</v>
      </c>
      <c r="I7587" t="s">
        <v>18</v>
      </c>
      <c r="J7587" t="s">
        <v>76</v>
      </c>
      <c r="K7587" t="s">
        <v>47</v>
      </c>
      <c r="L7587" t="s">
        <v>66</v>
      </c>
    </row>
    <row r="7588" spans="1:12">
      <c r="A7588" t="s">
        <v>570</v>
      </c>
      <c r="B7588" t="s">
        <v>18843</v>
      </c>
      <c r="C7588" t="s">
        <v>15656</v>
      </c>
      <c r="D7588" t="s">
        <v>14</v>
      </c>
      <c r="E7588" s="1" t="s">
        <v>18844</v>
      </c>
      <c r="H7588" t="s">
        <v>18845</v>
      </c>
      <c r="I7588" t="s">
        <v>18</v>
      </c>
      <c r="J7588" t="s">
        <v>376</v>
      </c>
      <c r="K7588" t="s">
        <v>27</v>
      </c>
      <c r="L7588" t="s">
        <v>336</v>
      </c>
    </row>
    <row r="7589" ht="78" spans="1:12">
      <c r="A7589" t="s">
        <v>4739</v>
      </c>
      <c r="B7589" t="s">
        <v>18846</v>
      </c>
      <c r="C7589" t="s">
        <v>15656</v>
      </c>
      <c r="D7589" t="s">
        <v>14</v>
      </c>
      <c r="E7589" s="7" t="s">
        <v>18847</v>
      </c>
      <c r="F7589" t="s">
        <v>1099</v>
      </c>
      <c r="H7589" t="s">
        <v>17</v>
      </c>
      <c r="I7589" t="s">
        <v>18</v>
      </c>
      <c r="J7589" t="s">
        <v>218</v>
      </c>
      <c r="K7589" t="s">
        <v>140</v>
      </c>
      <c r="L7589" t="s">
        <v>67</v>
      </c>
    </row>
    <row r="7590" ht="93.6" spans="1:12">
      <c r="A7590" t="s">
        <v>982</v>
      </c>
      <c r="B7590" t="s">
        <v>18848</v>
      </c>
      <c r="C7590" t="s">
        <v>778</v>
      </c>
      <c r="D7590" t="s">
        <v>14</v>
      </c>
      <c r="E7590" s="1" t="s">
        <v>18849</v>
      </c>
      <c r="H7590" t="s">
        <v>18850</v>
      </c>
      <c r="I7590" t="s">
        <v>18</v>
      </c>
      <c r="J7590" t="s">
        <v>88</v>
      </c>
      <c r="K7590" t="s">
        <v>21</v>
      </c>
      <c r="L7590" t="s">
        <v>26</v>
      </c>
    </row>
    <row r="7591" ht="62.4" spans="1:12">
      <c r="A7591" t="s">
        <v>18851</v>
      </c>
      <c r="B7591" t="s">
        <v>18852</v>
      </c>
      <c r="C7591" t="s">
        <v>778</v>
      </c>
      <c r="D7591" t="s">
        <v>14</v>
      </c>
      <c r="E7591" s="1" t="s">
        <v>18853</v>
      </c>
      <c r="H7591" t="s">
        <v>17</v>
      </c>
      <c r="I7591" t="s">
        <v>18</v>
      </c>
      <c r="J7591" t="s">
        <v>21</v>
      </c>
      <c r="K7591" t="s">
        <v>47</v>
      </c>
      <c r="L7591" t="s">
        <v>66</v>
      </c>
    </row>
    <row r="7592" ht="280.8" spans="1:12">
      <c r="A7592" t="s">
        <v>1321</v>
      </c>
      <c r="B7592" t="s">
        <v>18854</v>
      </c>
      <c r="C7592" t="s">
        <v>778</v>
      </c>
      <c r="D7592" t="s">
        <v>14</v>
      </c>
      <c r="E7592" s="1" t="s">
        <v>18855</v>
      </c>
      <c r="H7592" t="s">
        <v>17</v>
      </c>
      <c r="I7592" t="s">
        <v>18</v>
      </c>
      <c r="J7592" t="s">
        <v>139</v>
      </c>
      <c r="K7592" t="s">
        <v>165</v>
      </c>
      <c r="L7592" t="s">
        <v>165</v>
      </c>
    </row>
    <row r="7593" ht="124.8" spans="1:12">
      <c r="A7593" t="s">
        <v>3701</v>
      </c>
      <c r="B7593" t="s">
        <v>18856</v>
      </c>
      <c r="C7593" t="s">
        <v>778</v>
      </c>
      <c r="D7593" t="s">
        <v>14</v>
      </c>
      <c r="E7593" s="1" t="s">
        <v>18857</v>
      </c>
      <c r="H7593" t="s">
        <v>17</v>
      </c>
      <c r="I7593" t="s">
        <v>18</v>
      </c>
      <c r="J7593" t="s">
        <v>173</v>
      </c>
      <c r="K7593" t="s">
        <v>172</v>
      </c>
      <c r="L7593" t="s">
        <v>66</v>
      </c>
    </row>
    <row r="7594" ht="46.8" spans="1:12">
      <c r="A7594" t="s">
        <v>482</v>
      </c>
      <c r="B7594" t="s">
        <v>18858</v>
      </c>
      <c r="C7594" t="s">
        <v>778</v>
      </c>
      <c r="D7594" t="s">
        <v>14</v>
      </c>
      <c r="E7594" s="1" t="s">
        <v>18859</v>
      </c>
      <c r="H7594" t="s">
        <v>18860</v>
      </c>
      <c r="I7594" t="s">
        <v>18</v>
      </c>
      <c r="J7594" t="s">
        <v>3069</v>
      </c>
      <c r="K7594" t="s">
        <v>172</v>
      </c>
      <c r="L7594" t="s">
        <v>21</v>
      </c>
    </row>
    <row r="7595" ht="109.2" spans="1:12">
      <c r="A7595" t="s">
        <v>548</v>
      </c>
      <c r="B7595" t="s">
        <v>18861</v>
      </c>
      <c r="C7595" t="s">
        <v>778</v>
      </c>
      <c r="D7595" t="s">
        <v>14</v>
      </c>
      <c r="E7595" s="1" t="s">
        <v>18862</v>
      </c>
      <c r="H7595" t="s">
        <v>18863</v>
      </c>
      <c r="I7595" t="s">
        <v>18</v>
      </c>
      <c r="J7595" t="s">
        <v>194</v>
      </c>
      <c r="K7595" t="s">
        <v>376</v>
      </c>
      <c r="L7595" t="s">
        <v>388</v>
      </c>
    </row>
    <row r="7596" ht="31.2" spans="1:12">
      <c r="A7596" t="s">
        <v>958</v>
      </c>
      <c r="B7596" t="s">
        <v>18864</v>
      </c>
      <c r="C7596" t="s">
        <v>778</v>
      </c>
      <c r="D7596" t="s">
        <v>14</v>
      </c>
      <c r="E7596" s="1" t="s">
        <v>18865</v>
      </c>
      <c r="H7596" t="s">
        <v>17</v>
      </c>
      <c r="I7596" t="s">
        <v>18</v>
      </c>
      <c r="J7596" t="s">
        <v>88</v>
      </c>
      <c r="K7596" t="s">
        <v>47</v>
      </c>
      <c r="L7596" t="s">
        <v>48</v>
      </c>
    </row>
    <row r="7597" ht="46.8" spans="1:12">
      <c r="A7597" t="s">
        <v>2002</v>
      </c>
      <c r="B7597" t="s">
        <v>18866</v>
      </c>
      <c r="C7597" t="s">
        <v>778</v>
      </c>
      <c r="D7597" t="s">
        <v>14</v>
      </c>
      <c r="E7597" s="1" t="s">
        <v>18867</v>
      </c>
      <c r="H7597" t="s">
        <v>17</v>
      </c>
      <c r="I7597" t="s">
        <v>10498</v>
      </c>
      <c r="J7597" t="s">
        <v>21</v>
      </c>
      <c r="K7597" t="s">
        <v>47</v>
      </c>
      <c r="L7597" t="s">
        <v>66</v>
      </c>
    </row>
    <row r="7598" ht="46.8" spans="1:12">
      <c r="A7598" t="s">
        <v>13080</v>
      </c>
      <c r="B7598" t="s">
        <v>18868</v>
      </c>
      <c r="C7598" t="s">
        <v>15656</v>
      </c>
      <c r="D7598" t="s">
        <v>14</v>
      </c>
      <c r="E7598" s="1" t="s">
        <v>18869</v>
      </c>
      <c r="H7598" t="s">
        <v>18870</v>
      </c>
      <c r="I7598" t="s">
        <v>18</v>
      </c>
      <c r="J7598" t="s">
        <v>66</v>
      </c>
      <c r="K7598" t="s">
        <v>66</v>
      </c>
      <c r="L7598" t="s">
        <v>48</v>
      </c>
    </row>
    <row r="7599" ht="62.4" spans="1:12">
      <c r="A7599" t="s">
        <v>126</v>
      </c>
      <c r="B7599" t="s">
        <v>18871</v>
      </c>
      <c r="C7599" t="s">
        <v>778</v>
      </c>
      <c r="D7599" t="s">
        <v>14</v>
      </c>
      <c r="E7599" s="1" t="s">
        <v>18872</v>
      </c>
      <c r="H7599" t="s">
        <v>17</v>
      </c>
      <c r="I7599" t="s">
        <v>18</v>
      </c>
      <c r="J7599" t="s">
        <v>172</v>
      </c>
      <c r="K7599" t="s">
        <v>88</v>
      </c>
      <c r="L7599" t="s">
        <v>88</v>
      </c>
    </row>
    <row r="7600" ht="93.6" spans="1:12">
      <c r="A7600" t="s">
        <v>548</v>
      </c>
      <c r="B7600" t="s">
        <v>18873</v>
      </c>
      <c r="C7600" t="s">
        <v>778</v>
      </c>
      <c r="D7600" t="s">
        <v>14</v>
      </c>
      <c r="E7600" s="1" t="s">
        <v>18874</v>
      </c>
      <c r="H7600" t="s">
        <v>17</v>
      </c>
      <c r="I7600" t="s">
        <v>18</v>
      </c>
      <c r="J7600" t="s">
        <v>66</v>
      </c>
      <c r="K7600" t="s">
        <v>47</v>
      </c>
      <c r="L7600" t="s">
        <v>48</v>
      </c>
    </row>
    <row r="7601" ht="62.4" spans="1:12">
      <c r="A7601" t="s">
        <v>18875</v>
      </c>
      <c r="B7601" t="s">
        <v>18876</v>
      </c>
      <c r="C7601" t="s">
        <v>778</v>
      </c>
      <c r="D7601" t="s">
        <v>14</v>
      </c>
      <c r="E7601" s="13" t="s">
        <v>18877</v>
      </c>
      <c r="H7601" t="s">
        <v>17</v>
      </c>
      <c r="I7601" t="s">
        <v>18</v>
      </c>
      <c r="J7601" t="s">
        <v>388</v>
      </c>
      <c r="K7601" t="s">
        <v>21</v>
      </c>
      <c r="L7601" t="s">
        <v>26</v>
      </c>
    </row>
    <row r="7602" ht="140.4" spans="1:12">
      <c r="A7602" t="s">
        <v>548</v>
      </c>
      <c r="B7602" t="s">
        <v>18878</v>
      </c>
      <c r="C7602" t="s">
        <v>778</v>
      </c>
      <c r="D7602" t="s">
        <v>14</v>
      </c>
      <c r="E7602" s="1" t="s">
        <v>18879</v>
      </c>
      <c r="H7602" t="s">
        <v>18880</v>
      </c>
      <c r="I7602" t="s">
        <v>18</v>
      </c>
      <c r="J7602" t="s">
        <v>139</v>
      </c>
      <c r="K7602" t="s">
        <v>173</v>
      </c>
      <c r="L7602" t="s">
        <v>76</v>
      </c>
    </row>
    <row r="7603" ht="31.2" spans="1:12">
      <c r="A7603" t="s">
        <v>3906</v>
      </c>
      <c r="B7603" t="s">
        <v>18881</v>
      </c>
      <c r="C7603" t="s">
        <v>15656</v>
      </c>
      <c r="D7603" t="s">
        <v>14</v>
      </c>
      <c r="E7603" s="1" t="s">
        <v>18882</v>
      </c>
      <c r="H7603" t="s">
        <v>17</v>
      </c>
      <c r="I7603" t="s">
        <v>18</v>
      </c>
      <c r="J7603" t="s">
        <v>19</v>
      </c>
      <c r="K7603" t="s">
        <v>26</v>
      </c>
      <c r="L7603" t="s">
        <v>48</v>
      </c>
    </row>
    <row r="7604" ht="46.8" spans="1:12">
      <c r="A7604" t="s">
        <v>330</v>
      </c>
      <c r="B7604" t="s">
        <v>18883</v>
      </c>
      <c r="C7604" t="s">
        <v>778</v>
      </c>
      <c r="D7604" t="s">
        <v>14</v>
      </c>
      <c r="E7604" s="1" t="s">
        <v>18884</v>
      </c>
      <c r="H7604" t="s">
        <v>17</v>
      </c>
      <c r="I7604" t="s">
        <v>18885</v>
      </c>
      <c r="J7604" t="s">
        <v>76</v>
      </c>
      <c r="K7604" t="s">
        <v>172</v>
      </c>
      <c r="L7604" t="s">
        <v>67</v>
      </c>
    </row>
    <row r="7605" spans="1:12">
      <c r="A7605" t="s">
        <v>9410</v>
      </c>
      <c r="B7605" t="s">
        <v>18886</v>
      </c>
      <c r="C7605" t="s">
        <v>778</v>
      </c>
      <c r="D7605" t="s">
        <v>14</v>
      </c>
      <c r="E7605" s="1" t="s">
        <v>18887</v>
      </c>
      <c r="H7605" t="s">
        <v>18888</v>
      </c>
      <c r="I7605" t="s">
        <v>18</v>
      </c>
      <c r="J7605" t="s">
        <v>66</v>
      </c>
      <c r="K7605" t="s">
        <v>47</v>
      </c>
      <c r="L7605" t="s">
        <v>48</v>
      </c>
    </row>
    <row r="7606" spans="1:12">
      <c r="A7606" t="s">
        <v>389</v>
      </c>
      <c r="B7606" t="s">
        <v>18889</v>
      </c>
      <c r="C7606" t="s">
        <v>15656</v>
      </c>
      <c r="D7606" t="s">
        <v>14</v>
      </c>
      <c r="E7606" s="1" t="s">
        <v>18890</v>
      </c>
      <c r="H7606" t="s">
        <v>17</v>
      </c>
      <c r="I7606" t="s">
        <v>18</v>
      </c>
      <c r="J7606" t="s">
        <v>26</v>
      </c>
      <c r="K7606" t="s">
        <v>218</v>
      </c>
      <c r="L7606" t="s">
        <v>76</v>
      </c>
    </row>
    <row r="7607" ht="78" spans="1:12">
      <c r="A7607" t="s">
        <v>8690</v>
      </c>
      <c r="B7607" t="s">
        <v>18891</v>
      </c>
      <c r="C7607" t="s">
        <v>778</v>
      </c>
      <c r="D7607" t="s">
        <v>14</v>
      </c>
      <c r="E7607" s="1" t="s">
        <v>18892</v>
      </c>
      <c r="H7607" t="s">
        <v>18893</v>
      </c>
      <c r="I7607" t="s">
        <v>18</v>
      </c>
      <c r="J7607" t="s">
        <v>67</v>
      </c>
      <c r="K7607" t="s">
        <v>21</v>
      </c>
      <c r="L7607" t="s">
        <v>21</v>
      </c>
    </row>
    <row r="7608" ht="31.2" spans="1:12">
      <c r="A7608" t="s">
        <v>136</v>
      </c>
      <c r="B7608" t="s">
        <v>18894</v>
      </c>
      <c r="C7608" t="s">
        <v>778</v>
      </c>
      <c r="D7608" t="s">
        <v>14</v>
      </c>
      <c r="E7608" s="1" t="s">
        <v>18895</v>
      </c>
      <c r="H7608" t="s">
        <v>18896</v>
      </c>
      <c r="I7608" t="s">
        <v>18</v>
      </c>
      <c r="J7608" t="s">
        <v>76</v>
      </c>
      <c r="K7608" t="s">
        <v>47</v>
      </c>
      <c r="L7608" t="s">
        <v>21</v>
      </c>
    </row>
    <row r="7609" ht="78" spans="1:12">
      <c r="A7609" t="s">
        <v>1563</v>
      </c>
      <c r="B7609" t="s">
        <v>18897</v>
      </c>
      <c r="C7609" t="s">
        <v>778</v>
      </c>
      <c r="D7609" t="s">
        <v>14</v>
      </c>
      <c r="E7609" s="1" t="s">
        <v>18898</v>
      </c>
      <c r="H7609" t="s">
        <v>17</v>
      </c>
      <c r="I7609" t="s">
        <v>4309</v>
      </c>
      <c r="J7609" t="s">
        <v>66</v>
      </c>
      <c r="K7609" t="s">
        <v>21</v>
      </c>
      <c r="L7609" t="s">
        <v>26</v>
      </c>
    </row>
    <row r="7610" ht="62.4" spans="1:12">
      <c r="A7610" t="s">
        <v>1452</v>
      </c>
      <c r="B7610" t="s">
        <v>18899</v>
      </c>
      <c r="C7610" t="s">
        <v>15656</v>
      </c>
      <c r="D7610" t="s">
        <v>14</v>
      </c>
      <c r="E7610" s="1" t="s">
        <v>18900</v>
      </c>
      <c r="H7610" t="s">
        <v>18901</v>
      </c>
      <c r="I7610" t="s">
        <v>18</v>
      </c>
      <c r="J7610" t="s">
        <v>139</v>
      </c>
      <c r="K7610" t="s">
        <v>76</v>
      </c>
      <c r="L7610" t="s">
        <v>88</v>
      </c>
    </row>
    <row r="7611" ht="202.8" spans="1:12">
      <c r="A7611" t="s">
        <v>126</v>
      </c>
      <c r="B7611" t="s">
        <v>18902</v>
      </c>
      <c r="C7611" t="s">
        <v>778</v>
      </c>
      <c r="D7611" t="s">
        <v>14</v>
      </c>
      <c r="E7611" s="1" t="s">
        <v>18903</v>
      </c>
      <c r="H7611" t="s">
        <v>17</v>
      </c>
      <c r="I7611" t="s">
        <v>18</v>
      </c>
      <c r="J7611" t="s">
        <v>165</v>
      </c>
      <c r="K7611" t="s">
        <v>165</v>
      </c>
      <c r="L7611" t="s">
        <v>165</v>
      </c>
    </row>
    <row r="7612" ht="62.4" spans="1:12">
      <c r="A7612" t="s">
        <v>1563</v>
      </c>
      <c r="B7612" t="s">
        <v>18897</v>
      </c>
      <c r="C7612" t="s">
        <v>778</v>
      </c>
      <c r="D7612" t="s">
        <v>14</v>
      </c>
      <c r="E7612" s="7" t="s">
        <v>18904</v>
      </c>
      <c r="F7612" t="s">
        <v>1099</v>
      </c>
      <c r="H7612" t="s">
        <v>17</v>
      </c>
      <c r="I7612" t="s">
        <v>18905</v>
      </c>
      <c r="J7612" t="s">
        <v>21</v>
      </c>
      <c r="K7612" t="s">
        <v>47</v>
      </c>
      <c r="L7612" t="s">
        <v>66</v>
      </c>
    </row>
    <row r="7613" spans="1:12">
      <c r="A7613" t="s">
        <v>7434</v>
      </c>
      <c r="B7613" t="s">
        <v>18906</v>
      </c>
      <c r="C7613" t="s">
        <v>778</v>
      </c>
      <c r="D7613" t="s">
        <v>14</v>
      </c>
      <c r="E7613" s="1" t="s">
        <v>18907</v>
      </c>
      <c r="H7613" t="s">
        <v>17</v>
      </c>
      <c r="I7613" t="s">
        <v>18</v>
      </c>
      <c r="J7613" t="s">
        <v>19</v>
      </c>
      <c r="K7613" t="s">
        <v>47</v>
      </c>
      <c r="L7613" t="s">
        <v>67</v>
      </c>
    </row>
    <row r="7614" ht="31.2" spans="1:12">
      <c r="A7614" t="s">
        <v>1585</v>
      </c>
      <c r="B7614" t="s">
        <v>18908</v>
      </c>
      <c r="C7614" t="s">
        <v>15656</v>
      </c>
      <c r="D7614" t="s">
        <v>14</v>
      </c>
      <c r="E7614" s="1" t="s">
        <v>18909</v>
      </c>
      <c r="H7614" t="s">
        <v>18910</v>
      </c>
      <c r="I7614" t="s">
        <v>18</v>
      </c>
      <c r="J7614" t="s">
        <v>67</v>
      </c>
      <c r="K7614" t="s">
        <v>173</v>
      </c>
      <c r="L7614" t="s">
        <v>67</v>
      </c>
    </row>
    <row r="7615" spans="1:12">
      <c r="A7615" t="s">
        <v>371</v>
      </c>
      <c r="B7615" t="s">
        <v>18911</v>
      </c>
      <c r="C7615" t="s">
        <v>778</v>
      </c>
      <c r="D7615" t="s">
        <v>14</v>
      </c>
      <c r="E7615" s="1" t="s">
        <v>18912</v>
      </c>
      <c r="H7615" t="s">
        <v>17</v>
      </c>
      <c r="I7615" t="s">
        <v>18913</v>
      </c>
      <c r="J7615" t="s">
        <v>19</v>
      </c>
      <c r="K7615" t="s">
        <v>47</v>
      </c>
      <c r="L7615" t="s">
        <v>376</v>
      </c>
    </row>
    <row r="7616" ht="31.2" spans="1:12">
      <c r="A7616" t="s">
        <v>548</v>
      </c>
      <c r="B7616" t="s">
        <v>18914</v>
      </c>
      <c r="C7616" t="s">
        <v>778</v>
      </c>
      <c r="D7616" t="s">
        <v>14</v>
      </c>
      <c r="E7616" s="1" t="s">
        <v>18915</v>
      </c>
      <c r="H7616" t="s">
        <v>17</v>
      </c>
      <c r="I7616" t="s">
        <v>14422</v>
      </c>
      <c r="J7616" t="s">
        <v>26</v>
      </c>
      <c r="K7616" t="s">
        <v>66</v>
      </c>
      <c r="L7616" t="s">
        <v>66</v>
      </c>
    </row>
    <row r="7617" ht="31.2" spans="1:12">
      <c r="A7617" t="s">
        <v>2297</v>
      </c>
      <c r="B7617" t="s">
        <v>18916</v>
      </c>
      <c r="C7617" t="s">
        <v>15656</v>
      </c>
      <c r="D7617" t="s">
        <v>14</v>
      </c>
      <c r="E7617" s="1" t="s">
        <v>18917</v>
      </c>
      <c r="H7617" t="s">
        <v>18918</v>
      </c>
      <c r="I7617" t="s">
        <v>18</v>
      </c>
      <c r="J7617" t="s">
        <v>547</v>
      </c>
      <c r="K7617" t="s">
        <v>139</v>
      </c>
      <c r="L7617" t="s">
        <v>388</v>
      </c>
    </row>
    <row r="7618" ht="62.4" spans="1:12">
      <c r="A7618" t="s">
        <v>5255</v>
      </c>
      <c r="B7618" t="s">
        <v>18919</v>
      </c>
      <c r="C7618" t="s">
        <v>778</v>
      </c>
      <c r="D7618" t="s">
        <v>14</v>
      </c>
      <c r="E7618" s="1" t="s">
        <v>18920</v>
      </c>
      <c r="H7618" t="s">
        <v>17</v>
      </c>
      <c r="I7618" t="s">
        <v>18</v>
      </c>
      <c r="J7618" t="s">
        <v>21</v>
      </c>
      <c r="K7618" t="s">
        <v>47</v>
      </c>
      <c r="L7618" t="s">
        <v>48</v>
      </c>
    </row>
    <row r="7619" spans="1:12">
      <c r="A7619" t="s">
        <v>18697</v>
      </c>
      <c r="B7619" t="s">
        <v>18921</v>
      </c>
      <c r="C7619" t="s">
        <v>15656</v>
      </c>
      <c r="D7619" t="s">
        <v>14</v>
      </c>
      <c r="E7619" s="1" t="s">
        <v>18922</v>
      </c>
      <c r="H7619" t="s">
        <v>18923</v>
      </c>
      <c r="I7619" t="s">
        <v>18</v>
      </c>
      <c r="J7619" t="s">
        <v>19</v>
      </c>
      <c r="K7619" t="s">
        <v>66</v>
      </c>
      <c r="L7619" t="s">
        <v>26</v>
      </c>
    </row>
    <row r="7620" ht="109.2" spans="1:12">
      <c r="A7620" t="s">
        <v>958</v>
      </c>
      <c r="B7620" t="s">
        <v>18924</v>
      </c>
      <c r="C7620" t="s">
        <v>778</v>
      </c>
      <c r="D7620" t="s">
        <v>14</v>
      </c>
      <c r="E7620" s="1" t="s">
        <v>18925</v>
      </c>
      <c r="H7620" t="s">
        <v>18926</v>
      </c>
      <c r="I7620" t="s">
        <v>18</v>
      </c>
      <c r="J7620" t="s">
        <v>172</v>
      </c>
      <c r="K7620" t="s">
        <v>26</v>
      </c>
      <c r="L7620" t="s">
        <v>26</v>
      </c>
    </row>
    <row r="7621" ht="31.2" spans="1:12">
      <c r="A7621" t="s">
        <v>6779</v>
      </c>
      <c r="B7621" t="s">
        <v>18927</v>
      </c>
      <c r="C7621" t="s">
        <v>778</v>
      </c>
      <c r="D7621" t="s">
        <v>14</v>
      </c>
      <c r="E7621" s="1" t="s">
        <v>18928</v>
      </c>
      <c r="H7621" t="s">
        <v>17</v>
      </c>
      <c r="I7621" t="s">
        <v>18</v>
      </c>
      <c r="J7621" t="s">
        <v>19</v>
      </c>
      <c r="K7621" t="s">
        <v>47</v>
      </c>
      <c r="L7621" t="s">
        <v>26</v>
      </c>
    </row>
    <row r="7622" ht="78" spans="1:12">
      <c r="A7622" t="s">
        <v>1321</v>
      </c>
      <c r="B7622" t="s">
        <v>18929</v>
      </c>
      <c r="C7622" t="s">
        <v>15656</v>
      </c>
      <c r="D7622" t="s">
        <v>14</v>
      </c>
      <c r="E7622" s="1" t="s">
        <v>18930</v>
      </c>
      <c r="H7622" t="s">
        <v>17</v>
      </c>
      <c r="I7622" t="s">
        <v>18</v>
      </c>
      <c r="J7622" t="s">
        <v>21</v>
      </c>
      <c r="K7622" t="s">
        <v>67</v>
      </c>
      <c r="L7622" t="s">
        <v>66</v>
      </c>
    </row>
    <row r="7623" ht="46.8" spans="1:12">
      <c r="A7623" t="s">
        <v>18931</v>
      </c>
      <c r="B7623" t="s">
        <v>18932</v>
      </c>
      <c r="C7623" t="s">
        <v>778</v>
      </c>
      <c r="D7623" t="s">
        <v>14</v>
      </c>
      <c r="E7623" s="1" t="s">
        <v>18933</v>
      </c>
      <c r="H7623" t="s">
        <v>18934</v>
      </c>
      <c r="I7623" t="s">
        <v>18</v>
      </c>
      <c r="J7623" t="s">
        <v>19</v>
      </c>
      <c r="K7623" t="s">
        <v>47</v>
      </c>
      <c r="L7623" t="s">
        <v>48</v>
      </c>
    </row>
    <row r="7624" ht="78" spans="1:12">
      <c r="A7624" t="s">
        <v>322</v>
      </c>
      <c r="B7624" t="s">
        <v>18935</v>
      </c>
      <c r="C7624" t="s">
        <v>778</v>
      </c>
      <c r="D7624" t="s">
        <v>14</v>
      </c>
      <c r="E7624" s="1" t="s">
        <v>18936</v>
      </c>
      <c r="H7624" t="s">
        <v>17</v>
      </c>
      <c r="I7624" t="s">
        <v>18</v>
      </c>
      <c r="J7624" t="s">
        <v>21</v>
      </c>
      <c r="K7624" t="s">
        <v>66</v>
      </c>
      <c r="L7624" t="s">
        <v>26</v>
      </c>
    </row>
    <row r="7625" ht="78" spans="1:12">
      <c r="A7625" t="s">
        <v>18937</v>
      </c>
      <c r="B7625" t="s">
        <v>18938</v>
      </c>
      <c r="C7625" t="s">
        <v>442</v>
      </c>
      <c r="D7625" t="s">
        <v>14</v>
      </c>
      <c r="E7625" s="1" t="s">
        <v>18939</v>
      </c>
      <c r="H7625" t="s">
        <v>17</v>
      </c>
      <c r="I7625" t="s">
        <v>18</v>
      </c>
      <c r="J7625" t="s">
        <v>66</v>
      </c>
      <c r="K7625" t="s">
        <v>76</v>
      </c>
      <c r="L7625" t="s">
        <v>165</v>
      </c>
    </row>
    <row r="7626" ht="62.4" spans="1:12">
      <c r="A7626" t="s">
        <v>304</v>
      </c>
      <c r="B7626" t="s">
        <v>18940</v>
      </c>
      <c r="C7626" t="s">
        <v>778</v>
      </c>
      <c r="D7626" t="s">
        <v>14</v>
      </c>
      <c r="E7626" s="1" t="s">
        <v>18941</v>
      </c>
      <c r="H7626" t="s">
        <v>17</v>
      </c>
      <c r="I7626" t="s">
        <v>18</v>
      </c>
      <c r="J7626" t="s">
        <v>19</v>
      </c>
      <c r="K7626" t="s">
        <v>47</v>
      </c>
      <c r="L7626" t="s">
        <v>48</v>
      </c>
    </row>
    <row r="7627" ht="171.6" spans="1:12">
      <c r="A7627" t="s">
        <v>9544</v>
      </c>
      <c r="B7627" t="s">
        <v>18942</v>
      </c>
      <c r="C7627" t="s">
        <v>778</v>
      </c>
      <c r="D7627" t="s">
        <v>14</v>
      </c>
      <c r="E7627" s="1" t="s">
        <v>18943</v>
      </c>
      <c r="H7627" t="s">
        <v>17</v>
      </c>
      <c r="I7627" t="s">
        <v>18</v>
      </c>
      <c r="J7627" t="s">
        <v>165</v>
      </c>
      <c r="K7627" t="s">
        <v>66</v>
      </c>
      <c r="L7627" t="s">
        <v>66</v>
      </c>
    </row>
    <row r="7628" ht="46.8" spans="1:12">
      <c r="A7628" t="s">
        <v>308</v>
      </c>
      <c r="B7628" t="s">
        <v>18944</v>
      </c>
      <c r="C7628" t="s">
        <v>778</v>
      </c>
      <c r="D7628" t="s">
        <v>14</v>
      </c>
      <c r="E7628" s="1" t="s">
        <v>18945</v>
      </c>
      <c r="H7628" t="s">
        <v>17</v>
      </c>
      <c r="I7628" t="s">
        <v>18</v>
      </c>
      <c r="J7628" t="s">
        <v>66</v>
      </c>
      <c r="K7628" t="s">
        <v>47</v>
      </c>
      <c r="L7628" t="s">
        <v>48</v>
      </c>
    </row>
    <row r="7629" ht="31.2" spans="1:12">
      <c r="A7629" t="s">
        <v>18946</v>
      </c>
      <c r="B7629" t="s">
        <v>18947</v>
      </c>
      <c r="C7629" t="s">
        <v>15656</v>
      </c>
      <c r="D7629" t="s">
        <v>14</v>
      </c>
      <c r="E7629" s="7" t="s">
        <v>18948</v>
      </c>
      <c r="F7629" t="s">
        <v>1099</v>
      </c>
      <c r="H7629" t="s">
        <v>18949</v>
      </c>
      <c r="I7629" t="s">
        <v>18</v>
      </c>
      <c r="J7629" t="s">
        <v>26</v>
      </c>
      <c r="K7629" t="s">
        <v>66</v>
      </c>
      <c r="L7629" t="s">
        <v>48</v>
      </c>
    </row>
    <row r="7630" ht="62.4" spans="1:12">
      <c r="A7630" t="s">
        <v>126</v>
      </c>
      <c r="B7630" t="s">
        <v>18950</v>
      </c>
      <c r="C7630" t="s">
        <v>778</v>
      </c>
      <c r="D7630" t="s">
        <v>14</v>
      </c>
      <c r="E7630" s="1" t="s">
        <v>18951</v>
      </c>
      <c r="H7630" t="s">
        <v>18952</v>
      </c>
      <c r="I7630" t="s">
        <v>18</v>
      </c>
      <c r="J7630" t="s">
        <v>21</v>
      </c>
      <c r="K7630" t="s">
        <v>66</v>
      </c>
      <c r="L7630" t="s">
        <v>26</v>
      </c>
    </row>
    <row r="7631" ht="46.8" spans="1:12">
      <c r="A7631" t="s">
        <v>794</v>
      </c>
      <c r="B7631" t="s">
        <v>18953</v>
      </c>
      <c r="C7631" t="s">
        <v>778</v>
      </c>
      <c r="D7631" t="s">
        <v>14</v>
      </c>
      <c r="E7631" s="1" t="s">
        <v>18954</v>
      </c>
      <c r="H7631" t="s">
        <v>17</v>
      </c>
      <c r="I7631" t="s">
        <v>18</v>
      </c>
      <c r="J7631" t="s">
        <v>19</v>
      </c>
      <c r="K7631" t="s">
        <v>47</v>
      </c>
      <c r="L7631" t="s">
        <v>66</v>
      </c>
    </row>
    <row r="7632" ht="78" spans="1:12">
      <c r="A7632" t="s">
        <v>18955</v>
      </c>
      <c r="B7632" t="s">
        <v>18956</v>
      </c>
      <c r="C7632" t="s">
        <v>778</v>
      </c>
      <c r="D7632" t="s">
        <v>14</v>
      </c>
      <c r="E7632" s="1" t="s">
        <v>18957</v>
      </c>
      <c r="H7632" t="s">
        <v>18958</v>
      </c>
      <c r="I7632" t="s">
        <v>18</v>
      </c>
      <c r="J7632" t="s">
        <v>388</v>
      </c>
      <c r="K7632" t="s">
        <v>173</v>
      </c>
      <c r="L7632" t="s">
        <v>26</v>
      </c>
    </row>
    <row r="7633" ht="93.6" spans="1:12">
      <c r="A7633" t="s">
        <v>548</v>
      </c>
      <c r="B7633" t="s">
        <v>18959</v>
      </c>
      <c r="C7633" t="s">
        <v>15656</v>
      </c>
      <c r="D7633" t="s">
        <v>14</v>
      </c>
      <c r="E7633" s="1" t="s">
        <v>18960</v>
      </c>
      <c r="H7633" t="s">
        <v>17</v>
      </c>
      <c r="I7633" t="s">
        <v>18</v>
      </c>
      <c r="J7633" t="s">
        <v>76</v>
      </c>
      <c r="K7633" t="s">
        <v>26</v>
      </c>
      <c r="L7633" t="s">
        <v>21</v>
      </c>
    </row>
    <row r="7634" ht="93.6" spans="1:12">
      <c r="A7634" t="s">
        <v>548</v>
      </c>
      <c r="B7634" t="s">
        <v>18959</v>
      </c>
      <c r="C7634" t="s">
        <v>15656</v>
      </c>
      <c r="D7634" t="s">
        <v>14</v>
      </c>
      <c r="E7634" s="1" t="s">
        <v>18961</v>
      </c>
      <c r="H7634" t="s">
        <v>17</v>
      </c>
      <c r="I7634" t="s">
        <v>18</v>
      </c>
      <c r="J7634" t="s">
        <v>388</v>
      </c>
      <c r="K7634" t="s">
        <v>66</v>
      </c>
      <c r="L7634" t="s">
        <v>88</v>
      </c>
    </row>
    <row r="7635" ht="46.8" spans="1:12">
      <c r="A7635" t="s">
        <v>18962</v>
      </c>
      <c r="B7635" t="s">
        <v>18963</v>
      </c>
      <c r="C7635" t="s">
        <v>778</v>
      </c>
      <c r="D7635" t="s">
        <v>14</v>
      </c>
      <c r="E7635" s="1" t="s">
        <v>18964</v>
      </c>
      <c r="H7635" t="s">
        <v>17</v>
      </c>
      <c r="I7635" t="s">
        <v>16341</v>
      </c>
      <c r="J7635" t="s">
        <v>67</v>
      </c>
      <c r="K7635" t="s">
        <v>76</v>
      </c>
      <c r="L7635" t="s">
        <v>66</v>
      </c>
    </row>
    <row r="7636" ht="46.8" spans="1:12">
      <c r="A7636" t="s">
        <v>18678</v>
      </c>
      <c r="B7636" t="s">
        <v>18965</v>
      </c>
      <c r="C7636" t="s">
        <v>15656</v>
      </c>
      <c r="D7636" t="s">
        <v>14</v>
      </c>
      <c r="E7636" s="1" t="s">
        <v>18966</v>
      </c>
      <c r="H7636" t="s">
        <v>17</v>
      </c>
      <c r="I7636" t="s">
        <v>18967</v>
      </c>
      <c r="J7636" t="s">
        <v>26</v>
      </c>
      <c r="K7636" t="s">
        <v>47</v>
      </c>
      <c r="L7636" t="s">
        <v>66</v>
      </c>
    </row>
    <row r="7637" spans="1:12">
      <c r="A7637" t="s">
        <v>1108</v>
      </c>
      <c r="B7637" t="s">
        <v>18968</v>
      </c>
      <c r="C7637" t="s">
        <v>15656</v>
      </c>
      <c r="D7637" t="s">
        <v>14</v>
      </c>
      <c r="E7637" s="1" t="s">
        <v>18969</v>
      </c>
      <c r="H7637" t="s">
        <v>17</v>
      </c>
      <c r="I7637" t="s">
        <v>18</v>
      </c>
      <c r="J7637" t="s">
        <v>21</v>
      </c>
      <c r="K7637" t="s">
        <v>67</v>
      </c>
      <c r="L7637" t="s">
        <v>66</v>
      </c>
    </row>
    <row r="7638" ht="109.2" spans="1:12">
      <c r="A7638" t="s">
        <v>5203</v>
      </c>
      <c r="B7638" t="s">
        <v>18970</v>
      </c>
      <c r="C7638" t="s">
        <v>778</v>
      </c>
      <c r="D7638" t="s">
        <v>14</v>
      </c>
      <c r="E7638" s="1" t="s">
        <v>18971</v>
      </c>
      <c r="H7638" t="s">
        <v>17</v>
      </c>
      <c r="I7638" t="s">
        <v>18</v>
      </c>
      <c r="J7638" t="s">
        <v>173</v>
      </c>
      <c r="K7638" t="s">
        <v>76</v>
      </c>
      <c r="L7638" t="s">
        <v>67</v>
      </c>
    </row>
    <row r="7639" ht="46.8" spans="1:12">
      <c r="A7639" t="s">
        <v>4017</v>
      </c>
      <c r="B7639" t="s">
        <v>18972</v>
      </c>
      <c r="C7639" t="s">
        <v>778</v>
      </c>
      <c r="D7639" t="s">
        <v>14</v>
      </c>
      <c r="E7639" s="1" t="s">
        <v>18973</v>
      </c>
      <c r="H7639" t="s">
        <v>17</v>
      </c>
      <c r="I7639" t="s">
        <v>18</v>
      </c>
      <c r="J7639" t="s">
        <v>218</v>
      </c>
      <c r="K7639" t="s">
        <v>26</v>
      </c>
      <c r="L7639" t="s">
        <v>173</v>
      </c>
    </row>
    <row r="7640" ht="140.4" spans="1:12">
      <c r="A7640" t="s">
        <v>699</v>
      </c>
      <c r="B7640" t="s">
        <v>18974</v>
      </c>
      <c r="C7640" t="s">
        <v>778</v>
      </c>
      <c r="D7640" t="s">
        <v>14</v>
      </c>
      <c r="E7640" s="1" t="s">
        <v>18975</v>
      </c>
      <c r="H7640" t="s">
        <v>18976</v>
      </c>
      <c r="I7640" t="s">
        <v>18</v>
      </c>
      <c r="J7640" t="s">
        <v>299</v>
      </c>
      <c r="K7640" t="s">
        <v>67</v>
      </c>
      <c r="L7640" t="s">
        <v>547</v>
      </c>
    </row>
    <row r="7641" ht="31.2" spans="1:12">
      <c r="A7641" t="s">
        <v>573</v>
      </c>
      <c r="B7641" t="s">
        <v>18977</v>
      </c>
      <c r="C7641" t="s">
        <v>778</v>
      </c>
      <c r="D7641" t="s">
        <v>14</v>
      </c>
      <c r="E7641" s="1" t="s">
        <v>18978</v>
      </c>
      <c r="H7641" t="s">
        <v>17</v>
      </c>
      <c r="I7641" t="s">
        <v>18</v>
      </c>
      <c r="J7641" t="s">
        <v>388</v>
      </c>
      <c r="K7641" t="s">
        <v>47</v>
      </c>
      <c r="L7641" t="s">
        <v>48</v>
      </c>
    </row>
    <row r="7642" ht="46.8" spans="1:12">
      <c r="A7642" t="s">
        <v>1825</v>
      </c>
      <c r="B7642" t="s">
        <v>18979</v>
      </c>
      <c r="C7642" t="s">
        <v>778</v>
      </c>
      <c r="D7642" t="s">
        <v>14</v>
      </c>
      <c r="E7642" s="1" t="s">
        <v>18980</v>
      </c>
      <c r="F7642" t="s">
        <v>1099</v>
      </c>
      <c r="H7642" t="s">
        <v>17</v>
      </c>
      <c r="I7642" t="s">
        <v>8594</v>
      </c>
      <c r="J7642" t="s">
        <v>19</v>
      </c>
      <c r="K7642" t="s">
        <v>47</v>
      </c>
      <c r="L7642" t="s">
        <v>48</v>
      </c>
    </row>
    <row r="7643" ht="46.8" spans="1:12">
      <c r="A7643" t="s">
        <v>1833</v>
      </c>
      <c r="B7643" t="s">
        <v>18981</v>
      </c>
      <c r="C7643" t="s">
        <v>15656</v>
      </c>
      <c r="D7643" t="s">
        <v>14</v>
      </c>
      <c r="E7643" s="1" t="s">
        <v>18982</v>
      </c>
      <c r="H7643" t="s">
        <v>17</v>
      </c>
      <c r="I7643" t="s">
        <v>18</v>
      </c>
      <c r="J7643" t="s">
        <v>172</v>
      </c>
      <c r="K7643" t="s">
        <v>388</v>
      </c>
      <c r="L7643" t="s">
        <v>139</v>
      </c>
    </row>
    <row r="7644" ht="46.8" spans="1:12">
      <c r="A7644" t="s">
        <v>322</v>
      </c>
      <c r="B7644" t="s">
        <v>18983</v>
      </c>
      <c r="C7644" t="s">
        <v>778</v>
      </c>
      <c r="D7644" t="s">
        <v>14</v>
      </c>
      <c r="E7644" s="1" t="s">
        <v>18984</v>
      </c>
      <c r="H7644" t="s">
        <v>17</v>
      </c>
      <c r="I7644" t="s">
        <v>18985</v>
      </c>
      <c r="J7644" t="s">
        <v>66</v>
      </c>
      <c r="K7644" t="s">
        <v>47</v>
      </c>
      <c r="L7644" t="s">
        <v>66</v>
      </c>
    </row>
    <row r="7645" ht="78" spans="1:12">
      <c r="A7645" t="s">
        <v>18986</v>
      </c>
      <c r="B7645" t="s">
        <v>18987</v>
      </c>
      <c r="C7645" t="s">
        <v>778</v>
      </c>
      <c r="D7645" t="s">
        <v>14</v>
      </c>
      <c r="E7645" s="1" t="s">
        <v>18988</v>
      </c>
      <c r="H7645" t="s">
        <v>18989</v>
      </c>
      <c r="I7645" t="s">
        <v>18</v>
      </c>
      <c r="J7645" t="s">
        <v>19</v>
      </c>
      <c r="K7645" t="s">
        <v>47</v>
      </c>
      <c r="L7645" t="s">
        <v>26</v>
      </c>
    </row>
    <row r="7646" spans="1:12">
      <c r="A7646" t="s">
        <v>348</v>
      </c>
      <c r="B7646" t="s">
        <v>18990</v>
      </c>
      <c r="C7646" t="s">
        <v>778</v>
      </c>
      <c r="D7646" t="s">
        <v>14</v>
      </c>
      <c r="E7646" s="1" t="s">
        <v>18991</v>
      </c>
      <c r="H7646" t="s">
        <v>18992</v>
      </c>
      <c r="I7646" t="s">
        <v>18</v>
      </c>
      <c r="J7646" t="s">
        <v>66</v>
      </c>
      <c r="K7646" t="s">
        <v>47</v>
      </c>
      <c r="L7646" t="s">
        <v>66</v>
      </c>
    </row>
    <row r="7647" ht="46.8" spans="1:12">
      <c r="A7647" t="s">
        <v>767</v>
      </c>
      <c r="B7647" t="s">
        <v>18993</v>
      </c>
      <c r="C7647" t="s">
        <v>778</v>
      </c>
      <c r="D7647" t="s">
        <v>14</v>
      </c>
      <c r="E7647" s="1" t="s">
        <v>18994</v>
      </c>
      <c r="H7647" t="s">
        <v>17</v>
      </c>
      <c r="I7647" t="s">
        <v>18</v>
      </c>
      <c r="J7647" t="s">
        <v>26</v>
      </c>
      <c r="K7647" t="s">
        <v>47</v>
      </c>
      <c r="L7647" t="s">
        <v>21</v>
      </c>
    </row>
    <row r="7648" ht="62.4" spans="1:12">
      <c r="A7648" t="s">
        <v>1007</v>
      </c>
      <c r="B7648" t="s">
        <v>18995</v>
      </c>
      <c r="C7648" t="s">
        <v>15656</v>
      </c>
      <c r="D7648" t="s">
        <v>14</v>
      </c>
      <c r="E7648" s="1" t="s">
        <v>18996</v>
      </c>
      <c r="H7648" t="s">
        <v>17</v>
      </c>
      <c r="I7648" t="s">
        <v>18</v>
      </c>
      <c r="J7648" t="s">
        <v>26</v>
      </c>
      <c r="K7648" t="s">
        <v>66</v>
      </c>
      <c r="L7648" t="s">
        <v>48</v>
      </c>
    </row>
    <row r="7649" spans="1:12">
      <c r="A7649" t="s">
        <v>43</v>
      </c>
      <c r="B7649" t="s">
        <v>18997</v>
      </c>
      <c r="C7649" t="s">
        <v>778</v>
      </c>
      <c r="D7649" t="s">
        <v>14</v>
      </c>
      <c r="E7649" s="1" t="s">
        <v>18998</v>
      </c>
      <c r="H7649" t="s">
        <v>17</v>
      </c>
      <c r="I7649" t="s">
        <v>18</v>
      </c>
      <c r="J7649" t="s">
        <v>19</v>
      </c>
      <c r="K7649" t="s">
        <v>47</v>
      </c>
      <c r="L7649" t="s">
        <v>48</v>
      </c>
    </row>
    <row r="7650" ht="31.2" spans="1:12">
      <c r="A7650" t="s">
        <v>1758</v>
      </c>
      <c r="B7650" t="s">
        <v>18999</v>
      </c>
      <c r="C7650" t="s">
        <v>15656</v>
      </c>
      <c r="D7650" t="s">
        <v>14</v>
      </c>
      <c r="E7650" s="1" t="s">
        <v>19000</v>
      </c>
      <c r="H7650" t="s">
        <v>17</v>
      </c>
      <c r="I7650" t="s">
        <v>18</v>
      </c>
      <c r="J7650" t="s">
        <v>388</v>
      </c>
      <c r="K7650" t="s">
        <v>194</v>
      </c>
      <c r="L7650" t="s">
        <v>88</v>
      </c>
    </row>
    <row r="7651" ht="62.4" spans="1:12">
      <c r="A7651" t="s">
        <v>3701</v>
      </c>
      <c r="B7651" t="s">
        <v>19001</v>
      </c>
      <c r="C7651" t="s">
        <v>778</v>
      </c>
      <c r="D7651" t="s">
        <v>14</v>
      </c>
      <c r="E7651" s="1" t="s">
        <v>19002</v>
      </c>
      <c r="H7651" t="s">
        <v>17</v>
      </c>
      <c r="I7651" t="s">
        <v>17915</v>
      </c>
      <c r="J7651" t="s">
        <v>66</v>
      </c>
      <c r="K7651" t="s">
        <v>66</v>
      </c>
      <c r="L7651" t="s">
        <v>48</v>
      </c>
    </row>
    <row r="7652" ht="93.6" spans="1:12">
      <c r="A7652" t="s">
        <v>548</v>
      </c>
      <c r="B7652" t="s">
        <v>19003</v>
      </c>
      <c r="C7652" t="s">
        <v>778</v>
      </c>
      <c r="D7652" t="s">
        <v>14</v>
      </c>
      <c r="E7652" s="1" t="s">
        <v>19004</v>
      </c>
      <c r="H7652" t="s">
        <v>17</v>
      </c>
      <c r="I7652" t="s">
        <v>18</v>
      </c>
      <c r="J7652" t="s">
        <v>76</v>
      </c>
      <c r="K7652" t="s">
        <v>66</v>
      </c>
      <c r="L7652" t="s">
        <v>26</v>
      </c>
    </row>
    <row r="7653" ht="62.4" spans="1:12">
      <c r="A7653" t="s">
        <v>19005</v>
      </c>
      <c r="B7653" t="s">
        <v>19006</v>
      </c>
      <c r="C7653" t="s">
        <v>15656</v>
      </c>
      <c r="D7653" t="s">
        <v>14</v>
      </c>
      <c r="E7653" s="1" t="s">
        <v>19007</v>
      </c>
      <c r="H7653" t="s">
        <v>17</v>
      </c>
      <c r="I7653" t="s">
        <v>19008</v>
      </c>
      <c r="J7653" t="s">
        <v>404</v>
      </c>
      <c r="K7653" t="s">
        <v>388</v>
      </c>
      <c r="L7653" t="s">
        <v>76</v>
      </c>
    </row>
    <row r="7654" ht="109.2" spans="1:12">
      <c r="A7654" t="s">
        <v>5203</v>
      </c>
      <c r="B7654" t="s">
        <v>19009</v>
      </c>
      <c r="C7654" t="s">
        <v>15656</v>
      </c>
      <c r="D7654" t="s">
        <v>14</v>
      </c>
      <c r="E7654" s="1" t="s">
        <v>19010</v>
      </c>
      <c r="H7654" t="s">
        <v>17</v>
      </c>
      <c r="I7654" t="s">
        <v>18</v>
      </c>
      <c r="J7654" t="s">
        <v>21</v>
      </c>
      <c r="K7654" t="s">
        <v>76</v>
      </c>
      <c r="L7654" t="s">
        <v>48</v>
      </c>
    </row>
    <row r="7655" ht="312" spans="1:12">
      <c r="A7655" t="s">
        <v>3450</v>
      </c>
      <c r="B7655" t="s">
        <v>19011</v>
      </c>
      <c r="C7655" t="s">
        <v>778</v>
      </c>
      <c r="D7655" t="s">
        <v>14</v>
      </c>
      <c r="E7655" s="1" t="s">
        <v>19012</v>
      </c>
      <c r="H7655" t="s">
        <v>17</v>
      </c>
      <c r="I7655" t="s">
        <v>18</v>
      </c>
      <c r="J7655" t="s">
        <v>21</v>
      </c>
      <c r="K7655" t="s">
        <v>26</v>
      </c>
      <c r="L7655" t="s">
        <v>165</v>
      </c>
    </row>
    <row r="7656" ht="62.4" spans="1:12">
      <c r="A7656" t="s">
        <v>573</v>
      </c>
      <c r="B7656" t="s">
        <v>19013</v>
      </c>
      <c r="C7656" t="s">
        <v>15656</v>
      </c>
      <c r="D7656" t="s">
        <v>14</v>
      </c>
      <c r="E7656" s="1" t="s">
        <v>19014</v>
      </c>
      <c r="H7656" t="s">
        <v>19015</v>
      </c>
      <c r="I7656" t="s">
        <v>18</v>
      </c>
      <c r="J7656" t="s">
        <v>172</v>
      </c>
      <c r="K7656" t="s">
        <v>76</v>
      </c>
      <c r="L7656" t="s">
        <v>88</v>
      </c>
    </row>
    <row r="7657" ht="31.2" spans="1:12">
      <c r="A7657" t="s">
        <v>794</v>
      </c>
      <c r="B7657" t="s">
        <v>19016</v>
      </c>
      <c r="C7657" t="s">
        <v>15656</v>
      </c>
      <c r="D7657" t="s">
        <v>14</v>
      </c>
      <c r="E7657" s="1" t="s">
        <v>19017</v>
      </c>
      <c r="H7657" t="s">
        <v>17</v>
      </c>
      <c r="I7657" t="s">
        <v>18</v>
      </c>
      <c r="J7657" t="s">
        <v>848</v>
      </c>
      <c r="K7657" t="s">
        <v>623</v>
      </c>
      <c r="L7657" t="s">
        <v>439</v>
      </c>
    </row>
    <row r="7658" ht="62.4" spans="1:12">
      <c r="A7658" t="s">
        <v>330</v>
      </c>
      <c r="B7658" t="s">
        <v>19018</v>
      </c>
      <c r="C7658" t="s">
        <v>778</v>
      </c>
      <c r="D7658" t="s">
        <v>14</v>
      </c>
      <c r="E7658" s="7" t="s">
        <v>19019</v>
      </c>
      <c r="F7658" t="s">
        <v>1099</v>
      </c>
      <c r="H7658" t="s">
        <v>19020</v>
      </c>
      <c r="I7658" t="s">
        <v>18</v>
      </c>
      <c r="J7658" t="s">
        <v>26</v>
      </c>
      <c r="K7658" t="s">
        <v>21</v>
      </c>
      <c r="L7658" t="s">
        <v>66</v>
      </c>
    </row>
    <row r="7659" ht="78" spans="1:12">
      <c r="A7659" t="s">
        <v>1585</v>
      </c>
      <c r="B7659" t="s">
        <v>19021</v>
      </c>
      <c r="C7659" t="s">
        <v>15656</v>
      </c>
      <c r="D7659" t="s">
        <v>14</v>
      </c>
      <c r="E7659" s="1" t="s">
        <v>19022</v>
      </c>
      <c r="H7659" t="s">
        <v>17</v>
      </c>
      <c r="I7659" t="s">
        <v>18</v>
      </c>
      <c r="J7659" t="s">
        <v>26</v>
      </c>
      <c r="K7659" t="s">
        <v>388</v>
      </c>
      <c r="L7659" t="s">
        <v>48</v>
      </c>
    </row>
    <row r="7660" ht="62.4" spans="1:12">
      <c r="A7660" t="s">
        <v>1763</v>
      </c>
      <c r="B7660" t="s">
        <v>19023</v>
      </c>
      <c r="C7660" t="s">
        <v>15656</v>
      </c>
      <c r="D7660" t="s">
        <v>14</v>
      </c>
      <c r="E7660" s="1" t="s">
        <v>19024</v>
      </c>
      <c r="H7660" t="s">
        <v>17</v>
      </c>
      <c r="I7660" t="s">
        <v>18</v>
      </c>
      <c r="J7660" t="s">
        <v>67</v>
      </c>
      <c r="K7660" t="s">
        <v>88</v>
      </c>
      <c r="L7660" t="s">
        <v>388</v>
      </c>
    </row>
    <row r="7661" ht="46.8" spans="1:12">
      <c r="A7661" t="s">
        <v>699</v>
      </c>
      <c r="B7661" t="s">
        <v>19025</v>
      </c>
      <c r="C7661" t="s">
        <v>15656</v>
      </c>
      <c r="D7661" t="s">
        <v>14</v>
      </c>
      <c r="E7661" s="1" t="s">
        <v>19026</v>
      </c>
      <c r="H7661" t="s">
        <v>19027</v>
      </c>
      <c r="I7661" t="s">
        <v>18</v>
      </c>
      <c r="J7661" t="s">
        <v>19</v>
      </c>
      <c r="K7661" t="s">
        <v>66</v>
      </c>
      <c r="L7661" t="s">
        <v>48</v>
      </c>
    </row>
    <row r="7662" spans="1:12">
      <c r="A7662" t="s">
        <v>18986</v>
      </c>
      <c r="B7662" t="s">
        <v>19028</v>
      </c>
      <c r="C7662" t="s">
        <v>778</v>
      </c>
      <c r="D7662" t="s">
        <v>14</v>
      </c>
      <c r="E7662" s="1" t="s">
        <v>19029</v>
      </c>
      <c r="H7662" t="s">
        <v>19030</v>
      </c>
      <c r="I7662" t="s">
        <v>18</v>
      </c>
      <c r="J7662" t="s">
        <v>19</v>
      </c>
      <c r="K7662" t="s">
        <v>47</v>
      </c>
      <c r="L7662" t="s">
        <v>21</v>
      </c>
    </row>
    <row r="7663" ht="31.2" spans="1:12">
      <c r="A7663" t="s">
        <v>3058</v>
      </c>
      <c r="B7663" t="s">
        <v>19031</v>
      </c>
      <c r="C7663" t="s">
        <v>778</v>
      </c>
      <c r="D7663" t="s">
        <v>14</v>
      </c>
      <c r="E7663" s="1" t="s">
        <v>19032</v>
      </c>
      <c r="H7663" t="s">
        <v>17</v>
      </c>
      <c r="I7663" t="s">
        <v>18</v>
      </c>
      <c r="J7663" t="s">
        <v>19</v>
      </c>
      <c r="K7663" t="s">
        <v>47</v>
      </c>
      <c r="L7663" t="s">
        <v>48</v>
      </c>
    </row>
    <row r="7664" spans="1:12">
      <c r="A7664" t="s">
        <v>4274</v>
      </c>
      <c r="B7664" t="s">
        <v>19033</v>
      </c>
      <c r="C7664" t="s">
        <v>778</v>
      </c>
      <c r="D7664" t="s">
        <v>14</v>
      </c>
      <c r="E7664" s="1" t="s">
        <v>19034</v>
      </c>
      <c r="H7664" t="s">
        <v>17</v>
      </c>
      <c r="I7664" t="s">
        <v>18</v>
      </c>
      <c r="J7664" t="s">
        <v>19</v>
      </c>
      <c r="K7664" t="s">
        <v>47</v>
      </c>
      <c r="L7664" t="s">
        <v>48</v>
      </c>
    </row>
    <row r="7665" spans="1:12">
      <c r="A7665" t="s">
        <v>19035</v>
      </c>
      <c r="B7665" t="s">
        <v>19036</v>
      </c>
      <c r="C7665" t="s">
        <v>778</v>
      </c>
      <c r="D7665" t="s">
        <v>14</v>
      </c>
      <c r="E7665" s="1" t="s">
        <v>19037</v>
      </c>
      <c r="H7665" t="s">
        <v>17</v>
      </c>
      <c r="I7665" t="s">
        <v>18</v>
      </c>
      <c r="J7665" t="s">
        <v>19</v>
      </c>
      <c r="K7665" t="s">
        <v>47</v>
      </c>
      <c r="L7665" t="s">
        <v>66</v>
      </c>
    </row>
    <row r="7666" spans="1:12">
      <c r="A7666" t="s">
        <v>2048</v>
      </c>
      <c r="B7666" t="s">
        <v>19038</v>
      </c>
      <c r="C7666" t="s">
        <v>15656</v>
      </c>
      <c r="D7666" t="s">
        <v>14</v>
      </c>
      <c r="E7666" s="1" t="s">
        <v>19039</v>
      </c>
      <c r="H7666" t="s">
        <v>17</v>
      </c>
      <c r="I7666" t="s">
        <v>18</v>
      </c>
      <c r="J7666" t="s">
        <v>21</v>
      </c>
      <c r="K7666" t="s">
        <v>67</v>
      </c>
      <c r="L7666" t="s">
        <v>48</v>
      </c>
    </row>
    <row r="7667" spans="1:12">
      <c r="A7667" t="s">
        <v>19040</v>
      </c>
      <c r="B7667" t="s">
        <v>19041</v>
      </c>
      <c r="C7667" t="s">
        <v>15656</v>
      </c>
      <c r="D7667" t="s">
        <v>14</v>
      </c>
      <c r="E7667" s="1" t="s">
        <v>19042</v>
      </c>
      <c r="H7667" t="s">
        <v>17</v>
      </c>
      <c r="I7667" t="s">
        <v>18</v>
      </c>
      <c r="J7667" t="s">
        <v>66</v>
      </c>
      <c r="K7667" t="s">
        <v>8308</v>
      </c>
      <c r="L7667" t="s">
        <v>439</v>
      </c>
    </row>
    <row r="7668" ht="78" spans="1:12">
      <c r="A7668" t="s">
        <v>72</v>
      </c>
      <c r="B7668" t="s">
        <v>19043</v>
      </c>
      <c r="C7668" t="s">
        <v>15656</v>
      </c>
      <c r="D7668" t="s">
        <v>14</v>
      </c>
      <c r="E7668" s="1" t="s">
        <v>19044</v>
      </c>
      <c r="H7668" t="s">
        <v>19045</v>
      </c>
      <c r="I7668" t="s">
        <v>18</v>
      </c>
      <c r="J7668" t="s">
        <v>67</v>
      </c>
      <c r="K7668" t="s">
        <v>26</v>
      </c>
      <c r="L7668" t="s">
        <v>26</v>
      </c>
    </row>
    <row r="7669" spans="1:12">
      <c r="A7669" t="s">
        <v>398</v>
      </c>
      <c r="B7669" t="s">
        <v>19046</v>
      </c>
      <c r="C7669" t="s">
        <v>778</v>
      </c>
      <c r="D7669" t="s">
        <v>14</v>
      </c>
      <c r="E7669" s="1" t="s">
        <v>19047</v>
      </c>
      <c r="H7669" t="s">
        <v>17</v>
      </c>
      <c r="I7669" t="s">
        <v>18</v>
      </c>
      <c r="J7669" t="s">
        <v>26</v>
      </c>
      <c r="K7669" t="s">
        <v>47</v>
      </c>
      <c r="L7669" t="s">
        <v>48</v>
      </c>
    </row>
    <row r="7670" ht="31.2" spans="1:12">
      <c r="A7670" t="s">
        <v>126</v>
      </c>
      <c r="B7670" t="s">
        <v>19048</v>
      </c>
      <c r="C7670" t="s">
        <v>15656</v>
      </c>
      <c r="D7670" t="s">
        <v>14</v>
      </c>
      <c r="E7670" s="1" t="s">
        <v>19049</v>
      </c>
      <c r="H7670" t="s">
        <v>19050</v>
      </c>
      <c r="I7670" t="s">
        <v>18</v>
      </c>
      <c r="J7670" t="s">
        <v>336</v>
      </c>
      <c r="K7670" t="s">
        <v>26</v>
      </c>
      <c r="L7670" t="s">
        <v>76</v>
      </c>
    </row>
    <row r="7671" ht="78" spans="1:12">
      <c r="A7671" t="s">
        <v>1758</v>
      </c>
      <c r="B7671" t="s">
        <v>19051</v>
      </c>
      <c r="C7671" t="s">
        <v>778</v>
      </c>
      <c r="D7671" t="s">
        <v>14</v>
      </c>
      <c r="E7671" s="1" t="s">
        <v>19052</v>
      </c>
      <c r="H7671" t="s">
        <v>17</v>
      </c>
      <c r="I7671" t="s">
        <v>19053</v>
      </c>
      <c r="J7671" t="s">
        <v>20</v>
      </c>
      <c r="K7671" t="s">
        <v>21</v>
      </c>
      <c r="L7671" t="s">
        <v>218</v>
      </c>
    </row>
    <row r="7672" ht="93.6" spans="1:12">
      <c r="A7672" t="s">
        <v>519</v>
      </c>
      <c r="B7672" t="s">
        <v>19054</v>
      </c>
      <c r="C7672" t="s">
        <v>15656</v>
      </c>
      <c r="D7672" t="s">
        <v>14</v>
      </c>
      <c r="E7672" s="1" t="s">
        <v>19055</v>
      </c>
      <c r="H7672" t="s">
        <v>19056</v>
      </c>
      <c r="I7672" t="s">
        <v>18</v>
      </c>
      <c r="J7672" t="s">
        <v>140</v>
      </c>
      <c r="K7672" t="s">
        <v>173</v>
      </c>
      <c r="L7672" t="s">
        <v>88</v>
      </c>
    </row>
    <row r="7673" ht="409.5" spans="1:12">
      <c r="A7673" t="s">
        <v>794</v>
      </c>
      <c r="B7673" t="s">
        <v>19057</v>
      </c>
      <c r="C7673" t="s">
        <v>778</v>
      </c>
      <c r="D7673" t="s">
        <v>14</v>
      </c>
      <c r="E7673" s="1" t="s">
        <v>19058</v>
      </c>
      <c r="H7673" t="s">
        <v>17</v>
      </c>
      <c r="I7673" t="s">
        <v>18</v>
      </c>
      <c r="J7673" t="s">
        <v>67</v>
      </c>
      <c r="K7673" t="s">
        <v>88</v>
      </c>
      <c r="L7673" t="s">
        <v>165</v>
      </c>
    </row>
    <row r="7674" spans="1:12">
      <c r="A7674" t="s">
        <v>308</v>
      </c>
      <c r="B7674" t="s">
        <v>19059</v>
      </c>
      <c r="C7674" t="s">
        <v>15656</v>
      </c>
      <c r="D7674" t="s">
        <v>14</v>
      </c>
      <c r="E7674" s="1" t="s">
        <v>19060</v>
      </c>
      <c r="H7674" t="s">
        <v>17</v>
      </c>
      <c r="I7674" t="s">
        <v>18</v>
      </c>
      <c r="J7674" t="s">
        <v>26</v>
      </c>
      <c r="K7674" t="s">
        <v>388</v>
      </c>
      <c r="L7674" t="s">
        <v>66</v>
      </c>
    </row>
    <row r="7675" ht="46.8" spans="1:12">
      <c r="A7675" t="s">
        <v>794</v>
      </c>
      <c r="B7675" t="s">
        <v>19061</v>
      </c>
      <c r="C7675" t="s">
        <v>778</v>
      </c>
      <c r="D7675" t="s">
        <v>14</v>
      </c>
      <c r="E7675" s="1" t="s">
        <v>19062</v>
      </c>
      <c r="H7675" t="s">
        <v>19063</v>
      </c>
      <c r="I7675" t="s">
        <v>18</v>
      </c>
      <c r="J7675" t="s">
        <v>19</v>
      </c>
      <c r="K7675" t="s">
        <v>47</v>
      </c>
      <c r="L7675" t="s">
        <v>48</v>
      </c>
    </row>
    <row r="7676" ht="78" spans="1:12">
      <c r="A7676" t="s">
        <v>1706</v>
      </c>
      <c r="B7676" t="s">
        <v>19064</v>
      </c>
      <c r="C7676" t="s">
        <v>778</v>
      </c>
      <c r="D7676" t="s">
        <v>14</v>
      </c>
      <c r="E7676" s="1" t="s">
        <v>19065</v>
      </c>
      <c r="H7676" t="s">
        <v>17</v>
      </c>
      <c r="I7676" t="s">
        <v>18</v>
      </c>
      <c r="J7676" t="s">
        <v>21</v>
      </c>
      <c r="K7676" t="s">
        <v>26</v>
      </c>
      <c r="L7676" t="s">
        <v>165</v>
      </c>
    </row>
    <row r="7677" ht="46.8" spans="1:12">
      <c r="A7677" t="s">
        <v>19066</v>
      </c>
      <c r="B7677" t="s">
        <v>19067</v>
      </c>
      <c r="C7677" t="s">
        <v>778</v>
      </c>
      <c r="D7677" t="s">
        <v>14</v>
      </c>
      <c r="E7677" s="1" t="s">
        <v>19068</v>
      </c>
      <c r="H7677" t="s">
        <v>19069</v>
      </c>
      <c r="I7677" t="s">
        <v>18</v>
      </c>
      <c r="J7677" t="s">
        <v>66</v>
      </c>
      <c r="K7677" t="s">
        <v>165</v>
      </c>
      <c r="L7677" t="s">
        <v>26</v>
      </c>
    </row>
    <row r="7678" ht="78" spans="1:12">
      <c r="A7678" t="s">
        <v>1129</v>
      </c>
      <c r="B7678" t="s">
        <v>19070</v>
      </c>
      <c r="C7678" t="s">
        <v>778</v>
      </c>
      <c r="D7678" t="s">
        <v>14</v>
      </c>
      <c r="E7678" s="1" t="s">
        <v>19071</v>
      </c>
      <c r="H7678" t="s">
        <v>17</v>
      </c>
      <c r="I7678" t="s">
        <v>18</v>
      </c>
      <c r="J7678" t="s">
        <v>19</v>
      </c>
      <c r="K7678" t="s">
        <v>47</v>
      </c>
      <c r="L7678" t="s">
        <v>48</v>
      </c>
    </row>
    <row r="7679" ht="62.4" spans="1:12">
      <c r="A7679" t="s">
        <v>1563</v>
      </c>
      <c r="B7679" t="s">
        <v>19072</v>
      </c>
      <c r="C7679" t="s">
        <v>778</v>
      </c>
      <c r="D7679" t="s">
        <v>14</v>
      </c>
      <c r="E7679" s="1" t="s">
        <v>19073</v>
      </c>
      <c r="H7679" t="s">
        <v>17</v>
      </c>
      <c r="I7679" t="s">
        <v>18</v>
      </c>
      <c r="J7679" t="s">
        <v>19074</v>
      </c>
      <c r="K7679" t="s">
        <v>543</v>
      </c>
      <c r="L7679" t="s">
        <v>736</v>
      </c>
    </row>
    <row r="7680" spans="1:12">
      <c r="A7680" t="s">
        <v>3799</v>
      </c>
      <c r="B7680" t="s">
        <v>19075</v>
      </c>
      <c r="C7680" t="s">
        <v>778</v>
      </c>
      <c r="D7680" t="s">
        <v>14</v>
      </c>
      <c r="E7680" s="1" t="s">
        <v>19076</v>
      </c>
      <c r="H7680" t="s">
        <v>17</v>
      </c>
      <c r="I7680" t="s">
        <v>18</v>
      </c>
      <c r="J7680" t="s">
        <v>19</v>
      </c>
      <c r="K7680" t="s">
        <v>47</v>
      </c>
      <c r="L7680" t="s">
        <v>66</v>
      </c>
    </row>
    <row r="7681" ht="46.8" spans="1:12">
      <c r="A7681" t="s">
        <v>1763</v>
      </c>
      <c r="B7681" t="s">
        <v>19077</v>
      </c>
      <c r="C7681" t="s">
        <v>15656</v>
      </c>
      <c r="D7681" t="s">
        <v>14</v>
      </c>
      <c r="E7681" s="1" t="s">
        <v>19078</v>
      </c>
      <c r="H7681" t="s">
        <v>17</v>
      </c>
      <c r="I7681" t="s">
        <v>18</v>
      </c>
      <c r="J7681" t="s">
        <v>173</v>
      </c>
      <c r="K7681" t="s">
        <v>21</v>
      </c>
      <c r="L7681" t="s">
        <v>66</v>
      </c>
    </row>
    <row r="7682" ht="46.8" spans="1:12">
      <c r="A7682" t="s">
        <v>1763</v>
      </c>
      <c r="B7682" t="s">
        <v>19077</v>
      </c>
      <c r="C7682" t="s">
        <v>15656</v>
      </c>
      <c r="D7682" t="s">
        <v>14</v>
      </c>
      <c r="E7682" s="1" t="s">
        <v>19079</v>
      </c>
      <c r="H7682" t="s">
        <v>17</v>
      </c>
      <c r="I7682" t="s">
        <v>18</v>
      </c>
      <c r="J7682" t="s">
        <v>281</v>
      </c>
      <c r="K7682" t="s">
        <v>26</v>
      </c>
      <c r="L7682" t="s">
        <v>66</v>
      </c>
    </row>
    <row r="7683" ht="46.8" spans="1:12">
      <c r="A7683" t="s">
        <v>6081</v>
      </c>
      <c r="B7683" t="s">
        <v>19080</v>
      </c>
      <c r="C7683" t="s">
        <v>15656</v>
      </c>
      <c r="D7683" t="s">
        <v>14</v>
      </c>
      <c r="E7683" s="7" t="s">
        <v>19081</v>
      </c>
      <c r="F7683" t="s">
        <v>1099</v>
      </c>
      <c r="H7683" t="s">
        <v>17</v>
      </c>
      <c r="I7683" t="s">
        <v>18</v>
      </c>
      <c r="J7683" t="s">
        <v>21</v>
      </c>
      <c r="K7683" t="s">
        <v>76</v>
      </c>
      <c r="L7683" t="s">
        <v>66</v>
      </c>
    </row>
    <row r="7684" ht="78" spans="1:12">
      <c r="A7684" t="s">
        <v>1763</v>
      </c>
      <c r="B7684" t="s">
        <v>19082</v>
      </c>
      <c r="C7684" t="s">
        <v>15656</v>
      </c>
      <c r="D7684" t="s">
        <v>14</v>
      </c>
      <c r="E7684" s="1" t="s">
        <v>19083</v>
      </c>
      <c r="H7684" t="s">
        <v>17</v>
      </c>
      <c r="I7684" t="s">
        <v>18</v>
      </c>
      <c r="J7684" t="s">
        <v>376</v>
      </c>
      <c r="K7684" t="s">
        <v>139</v>
      </c>
      <c r="L7684" t="s">
        <v>21</v>
      </c>
    </row>
    <row r="7685" spans="1:12">
      <c r="A7685" t="s">
        <v>7814</v>
      </c>
      <c r="B7685" t="s">
        <v>19084</v>
      </c>
      <c r="C7685" t="s">
        <v>778</v>
      </c>
      <c r="D7685" t="s">
        <v>14</v>
      </c>
      <c r="E7685" s="1" t="s">
        <v>19085</v>
      </c>
      <c r="H7685" t="s">
        <v>17</v>
      </c>
      <c r="I7685" t="s">
        <v>18</v>
      </c>
      <c r="J7685" t="s">
        <v>66</v>
      </c>
      <c r="K7685" t="s">
        <v>47</v>
      </c>
      <c r="L7685" t="s">
        <v>48</v>
      </c>
    </row>
    <row r="7686" ht="31.2" spans="1:12">
      <c r="A7686" t="s">
        <v>1602</v>
      </c>
      <c r="B7686" t="s">
        <v>19086</v>
      </c>
      <c r="C7686" t="s">
        <v>778</v>
      </c>
      <c r="D7686" t="s">
        <v>14</v>
      </c>
      <c r="E7686" s="1" t="s">
        <v>19087</v>
      </c>
      <c r="F7686" t="s">
        <v>279</v>
      </c>
      <c r="H7686" t="s">
        <v>17</v>
      </c>
      <c r="I7686" t="s">
        <v>18</v>
      </c>
      <c r="J7686" t="s">
        <v>19</v>
      </c>
      <c r="K7686" t="s">
        <v>47</v>
      </c>
      <c r="L7686" t="s">
        <v>48</v>
      </c>
    </row>
    <row r="7687" ht="31.2" spans="1:12">
      <c r="A7687" t="s">
        <v>330</v>
      </c>
      <c r="B7687" t="s">
        <v>19088</v>
      </c>
      <c r="C7687" t="s">
        <v>15656</v>
      </c>
      <c r="D7687" t="s">
        <v>14</v>
      </c>
      <c r="E7687" s="1" t="s">
        <v>19089</v>
      </c>
      <c r="F7687" t="s">
        <v>16</v>
      </c>
      <c r="G7687" t="s">
        <v>8912</v>
      </c>
      <c r="H7687" t="s">
        <v>19090</v>
      </c>
      <c r="I7687" t="s">
        <v>18</v>
      </c>
      <c r="J7687" t="s">
        <v>67</v>
      </c>
      <c r="K7687" t="s">
        <v>173</v>
      </c>
      <c r="L7687" t="s">
        <v>66</v>
      </c>
    </row>
    <row r="7688" ht="93.6" spans="1:12">
      <c r="A7688" t="s">
        <v>2864</v>
      </c>
      <c r="B7688" t="s">
        <v>19091</v>
      </c>
      <c r="C7688" t="s">
        <v>778</v>
      </c>
      <c r="D7688" t="s">
        <v>14</v>
      </c>
      <c r="E7688" s="1" t="s">
        <v>19092</v>
      </c>
      <c r="F7688" t="s">
        <v>31</v>
      </c>
      <c r="H7688" t="s">
        <v>17</v>
      </c>
      <c r="I7688" t="s">
        <v>18</v>
      </c>
      <c r="J7688" t="s">
        <v>165</v>
      </c>
      <c r="K7688" t="s">
        <v>165</v>
      </c>
      <c r="L7688" t="s">
        <v>165</v>
      </c>
    </row>
    <row r="7689" ht="109.2" spans="1:12">
      <c r="A7689" t="s">
        <v>2679</v>
      </c>
      <c r="B7689" t="s">
        <v>19093</v>
      </c>
      <c r="C7689" t="s">
        <v>778</v>
      </c>
      <c r="D7689" t="s">
        <v>14</v>
      </c>
      <c r="E7689" s="7" t="s">
        <v>19094</v>
      </c>
      <c r="F7689" t="s">
        <v>1099</v>
      </c>
      <c r="H7689" t="s">
        <v>17</v>
      </c>
      <c r="I7689" t="s">
        <v>18</v>
      </c>
      <c r="J7689" t="s">
        <v>165</v>
      </c>
      <c r="K7689" t="s">
        <v>66</v>
      </c>
      <c r="L7689" t="s">
        <v>66</v>
      </c>
    </row>
    <row r="7690" spans="1:12">
      <c r="A7690" t="s">
        <v>2664</v>
      </c>
      <c r="B7690" t="s">
        <v>19095</v>
      </c>
      <c r="C7690" t="s">
        <v>778</v>
      </c>
      <c r="D7690" t="s">
        <v>14</v>
      </c>
      <c r="E7690" s="1" t="s">
        <v>19096</v>
      </c>
      <c r="F7690" t="s">
        <v>16</v>
      </c>
      <c r="H7690" t="s">
        <v>17</v>
      </c>
      <c r="I7690" t="s">
        <v>16730</v>
      </c>
      <c r="J7690" t="s">
        <v>19</v>
      </c>
      <c r="K7690" t="s">
        <v>47</v>
      </c>
      <c r="L7690" t="s">
        <v>21</v>
      </c>
    </row>
    <row r="7691" ht="31.2" spans="1:12">
      <c r="A7691" t="s">
        <v>2955</v>
      </c>
      <c r="B7691" t="s">
        <v>19097</v>
      </c>
      <c r="C7691" t="s">
        <v>15656</v>
      </c>
      <c r="D7691" t="s">
        <v>14</v>
      </c>
      <c r="E7691" s="1" t="s">
        <v>19098</v>
      </c>
      <c r="F7691" t="s">
        <v>16</v>
      </c>
      <c r="H7691" t="s">
        <v>17</v>
      </c>
      <c r="I7691" t="s">
        <v>18</v>
      </c>
      <c r="J7691" t="s">
        <v>19</v>
      </c>
      <c r="K7691" t="s">
        <v>47</v>
      </c>
      <c r="L7691" t="s">
        <v>66</v>
      </c>
    </row>
    <row r="7692" ht="31.2" spans="1:12">
      <c r="A7692" t="s">
        <v>5705</v>
      </c>
      <c r="B7692" t="s">
        <v>19099</v>
      </c>
      <c r="C7692" t="s">
        <v>778</v>
      </c>
      <c r="D7692" t="s">
        <v>14</v>
      </c>
      <c r="E7692" s="7" t="s">
        <v>19100</v>
      </c>
      <c r="F7692" t="s">
        <v>1099</v>
      </c>
      <c r="H7692" t="s">
        <v>17</v>
      </c>
      <c r="I7692" t="s">
        <v>3279</v>
      </c>
      <c r="J7692" t="s">
        <v>66</v>
      </c>
      <c r="K7692" t="s">
        <v>47</v>
      </c>
      <c r="L7692" t="s">
        <v>21</v>
      </c>
    </row>
    <row r="7693" spans="1:12">
      <c r="A7693" t="s">
        <v>11407</v>
      </c>
      <c r="B7693" t="s">
        <v>19101</v>
      </c>
      <c r="C7693" t="s">
        <v>778</v>
      </c>
      <c r="D7693" t="s">
        <v>14</v>
      </c>
      <c r="E7693" s="1" t="s">
        <v>19102</v>
      </c>
      <c r="F7693" t="s">
        <v>16</v>
      </c>
      <c r="H7693" t="s">
        <v>19103</v>
      </c>
      <c r="I7693" t="s">
        <v>18</v>
      </c>
      <c r="J7693" t="s">
        <v>173</v>
      </c>
      <c r="K7693" t="s">
        <v>47</v>
      </c>
      <c r="L7693" t="s">
        <v>48</v>
      </c>
    </row>
    <row r="7694" ht="62.4" spans="1:12">
      <c r="A7694" t="s">
        <v>482</v>
      </c>
      <c r="B7694" t="s">
        <v>19104</v>
      </c>
      <c r="C7694" t="s">
        <v>15656</v>
      </c>
      <c r="D7694" t="s">
        <v>14</v>
      </c>
      <c r="E7694" s="7" t="s">
        <v>19105</v>
      </c>
      <c r="F7694" t="s">
        <v>1099</v>
      </c>
      <c r="H7694" t="s">
        <v>17</v>
      </c>
      <c r="I7694" t="s">
        <v>19106</v>
      </c>
      <c r="J7694" t="s">
        <v>66</v>
      </c>
      <c r="K7694" t="s">
        <v>47</v>
      </c>
      <c r="L7694" t="s">
        <v>66</v>
      </c>
    </row>
    <row r="7695" ht="31.2" spans="1:12">
      <c r="A7695" t="s">
        <v>19107</v>
      </c>
      <c r="B7695" t="s">
        <v>19108</v>
      </c>
      <c r="C7695" t="s">
        <v>15656</v>
      </c>
      <c r="D7695" t="s">
        <v>14</v>
      </c>
      <c r="E7695" s="1" t="s">
        <v>19109</v>
      </c>
      <c r="F7695" t="s">
        <v>31</v>
      </c>
      <c r="H7695" t="s">
        <v>17</v>
      </c>
      <c r="I7695" t="s">
        <v>18</v>
      </c>
      <c r="J7695" t="s">
        <v>26</v>
      </c>
      <c r="K7695" t="s">
        <v>21</v>
      </c>
      <c r="L7695" t="s">
        <v>48</v>
      </c>
    </row>
    <row r="7696" ht="62.4" spans="1:12">
      <c r="A7696" t="s">
        <v>4933</v>
      </c>
      <c r="B7696" t="s">
        <v>19110</v>
      </c>
      <c r="C7696" t="s">
        <v>778</v>
      </c>
      <c r="D7696" t="s">
        <v>14</v>
      </c>
      <c r="E7696" s="7" t="s">
        <v>19111</v>
      </c>
      <c r="F7696" t="s">
        <v>1099</v>
      </c>
      <c r="H7696" t="s">
        <v>17</v>
      </c>
      <c r="I7696" t="s">
        <v>18</v>
      </c>
      <c r="J7696" t="s">
        <v>66</v>
      </c>
      <c r="K7696" t="s">
        <v>165</v>
      </c>
      <c r="L7696" t="s">
        <v>165</v>
      </c>
    </row>
    <row r="7697" ht="46.8" spans="1:12">
      <c r="A7697" t="s">
        <v>1763</v>
      </c>
      <c r="B7697" t="s">
        <v>19112</v>
      </c>
      <c r="C7697" t="s">
        <v>15656</v>
      </c>
      <c r="D7697" t="s">
        <v>14</v>
      </c>
      <c r="E7697" s="1" t="s">
        <v>19113</v>
      </c>
      <c r="F7697" t="s">
        <v>16</v>
      </c>
      <c r="H7697" t="s">
        <v>19114</v>
      </c>
      <c r="I7697" t="s">
        <v>18</v>
      </c>
      <c r="J7697" t="s">
        <v>26</v>
      </c>
      <c r="K7697" t="s">
        <v>66</v>
      </c>
      <c r="L7697" t="s">
        <v>66</v>
      </c>
    </row>
    <row r="7698" spans="1:12">
      <c r="A7698" t="s">
        <v>136</v>
      </c>
      <c r="B7698" t="s">
        <v>19115</v>
      </c>
      <c r="C7698" t="s">
        <v>15656</v>
      </c>
      <c r="D7698" t="s">
        <v>14</v>
      </c>
      <c r="E7698" s="1" t="s">
        <v>19116</v>
      </c>
      <c r="F7698" t="s">
        <v>31</v>
      </c>
      <c r="G7698" t="s">
        <v>1030</v>
      </c>
      <c r="H7698" t="s">
        <v>17</v>
      </c>
      <c r="I7698" t="s">
        <v>18</v>
      </c>
      <c r="J7698" t="s">
        <v>218</v>
      </c>
      <c r="K7698" t="s">
        <v>717</v>
      </c>
      <c r="L7698" t="s">
        <v>172</v>
      </c>
    </row>
    <row r="7699" ht="93.6" spans="1:12">
      <c r="A7699" t="s">
        <v>1354</v>
      </c>
      <c r="B7699" t="s">
        <v>19117</v>
      </c>
      <c r="C7699" t="s">
        <v>778</v>
      </c>
      <c r="D7699" t="s">
        <v>14</v>
      </c>
      <c r="E7699" s="7" t="s">
        <v>19118</v>
      </c>
      <c r="F7699" t="s">
        <v>1099</v>
      </c>
      <c r="H7699" t="s">
        <v>17</v>
      </c>
      <c r="I7699" t="s">
        <v>18</v>
      </c>
      <c r="J7699" t="s">
        <v>88</v>
      </c>
      <c r="K7699" t="s">
        <v>66</v>
      </c>
      <c r="L7699" t="s">
        <v>26</v>
      </c>
    </row>
    <row r="7700" ht="62.4" spans="1:12">
      <c r="A7700" t="s">
        <v>5520</v>
      </c>
      <c r="B7700" t="s">
        <v>19119</v>
      </c>
      <c r="C7700" t="s">
        <v>778</v>
      </c>
      <c r="D7700" t="s">
        <v>14</v>
      </c>
      <c r="E7700" s="7" t="s">
        <v>19120</v>
      </c>
      <c r="F7700" t="s">
        <v>1099</v>
      </c>
      <c r="H7700" t="s">
        <v>17</v>
      </c>
      <c r="I7700" t="s">
        <v>18</v>
      </c>
      <c r="J7700" t="s">
        <v>165</v>
      </c>
      <c r="K7700" t="s">
        <v>165</v>
      </c>
      <c r="L7700" t="s">
        <v>66</v>
      </c>
    </row>
    <row r="7701" ht="93.6" spans="1:12">
      <c r="A7701" t="s">
        <v>126</v>
      </c>
      <c r="B7701" t="s">
        <v>19121</v>
      </c>
      <c r="C7701" t="s">
        <v>778</v>
      </c>
      <c r="D7701" t="s">
        <v>14</v>
      </c>
      <c r="E7701" s="1" t="s">
        <v>19122</v>
      </c>
      <c r="F7701" t="s">
        <v>162</v>
      </c>
      <c r="H7701" t="s">
        <v>17</v>
      </c>
      <c r="I7701" t="s">
        <v>19123</v>
      </c>
      <c r="J7701" t="s">
        <v>290</v>
      </c>
      <c r="K7701" t="s">
        <v>26</v>
      </c>
      <c r="L7701" t="s">
        <v>67</v>
      </c>
    </row>
    <row r="7702" ht="124.8" spans="1:12">
      <c r="A7702" t="s">
        <v>72</v>
      </c>
      <c r="B7702" t="s">
        <v>19124</v>
      </c>
      <c r="C7702" t="s">
        <v>778</v>
      </c>
      <c r="D7702" t="s">
        <v>14</v>
      </c>
      <c r="E7702" s="1" t="s">
        <v>19125</v>
      </c>
      <c r="F7702" t="s">
        <v>162</v>
      </c>
      <c r="H7702" t="s">
        <v>17</v>
      </c>
      <c r="I7702" t="s">
        <v>18</v>
      </c>
      <c r="J7702" t="s">
        <v>66</v>
      </c>
      <c r="K7702" t="s">
        <v>165</v>
      </c>
      <c r="L7702" t="s">
        <v>165</v>
      </c>
    </row>
    <row r="7703" ht="93.6" spans="1:12">
      <c r="A7703" t="s">
        <v>3266</v>
      </c>
      <c r="B7703" t="s">
        <v>19126</v>
      </c>
      <c r="C7703" t="s">
        <v>778</v>
      </c>
      <c r="D7703" t="s">
        <v>14</v>
      </c>
      <c r="E7703" s="4" t="s">
        <v>19127</v>
      </c>
      <c r="F7703" t="s">
        <v>31</v>
      </c>
      <c r="H7703" t="s">
        <v>17</v>
      </c>
      <c r="I7703" t="s">
        <v>18</v>
      </c>
      <c r="J7703" t="s">
        <v>67</v>
      </c>
      <c r="K7703" t="s">
        <v>76</v>
      </c>
      <c r="L7703" t="s">
        <v>66</v>
      </c>
    </row>
    <row r="7704" spans="1:12">
      <c r="A7704" t="s">
        <v>43</v>
      </c>
      <c r="B7704" t="s">
        <v>19128</v>
      </c>
      <c r="C7704" t="s">
        <v>778</v>
      </c>
      <c r="D7704" t="s">
        <v>14</v>
      </c>
      <c r="E7704" s="1" t="s">
        <v>19129</v>
      </c>
      <c r="F7704" t="s">
        <v>16</v>
      </c>
      <c r="H7704" t="s">
        <v>17</v>
      </c>
      <c r="I7704" t="s">
        <v>19130</v>
      </c>
      <c r="J7704" t="s">
        <v>66</v>
      </c>
      <c r="K7704" t="s">
        <v>47</v>
      </c>
      <c r="L7704" t="s">
        <v>66</v>
      </c>
    </row>
    <row r="7705" ht="218.4" spans="1:12">
      <c r="A7705" t="s">
        <v>121</v>
      </c>
      <c r="B7705" t="s">
        <v>19131</v>
      </c>
      <c r="C7705" t="s">
        <v>778</v>
      </c>
      <c r="D7705" t="s">
        <v>14</v>
      </c>
      <c r="E7705" s="1" t="s">
        <v>19132</v>
      </c>
      <c r="F7705" t="s">
        <v>16</v>
      </c>
      <c r="H7705" t="s">
        <v>17</v>
      </c>
      <c r="I7705" t="s">
        <v>19133</v>
      </c>
      <c r="J7705" t="s">
        <v>194</v>
      </c>
      <c r="K7705" t="s">
        <v>88</v>
      </c>
      <c r="L7705" t="s">
        <v>336</v>
      </c>
    </row>
    <row r="7706" spans="1:12">
      <c r="A7706" t="s">
        <v>14718</v>
      </c>
      <c r="B7706" t="s">
        <v>19134</v>
      </c>
      <c r="C7706" t="s">
        <v>15656</v>
      </c>
      <c r="D7706" t="s">
        <v>14</v>
      </c>
      <c r="E7706" s="1" t="s">
        <v>19135</v>
      </c>
      <c r="F7706" t="s">
        <v>16</v>
      </c>
      <c r="H7706" t="s">
        <v>19136</v>
      </c>
      <c r="I7706" t="s">
        <v>18</v>
      </c>
      <c r="J7706" t="s">
        <v>19</v>
      </c>
      <c r="K7706" t="s">
        <v>67</v>
      </c>
      <c r="L7706" t="s">
        <v>76</v>
      </c>
    </row>
    <row r="7707" ht="46.8" spans="1:12">
      <c r="A7707" t="s">
        <v>19137</v>
      </c>
      <c r="B7707" t="s">
        <v>19138</v>
      </c>
      <c r="C7707" t="s">
        <v>15656</v>
      </c>
      <c r="D7707" t="s">
        <v>14</v>
      </c>
      <c r="E7707" s="7" t="s">
        <v>19139</v>
      </c>
      <c r="F7707" t="s">
        <v>1099</v>
      </c>
      <c r="H7707" t="s">
        <v>17</v>
      </c>
      <c r="I7707" t="s">
        <v>18</v>
      </c>
      <c r="J7707" t="s">
        <v>88</v>
      </c>
      <c r="K7707" t="s">
        <v>66</v>
      </c>
      <c r="L7707" t="s">
        <v>26</v>
      </c>
    </row>
    <row r="7708" ht="358.8" spans="1:12">
      <c r="A7708" t="s">
        <v>1706</v>
      </c>
      <c r="B7708" t="s">
        <v>19140</v>
      </c>
      <c r="C7708" t="s">
        <v>778</v>
      </c>
      <c r="D7708" t="s">
        <v>14</v>
      </c>
      <c r="E7708" s="1" t="s">
        <v>19141</v>
      </c>
      <c r="F7708" t="s">
        <v>31</v>
      </c>
      <c r="H7708" t="s">
        <v>17</v>
      </c>
      <c r="I7708" t="s">
        <v>18</v>
      </c>
      <c r="J7708" t="s">
        <v>628</v>
      </c>
      <c r="K7708" t="s">
        <v>388</v>
      </c>
      <c r="L7708" t="s">
        <v>88</v>
      </c>
    </row>
    <row r="7709" ht="46.8" spans="1:12">
      <c r="A7709" t="s">
        <v>4491</v>
      </c>
      <c r="B7709" t="s">
        <v>19142</v>
      </c>
      <c r="C7709" t="s">
        <v>778</v>
      </c>
      <c r="D7709" t="s">
        <v>14</v>
      </c>
      <c r="E7709" s="1" t="s">
        <v>19143</v>
      </c>
      <c r="F7709" t="s">
        <v>279</v>
      </c>
      <c r="H7709" t="s">
        <v>19144</v>
      </c>
      <c r="I7709" t="s">
        <v>18</v>
      </c>
      <c r="J7709" t="s">
        <v>66</v>
      </c>
      <c r="K7709" t="s">
        <v>47</v>
      </c>
      <c r="L7709" t="s">
        <v>48</v>
      </c>
    </row>
    <row r="7710" ht="31.2" spans="1:12">
      <c r="A7710" t="s">
        <v>6138</v>
      </c>
      <c r="B7710" t="s">
        <v>19145</v>
      </c>
      <c r="C7710" t="s">
        <v>778</v>
      </c>
      <c r="D7710" t="s">
        <v>14</v>
      </c>
      <c r="E7710" s="1" t="s">
        <v>19146</v>
      </c>
      <c r="F7710" t="s">
        <v>16</v>
      </c>
      <c r="H7710" t="s">
        <v>19147</v>
      </c>
      <c r="I7710" t="s">
        <v>18</v>
      </c>
      <c r="J7710" t="s">
        <v>19</v>
      </c>
      <c r="K7710" t="s">
        <v>47</v>
      </c>
      <c r="L7710" t="s">
        <v>48</v>
      </c>
    </row>
    <row r="7711" ht="124.8" spans="1:12">
      <c r="A7711" t="s">
        <v>15348</v>
      </c>
      <c r="B7711" t="s">
        <v>19148</v>
      </c>
      <c r="C7711" t="s">
        <v>15656</v>
      </c>
      <c r="D7711" t="s">
        <v>14</v>
      </c>
      <c r="E7711" s="1" t="s">
        <v>19149</v>
      </c>
      <c r="F7711" t="s">
        <v>31</v>
      </c>
      <c r="H7711" t="s">
        <v>17</v>
      </c>
      <c r="I7711" t="s">
        <v>18</v>
      </c>
      <c r="J7711" t="s">
        <v>543</v>
      </c>
      <c r="K7711" t="s">
        <v>172</v>
      </c>
      <c r="L7711" t="s">
        <v>76</v>
      </c>
    </row>
    <row r="7712" ht="62.4" spans="1:12">
      <c r="A7712" t="s">
        <v>1354</v>
      </c>
      <c r="B7712" t="s">
        <v>19150</v>
      </c>
      <c r="C7712" t="s">
        <v>15656</v>
      </c>
      <c r="D7712" t="s">
        <v>14</v>
      </c>
      <c r="E7712" s="1" t="s">
        <v>19151</v>
      </c>
      <c r="F7712" t="s">
        <v>16</v>
      </c>
      <c r="H7712" t="s">
        <v>19152</v>
      </c>
      <c r="I7712" t="s">
        <v>18</v>
      </c>
      <c r="J7712" t="s">
        <v>281</v>
      </c>
      <c r="K7712" t="s">
        <v>20</v>
      </c>
      <c r="L7712" t="s">
        <v>173</v>
      </c>
    </row>
    <row r="7713" ht="93.6" spans="1:12">
      <c r="A7713" t="s">
        <v>4780</v>
      </c>
      <c r="B7713" t="s">
        <v>19153</v>
      </c>
      <c r="C7713" t="s">
        <v>778</v>
      </c>
      <c r="D7713" t="s">
        <v>14</v>
      </c>
      <c r="E7713" s="1" t="s">
        <v>19154</v>
      </c>
      <c r="F7713" t="s">
        <v>31</v>
      </c>
      <c r="H7713" t="s">
        <v>19155</v>
      </c>
      <c r="I7713" t="s">
        <v>18</v>
      </c>
      <c r="J7713" t="s">
        <v>139</v>
      </c>
      <c r="K7713" t="s">
        <v>67</v>
      </c>
      <c r="L7713" t="s">
        <v>67</v>
      </c>
    </row>
    <row r="7714" spans="1:12">
      <c r="A7714" t="s">
        <v>43</v>
      </c>
      <c r="B7714" t="s">
        <v>19156</v>
      </c>
      <c r="C7714" t="s">
        <v>15656</v>
      </c>
      <c r="D7714" t="s">
        <v>14</v>
      </c>
      <c r="E7714" s="1" t="s">
        <v>19157</v>
      </c>
      <c r="F7714" t="s">
        <v>16</v>
      </c>
      <c r="H7714" t="s">
        <v>17</v>
      </c>
      <c r="I7714" t="s">
        <v>18</v>
      </c>
      <c r="J7714" t="s">
        <v>76</v>
      </c>
      <c r="K7714" t="s">
        <v>172</v>
      </c>
      <c r="L7714" t="s">
        <v>66</v>
      </c>
    </row>
    <row r="7715" spans="1:12">
      <c r="A7715" t="s">
        <v>944</v>
      </c>
      <c r="B7715" t="s">
        <v>19158</v>
      </c>
      <c r="C7715" t="s">
        <v>778</v>
      </c>
      <c r="D7715" t="s">
        <v>14</v>
      </c>
      <c r="E7715" s="1" t="s">
        <v>19159</v>
      </c>
      <c r="F7715" t="s">
        <v>16</v>
      </c>
      <c r="H7715" t="s">
        <v>17</v>
      </c>
      <c r="I7715" t="s">
        <v>18</v>
      </c>
      <c r="J7715" t="s">
        <v>66</v>
      </c>
      <c r="K7715" t="s">
        <v>47</v>
      </c>
      <c r="L7715" t="s">
        <v>66</v>
      </c>
    </row>
    <row r="7716" spans="1:12">
      <c r="A7716" t="s">
        <v>2328</v>
      </c>
      <c r="B7716" t="s">
        <v>19160</v>
      </c>
      <c r="C7716" t="s">
        <v>778</v>
      </c>
      <c r="D7716" t="s">
        <v>14</v>
      </c>
      <c r="E7716" s="1" t="s">
        <v>19161</v>
      </c>
      <c r="F7716" t="s">
        <v>16</v>
      </c>
      <c r="H7716" t="s">
        <v>19162</v>
      </c>
      <c r="I7716" t="s">
        <v>18</v>
      </c>
      <c r="J7716" t="s">
        <v>19</v>
      </c>
      <c r="K7716" t="s">
        <v>47</v>
      </c>
      <c r="L7716" t="s">
        <v>66</v>
      </c>
    </row>
    <row r="7717" spans="1:12">
      <c r="A7717" t="s">
        <v>1516</v>
      </c>
      <c r="B7717" t="s">
        <v>19163</v>
      </c>
      <c r="C7717" t="s">
        <v>778</v>
      </c>
      <c r="D7717" t="s">
        <v>14</v>
      </c>
      <c r="E7717" s="1" t="s">
        <v>19164</v>
      </c>
      <c r="F7717" t="s">
        <v>16</v>
      </c>
      <c r="H7717" t="s">
        <v>17</v>
      </c>
      <c r="I7717" t="s">
        <v>18</v>
      </c>
      <c r="J7717" t="s">
        <v>19</v>
      </c>
      <c r="K7717" t="s">
        <v>47</v>
      </c>
      <c r="L7717" t="s">
        <v>26</v>
      </c>
    </row>
    <row r="7718" ht="31.2" spans="1:12">
      <c r="A7718" t="s">
        <v>570</v>
      </c>
      <c r="B7718" t="s">
        <v>19165</v>
      </c>
      <c r="C7718" t="s">
        <v>15656</v>
      </c>
      <c r="D7718" t="s">
        <v>14</v>
      </c>
      <c r="E7718" s="1" t="s">
        <v>19166</v>
      </c>
      <c r="F7718" t="s">
        <v>279</v>
      </c>
      <c r="H7718" t="s">
        <v>17</v>
      </c>
      <c r="I7718" t="s">
        <v>18</v>
      </c>
      <c r="J7718" t="s">
        <v>26</v>
      </c>
      <c r="K7718" t="s">
        <v>66</v>
      </c>
      <c r="L7718" t="s">
        <v>21</v>
      </c>
    </row>
    <row r="7719" ht="31.2" spans="1:12">
      <c r="A7719" t="s">
        <v>2794</v>
      </c>
      <c r="B7719" t="s">
        <v>19167</v>
      </c>
      <c r="C7719" t="s">
        <v>778</v>
      </c>
      <c r="D7719" t="s">
        <v>14</v>
      </c>
      <c r="E7719" s="1" t="s">
        <v>19168</v>
      </c>
      <c r="F7719" t="s">
        <v>16</v>
      </c>
      <c r="H7719" t="s">
        <v>19169</v>
      </c>
      <c r="I7719" t="s">
        <v>18</v>
      </c>
      <c r="J7719" t="s">
        <v>19</v>
      </c>
      <c r="K7719" t="s">
        <v>47</v>
      </c>
      <c r="L7719" t="s">
        <v>26</v>
      </c>
    </row>
    <row r="7720" spans="1:12">
      <c r="A7720" t="s">
        <v>2832</v>
      </c>
      <c r="B7720" t="s">
        <v>19170</v>
      </c>
      <c r="C7720" t="s">
        <v>778</v>
      </c>
      <c r="D7720" t="s">
        <v>14</v>
      </c>
      <c r="E7720" s="1" t="s">
        <v>19171</v>
      </c>
      <c r="F7720" t="s">
        <v>279</v>
      </c>
      <c r="G7720" t="s">
        <v>8912</v>
      </c>
      <c r="H7720" t="s">
        <v>19172</v>
      </c>
      <c r="I7720" t="s">
        <v>18</v>
      </c>
      <c r="J7720" t="s">
        <v>66</v>
      </c>
      <c r="K7720" t="s">
        <v>47</v>
      </c>
      <c r="L7720" t="s">
        <v>48</v>
      </c>
    </row>
    <row r="7721" ht="46.8" spans="1:12">
      <c r="A7721" t="s">
        <v>9199</v>
      </c>
      <c r="B7721" t="s">
        <v>19173</v>
      </c>
      <c r="C7721" t="s">
        <v>778</v>
      </c>
      <c r="D7721" t="s">
        <v>14</v>
      </c>
      <c r="E7721" s="1" t="s">
        <v>19174</v>
      </c>
      <c r="F7721" t="s">
        <v>31</v>
      </c>
      <c r="H7721" t="s">
        <v>19175</v>
      </c>
      <c r="I7721" t="s">
        <v>18</v>
      </c>
      <c r="J7721" t="s">
        <v>67</v>
      </c>
      <c r="K7721" t="s">
        <v>47</v>
      </c>
      <c r="L7721" t="s">
        <v>48</v>
      </c>
    </row>
    <row r="7722" spans="1:12">
      <c r="A7722" t="s">
        <v>89</v>
      </c>
      <c r="B7722" t="s">
        <v>19176</v>
      </c>
      <c r="C7722" t="s">
        <v>778</v>
      </c>
      <c r="D7722" t="s">
        <v>14</v>
      </c>
      <c r="E7722" s="1" t="s">
        <v>19177</v>
      </c>
      <c r="F7722" t="s">
        <v>16</v>
      </c>
      <c r="H7722" t="s">
        <v>17</v>
      </c>
      <c r="I7722" t="s">
        <v>18</v>
      </c>
      <c r="J7722" t="s">
        <v>19</v>
      </c>
      <c r="K7722" t="s">
        <v>47</v>
      </c>
      <c r="L7722" t="s">
        <v>48</v>
      </c>
    </row>
    <row r="7723" spans="1:12">
      <c r="A7723" t="s">
        <v>263</v>
      </c>
      <c r="B7723" t="s">
        <v>19178</v>
      </c>
      <c r="C7723" t="s">
        <v>778</v>
      </c>
      <c r="D7723" t="s">
        <v>14</v>
      </c>
      <c r="E7723" s="1" t="s">
        <v>19179</v>
      </c>
      <c r="F7723" t="s">
        <v>16</v>
      </c>
      <c r="H7723" t="s">
        <v>19180</v>
      </c>
      <c r="I7723" t="s">
        <v>18</v>
      </c>
      <c r="J7723" t="s">
        <v>66</v>
      </c>
      <c r="K7723" t="s">
        <v>47</v>
      </c>
      <c r="L7723" t="s">
        <v>66</v>
      </c>
    </row>
    <row r="7724" spans="1:12">
      <c r="A7724" t="s">
        <v>1752</v>
      </c>
      <c r="B7724" t="s">
        <v>19181</v>
      </c>
      <c r="C7724" t="s">
        <v>778</v>
      </c>
      <c r="D7724" t="s">
        <v>14</v>
      </c>
      <c r="E7724" s="1" t="s">
        <v>19182</v>
      </c>
      <c r="F7724" t="s">
        <v>16</v>
      </c>
      <c r="H7724" t="s">
        <v>19183</v>
      </c>
      <c r="I7724" t="s">
        <v>18</v>
      </c>
      <c r="J7724" t="s">
        <v>66</v>
      </c>
      <c r="K7724" t="s">
        <v>47</v>
      </c>
      <c r="L7724" t="s">
        <v>66</v>
      </c>
    </row>
    <row r="7725" ht="46.8" spans="1:12">
      <c r="A7725" t="s">
        <v>19137</v>
      </c>
      <c r="B7725" t="s">
        <v>19184</v>
      </c>
      <c r="C7725" t="s">
        <v>778</v>
      </c>
      <c r="D7725" t="s">
        <v>14</v>
      </c>
      <c r="E7725" s="7" t="s">
        <v>19185</v>
      </c>
      <c r="F7725" t="s">
        <v>1099</v>
      </c>
      <c r="H7725" t="s">
        <v>17</v>
      </c>
      <c r="I7725" t="s">
        <v>18</v>
      </c>
      <c r="J7725" t="s">
        <v>165</v>
      </c>
      <c r="K7725" t="s">
        <v>165</v>
      </c>
      <c r="L7725" t="s">
        <v>76</v>
      </c>
    </row>
    <row r="7726" ht="78" spans="1:12">
      <c r="A7726" t="s">
        <v>330</v>
      </c>
      <c r="B7726" t="s">
        <v>19186</v>
      </c>
      <c r="C7726" t="s">
        <v>778</v>
      </c>
      <c r="D7726" t="s">
        <v>14</v>
      </c>
      <c r="E7726" s="7" t="s">
        <v>19187</v>
      </c>
      <c r="F7726" t="s">
        <v>1099</v>
      </c>
      <c r="H7726" t="s">
        <v>17</v>
      </c>
      <c r="I7726" t="s">
        <v>18</v>
      </c>
      <c r="J7726" t="s">
        <v>66</v>
      </c>
      <c r="K7726" t="s">
        <v>165</v>
      </c>
      <c r="L7726" t="s">
        <v>66</v>
      </c>
    </row>
    <row r="7727" spans="1:12">
      <c r="A7727" t="s">
        <v>3455</v>
      </c>
      <c r="B7727" t="s">
        <v>19188</v>
      </c>
      <c r="C7727" t="s">
        <v>15656</v>
      </c>
      <c r="D7727" t="s">
        <v>14</v>
      </c>
      <c r="E7727" s="1" t="s">
        <v>19189</v>
      </c>
      <c r="F7727" t="s">
        <v>16</v>
      </c>
      <c r="H7727" t="s">
        <v>17</v>
      </c>
      <c r="I7727" t="s">
        <v>18</v>
      </c>
      <c r="J7727" t="s">
        <v>66</v>
      </c>
      <c r="K7727" t="s">
        <v>173</v>
      </c>
      <c r="L7727" t="s">
        <v>48</v>
      </c>
    </row>
    <row r="7728" ht="31.2" spans="1:12">
      <c r="A7728" t="s">
        <v>43</v>
      </c>
      <c r="B7728" t="s">
        <v>19190</v>
      </c>
      <c r="C7728" t="s">
        <v>15656</v>
      </c>
      <c r="D7728" t="s">
        <v>14</v>
      </c>
      <c r="E7728" s="1" t="s">
        <v>19191</v>
      </c>
      <c r="F7728" t="s">
        <v>16</v>
      </c>
      <c r="H7728" t="s">
        <v>19192</v>
      </c>
      <c r="I7728" t="s">
        <v>18</v>
      </c>
      <c r="J7728" t="s">
        <v>66</v>
      </c>
      <c r="K7728" t="s">
        <v>66</v>
      </c>
      <c r="L7728" t="s">
        <v>48</v>
      </c>
    </row>
    <row r="7729" ht="31.2" spans="1:12">
      <c r="A7729" t="s">
        <v>19193</v>
      </c>
      <c r="B7729" t="s">
        <v>19194</v>
      </c>
      <c r="C7729" t="s">
        <v>778</v>
      </c>
      <c r="D7729" t="s">
        <v>14</v>
      </c>
      <c r="E7729" s="1" t="s">
        <v>19195</v>
      </c>
      <c r="F7729" t="s">
        <v>16</v>
      </c>
      <c r="H7729" t="s">
        <v>19196</v>
      </c>
      <c r="I7729" t="s">
        <v>18</v>
      </c>
      <c r="J7729" t="s">
        <v>19</v>
      </c>
      <c r="K7729" t="s">
        <v>47</v>
      </c>
      <c r="L7729" t="s">
        <v>48</v>
      </c>
    </row>
    <row r="7730" ht="31.2" spans="1:12">
      <c r="A7730" t="s">
        <v>136</v>
      </c>
      <c r="B7730" t="s">
        <v>19197</v>
      </c>
      <c r="C7730" t="s">
        <v>15656</v>
      </c>
      <c r="D7730" t="s">
        <v>14</v>
      </c>
      <c r="E7730" s="1" t="s">
        <v>19198</v>
      </c>
      <c r="F7730" t="s">
        <v>16</v>
      </c>
      <c r="H7730" t="s">
        <v>17</v>
      </c>
      <c r="I7730" t="s">
        <v>18</v>
      </c>
      <c r="J7730" t="s">
        <v>19</v>
      </c>
      <c r="K7730" t="s">
        <v>66</v>
      </c>
      <c r="L7730" t="s">
        <v>66</v>
      </c>
    </row>
    <row r="7731" ht="62.4" spans="1:12">
      <c r="A7731" t="s">
        <v>4491</v>
      </c>
      <c r="B7731" t="s">
        <v>19199</v>
      </c>
      <c r="C7731" t="s">
        <v>778</v>
      </c>
      <c r="D7731" t="s">
        <v>14</v>
      </c>
      <c r="E7731" s="1" t="s">
        <v>19200</v>
      </c>
      <c r="F7731" t="s">
        <v>162</v>
      </c>
      <c r="H7731" t="s">
        <v>17</v>
      </c>
      <c r="I7731" t="s">
        <v>18</v>
      </c>
      <c r="J7731" t="s">
        <v>26</v>
      </c>
      <c r="K7731" t="s">
        <v>47</v>
      </c>
      <c r="L7731" t="s">
        <v>48</v>
      </c>
    </row>
    <row r="7732" ht="171.6" spans="1:12">
      <c r="A7732" t="s">
        <v>2801</v>
      </c>
      <c r="B7732" t="s">
        <v>19201</v>
      </c>
      <c r="C7732" t="s">
        <v>778</v>
      </c>
      <c r="D7732" t="s">
        <v>14</v>
      </c>
      <c r="E7732" s="1" t="s">
        <v>19202</v>
      </c>
      <c r="F7732" t="s">
        <v>162</v>
      </c>
      <c r="H7732" t="s">
        <v>17</v>
      </c>
      <c r="I7732" t="s">
        <v>18</v>
      </c>
      <c r="J7732" t="s">
        <v>66</v>
      </c>
      <c r="K7732" t="s">
        <v>165</v>
      </c>
      <c r="L7732" t="s">
        <v>165</v>
      </c>
    </row>
    <row r="7733" ht="46.8" spans="1:12">
      <c r="A7733" t="s">
        <v>8778</v>
      </c>
      <c r="B7733" t="s">
        <v>19203</v>
      </c>
      <c r="C7733" t="s">
        <v>778</v>
      </c>
      <c r="D7733" t="s">
        <v>14</v>
      </c>
      <c r="E7733" s="7" t="s">
        <v>19204</v>
      </c>
      <c r="F7733" t="s">
        <v>1099</v>
      </c>
      <c r="H7733" t="s">
        <v>17</v>
      </c>
      <c r="I7733" t="s">
        <v>19205</v>
      </c>
      <c r="J7733" t="s">
        <v>218</v>
      </c>
      <c r="K7733" t="s">
        <v>26</v>
      </c>
      <c r="L7733" t="s">
        <v>48</v>
      </c>
    </row>
    <row r="7734" ht="31.2" spans="1:12">
      <c r="A7734" t="s">
        <v>962</v>
      </c>
      <c r="B7734" t="s">
        <v>19206</v>
      </c>
      <c r="C7734" t="s">
        <v>778</v>
      </c>
      <c r="D7734" t="s">
        <v>14</v>
      </c>
      <c r="E7734" s="1" t="s">
        <v>19207</v>
      </c>
      <c r="F7734" t="s">
        <v>31</v>
      </c>
      <c r="H7734" t="s">
        <v>17</v>
      </c>
      <c r="I7734" t="s">
        <v>18</v>
      </c>
      <c r="J7734" t="s">
        <v>26</v>
      </c>
      <c r="K7734" t="s">
        <v>47</v>
      </c>
      <c r="L7734" t="s">
        <v>48</v>
      </c>
    </row>
    <row r="7735" spans="1:12">
      <c r="A7735" t="s">
        <v>5255</v>
      </c>
      <c r="B7735" t="s">
        <v>19208</v>
      </c>
      <c r="C7735" t="s">
        <v>778</v>
      </c>
      <c r="D7735" t="s">
        <v>14</v>
      </c>
      <c r="E7735" s="1" t="s">
        <v>19209</v>
      </c>
      <c r="F7735" t="s">
        <v>16</v>
      </c>
      <c r="H7735" t="s">
        <v>19210</v>
      </c>
      <c r="I7735" t="s">
        <v>18</v>
      </c>
      <c r="J7735" t="s">
        <v>19</v>
      </c>
      <c r="K7735" t="s">
        <v>47</v>
      </c>
      <c r="L7735" t="s">
        <v>48</v>
      </c>
    </row>
    <row r="7736" ht="46.8" spans="1:12">
      <c r="A7736" t="s">
        <v>1484</v>
      </c>
      <c r="B7736" t="s">
        <v>19211</v>
      </c>
      <c r="C7736" t="s">
        <v>15656</v>
      </c>
      <c r="D7736" t="s">
        <v>14</v>
      </c>
      <c r="E7736" s="1" t="s">
        <v>19212</v>
      </c>
      <c r="F7736" t="s">
        <v>16</v>
      </c>
      <c r="H7736" t="s">
        <v>19213</v>
      </c>
      <c r="I7736" t="s">
        <v>18</v>
      </c>
      <c r="J7736" t="s">
        <v>376</v>
      </c>
      <c r="K7736" t="s">
        <v>547</v>
      </c>
      <c r="L7736" t="s">
        <v>1893</v>
      </c>
    </row>
    <row r="7737" spans="1:12">
      <c r="A7737" t="s">
        <v>72</v>
      </c>
      <c r="B7737" t="s">
        <v>19214</v>
      </c>
      <c r="C7737" t="s">
        <v>15656</v>
      </c>
      <c r="D7737" t="s">
        <v>14</v>
      </c>
      <c r="E7737" s="4" t="s">
        <v>19215</v>
      </c>
      <c r="F7737" t="s">
        <v>31</v>
      </c>
      <c r="H7737" t="s">
        <v>17</v>
      </c>
      <c r="I7737" t="s">
        <v>18</v>
      </c>
      <c r="J7737" t="s">
        <v>26</v>
      </c>
      <c r="K7737" t="s">
        <v>172</v>
      </c>
      <c r="L7737" t="s">
        <v>66</v>
      </c>
    </row>
    <row r="7738" ht="31.2" spans="1:12">
      <c r="A7738" t="s">
        <v>6081</v>
      </c>
      <c r="B7738" t="s">
        <v>19216</v>
      </c>
      <c r="C7738" t="s">
        <v>15656</v>
      </c>
      <c r="D7738" t="s">
        <v>14</v>
      </c>
      <c r="E7738" s="1" t="s">
        <v>19217</v>
      </c>
      <c r="F7738" t="s">
        <v>31</v>
      </c>
      <c r="H7738" t="s">
        <v>19218</v>
      </c>
      <c r="I7738" t="s">
        <v>18</v>
      </c>
      <c r="J7738" t="s">
        <v>13001</v>
      </c>
      <c r="K7738" t="s">
        <v>547</v>
      </c>
      <c r="L7738" t="s">
        <v>140</v>
      </c>
    </row>
    <row r="7739" spans="1:12">
      <c r="A7739" t="s">
        <v>330</v>
      </c>
      <c r="B7739" t="s">
        <v>19219</v>
      </c>
      <c r="C7739" t="s">
        <v>15656</v>
      </c>
      <c r="D7739" t="s">
        <v>14</v>
      </c>
      <c r="E7739" s="10" t="s">
        <v>19220</v>
      </c>
      <c r="F7739" t="s">
        <v>1099</v>
      </c>
      <c r="H7739" t="s">
        <v>17</v>
      </c>
      <c r="I7739" t="s">
        <v>18</v>
      </c>
      <c r="J7739" t="s">
        <v>19221</v>
      </c>
      <c r="K7739" t="s">
        <v>139</v>
      </c>
      <c r="L7739" t="s">
        <v>140</v>
      </c>
    </row>
    <row r="7740" spans="1:12">
      <c r="A7740" t="s">
        <v>1865</v>
      </c>
      <c r="B7740" t="s">
        <v>19222</v>
      </c>
      <c r="C7740" t="s">
        <v>15656</v>
      </c>
      <c r="D7740" t="s">
        <v>14</v>
      </c>
      <c r="E7740" s="1" t="s">
        <v>19223</v>
      </c>
      <c r="F7740" t="s">
        <v>162</v>
      </c>
      <c r="H7740" t="s">
        <v>19224</v>
      </c>
      <c r="I7740" t="s">
        <v>18</v>
      </c>
      <c r="J7740" t="s">
        <v>26</v>
      </c>
      <c r="K7740" t="s">
        <v>26</v>
      </c>
      <c r="L7740" t="s">
        <v>26</v>
      </c>
    </row>
    <row r="7741" ht="62.4" spans="1:12">
      <c r="A7741" t="s">
        <v>3111</v>
      </c>
      <c r="B7741" t="s">
        <v>19225</v>
      </c>
      <c r="C7741" t="s">
        <v>778</v>
      </c>
      <c r="D7741" t="s">
        <v>14</v>
      </c>
      <c r="E7741" s="1" t="s">
        <v>19226</v>
      </c>
      <c r="F7741" t="s">
        <v>31</v>
      </c>
      <c r="H7741" t="s">
        <v>17</v>
      </c>
      <c r="I7741" t="s">
        <v>18</v>
      </c>
      <c r="J7741" t="s">
        <v>388</v>
      </c>
      <c r="K7741" t="s">
        <v>21</v>
      </c>
      <c r="L7741" t="s">
        <v>165</v>
      </c>
    </row>
    <row r="7742" ht="46.8" spans="1:12">
      <c r="A7742" t="s">
        <v>11186</v>
      </c>
      <c r="B7742" t="s">
        <v>19227</v>
      </c>
      <c r="C7742" t="s">
        <v>15656</v>
      </c>
      <c r="D7742" t="s">
        <v>14</v>
      </c>
      <c r="E7742" s="4" t="s">
        <v>19228</v>
      </c>
      <c r="F7742" t="s">
        <v>31</v>
      </c>
      <c r="H7742" t="s">
        <v>17</v>
      </c>
      <c r="I7742" t="s">
        <v>18</v>
      </c>
      <c r="J7742" t="s">
        <v>26</v>
      </c>
      <c r="K7742" t="s">
        <v>21</v>
      </c>
      <c r="L7742" t="s">
        <v>48</v>
      </c>
    </row>
    <row r="7743" ht="46.8" spans="1:12">
      <c r="A7743" t="s">
        <v>1354</v>
      </c>
      <c r="B7743" t="s">
        <v>19229</v>
      </c>
      <c r="C7743" t="s">
        <v>15656</v>
      </c>
      <c r="D7743" t="s">
        <v>14</v>
      </c>
      <c r="E7743" s="7" t="s">
        <v>19230</v>
      </c>
      <c r="F7743" t="s">
        <v>1099</v>
      </c>
      <c r="H7743" t="s">
        <v>17</v>
      </c>
      <c r="I7743" t="s">
        <v>19231</v>
      </c>
      <c r="J7743" t="s">
        <v>139</v>
      </c>
      <c r="K7743" t="s">
        <v>67</v>
      </c>
      <c r="L7743" t="s">
        <v>66</v>
      </c>
    </row>
    <row r="7744" ht="62.4" spans="1:12">
      <c r="A7744" t="s">
        <v>1569</v>
      </c>
      <c r="B7744" t="s">
        <v>19232</v>
      </c>
      <c r="C7744" t="s">
        <v>442</v>
      </c>
      <c r="D7744" t="s">
        <v>14</v>
      </c>
      <c r="E7744" s="4" t="s">
        <v>19233</v>
      </c>
      <c r="F7744" t="s">
        <v>31</v>
      </c>
      <c r="H7744" t="s">
        <v>17</v>
      </c>
      <c r="I7744" t="s">
        <v>18</v>
      </c>
      <c r="J7744" t="s">
        <v>173</v>
      </c>
      <c r="K7744" t="s">
        <v>376</v>
      </c>
      <c r="L7744" t="s">
        <v>67</v>
      </c>
    </row>
    <row r="7745" ht="31.2" spans="1:12">
      <c r="A7745" t="s">
        <v>3259</v>
      </c>
      <c r="B7745" t="s">
        <v>19234</v>
      </c>
      <c r="C7745" t="s">
        <v>15656</v>
      </c>
      <c r="D7745" t="s">
        <v>14</v>
      </c>
      <c r="E7745" s="1" t="s">
        <v>19235</v>
      </c>
      <c r="F7745" t="s">
        <v>31</v>
      </c>
      <c r="H7745" t="s">
        <v>17</v>
      </c>
      <c r="I7745" t="s">
        <v>18</v>
      </c>
      <c r="J7745" t="s">
        <v>19</v>
      </c>
      <c r="K7745" t="s">
        <v>66</v>
      </c>
      <c r="L7745" t="s">
        <v>48</v>
      </c>
    </row>
    <row r="7746" ht="156" spans="1:12">
      <c r="A7746" t="s">
        <v>19236</v>
      </c>
      <c r="B7746" t="s">
        <v>19237</v>
      </c>
      <c r="C7746" t="s">
        <v>778</v>
      </c>
      <c r="D7746" t="s">
        <v>14</v>
      </c>
      <c r="E7746" s="7" t="s">
        <v>19238</v>
      </c>
      <c r="F7746" t="s">
        <v>1099</v>
      </c>
      <c r="H7746" t="s">
        <v>17</v>
      </c>
      <c r="I7746" t="s">
        <v>18</v>
      </c>
      <c r="J7746" t="s">
        <v>739</v>
      </c>
      <c r="K7746" t="s">
        <v>172</v>
      </c>
      <c r="L7746" t="s">
        <v>88</v>
      </c>
    </row>
    <row r="7747" ht="31.2" spans="1:12">
      <c r="A7747" t="s">
        <v>686</v>
      </c>
      <c r="B7747" t="s">
        <v>19239</v>
      </c>
      <c r="C7747" t="s">
        <v>15656</v>
      </c>
      <c r="D7747" t="s">
        <v>14</v>
      </c>
      <c r="E7747" s="1" t="s">
        <v>19240</v>
      </c>
      <c r="F7747" t="s">
        <v>31</v>
      </c>
      <c r="H7747" t="s">
        <v>17</v>
      </c>
      <c r="I7747" t="s">
        <v>18</v>
      </c>
      <c r="J7747" t="s">
        <v>481</v>
      </c>
      <c r="K7747" t="s">
        <v>139</v>
      </c>
      <c r="L7747" t="s">
        <v>218</v>
      </c>
    </row>
    <row r="7748" ht="187.2" spans="1:12">
      <c r="A7748" t="s">
        <v>699</v>
      </c>
      <c r="B7748" t="s">
        <v>19241</v>
      </c>
      <c r="C7748" t="s">
        <v>778</v>
      </c>
      <c r="D7748" t="s">
        <v>14</v>
      </c>
      <c r="E7748" s="1" t="s">
        <v>19242</v>
      </c>
      <c r="F7748" t="s">
        <v>31</v>
      </c>
      <c r="H7748" t="s">
        <v>17</v>
      </c>
      <c r="I7748" t="s">
        <v>19243</v>
      </c>
      <c r="J7748" t="s">
        <v>173</v>
      </c>
      <c r="K7748" t="s">
        <v>76</v>
      </c>
      <c r="L7748" t="s">
        <v>66</v>
      </c>
    </row>
    <row r="7749" ht="46.8" spans="1:12">
      <c r="A7749" t="s">
        <v>330</v>
      </c>
      <c r="B7749" t="s">
        <v>19244</v>
      </c>
      <c r="C7749" t="s">
        <v>778</v>
      </c>
      <c r="D7749" t="s">
        <v>14</v>
      </c>
      <c r="E7749" s="7" t="s">
        <v>19245</v>
      </c>
      <c r="F7749" t="s">
        <v>1099</v>
      </c>
      <c r="H7749" t="s">
        <v>17</v>
      </c>
      <c r="I7749" t="s">
        <v>19246</v>
      </c>
      <c r="J7749" t="s">
        <v>66</v>
      </c>
      <c r="K7749" t="s">
        <v>66</v>
      </c>
      <c r="L7749" t="s">
        <v>48</v>
      </c>
    </row>
    <row r="7750" spans="1:12">
      <c r="A7750" t="s">
        <v>19247</v>
      </c>
      <c r="B7750" t="s">
        <v>19248</v>
      </c>
      <c r="C7750" t="s">
        <v>778</v>
      </c>
      <c r="D7750" t="s">
        <v>14</v>
      </c>
      <c r="E7750" s="1" t="s">
        <v>19249</v>
      </c>
      <c r="F7750" t="s">
        <v>16</v>
      </c>
      <c r="H7750" t="s">
        <v>17</v>
      </c>
      <c r="I7750" t="s">
        <v>18</v>
      </c>
      <c r="J7750" t="s">
        <v>19</v>
      </c>
      <c r="K7750" t="s">
        <v>47</v>
      </c>
      <c r="L7750" t="s">
        <v>48</v>
      </c>
    </row>
    <row r="7751" spans="1:12">
      <c r="A7751" t="s">
        <v>43</v>
      </c>
      <c r="B7751" t="s">
        <v>19250</v>
      </c>
      <c r="C7751" t="s">
        <v>778</v>
      </c>
      <c r="D7751" t="s">
        <v>14</v>
      </c>
      <c r="E7751" s="1" t="s">
        <v>19251</v>
      </c>
      <c r="F7751" t="s">
        <v>16</v>
      </c>
      <c r="H7751" t="s">
        <v>17</v>
      </c>
      <c r="I7751" t="s">
        <v>18</v>
      </c>
      <c r="J7751" t="s">
        <v>19</v>
      </c>
      <c r="K7751" t="s">
        <v>47</v>
      </c>
      <c r="L7751" t="s">
        <v>26</v>
      </c>
    </row>
    <row r="7752" ht="62.4" spans="1:12">
      <c r="A7752" t="s">
        <v>371</v>
      </c>
      <c r="B7752" t="s">
        <v>19252</v>
      </c>
      <c r="C7752" t="s">
        <v>15656</v>
      </c>
      <c r="D7752" t="s">
        <v>14</v>
      </c>
      <c r="E7752" s="1" t="s">
        <v>19253</v>
      </c>
      <c r="F7752" t="s">
        <v>16</v>
      </c>
      <c r="H7752" t="s">
        <v>19254</v>
      </c>
      <c r="I7752" t="s">
        <v>18</v>
      </c>
      <c r="J7752" t="s">
        <v>76</v>
      </c>
      <c r="K7752" t="s">
        <v>173</v>
      </c>
      <c r="L7752" t="s">
        <v>66</v>
      </c>
    </row>
    <row r="7753" ht="46.8" spans="1:12">
      <c r="A7753" t="s">
        <v>1763</v>
      </c>
      <c r="B7753" t="s">
        <v>19255</v>
      </c>
      <c r="C7753" t="s">
        <v>15656</v>
      </c>
      <c r="D7753" t="s">
        <v>14</v>
      </c>
      <c r="E7753" s="4" t="s">
        <v>19256</v>
      </c>
      <c r="F7753" t="s">
        <v>31</v>
      </c>
      <c r="G7753" t="s">
        <v>334</v>
      </c>
      <c r="H7753" t="s">
        <v>17</v>
      </c>
      <c r="I7753" t="s">
        <v>18</v>
      </c>
      <c r="J7753" t="s">
        <v>439</v>
      </c>
      <c r="K7753" t="s">
        <v>173</v>
      </c>
      <c r="L7753" t="s">
        <v>140</v>
      </c>
    </row>
    <row r="7754" ht="46.8" spans="1:12">
      <c r="A7754" t="s">
        <v>2045</v>
      </c>
      <c r="B7754" t="s">
        <v>19257</v>
      </c>
      <c r="C7754" t="s">
        <v>15656</v>
      </c>
      <c r="D7754" t="s">
        <v>14</v>
      </c>
      <c r="E7754" s="4" t="s">
        <v>19258</v>
      </c>
      <c r="F7754" t="s">
        <v>31</v>
      </c>
      <c r="G7754" t="s">
        <v>1030</v>
      </c>
      <c r="H7754" t="s">
        <v>17</v>
      </c>
      <c r="I7754" t="s">
        <v>18</v>
      </c>
      <c r="J7754" t="s">
        <v>388</v>
      </c>
      <c r="K7754" t="s">
        <v>172</v>
      </c>
      <c r="L7754" t="s">
        <v>88</v>
      </c>
    </row>
    <row r="7755" ht="31.2" spans="1:12">
      <c r="A7755" t="s">
        <v>43</v>
      </c>
      <c r="B7755" t="s">
        <v>19259</v>
      </c>
      <c r="C7755" t="s">
        <v>778</v>
      </c>
      <c r="D7755" t="s">
        <v>14</v>
      </c>
      <c r="E7755" s="7" t="s">
        <v>19260</v>
      </c>
      <c r="F7755" t="s">
        <v>1099</v>
      </c>
      <c r="H7755" t="s">
        <v>17</v>
      </c>
      <c r="I7755" t="s">
        <v>18</v>
      </c>
      <c r="J7755" t="s">
        <v>19</v>
      </c>
      <c r="K7755" t="s">
        <v>47</v>
      </c>
      <c r="L7755" t="s">
        <v>48</v>
      </c>
    </row>
    <row r="7756" ht="31.2" spans="1:12">
      <c r="A7756" t="s">
        <v>1763</v>
      </c>
      <c r="B7756" t="s">
        <v>19255</v>
      </c>
      <c r="C7756" t="s">
        <v>778</v>
      </c>
      <c r="D7756" t="s">
        <v>14</v>
      </c>
      <c r="E7756" s="1" t="s">
        <v>19261</v>
      </c>
      <c r="F7756" t="s">
        <v>31</v>
      </c>
      <c r="H7756" t="s">
        <v>17</v>
      </c>
      <c r="I7756" t="s">
        <v>18</v>
      </c>
      <c r="J7756" t="s">
        <v>76</v>
      </c>
      <c r="K7756" t="s">
        <v>47</v>
      </c>
      <c r="L7756" t="s">
        <v>26</v>
      </c>
    </row>
    <row r="7757" ht="62.4" spans="1:12">
      <c r="A7757" t="s">
        <v>699</v>
      </c>
      <c r="B7757" t="s">
        <v>19262</v>
      </c>
      <c r="C7757" t="s">
        <v>778</v>
      </c>
      <c r="D7757" t="s">
        <v>14</v>
      </c>
      <c r="E7757" s="11" t="s">
        <v>19263</v>
      </c>
      <c r="F7757" t="s">
        <v>16</v>
      </c>
      <c r="G7757" t="s">
        <v>19264</v>
      </c>
      <c r="H7757" t="s">
        <v>17</v>
      </c>
      <c r="I7757" t="s">
        <v>19265</v>
      </c>
      <c r="J7757" t="s">
        <v>66</v>
      </c>
      <c r="K7757" t="s">
        <v>165</v>
      </c>
      <c r="L7757" t="s">
        <v>21</v>
      </c>
    </row>
    <row r="7758" ht="46.8" spans="1:12">
      <c r="A7758" t="s">
        <v>11711</v>
      </c>
      <c r="B7758" t="s">
        <v>19266</v>
      </c>
      <c r="C7758" t="s">
        <v>778</v>
      </c>
      <c r="D7758" t="s">
        <v>14</v>
      </c>
      <c r="E7758" s="1" t="s">
        <v>19267</v>
      </c>
      <c r="F7758" t="s">
        <v>31</v>
      </c>
      <c r="H7758" t="s">
        <v>17</v>
      </c>
      <c r="I7758" t="s">
        <v>12077</v>
      </c>
      <c r="J7758" t="s">
        <v>67</v>
      </c>
      <c r="K7758" t="s">
        <v>26</v>
      </c>
      <c r="L7758" t="s">
        <v>21</v>
      </c>
    </row>
    <row r="7759" ht="31.2" spans="1:12">
      <c r="A7759" t="s">
        <v>43</v>
      </c>
      <c r="B7759" t="s">
        <v>19268</v>
      </c>
      <c r="C7759" t="s">
        <v>778</v>
      </c>
      <c r="D7759" t="s">
        <v>14</v>
      </c>
      <c r="E7759" s="7" t="s">
        <v>19269</v>
      </c>
      <c r="F7759" t="s">
        <v>1099</v>
      </c>
      <c r="H7759" t="s">
        <v>17</v>
      </c>
      <c r="I7759" t="s">
        <v>12296</v>
      </c>
      <c r="J7759" t="s">
        <v>66</v>
      </c>
      <c r="K7759" t="s">
        <v>47</v>
      </c>
      <c r="L7759" t="s">
        <v>48</v>
      </c>
    </row>
    <row r="7760" spans="1:12">
      <c r="A7760" t="s">
        <v>526</v>
      </c>
      <c r="B7760" t="s">
        <v>19270</v>
      </c>
      <c r="C7760" t="s">
        <v>15656</v>
      </c>
      <c r="D7760" t="s">
        <v>14</v>
      </c>
      <c r="E7760" s="1" t="s">
        <v>19271</v>
      </c>
      <c r="F7760" t="s">
        <v>16</v>
      </c>
      <c r="H7760" t="s">
        <v>19272</v>
      </c>
      <c r="I7760" t="s">
        <v>18</v>
      </c>
      <c r="J7760" t="s">
        <v>67</v>
      </c>
      <c r="K7760" t="s">
        <v>67</v>
      </c>
      <c r="L7760" t="s">
        <v>66</v>
      </c>
    </row>
    <row r="7761" ht="93.6" spans="1:12">
      <c r="A7761" t="s">
        <v>843</v>
      </c>
      <c r="B7761" t="s">
        <v>19273</v>
      </c>
      <c r="C7761" t="s">
        <v>778</v>
      </c>
      <c r="D7761" t="s">
        <v>14</v>
      </c>
      <c r="E7761" s="1" t="s">
        <v>19274</v>
      </c>
      <c r="F7761" t="s">
        <v>31</v>
      </c>
      <c r="H7761" t="s">
        <v>17</v>
      </c>
      <c r="I7761" t="s">
        <v>16316</v>
      </c>
      <c r="J7761" t="s">
        <v>21</v>
      </c>
      <c r="K7761" t="s">
        <v>26</v>
      </c>
      <c r="L7761" t="s">
        <v>48</v>
      </c>
    </row>
    <row r="7762" ht="78" spans="1:12">
      <c r="A7762" t="s">
        <v>371</v>
      </c>
      <c r="B7762" t="s">
        <v>19275</v>
      </c>
      <c r="C7762" t="s">
        <v>15656</v>
      </c>
      <c r="D7762" t="s">
        <v>14</v>
      </c>
      <c r="E7762" s="1" t="s">
        <v>19276</v>
      </c>
      <c r="F7762" t="s">
        <v>162</v>
      </c>
      <c r="H7762" t="s">
        <v>19277</v>
      </c>
      <c r="I7762" t="s">
        <v>18</v>
      </c>
      <c r="J7762" t="s">
        <v>3009</v>
      </c>
      <c r="K7762" t="s">
        <v>194</v>
      </c>
      <c r="L7762" t="s">
        <v>218</v>
      </c>
    </row>
    <row r="7763" ht="46.8" spans="1:12">
      <c r="A7763" t="s">
        <v>2801</v>
      </c>
      <c r="B7763" t="s">
        <v>19278</v>
      </c>
      <c r="C7763" t="s">
        <v>778</v>
      </c>
      <c r="D7763" t="s">
        <v>14</v>
      </c>
      <c r="E7763" s="1" t="s">
        <v>19279</v>
      </c>
      <c r="F7763" t="s">
        <v>16</v>
      </c>
      <c r="G7763" t="s">
        <v>19280</v>
      </c>
      <c r="H7763" t="s">
        <v>17</v>
      </c>
      <c r="I7763" t="s">
        <v>18</v>
      </c>
      <c r="J7763" t="s">
        <v>66</v>
      </c>
      <c r="K7763" t="s">
        <v>47</v>
      </c>
      <c r="L7763" t="s">
        <v>48</v>
      </c>
    </row>
    <row r="7764" ht="46.8" spans="1:12">
      <c r="A7764" t="s">
        <v>11711</v>
      </c>
      <c r="B7764" t="s">
        <v>19281</v>
      </c>
      <c r="C7764" t="s">
        <v>778</v>
      </c>
      <c r="D7764" t="s">
        <v>14</v>
      </c>
      <c r="E7764" s="1" t="s">
        <v>19282</v>
      </c>
      <c r="F7764" t="s">
        <v>16</v>
      </c>
      <c r="H7764" t="s">
        <v>17</v>
      </c>
      <c r="I7764" t="s">
        <v>18</v>
      </c>
      <c r="J7764" t="s">
        <v>26</v>
      </c>
      <c r="K7764" t="s">
        <v>21</v>
      </c>
      <c r="L7764" t="s">
        <v>66</v>
      </c>
    </row>
    <row r="7765" ht="93.6" spans="1:12">
      <c r="A7765" t="s">
        <v>181</v>
      </c>
      <c r="B7765" t="s">
        <v>19283</v>
      </c>
      <c r="C7765" t="s">
        <v>778</v>
      </c>
      <c r="D7765" t="s">
        <v>14</v>
      </c>
      <c r="E7765" s="1" t="s">
        <v>19284</v>
      </c>
      <c r="F7765" t="s">
        <v>16</v>
      </c>
      <c r="H7765" t="s">
        <v>19285</v>
      </c>
      <c r="I7765" t="s">
        <v>18</v>
      </c>
      <c r="J7765" t="s">
        <v>26</v>
      </c>
      <c r="K7765" t="s">
        <v>26</v>
      </c>
      <c r="L7765" t="s">
        <v>140</v>
      </c>
    </row>
    <row r="7766" spans="1:12">
      <c r="A7766" t="s">
        <v>9271</v>
      </c>
      <c r="B7766" t="s">
        <v>19286</v>
      </c>
      <c r="C7766" t="s">
        <v>15656</v>
      </c>
      <c r="D7766" t="s">
        <v>14</v>
      </c>
      <c r="E7766" s="1" t="s">
        <v>19287</v>
      </c>
      <c r="F7766" t="s">
        <v>31</v>
      </c>
      <c r="G7766" t="s">
        <v>1030</v>
      </c>
      <c r="H7766" t="s">
        <v>17</v>
      </c>
      <c r="I7766" t="s">
        <v>18</v>
      </c>
      <c r="J7766" t="s">
        <v>66</v>
      </c>
      <c r="K7766" t="s">
        <v>66</v>
      </c>
      <c r="L7766" t="s">
        <v>48</v>
      </c>
    </row>
    <row r="7767" ht="78" spans="1:12">
      <c r="A7767" t="s">
        <v>1115</v>
      </c>
      <c r="B7767" t="s">
        <v>19288</v>
      </c>
      <c r="C7767" t="s">
        <v>778</v>
      </c>
      <c r="D7767" t="s">
        <v>14</v>
      </c>
      <c r="E7767" s="7" t="s">
        <v>19289</v>
      </c>
      <c r="F7767" t="s">
        <v>31</v>
      </c>
      <c r="H7767" t="s">
        <v>17</v>
      </c>
      <c r="I7767" t="s">
        <v>18</v>
      </c>
      <c r="J7767" t="s">
        <v>66</v>
      </c>
      <c r="K7767" t="s">
        <v>165</v>
      </c>
      <c r="L7767" t="s">
        <v>26</v>
      </c>
    </row>
    <row r="7768" spans="1:12">
      <c r="A7768" t="s">
        <v>548</v>
      </c>
      <c r="B7768" t="s">
        <v>19290</v>
      </c>
      <c r="C7768" t="s">
        <v>15656</v>
      </c>
      <c r="D7768" t="s">
        <v>14</v>
      </c>
      <c r="E7768" s="1" t="s">
        <v>19291</v>
      </c>
      <c r="F7768" t="s">
        <v>31</v>
      </c>
      <c r="H7768" t="s">
        <v>17</v>
      </c>
      <c r="I7768" t="s">
        <v>3744</v>
      </c>
      <c r="J7768" t="s">
        <v>66</v>
      </c>
      <c r="K7768" t="s">
        <v>66</v>
      </c>
      <c r="L7768" t="s">
        <v>66</v>
      </c>
    </row>
    <row r="7769" ht="62.4" spans="1:12">
      <c r="A7769" t="s">
        <v>43</v>
      </c>
      <c r="B7769" t="s">
        <v>19292</v>
      </c>
      <c r="C7769" t="s">
        <v>15656</v>
      </c>
      <c r="D7769" t="s">
        <v>14</v>
      </c>
      <c r="E7769" s="1" t="s">
        <v>19293</v>
      </c>
      <c r="F7769" t="s">
        <v>31</v>
      </c>
      <c r="H7769" t="s">
        <v>17</v>
      </c>
      <c r="I7769" t="s">
        <v>18</v>
      </c>
      <c r="J7769" t="s">
        <v>19</v>
      </c>
      <c r="K7769" t="s">
        <v>26</v>
      </c>
      <c r="L7769" t="s">
        <v>66</v>
      </c>
    </row>
    <row r="7770" ht="31.2" spans="1:12">
      <c r="A7770" t="s">
        <v>313</v>
      </c>
      <c r="B7770" t="s">
        <v>19294</v>
      </c>
      <c r="C7770" t="s">
        <v>778</v>
      </c>
      <c r="D7770" t="s">
        <v>14</v>
      </c>
      <c r="E7770" s="1" t="s">
        <v>19295</v>
      </c>
      <c r="F7770" t="s">
        <v>31</v>
      </c>
      <c r="H7770" t="s">
        <v>17</v>
      </c>
      <c r="I7770" t="s">
        <v>3171</v>
      </c>
      <c r="J7770" t="s">
        <v>21</v>
      </c>
      <c r="K7770" t="s">
        <v>47</v>
      </c>
      <c r="L7770" t="s">
        <v>26</v>
      </c>
    </row>
    <row r="7771" ht="31.2" spans="1:12">
      <c r="A7771" t="s">
        <v>313</v>
      </c>
      <c r="B7771" t="s">
        <v>19296</v>
      </c>
      <c r="C7771" t="s">
        <v>778</v>
      </c>
      <c r="D7771" t="s">
        <v>14</v>
      </c>
      <c r="E7771" s="1" t="s">
        <v>19297</v>
      </c>
      <c r="F7771" t="s">
        <v>16</v>
      </c>
      <c r="H7771" t="s">
        <v>19298</v>
      </c>
      <c r="I7771" t="s">
        <v>18</v>
      </c>
      <c r="J7771" t="s">
        <v>34</v>
      </c>
      <c r="K7771" t="s">
        <v>2065</v>
      </c>
      <c r="L7771" t="s">
        <v>739</v>
      </c>
    </row>
    <row r="7772" ht="78" spans="1:12">
      <c r="A7772" t="s">
        <v>43</v>
      </c>
      <c r="B7772" t="s">
        <v>19299</v>
      </c>
      <c r="C7772" t="s">
        <v>15656</v>
      </c>
      <c r="D7772" t="s">
        <v>14</v>
      </c>
      <c r="E7772" s="7" t="s">
        <v>19300</v>
      </c>
      <c r="F7772" t="s">
        <v>1099</v>
      </c>
      <c r="H7772" t="s">
        <v>17</v>
      </c>
      <c r="I7772" t="s">
        <v>18</v>
      </c>
      <c r="J7772" t="s">
        <v>66</v>
      </c>
      <c r="K7772" t="s">
        <v>21</v>
      </c>
      <c r="L7772" t="s">
        <v>66</v>
      </c>
    </row>
    <row r="7773" ht="78" spans="1:12">
      <c r="A7773" t="s">
        <v>19107</v>
      </c>
      <c r="B7773" t="s">
        <v>19301</v>
      </c>
      <c r="C7773" t="s">
        <v>778</v>
      </c>
      <c r="D7773" t="s">
        <v>14</v>
      </c>
      <c r="E7773" s="7" t="s">
        <v>19302</v>
      </c>
      <c r="F7773" t="s">
        <v>1099</v>
      </c>
      <c r="H7773" t="s">
        <v>19303</v>
      </c>
      <c r="I7773" t="s">
        <v>18</v>
      </c>
      <c r="J7773" t="s">
        <v>21</v>
      </c>
      <c r="K7773" t="s">
        <v>165</v>
      </c>
      <c r="L7773" t="s">
        <v>165</v>
      </c>
    </row>
    <row r="7774" ht="46.8" spans="1:12">
      <c r="A7774" t="s">
        <v>699</v>
      </c>
      <c r="B7774" t="s">
        <v>19304</v>
      </c>
      <c r="C7774" t="s">
        <v>778</v>
      </c>
      <c r="D7774" t="s">
        <v>14</v>
      </c>
      <c r="E7774" s="1" t="s">
        <v>19305</v>
      </c>
      <c r="F7774" t="s">
        <v>31</v>
      </c>
      <c r="G7774" t="s">
        <v>402</v>
      </c>
      <c r="H7774" t="s">
        <v>19306</v>
      </c>
      <c r="I7774" t="s">
        <v>18</v>
      </c>
      <c r="J7774" t="s">
        <v>21</v>
      </c>
      <c r="K7774" t="s">
        <v>165</v>
      </c>
      <c r="L7774" t="s">
        <v>66</v>
      </c>
    </row>
    <row r="7775" ht="62.4" spans="1:12">
      <c r="A7775" t="s">
        <v>136</v>
      </c>
      <c r="B7775" t="s">
        <v>19307</v>
      </c>
      <c r="C7775" t="s">
        <v>778</v>
      </c>
      <c r="D7775" t="s">
        <v>14</v>
      </c>
      <c r="E7775" s="1" t="s">
        <v>19308</v>
      </c>
      <c r="F7775" t="s">
        <v>31</v>
      </c>
      <c r="H7775" t="s">
        <v>17</v>
      </c>
      <c r="I7775" t="s">
        <v>18</v>
      </c>
      <c r="J7775" t="s">
        <v>76</v>
      </c>
      <c r="K7775" t="s">
        <v>47</v>
      </c>
      <c r="L7775" t="s">
        <v>48</v>
      </c>
    </row>
    <row r="7776" ht="171.6" spans="1:12">
      <c r="A7776" t="s">
        <v>1763</v>
      </c>
      <c r="B7776" t="s">
        <v>19309</v>
      </c>
      <c r="C7776" t="s">
        <v>778</v>
      </c>
      <c r="D7776" t="s">
        <v>14</v>
      </c>
      <c r="E7776" s="1" t="s">
        <v>19310</v>
      </c>
      <c r="F7776" t="s">
        <v>31</v>
      </c>
      <c r="G7776" t="s">
        <v>334</v>
      </c>
      <c r="H7776" t="s">
        <v>17</v>
      </c>
      <c r="I7776" t="s">
        <v>18</v>
      </c>
      <c r="J7776" t="s">
        <v>173</v>
      </c>
      <c r="K7776" t="s">
        <v>21</v>
      </c>
      <c r="L7776" t="s">
        <v>66</v>
      </c>
    </row>
    <row r="7777" ht="62.4" spans="1:12">
      <c r="A7777" t="s">
        <v>7460</v>
      </c>
      <c r="B7777" t="s">
        <v>19311</v>
      </c>
      <c r="C7777" t="s">
        <v>778</v>
      </c>
      <c r="D7777" t="s">
        <v>14</v>
      </c>
      <c r="E7777" s="7" t="s">
        <v>19312</v>
      </c>
      <c r="F7777" t="s">
        <v>31</v>
      </c>
      <c r="H7777" t="s">
        <v>17</v>
      </c>
      <c r="I7777" t="s">
        <v>18</v>
      </c>
      <c r="J7777" t="s">
        <v>717</v>
      </c>
      <c r="K7777" t="s">
        <v>26</v>
      </c>
      <c r="L7777" t="s">
        <v>388</v>
      </c>
    </row>
    <row r="7778" ht="31.2" spans="1:12">
      <c r="A7778" t="s">
        <v>43</v>
      </c>
      <c r="B7778" t="s">
        <v>19313</v>
      </c>
      <c r="C7778" t="s">
        <v>778</v>
      </c>
      <c r="D7778" t="s">
        <v>14</v>
      </c>
      <c r="E7778" s="1" t="s">
        <v>19314</v>
      </c>
      <c r="F7778" t="s">
        <v>31</v>
      </c>
      <c r="G7778" t="s">
        <v>802</v>
      </c>
      <c r="H7778" t="s">
        <v>17</v>
      </c>
      <c r="I7778" t="s">
        <v>18</v>
      </c>
      <c r="J7778" t="s">
        <v>19</v>
      </c>
      <c r="K7778" t="s">
        <v>47</v>
      </c>
      <c r="L7778" t="s">
        <v>48</v>
      </c>
    </row>
    <row r="7779" ht="78" spans="1:12">
      <c r="A7779" t="s">
        <v>3975</v>
      </c>
      <c r="B7779" t="s">
        <v>19315</v>
      </c>
      <c r="C7779" t="s">
        <v>778</v>
      </c>
      <c r="D7779" t="s">
        <v>14</v>
      </c>
      <c r="E7779" s="7" t="s">
        <v>19316</v>
      </c>
      <c r="F7779" t="s">
        <v>1099</v>
      </c>
      <c r="H7779" t="s">
        <v>17</v>
      </c>
      <c r="I7779" t="s">
        <v>18</v>
      </c>
      <c r="J7779" t="s">
        <v>76</v>
      </c>
      <c r="K7779" t="s">
        <v>21</v>
      </c>
      <c r="L7779" t="s">
        <v>165</v>
      </c>
    </row>
    <row r="7780" spans="1:12">
      <c r="A7780" t="s">
        <v>1763</v>
      </c>
      <c r="B7780" t="s">
        <v>19317</v>
      </c>
      <c r="C7780" t="s">
        <v>778</v>
      </c>
      <c r="D7780" t="s">
        <v>14</v>
      </c>
      <c r="E7780" s="1" t="s">
        <v>19318</v>
      </c>
      <c r="F7780" t="s">
        <v>162</v>
      </c>
      <c r="H7780" t="s">
        <v>17</v>
      </c>
      <c r="I7780" t="s">
        <v>18</v>
      </c>
      <c r="J7780" t="s">
        <v>26</v>
      </c>
      <c r="K7780" t="s">
        <v>47</v>
      </c>
      <c r="L7780" t="s">
        <v>66</v>
      </c>
    </row>
    <row r="7781" ht="109.2" spans="1:12">
      <c r="A7781" t="s">
        <v>982</v>
      </c>
      <c r="B7781" t="s">
        <v>19319</v>
      </c>
      <c r="C7781" t="s">
        <v>778</v>
      </c>
      <c r="D7781" t="s">
        <v>14</v>
      </c>
      <c r="E7781" s="7" t="s">
        <v>19320</v>
      </c>
      <c r="F7781" t="s">
        <v>1099</v>
      </c>
      <c r="H7781" t="s">
        <v>19321</v>
      </c>
      <c r="I7781" t="s">
        <v>18</v>
      </c>
      <c r="J7781" t="s">
        <v>7775</v>
      </c>
      <c r="K7781" t="s">
        <v>194</v>
      </c>
      <c r="L7781" t="s">
        <v>623</v>
      </c>
    </row>
    <row r="7782" ht="46.8" spans="1:12">
      <c r="A7782" t="s">
        <v>181</v>
      </c>
      <c r="B7782" t="s">
        <v>19322</v>
      </c>
      <c r="C7782" t="s">
        <v>15656</v>
      </c>
      <c r="D7782" t="s">
        <v>14</v>
      </c>
      <c r="E7782" s="7" t="s">
        <v>19323</v>
      </c>
      <c r="F7782" t="s">
        <v>1099</v>
      </c>
      <c r="H7782" t="s">
        <v>17</v>
      </c>
      <c r="I7782" t="s">
        <v>18</v>
      </c>
      <c r="J7782" t="s">
        <v>172</v>
      </c>
      <c r="K7782" t="s">
        <v>336</v>
      </c>
      <c r="L7782" t="s">
        <v>66</v>
      </c>
    </row>
    <row r="7783" ht="31.2" spans="1:12">
      <c r="A7783" t="s">
        <v>43</v>
      </c>
      <c r="B7783" t="s">
        <v>19324</v>
      </c>
      <c r="C7783" t="s">
        <v>15656</v>
      </c>
      <c r="D7783" t="s">
        <v>14</v>
      </c>
      <c r="E7783" s="1" t="s">
        <v>19325</v>
      </c>
      <c r="F7783" t="s">
        <v>31</v>
      </c>
      <c r="H7783" t="s">
        <v>19326</v>
      </c>
      <c r="I7783" t="s">
        <v>18</v>
      </c>
      <c r="J7783" t="s">
        <v>139</v>
      </c>
      <c r="K7783" t="s">
        <v>139</v>
      </c>
      <c r="L7783" t="s">
        <v>88</v>
      </c>
    </row>
    <row r="7784" ht="109.2" spans="1:12">
      <c r="A7784" t="s">
        <v>308</v>
      </c>
      <c r="B7784" t="s">
        <v>19327</v>
      </c>
      <c r="C7784" t="s">
        <v>778</v>
      </c>
      <c r="D7784" t="s">
        <v>14</v>
      </c>
      <c r="E7784" s="1" t="s">
        <v>19328</v>
      </c>
      <c r="F7784" t="s">
        <v>31</v>
      </c>
      <c r="H7784" t="s">
        <v>17</v>
      </c>
      <c r="I7784" t="s">
        <v>18</v>
      </c>
      <c r="J7784" t="s">
        <v>388</v>
      </c>
      <c r="K7784" t="s">
        <v>66</v>
      </c>
      <c r="L7784" t="s">
        <v>66</v>
      </c>
    </row>
    <row r="7785" ht="46.8" spans="1:12">
      <c r="A7785" t="s">
        <v>52</v>
      </c>
      <c r="B7785" t="s">
        <v>19329</v>
      </c>
      <c r="C7785" t="s">
        <v>15656</v>
      </c>
      <c r="D7785" t="s">
        <v>14</v>
      </c>
      <c r="E7785" s="1" t="s">
        <v>19330</v>
      </c>
      <c r="F7785" t="s">
        <v>16</v>
      </c>
      <c r="H7785" t="s">
        <v>17</v>
      </c>
      <c r="I7785" t="s">
        <v>18</v>
      </c>
      <c r="J7785" t="s">
        <v>26</v>
      </c>
      <c r="K7785" t="s">
        <v>67</v>
      </c>
      <c r="L7785" t="s">
        <v>26</v>
      </c>
    </row>
    <row r="7786" ht="109.2" spans="1:12">
      <c r="A7786" t="s">
        <v>13928</v>
      </c>
      <c r="B7786" t="s">
        <v>19331</v>
      </c>
      <c r="C7786" t="s">
        <v>778</v>
      </c>
      <c r="D7786" t="s">
        <v>14</v>
      </c>
      <c r="E7786" s="1" t="s">
        <v>19332</v>
      </c>
      <c r="F7786" t="s">
        <v>31</v>
      </c>
      <c r="H7786" t="s">
        <v>17</v>
      </c>
      <c r="I7786" t="s">
        <v>18</v>
      </c>
      <c r="J7786" t="s">
        <v>21</v>
      </c>
      <c r="K7786" t="s">
        <v>26</v>
      </c>
      <c r="L7786" t="s">
        <v>26</v>
      </c>
    </row>
    <row r="7787" spans="1:12">
      <c r="A7787" t="s">
        <v>3317</v>
      </c>
      <c r="B7787" t="s">
        <v>19333</v>
      </c>
      <c r="C7787" t="s">
        <v>15656</v>
      </c>
      <c r="D7787" t="s">
        <v>14</v>
      </c>
      <c r="E7787" s="1" t="s">
        <v>19334</v>
      </c>
      <c r="F7787" t="s">
        <v>16</v>
      </c>
      <c r="H7787" t="s">
        <v>17</v>
      </c>
      <c r="I7787" t="s">
        <v>18</v>
      </c>
      <c r="J7787" t="s">
        <v>66</v>
      </c>
      <c r="K7787" t="s">
        <v>66</v>
      </c>
      <c r="L7787" t="s">
        <v>66</v>
      </c>
    </row>
    <row r="7788" spans="1:12">
      <c r="A7788" t="s">
        <v>72</v>
      </c>
      <c r="B7788" t="s">
        <v>19335</v>
      </c>
      <c r="C7788" t="s">
        <v>778</v>
      </c>
      <c r="D7788" t="s">
        <v>14</v>
      </c>
      <c r="E7788" s="1" t="s">
        <v>19336</v>
      </c>
      <c r="F7788" t="s">
        <v>16</v>
      </c>
      <c r="H7788" t="s">
        <v>19337</v>
      </c>
      <c r="I7788" t="s">
        <v>18</v>
      </c>
      <c r="J7788" t="s">
        <v>19</v>
      </c>
      <c r="K7788" t="s">
        <v>47</v>
      </c>
      <c r="L7788" t="s">
        <v>48</v>
      </c>
    </row>
    <row r="7789" ht="62.4" spans="1:12">
      <c r="A7789" t="s">
        <v>5569</v>
      </c>
      <c r="B7789" t="s">
        <v>19338</v>
      </c>
      <c r="C7789" t="s">
        <v>778</v>
      </c>
      <c r="D7789" t="s">
        <v>14</v>
      </c>
      <c r="E7789" s="1" t="s">
        <v>19339</v>
      </c>
      <c r="F7789" t="s">
        <v>31</v>
      </c>
      <c r="H7789" t="s">
        <v>19340</v>
      </c>
      <c r="I7789" t="s">
        <v>18</v>
      </c>
      <c r="J7789" t="s">
        <v>718</v>
      </c>
      <c r="K7789" t="s">
        <v>290</v>
      </c>
      <c r="L7789" t="s">
        <v>444</v>
      </c>
    </row>
    <row r="7790" spans="1:12">
      <c r="A7790" t="s">
        <v>330</v>
      </c>
      <c r="B7790" t="s">
        <v>19341</v>
      </c>
      <c r="C7790" t="s">
        <v>15656</v>
      </c>
      <c r="D7790" t="s">
        <v>14</v>
      </c>
      <c r="E7790" s="1" t="s">
        <v>19342</v>
      </c>
      <c r="F7790" t="s">
        <v>16</v>
      </c>
      <c r="H7790" t="s">
        <v>17</v>
      </c>
      <c r="I7790" t="s">
        <v>18</v>
      </c>
      <c r="J7790" t="s">
        <v>66</v>
      </c>
      <c r="K7790" t="s">
        <v>47</v>
      </c>
      <c r="L7790" t="s">
        <v>76</v>
      </c>
    </row>
    <row r="7791" ht="46.8" spans="1:12">
      <c r="A7791" t="s">
        <v>526</v>
      </c>
      <c r="B7791" t="s">
        <v>19343</v>
      </c>
      <c r="C7791" t="s">
        <v>778</v>
      </c>
      <c r="D7791" t="s">
        <v>14</v>
      </c>
      <c r="E7791" s="1" t="s">
        <v>19344</v>
      </c>
      <c r="F7791" t="s">
        <v>16</v>
      </c>
      <c r="H7791" t="s">
        <v>17</v>
      </c>
      <c r="I7791" t="s">
        <v>19345</v>
      </c>
      <c r="J7791" t="s">
        <v>19</v>
      </c>
      <c r="K7791" t="s">
        <v>47</v>
      </c>
      <c r="L7791" t="s">
        <v>21</v>
      </c>
    </row>
    <row r="7792" ht="62.4" spans="1:12">
      <c r="A7792" t="s">
        <v>9199</v>
      </c>
      <c r="B7792" t="s">
        <v>19346</v>
      </c>
      <c r="C7792" t="s">
        <v>15656</v>
      </c>
      <c r="D7792" t="s">
        <v>14</v>
      </c>
      <c r="E7792" s="1" t="s">
        <v>19347</v>
      </c>
      <c r="F7792" t="s">
        <v>16</v>
      </c>
      <c r="G7792" t="s">
        <v>19348</v>
      </c>
      <c r="H7792" t="s">
        <v>17</v>
      </c>
      <c r="I7792" t="s">
        <v>18</v>
      </c>
      <c r="J7792" t="s">
        <v>404</v>
      </c>
      <c r="K7792" t="s">
        <v>26</v>
      </c>
      <c r="L7792" t="s">
        <v>26</v>
      </c>
    </row>
    <row r="7793" ht="62.4" spans="1:12">
      <c r="A7793" t="s">
        <v>6480</v>
      </c>
      <c r="B7793" t="s">
        <v>19349</v>
      </c>
      <c r="C7793" t="s">
        <v>15656</v>
      </c>
      <c r="D7793" t="s">
        <v>14</v>
      </c>
      <c r="E7793" s="1" t="s">
        <v>19350</v>
      </c>
      <c r="F7793" t="s">
        <v>16</v>
      </c>
      <c r="H7793" t="s">
        <v>17</v>
      </c>
      <c r="I7793" t="s">
        <v>18</v>
      </c>
      <c r="J7793" t="s">
        <v>26</v>
      </c>
      <c r="K7793" t="s">
        <v>66</v>
      </c>
      <c r="L7793" t="s">
        <v>26</v>
      </c>
    </row>
    <row r="7794" ht="265.2" spans="1:12">
      <c r="A7794" t="s">
        <v>2801</v>
      </c>
      <c r="B7794" t="s">
        <v>19351</v>
      </c>
      <c r="C7794" t="s">
        <v>778</v>
      </c>
      <c r="D7794" t="s">
        <v>14</v>
      </c>
      <c r="E7794" s="7" t="s">
        <v>19352</v>
      </c>
      <c r="F7794" t="s">
        <v>1099</v>
      </c>
      <c r="H7794" t="s">
        <v>17</v>
      </c>
      <c r="I7794" t="s">
        <v>18</v>
      </c>
      <c r="J7794" t="s">
        <v>26</v>
      </c>
      <c r="K7794" t="s">
        <v>165</v>
      </c>
      <c r="L7794" t="s">
        <v>66</v>
      </c>
    </row>
    <row r="7795" spans="1:12">
      <c r="A7795" t="s">
        <v>19353</v>
      </c>
      <c r="B7795" t="s">
        <v>19354</v>
      </c>
      <c r="C7795" t="s">
        <v>15656</v>
      </c>
      <c r="D7795" t="s">
        <v>14</v>
      </c>
      <c r="E7795" s="1" t="s">
        <v>19355</v>
      </c>
      <c r="F7795" t="s">
        <v>31</v>
      </c>
      <c r="H7795" t="s">
        <v>17</v>
      </c>
      <c r="I7795" t="s">
        <v>18</v>
      </c>
      <c r="J7795" t="s">
        <v>336</v>
      </c>
      <c r="K7795" t="s">
        <v>172</v>
      </c>
      <c r="L7795" t="s">
        <v>66</v>
      </c>
    </row>
    <row r="7796" ht="46.8" spans="1:12">
      <c r="A7796" t="s">
        <v>7037</v>
      </c>
      <c r="B7796" t="s">
        <v>19356</v>
      </c>
      <c r="C7796" t="s">
        <v>15656</v>
      </c>
      <c r="D7796" t="s">
        <v>14</v>
      </c>
      <c r="E7796" s="1" t="s">
        <v>19357</v>
      </c>
      <c r="F7796" t="s">
        <v>279</v>
      </c>
      <c r="H7796" t="s">
        <v>17</v>
      </c>
      <c r="I7796" t="s">
        <v>18</v>
      </c>
      <c r="J7796" t="s">
        <v>1644</v>
      </c>
      <c r="K7796" t="s">
        <v>623</v>
      </c>
      <c r="L7796" t="s">
        <v>218</v>
      </c>
    </row>
    <row r="7797" ht="93.6" spans="1:12">
      <c r="A7797" t="s">
        <v>14632</v>
      </c>
      <c r="B7797" t="s">
        <v>19358</v>
      </c>
      <c r="C7797" t="s">
        <v>15656</v>
      </c>
      <c r="D7797" t="s">
        <v>14</v>
      </c>
      <c r="E7797" s="1" t="s">
        <v>19359</v>
      </c>
      <c r="F7797" t="s">
        <v>279</v>
      </c>
      <c r="H7797" t="s">
        <v>17</v>
      </c>
      <c r="I7797" t="s">
        <v>18</v>
      </c>
      <c r="J7797" t="s">
        <v>26</v>
      </c>
      <c r="K7797" t="s">
        <v>26</v>
      </c>
      <c r="L7797" t="s">
        <v>67</v>
      </c>
    </row>
    <row r="7798" ht="46.8" spans="1:12">
      <c r="A7798" t="s">
        <v>699</v>
      </c>
      <c r="B7798" t="s">
        <v>19360</v>
      </c>
      <c r="C7798" t="s">
        <v>778</v>
      </c>
      <c r="D7798" t="s">
        <v>14</v>
      </c>
      <c r="E7798" s="1" t="s">
        <v>19361</v>
      </c>
      <c r="F7798" t="s">
        <v>31</v>
      </c>
      <c r="H7798" t="s">
        <v>19362</v>
      </c>
      <c r="I7798" t="s">
        <v>18</v>
      </c>
      <c r="J7798" t="s">
        <v>336</v>
      </c>
      <c r="K7798" t="s">
        <v>76</v>
      </c>
      <c r="L7798" t="s">
        <v>173</v>
      </c>
    </row>
    <row r="7799" ht="46.8" spans="1:12">
      <c r="A7799" t="s">
        <v>7325</v>
      </c>
      <c r="B7799" t="s">
        <v>19363</v>
      </c>
      <c r="C7799" t="s">
        <v>15656</v>
      </c>
      <c r="D7799" t="s">
        <v>14</v>
      </c>
      <c r="E7799" s="7" t="s">
        <v>19364</v>
      </c>
      <c r="F7799" t="s">
        <v>1099</v>
      </c>
      <c r="H7799" t="s">
        <v>17</v>
      </c>
      <c r="I7799" t="s">
        <v>18</v>
      </c>
      <c r="J7799" t="s">
        <v>5908</v>
      </c>
      <c r="K7799" t="s">
        <v>173</v>
      </c>
      <c r="L7799" t="s">
        <v>623</v>
      </c>
    </row>
    <row r="7800" ht="124.8" spans="1:12">
      <c r="A7800" t="s">
        <v>794</v>
      </c>
      <c r="B7800" t="s">
        <v>19365</v>
      </c>
      <c r="C7800" t="s">
        <v>778</v>
      </c>
      <c r="D7800" t="s">
        <v>14</v>
      </c>
      <c r="E7800" s="7" t="s">
        <v>19366</v>
      </c>
      <c r="F7800" t="s">
        <v>279</v>
      </c>
      <c r="H7800" t="s">
        <v>17</v>
      </c>
      <c r="I7800" t="s">
        <v>18</v>
      </c>
      <c r="J7800" t="s">
        <v>88</v>
      </c>
      <c r="K7800" t="s">
        <v>165</v>
      </c>
      <c r="L7800" t="s">
        <v>21</v>
      </c>
    </row>
    <row r="7801" ht="46.8" spans="1:12">
      <c r="A7801" t="s">
        <v>699</v>
      </c>
      <c r="B7801" t="s">
        <v>19367</v>
      </c>
      <c r="C7801" t="s">
        <v>778</v>
      </c>
      <c r="D7801" t="s">
        <v>14</v>
      </c>
      <c r="E7801" s="1" t="s">
        <v>19368</v>
      </c>
      <c r="F7801" t="s">
        <v>31</v>
      </c>
      <c r="H7801" t="s">
        <v>19369</v>
      </c>
      <c r="I7801" t="s">
        <v>18</v>
      </c>
      <c r="J7801" t="s">
        <v>336</v>
      </c>
      <c r="K7801" t="s">
        <v>66</v>
      </c>
      <c r="L7801" t="s">
        <v>76</v>
      </c>
    </row>
    <row r="7802" ht="140.4" spans="1:12">
      <c r="A7802" t="s">
        <v>1758</v>
      </c>
      <c r="B7802" t="s">
        <v>19370</v>
      </c>
      <c r="C7802" t="s">
        <v>15656</v>
      </c>
      <c r="D7802" t="s">
        <v>14</v>
      </c>
      <c r="E7802" s="1" t="s">
        <v>19371</v>
      </c>
      <c r="F7802" t="s">
        <v>279</v>
      </c>
      <c r="H7802" t="s">
        <v>19372</v>
      </c>
      <c r="I7802" t="s">
        <v>18</v>
      </c>
      <c r="J7802" t="s">
        <v>376</v>
      </c>
      <c r="K7802" t="s">
        <v>139</v>
      </c>
      <c r="L7802" t="s">
        <v>172</v>
      </c>
    </row>
    <row r="7803" ht="409.5" spans="1:12">
      <c r="A7803" t="s">
        <v>3064</v>
      </c>
      <c r="B7803" t="s">
        <v>19373</v>
      </c>
      <c r="C7803" t="s">
        <v>778</v>
      </c>
      <c r="D7803" t="s">
        <v>14</v>
      </c>
      <c r="E7803" s="1" t="s">
        <v>19374</v>
      </c>
      <c r="F7803" t="s">
        <v>1162</v>
      </c>
      <c r="H7803" t="s">
        <v>17</v>
      </c>
      <c r="I7803" t="s">
        <v>18</v>
      </c>
      <c r="J7803" t="s">
        <v>388</v>
      </c>
      <c r="K7803" t="s">
        <v>76</v>
      </c>
      <c r="L7803" t="s">
        <v>67</v>
      </c>
    </row>
    <row r="7804" ht="31.2" spans="1:12">
      <c r="A7804" t="s">
        <v>9860</v>
      </c>
      <c r="B7804" t="s">
        <v>19375</v>
      </c>
      <c r="C7804" t="s">
        <v>15656</v>
      </c>
      <c r="D7804" t="s">
        <v>14</v>
      </c>
      <c r="E7804" s="1" t="s">
        <v>19376</v>
      </c>
      <c r="F7804" t="s">
        <v>279</v>
      </c>
      <c r="H7804" t="s">
        <v>17</v>
      </c>
      <c r="I7804" t="s">
        <v>18</v>
      </c>
      <c r="J7804" t="s">
        <v>19</v>
      </c>
      <c r="K7804" t="s">
        <v>173</v>
      </c>
      <c r="L7804" t="s">
        <v>88</v>
      </c>
    </row>
    <row r="7805" spans="1:12">
      <c r="A7805" t="s">
        <v>5679</v>
      </c>
      <c r="B7805" t="s">
        <v>19377</v>
      </c>
      <c r="C7805" t="s">
        <v>778</v>
      </c>
      <c r="D7805" t="s">
        <v>14</v>
      </c>
      <c r="E7805" s="1" t="s">
        <v>19378</v>
      </c>
      <c r="F7805" t="s">
        <v>16</v>
      </c>
      <c r="H7805" t="s">
        <v>17</v>
      </c>
      <c r="I7805" t="s">
        <v>18</v>
      </c>
      <c r="J7805" t="s">
        <v>19</v>
      </c>
      <c r="K7805" t="s">
        <v>47</v>
      </c>
      <c r="L7805" t="s">
        <v>26</v>
      </c>
    </row>
    <row r="7806" ht="62.4" spans="1:12">
      <c r="A7806" t="s">
        <v>1763</v>
      </c>
      <c r="B7806" t="s">
        <v>19379</v>
      </c>
      <c r="C7806" t="s">
        <v>15656</v>
      </c>
      <c r="D7806" t="s">
        <v>14</v>
      </c>
      <c r="E7806" s="1" t="s">
        <v>19380</v>
      </c>
      <c r="F7806" t="s">
        <v>31</v>
      </c>
      <c r="H7806" t="s">
        <v>17</v>
      </c>
      <c r="I7806" t="s">
        <v>18</v>
      </c>
      <c r="J7806" t="s">
        <v>67</v>
      </c>
      <c r="K7806" t="s">
        <v>26</v>
      </c>
      <c r="L7806" t="s">
        <v>21</v>
      </c>
    </row>
    <row r="7807" ht="62.4" spans="1:12">
      <c r="A7807" t="s">
        <v>342</v>
      </c>
      <c r="B7807" t="s">
        <v>19381</v>
      </c>
      <c r="C7807" t="s">
        <v>778</v>
      </c>
      <c r="D7807" t="s">
        <v>14</v>
      </c>
      <c r="E7807" s="7" t="s">
        <v>19382</v>
      </c>
      <c r="F7807" t="s">
        <v>1099</v>
      </c>
      <c r="H7807" t="s">
        <v>17</v>
      </c>
      <c r="I7807" t="s">
        <v>18</v>
      </c>
      <c r="J7807" t="s">
        <v>388</v>
      </c>
      <c r="K7807" t="s">
        <v>67</v>
      </c>
      <c r="L7807" t="s">
        <v>26</v>
      </c>
    </row>
    <row r="7808" ht="31.2" spans="1:12">
      <c r="A7808" t="s">
        <v>7747</v>
      </c>
      <c r="B7808" t="s">
        <v>19383</v>
      </c>
      <c r="C7808" t="s">
        <v>778</v>
      </c>
      <c r="D7808" t="s">
        <v>14</v>
      </c>
      <c r="E7808" s="1" t="s">
        <v>19384</v>
      </c>
      <c r="F7808" t="s">
        <v>16</v>
      </c>
      <c r="H7808" t="s">
        <v>19385</v>
      </c>
      <c r="I7808" t="s">
        <v>18</v>
      </c>
      <c r="J7808" t="s">
        <v>67</v>
      </c>
      <c r="K7808" t="s">
        <v>47</v>
      </c>
      <c r="L7808" t="s">
        <v>66</v>
      </c>
    </row>
    <row r="7809" ht="109.2" spans="1:12">
      <c r="A7809" t="s">
        <v>17532</v>
      </c>
      <c r="B7809" t="s">
        <v>19386</v>
      </c>
      <c r="C7809" t="s">
        <v>15656</v>
      </c>
      <c r="D7809" t="s">
        <v>14</v>
      </c>
      <c r="E7809" s="7" t="s">
        <v>19387</v>
      </c>
      <c r="F7809" t="s">
        <v>1099</v>
      </c>
      <c r="G7809" t="s">
        <v>334</v>
      </c>
      <c r="H7809" t="s">
        <v>17</v>
      </c>
      <c r="I7809" t="s">
        <v>18</v>
      </c>
      <c r="J7809" t="s">
        <v>66</v>
      </c>
      <c r="K7809" t="s">
        <v>26</v>
      </c>
      <c r="L7809" t="s">
        <v>48</v>
      </c>
    </row>
    <row r="7810" ht="93.6" spans="1:12">
      <c r="A7810" t="s">
        <v>1763</v>
      </c>
      <c r="B7810" t="s">
        <v>19388</v>
      </c>
      <c r="C7810" t="s">
        <v>778</v>
      </c>
      <c r="D7810" t="s">
        <v>14</v>
      </c>
      <c r="E7810" s="1" t="s">
        <v>19389</v>
      </c>
      <c r="F7810" t="s">
        <v>31</v>
      </c>
      <c r="H7810" t="s">
        <v>17</v>
      </c>
      <c r="I7810" t="s">
        <v>18</v>
      </c>
      <c r="J7810" t="s">
        <v>76</v>
      </c>
      <c r="K7810" t="s">
        <v>165</v>
      </c>
      <c r="L7810" t="s">
        <v>66</v>
      </c>
    </row>
    <row r="7811" ht="46.8" spans="1:12">
      <c r="A7811" t="s">
        <v>342</v>
      </c>
      <c r="B7811" t="s">
        <v>19390</v>
      </c>
      <c r="C7811" t="s">
        <v>778</v>
      </c>
      <c r="D7811" t="s">
        <v>14</v>
      </c>
      <c r="E7811" s="7" t="s">
        <v>19391</v>
      </c>
      <c r="F7811" t="s">
        <v>1099</v>
      </c>
      <c r="H7811" t="s">
        <v>17</v>
      </c>
      <c r="I7811" t="s">
        <v>18</v>
      </c>
      <c r="J7811" t="s">
        <v>165</v>
      </c>
      <c r="K7811" t="s">
        <v>21</v>
      </c>
      <c r="L7811" t="s">
        <v>88</v>
      </c>
    </row>
    <row r="7812" ht="156" spans="1:12">
      <c r="A7812" t="s">
        <v>699</v>
      </c>
      <c r="B7812" t="s">
        <v>19392</v>
      </c>
      <c r="C7812" t="s">
        <v>778</v>
      </c>
      <c r="D7812" t="s">
        <v>14</v>
      </c>
      <c r="E7812" s="4" t="s">
        <v>19393</v>
      </c>
      <c r="F7812" t="s">
        <v>31</v>
      </c>
      <c r="H7812" t="s">
        <v>17</v>
      </c>
      <c r="I7812" t="s">
        <v>1178</v>
      </c>
      <c r="J7812" t="s">
        <v>165</v>
      </c>
      <c r="K7812" t="s">
        <v>165</v>
      </c>
      <c r="L7812" t="s">
        <v>66</v>
      </c>
    </row>
    <row r="7813" ht="46.8" spans="1:12">
      <c r="A7813" t="s">
        <v>322</v>
      </c>
      <c r="B7813" t="s">
        <v>19394</v>
      </c>
      <c r="C7813" t="s">
        <v>778</v>
      </c>
      <c r="D7813" t="s">
        <v>14</v>
      </c>
      <c r="E7813" s="4" t="s">
        <v>19395</v>
      </c>
      <c r="F7813" t="s">
        <v>31</v>
      </c>
      <c r="H7813" t="s">
        <v>17</v>
      </c>
      <c r="I7813" t="s">
        <v>18</v>
      </c>
      <c r="J7813" t="s">
        <v>66</v>
      </c>
      <c r="K7813" t="s">
        <v>47</v>
      </c>
      <c r="L7813" t="s">
        <v>48</v>
      </c>
    </row>
    <row r="7814" ht="46.8" spans="1:12">
      <c r="A7814" t="s">
        <v>214</v>
      </c>
      <c r="B7814" t="s">
        <v>19396</v>
      </c>
      <c r="C7814" t="s">
        <v>778</v>
      </c>
      <c r="D7814" t="s">
        <v>14</v>
      </c>
      <c r="E7814" s="1" t="s">
        <v>19397</v>
      </c>
      <c r="F7814" t="s">
        <v>31</v>
      </c>
      <c r="H7814" t="s">
        <v>17</v>
      </c>
      <c r="I7814" t="s">
        <v>18</v>
      </c>
      <c r="J7814" t="s">
        <v>67</v>
      </c>
      <c r="K7814" t="s">
        <v>26</v>
      </c>
      <c r="L7814" t="s">
        <v>76</v>
      </c>
    </row>
    <row r="7815" ht="62.4" spans="1:12">
      <c r="A7815" t="s">
        <v>482</v>
      </c>
      <c r="B7815" t="s">
        <v>19398</v>
      </c>
      <c r="C7815" t="s">
        <v>15656</v>
      </c>
      <c r="D7815" t="s">
        <v>14</v>
      </c>
      <c r="E7815" s="1" t="s">
        <v>19399</v>
      </c>
      <c r="F7815" t="s">
        <v>16</v>
      </c>
      <c r="H7815" t="s">
        <v>19400</v>
      </c>
      <c r="I7815" t="s">
        <v>18</v>
      </c>
      <c r="J7815" t="s">
        <v>19</v>
      </c>
      <c r="K7815" t="s">
        <v>47</v>
      </c>
      <c r="L7815" t="s">
        <v>26</v>
      </c>
    </row>
    <row r="7816" ht="93.6" spans="1:12">
      <c r="A7816" t="s">
        <v>1763</v>
      </c>
      <c r="B7816" t="s">
        <v>19401</v>
      </c>
      <c r="C7816" t="s">
        <v>778</v>
      </c>
      <c r="D7816" t="s">
        <v>14</v>
      </c>
      <c r="E7816" s="13" t="s">
        <v>19402</v>
      </c>
      <c r="F7816" t="s">
        <v>31</v>
      </c>
      <c r="H7816" t="s">
        <v>17</v>
      </c>
      <c r="I7816" t="s">
        <v>18</v>
      </c>
      <c r="J7816" t="s">
        <v>76</v>
      </c>
      <c r="K7816" t="s">
        <v>66</v>
      </c>
      <c r="L7816" t="s">
        <v>76</v>
      </c>
    </row>
    <row r="7817" ht="31.2" spans="1:12">
      <c r="A7817" t="s">
        <v>126</v>
      </c>
      <c r="B7817" t="s">
        <v>19403</v>
      </c>
      <c r="C7817" t="s">
        <v>778</v>
      </c>
      <c r="D7817" t="s">
        <v>14</v>
      </c>
      <c r="E7817" s="1" t="s">
        <v>19404</v>
      </c>
      <c r="F7817" t="s">
        <v>16</v>
      </c>
      <c r="H7817" t="s">
        <v>19405</v>
      </c>
      <c r="I7817" t="s">
        <v>18</v>
      </c>
      <c r="J7817" t="s">
        <v>26</v>
      </c>
      <c r="K7817" t="s">
        <v>47</v>
      </c>
      <c r="L7817" t="s">
        <v>21</v>
      </c>
    </row>
    <row r="7818" ht="62.4" spans="1:12">
      <c r="A7818" t="s">
        <v>4294</v>
      </c>
      <c r="B7818" t="s">
        <v>19406</v>
      </c>
      <c r="C7818" t="s">
        <v>15656</v>
      </c>
      <c r="D7818" t="s">
        <v>14</v>
      </c>
      <c r="E7818" s="4" t="s">
        <v>19407</v>
      </c>
      <c r="F7818" t="s">
        <v>31</v>
      </c>
      <c r="H7818" t="s">
        <v>17</v>
      </c>
      <c r="I7818" t="s">
        <v>18</v>
      </c>
      <c r="J7818" t="s">
        <v>88</v>
      </c>
      <c r="K7818" t="s">
        <v>67</v>
      </c>
      <c r="L7818" t="s">
        <v>21</v>
      </c>
    </row>
    <row r="7819" spans="1:12">
      <c r="A7819" t="s">
        <v>19040</v>
      </c>
      <c r="B7819" t="s">
        <v>19408</v>
      </c>
      <c r="C7819" t="s">
        <v>15656</v>
      </c>
      <c r="D7819" t="s">
        <v>14</v>
      </c>
      <c r="E7819" s="1" t="s">
        <v>19409</v>
      </c>
      <c r="F7819" t="s">
        <v>31</v>
      </c>
      <c r="G7819" t="s">
        <v>8912</v>
      </c>
      <c r="H7819" t="s">
        <v>19410</v>
      </c>
      <c r="I7819" t="s">
        <v>18</v>
      </c>
      <c r="J7819" t="s">
        <v>26</v>
      </c>
      <c r="K7819" t="s">
        <v>26</v>
      </c>
      <c r="L7819" t="s">
        <v>26</v>
      </c>
    </row>
    <row r="7820" spans="1:12">
      <c r="A7820" t="s">
        <v>17527</v>
      </c>
      <c r="B7820" t="s">
        <v>19411</v>
      </c>
      <c r="C7820" t="s">
        <v>15656</v>
      </c>
      <c r="D7820" t="s">
        <v>14</v>
      </c>
      <c r="E7820" s="1" t="s">
        <v>19412</v>
      </c>
      <c r="F7820" t="s">
        <v>31</v>
      </c>
      <c r="H7820" t="s">
        <v>19413</v>
      </c>
      <c r="I7820" t="s">
        <v>18</v>
      </c>
      <c r="J7820" t="s">
        <v>76</v>
      </c>
      <c r="K7820" t="s">
        <v>47</v>
      </c>
      <c r="L7820" t="s">
        <v>21</v>
      </c>
    </row>
    <row r="7821" ht="140.4" spans="1:12">
      <c r="A7821" t="s">
        <v>3259</v>
      </c>
      <c r="B7821" t="s">
        <v>19414</v>
      </c>
      <c r="C7821" t="s">
        <v>778</v>
      </c>
      <c r="D7821" t="s">
        <v>14</v>
      </c>
      <c r="E7821" s="1" t="s">
        <v>19415</v>
      </c>
      <c r="F7821" t="s">
        <v>31</v>
      </c>
      <c r="G7821" t="s">
        <v>8912</v>
      </c>
      <c r="H7821" t="s">
        <v>19416</v>
      </c>
      <c r="I7821" t="s">
        <v>18</v>
      </c>
      <c r="J7821" t="s">
        <v>76</v>
      </c>
      <c r="K7821" t="s">
        <v>165</v>
      </c>
      <c r="L7821" t="s">
        <v>66</v>
      </c>
    </row>
    <row r="7822" ht="78" spans="1:12">
      <c r="A7822" t="s">
        <v>283</v>
      </c>
      <c r="B7822" t="s">
        <v>19417</v>
      </c>
      <c r="C7822" t="s">
        <v>778</v>
      </c>
      <c r="D7822" t="s">
        <v>14</v>
      </c>
      <c r="E7822" s="1" t="s">
        <v>19418</v>
      </c>
      <c r="F7822" t="s">
        <v>31</v>
      </c>
      <c r="H7822" t="s">
        <v>17</v>
      </c>
      <c r="I7822" t="s">
        <v>18</v>
      </c>
      <c r="J7822" t="s">
        <v>172</v>
      </c>
      <c r="K7822" t="s">
        <v>388</v>
      </c>
      <c r="L7822" t="s">
        <v>76</v>
      </c>
    </row>
    <row r="7823" ht="62.4" spans="1:12">
      <c r="A7823" t="s">
        <v>1763</v>
      </c>
      <c r="B7823" t="s">
        <v>19419</v>
      </c>
      <c r="C7823" t="s">
        <v>778</v>
      </c>
      <c r="D7823" t="s">
        <v>14</v>
      </c>
      <c r="E7823" s="1" t="s">
        <v>19420</v>
      </c>
      <c r="F7823" t="s">
        <v>31</v>
      </c>
      <c r="H7823" t="s">
        <v>17</v>
      </c>
      <c r="I7823" t="s">
        <v>18</v>
      </c>
      <c r="J7823" t="s">
        <v>76</v>
      </c>
      <c r="K7823" t="s">
        <v>26</v>
      </c>
      <c r="L7823" t="s">
        <v>21</v>
      </c>
    </row>
    <row r="7824" ht="31.2" spans="1:12">
      <c r="A7824" t="s">
        <v>19137</v>
      </c>
      <c r="B7824" t="s">
        <v>19421</v>
      </c>
      <c r="C7824" t="s">
        <v>15656</v>
      </c>
      <c r="D7824" t="s">
        <v>14</v>
      </c>
      <c r="E7824" s="7" t="s">
        <v>19422</v>
      </c>
      <c r="F7824" t="s">
        <v>1099</v>
      </c>
      <c r="H7824" t="s">
        <v>17</v>
      </c>
      <c r="I7824" t="s">
        <v>18</v>
      </c>
      <c r="J7824" t="s">
        <v>66</v>
      </c>
      <c r="K7824" t="s">
        <v>66</v>
      </c>
      <c r="L7824" t="s">
        <v>66</v>
      </c>
    </row>
    <row r="7825" spans="1:12">
      <c r="A7825" t="s">
        <v>129</v>
      </c>
      <c r="B7825" t="s">
        <v>19423</v>
      </c>
      <c r="C7825" t="s">
        <v>778</v>
      </c>
      <c r="D7825" t="s">
        <v>14</v>
      </c>
      <c r="E7825" s="1" t="s">
        <v>19424</v>
      </c>
      <c r="F7825" t="s">
        <v>16</v>
      </c>
      <c r="H7825" t="s">
        <v>17</v>
      </c>
      <c r="I7825" t="s">
        <v>18</v>
      </c>
      <c r="J7825" t="s">
        <v>19</v>
      </c>
      <c r="K7825" t="s">
        <v>47</v>
      </c>
      <c r="L7825" t="s">
        <v>48</v>
      </c>
    </row>
    <row r="7826" ht="46.8" spans="1:12">
      <c r="A7826" t="s">
        <v>14632</v>
      </c>
      <c r="B7826" t="s">
        <v>19425</v>
      </c>
      <c r="C7826" t="s">
        <v>15656</v>
      </c>
      <c r="D7826" t="s">
        <v>14</v>
      </c>
      <c r="E7826" s="4" t="s">
        <v>19426</v>
      </c>
      <c r="F7826" t="s">
        <v>31</v>
      </c>
      <c r="H7826" t="s">
        <v>19427</v>
      </c>
      <c r="I7826" t="s">
        <v>18</v>
      </c>
      <c r="J7826" t="s">
        <v>388</v>
      </c>
      <c r="K7826" t="s">
        <v>88</v>
      </c>
      <c r="L7826" t="s">
        <v>67</v>
      </c>
    </row>
    <row r="7827" ht="156" spans="1:12">
      <c r="A7827" t="s">
        <v>43</v>
      </c>
      <c r="B7827" t="s">
        <v>19428</v>
      </c>
      <c r="C7827" t="s">
        <v>778</v>
      </c>
      <c r="D7827" t="s">
        <v>14</v>
      </c>
      <c r="E7827" s="7" t="s">
        <v>19429</v>
      </c>
      <c r="F7827" t="s">
        <v>1099</v>
      </c>
      <c r="H7827" t="s">
        <v>17</v>
      </c>
      <c r="I7827" t="s">
        <v>18</v>
      </c>
      <c r="J7827" t="s">
        <v>165</v>
      </c>
      <c r="K7827" t="s">
        <v>165</v>
      </c>
      <c r="L7827" t="s">
        <v>67</v>
      </c>
    </row>
    <row r="7828" ht="31.2" spans="1:12">
      <c r="A7828" t="s">
        <v>982</v>
      </c>
      <c r="B7828" t="s">
        <v>19430</v>
      </c>
      <c r="C7828" t="s">
        <v>778</v>
      </c>
      <c r="D7828" t="s">
        <v>14</v>
      </c>
      <c r="E7828" s="1" t="s">
        <v>19431</v>
      </c>
      <c r="F7828" t="s">
        <v>16</v>
      </c>
      <c r="H7828" t="s">
        <v>17</v>
      </c>
      <c r="I7828" t="s">
        <v>18</v>
      </c>
      <c r="J7828" t="s">
        <v>19</v>
      </c>
      <c r="K7828" t="s">
        <v>47</v>
      </c>
      <c r="L7828" t="s">
        <v>48</v>
      </c>
    </row>
    <row r="7829" spans="1:12">
      <c r="A7829" t="s">
        <v>17028</v>
      </c>
      <c r="B7829" t="s">
        <v>19432</v>
      </c>
      <c r="C7829" t="s">
        <v>15656</v>
      </c>
      <c r="D7829" t="s">
        <v>14</v>
      </c>
      <c r="E7829" s="4" t="s">
        <v>19433</v>
      </c>
      <c r="F7829" t="s">
        <v>31</v>
      </c>
      <c r="H7829" t="s">
        <v>17</v>
      </c>
      <c r="I7829" t="s">
        <v>18</v>
      </c>
      <c r="J7829" t="s">
        <v>19</v>
      </c>
      <c r="K7829" t="s">
        <v>66</v>
      </c>
      <c r="L7829" t="s">
        <v>48</v>
      </c>
    </row>
    <row r="7830" ht="62.4" spans="1:12">
      <c r="A7830" t="s">
        <v>136</v>
      </c>
      <c r="B7830" t="s">
        <v>19434</v>
      </c>
      <c r="C7830" t="s">
        <v>778</v>
      </c>
      <c r="D7830" t="s">
        <v>14</v>
      </c>
      <c r="E7830" s="10" t="s">
        <v>19435</v>
      </c>
      <c r="F7830" t="s">
        <v>1099</v>
      </c>
      <c r="H7830" t="s">
        <v>17</v>
      </c>
      <c r="I7830" t="s">
        <v>18</v>
      </c>
      <c r="J7830" t="s">
        <v>165</v>
      </c>
      <c r="K7830" t="s">
        <v>165</v>
      </c>
      <c r="L7830" t="s">
        <v>66</v>
      </c>
    </row>
    <row r="7831" ht="93.6" spans="1:12">
      <c r="A7831" t="s">
        <v>1763</v>
      </c>
      <c r="B7831" t="s">
        <v>19436</v>
      </c>
      <c r="C7831" t="s">
        <v>15656</v>
      </c>
      <c r="D7831" t="s">
        <v>14</v>
      </c>
      <c r="E7831" s="1" t="s">
        <v>19437</v>
      </c>
      <c r="F7831" t="s">
        <v>31</v>
      </c>
      <c r="H7831" t="s">
        <v>17</v>
      </c>
      <c r="I7831" t="s">
        <v>18</v>
      </c>
      <c r="J7831" t="s">
        <v>66</v>
      </c>
      <c r="K7831" t="s">
        <v>66</v>
      </c>
      <c r="L7831" t="s">
        <v>48</v>
      </c>
    </row>
    <row r="7832" ht="78" spans="1:12">
      <c r="A7832" t="s">
        <v>7460</v>
      </c>
      <c r="B7832" t="s">
        <v>19438</v>
      </c>
      <c r="C7832" t="s">
        <v>15656</v>
      </c>
      <c r="D7832" t="s">
        <v>14</v>
      </c>
      <c r="E7832" s="1" t="s">
        <v>19439</v>
      </c>
      <c r="F7832" t="s">
        <v>31</v>
      </c>
      <c r="H7832" t="s">
        <v>17</v>
      </c>
      <c r="I7832" t="s">
        <v>18</v>
      </c>
      <c r="J7832" t="s">
        <v>66</v>
      </c>
      <c r="K7832" t="s">
        <v>66</v>
      </c>
      <c r="L7832" t="s">
        <v>66</v>
      </c>
    </row>
    <row r="7833" spans="1:12">
      <c r="A7833" t="s">
        <v>12969</v>
      </c>
      <c r="B7833" t="s">
        <v>19440</v>
      </c>
      <c r="C7833" t="s">
        <v>778</v>
      </c>
      <c r="D7833" t="s">
        <v>14</v>
      </c>
      <c r="E7833" s="1" t="s">
        <v>19441</v>
      </c>
      <c r="F7833" t="s">
        <v>31</v>
      </c>
      <c r="G7833" t="s">
        <v>19442</v>
      </c>
      <c r="H7833" t="s">
        <v>19443</v>
      </c>
      <c r="I7833" t="s">
        <v>18</v>
      </c>
      <c r="J7833" t="s">
        <v>26</v>
      </c>
      <c r="K7833" t="s">
        <v>47</v>
      </c>
      <c r="L7833" t="s">
        <v>66</v>
      </c>
    </row>
    <row r="7834" ht="31.2" spans="1:12">
      <c r="A7834" t="s">
        <v>102</v>
      </c>
      <c r="B7834" t="s">
        <v>19444</v>
      </c>
      <c r="C7834" t="s">
        <v>15656</v>
      </c>
      <c r="D7834" t="s">
        <v>14</v>
      </c>
      <c r="E7834" s="4" t="s">
        <v>19445</v>
      </c>
      <c r="F7834" t="s">
        <v>31</v>
      </c>
      <c r="H7834" t="s">
        <v>19446</v>
      </c>
      <c r="I7834" t="s">
        <v>18</v>
      </c>
      <c r="J7834" t="s">
        <v>19447</v>
      </c>
      <c r="K7834" t="s">
        <v>66</v>
      </c>
      <c r="L7834" t="s">
        <v>1471</v>
      </c>
    </row>
    <row r="7835" ht="31.2" spans="1:12">
      <c r="A7835" t="s">
        <v>14858</v>
      </c>
      <c r="B7835" t="s">
        <v>19448</v>
      </c>
      <c r="C7835" t="s">
        <v>15656</v>
      </c>
      <c r="D7835" t="s">
        <v>14</v>
      </c>
      <c r="E7835" s="1" t="s">
        <v>19449</v>
      </c>
      <c r="F7835" t="s">
        <v>16</v>
      </c>
      <c r="H7835" t="s">
        <v>19450</v>
      </c>
      <c r="I7835" t="s">
        <v>18</v>
      </c>
      <c r="J7835" t="s">
        <v>19</v>
      </c>
      <c r="K7835" t="s">
        <v>67</v>
      </c>
      <c r="L7835" t="s">
        <v>76</v>
      </c>
    </row>
    <row r="7836" ht="156" spans="1:12">
      <c r="A7836" t="s">
        <v>43</v>
      </c>
      <c r="B7836" t="s">
        <v>19451</v>
      </c>
      <c r="C7836" t="s">
        <v>778</v>
      </c>
      <c r="D7836" t="s">
        <v>14</v>
      </c>
      <c r="E7836" s="1" t="s">
        <v>19452</v>
      </c>
      <c r="F7836" t="s">
        <v>16</v>
      </c>
      <c r="H7836" t="s">
        <v>19453</v>
      </c>
      <c r="I7836" t="s">
        <v>18</v>
      </c>
      <c r="J7836" t="s">
        <v>88</v>
      </c>
      <c r="K7836" t="s">
        <v>66</v>
      </c>
      <c r="L7836" t="s">
        <v>26</v>
      </c>
    </row>
    <row r="7837" ht="31.2" spans="1:12">
      <c r="A7837" t="s">
        <v>14440</v>
      </c>
      <c r="B7837" t="s">
        <v>19454</v>
      </c>
      <c r="C7837" t="s">
        <v>778</v>
      </c>
      <c r="D7837" t="s">
        <v>14</v>
      </c>
      <c r="E7837" s="7" t="s">
        <v>19455</v>
      </c>
      <c r="F7837" t="s">
        <v>1099</v>
      </c>
      <c r="H7837" t="s">
        <v>17</v>
      </c>
      <c r="I7837" t="s">
        <v>11487</v>
      </c>
      <c r="J7837" t="s">
        <v>388</v>
      </c>
      <c r="K7837" t="s">
        <v>26</v>
      </c>
      <c r="L7837" t="s">
        <v>21</v>
      </c>
    </row>
    <row r="7838" spans="1:12">
      <c r="A7838" t="s">
        <v>190</v>
      </c>
      <c r="B7838" t="s">
        <v>19456</v>
      </c>
      <c r="C7838" t="s">
        <v>15656</v>
      </c>
      <c r="D7838" t="s">
        <v>14</v>
      </c>
      <c r="E7838" s="1" t="s">
        <v>19457</v>
      </c>
      <c r="F7838" t="s">
        <v>31</v>
      </c>
      <c r="H7838" t="s">
        <v>19458</v>
      </c>
      <c r="I7838" t="s">
        <v>18</v>
      </c>
      <c r="J7838" t="s">
        <v>66</v>
      </c>
      <c r="K7838" t="s">
        <v>66</v>
      </c>
      <c r="L7838" t="s">
        <v>26</v>
      </c>
    </row>
    <row r="7839" ht="62.4" spans="1:12">
      <c r="A7839" t="s">
        <v>699</v>
      </c>
      <c r="B7839" t="s">
        <v>19459</v>
      </c>
      <c r="C7839" t="s">
        <v>778</v>
      </c>
      <c r="D7839" t="s">
        <v>14</v>
      </c>
      <c r="E7839" s="1" t="s">
        <v>19460</v>
      </c>
      <c r="F7839" t="s">
        <v>31</v>
      </c>
      <c r="H7839" t="s">
        <v>19461</v>
      </c>
      <c r="I7839" t="s">
        <v>18</v>
      </c>
      <c r="J7839" t="s">
        <v>88</v>
      </c>
      <c r="K7839" t="s">
        <v>66</v>
      </c>
      <c r="L7839" t="s">
        <v>21</v>
      </c>
    </row>
    <row r="7840" ht="31.2" spans="1:12">
      <c r="A7840" t="s">
        <v>342</v>
      </c>
      <c r="B7840" t="s">
        <v>19462</v>
      </c>
      <c r="C7840" t="s">
        <v>15656</v>
      </c>
      <c r="D7840" t="s">
        <v>14</v>
      </c>
      <c r="E7840" s="1" t="s">
        <v>19463</v>
      </c>
      <c r="F7840" t="s">
        <v>31</v>
      </c>
      <c r="H7840" t="s">
        <v>17</v>
      </c>
      <c r="I7840" t="s">
        <v>18</v>
      </c>
      <c r="J7840" t="s">
        <v>67</v>
      </c>
      <c r="K7840" t="s">
        <v>66</v>
      </c>
      <c r="L7840" t="s">
        <v>27</v>
      </c>
    </row>
    <row r="7841" spans="1:12">
      <c r="A7841" t="s">
        <v>313</v>
      </c>
      <c r="B7841" t="s">
        <v>19464</v>
      </c>
      <c r="C7841" t="s">
        <v>778</v>
      </c>
      <c r="D7841" t="s">
        <v>14</v>
      </c>
      <c r="E7841" s="1" t="s">
        <v>19465</v>
      </c>
      <c r="F7841" t="s">
        <v>16</v>
      </c>
      <c r="H7841" t="s">
        <v>19466</v>
      </c>
      <c r="I7841" t="s">
        <v>18</v>
      </c>
      <c r="J7841" t="s">
        <v>19</v>
      </c>
      <c r="K7841" t="s">
        <v>47</v>
      </c>
      <c r="L7841" t="s">
        <v>66</v>
      </c>
    </row>
    <row r="7842" ht="31.2" spans="1:12">
      <c r="A7842" t="s">
        <v>14440</v>
      </c>
      <c r="B7842" t="s">
        <v>19454</v>
      </c>
      <c r="C7842" t="s">
        <v>778</v>
      </c>
      <c r="D7842" t="s">
        <v>14</v>
      </c>
      <c r="E7842" s="7" t="s">
        <v>19467</v>
      </c>
      <c r="F7842" t="s">
        <v>31</v>
      </c>
      <c r="H7842" t="s">
        <v>17</v>
      </c>
      <c r="I7842" t="s">
        <v>13074</v>
      </c>
      <c r="J7842" t="s">
        <v>26</v>
      </c>
      <c r="K7842" t="s">
        <v>47</v>
      </c>
      <c r="L7842" t="s">
        <v>48</v>
      </c>
    </row>
    <row r="7843" ht="31.2" spans="1:12">
      <c r="A7843" t="s">
        <v>3835</v>
      </c>
      <c r="B7843" t="s">
        <v>19468</v>
      </c>
      <c r="C7843" t="s">
        <v>778</v>
      </c>
      <c r="D7843" t="s">
        <v>14</v>
      </c>
      <c r="E7843" s="7" t="s">
        <v>19469</v>
      </c>
      <c r="F7843" t="s">
        <v>1099</v>
      </c>
      <c r="H7843" t="s">
        <v>17</v>
      </c>
      <c r="I7843" t="s">
        <v>18</v>
      </c>
      <c r="J7843" t="s">
        <v>66</v>
      </c>
      <c r="K7843" t="s">
        <v>47</v>
      </c>
      <c r="L7843" t="s">
        <v>48</v>
      </c>
    </row>
    <row r="7844" ht="31.2" spans="1:12">
      <c r="A7844" t="s">
        <v>19137</v>
      </c>
      <c r="B7844" t="s">
        <v>19470</v>
      </c>
      <c r="C7844" t="s">
        <v>778</v>
      </c>
      <c r="D7844" t="s">
        <v>14</v>
      </c>
      <c r="E7844" s="7" t="s">
        <v>19471</v>
      </c>
      <c r="F7844" t="s">
        <v>279</v>
      </c>
      <c r="H7844" t="s">
        <v>17</v>
      </c>
      <c r="I7844" t="s">
        <v>18</v>
      </c>
      <c r="J7844" t="s">
        <v>26</v>
      </c>
      <c r="K7844" t="s">
        <v>47</v>
      </c>
      <c r="L7844" t="s">
        <v>48</v>
      </c>
    </row>
    <row r="7845" ht="31.2" spans="1:12">
      <c r="A7845" t="s">
        <v>2070</v>
      </c>
      <c r="B7845" t="s">
        <v>19472</v>
      </c>
      <c r="C7845" t="s">
        <v>15656</v>
      </c>
      <c r="D7845" t="s">
        <v>14</v>
      </c>
      <c r="E7845" s="1" t="s">
        <v>19473</v>
      </c>
      <c r="F7845" t="s">
        <v>16</v>
      </c>
      <c r="H7845" t="s">
        <v>17</v>
      </c>
      <c r="I7845" t="s">
        <v>18</v>
      </c>
      <c r="J7845" t="s">
        <v>76</v>
      </c>
      <c r="K7845" t="s">
        <v>172</v>
      </c>
      <c r="L7845" t="s">
        <v>26</v>
      </c>
    </row>
    <row r="7846" ht="31.2" spans="1:12">
      <c r="A7846" t="s">
        <v>362</v>
      </c>
      <c r="B7846" t="s">
        <v>19474</v>
      </c>
      <c r="C7846" t="s">
        <v>15656</v>
      </c>
      <c r="D7846" t="s">
        <v>14</v>
      </c>
      <c r="E7846" s="7" t="s">
        <v>19475</v>
      </c>
      <c r="F7846" t="s">
        <v>1099</v>
      </c>
      <c r="H7846" t="s">
        <v>17</v>
      </c>
      <c r="I7846" t="s">
        <v>19476</v>
      </c>
      <c r="J7846" t="s">
        <v>312</v>
      </c>
      <c r="K7846" t="s">
        <v>88</v>
      </c>
      <c r="L7846" t="s">
        <v>388</v>
      </c>
    </row>
    <row r="7847" ht="218.4" spans="1:12">
      <c r="A7847" t="s">
        <v>43</v>
      </c>
      <c r="B7847" t="s">
        <v>19477</v>
      </c>
      <c r="C7847" t="s">
        <v>778</v>
      </c>
      <c r="D7847" t="s">
        <v>14</v>
      </c>
      <c r="E7847" s="1" t="s">
        <v>19478</v>
      </c>
      <c r="F7847" t="s">
        <v>16</v>
      </c>
      <c r="H7847" t="s">
        <v>17</v>
      </c>
      <c r="I7847" t="s">
        <v>18</v>
      </c>
      <c r="J7847" t="s">
        <v>26</v>
      </c>
      <c r="K7847" t="s">
        <v>66</v>
      </c>
      <c r="L7847" t="s">
        <v>66</v>
      </c>
    </row>
    <row r="7848" ht="187.2" spans="1:12">
      <c r="A7848" t="s">
        <v>136</v>
      </c>
      <c r="B7848" t="s">
        <v>19479</v>
      </c>
      <c r="C7848" t="s">
        <v>778</v>
      </c>
      <c r="D7848" t="s">
        <v>14</v>
      </c>
      <c r="E7848" s="1" t="s">
        <v>19480</v>
      </c>
      <c r="F7848" t="s">
        <v>279</v>
      </c>
      <c r="H7848" t="s">
        <v>17</v>
      </c>
      <c r="I7848" t="s">
        <v>18</v>
      </c>
      <c r="J7848" t="s">
        <v>66</v>
      </c>
      <c r="K7848" t="s">
        <v>67</v>
      </c>
      <c r="L7848" t="s">
        <v>165</v>
      </c>
    </row>
    <row r="7849" spans="1:12">
      <c r="A7849" t="s">
        <v>424</v>
      </c>
      <c r="B7849" t="s">
        <v>19481</v>
      </c>
      <c r="C7849" t="s">
        <v>778</v>
      </c>
      <c r="D7849" t="s">
        <v>14</v>
      </c>
      <c r="E7849" s="1" t="s">
        <v>19482</v>
      </c>
      <c r="F7849" t="s">
        <v>16</v>
      </c>
      <c r="H7849" t="s">
        <v>19483</v>
      </c>
      <c r="I7849" t="s">
        <v>18</v>
      </c>
      <c r="J7849" t="s">
        <v>19</v>
      </c>
      <c r="K7849" t="s">
        <v>47</v>
      </c>
      <c r="L7849" t="s">
        <v>66</v>
      </c>
    </row>
    <row r="7850" ht="156" spans="1:12">
      <c r="A7850" t="s">
        <v>1007</v>
      </c>
      <c r="B7850" t="s">
        <v>19484</v>
      </c>
      <c r="C7850" t="s">
        <v>778</v>
      </c>
      <c r="D7850" t="s">
        <v>14</v>
      </c>
      <c r="E7850" s="7" t="s">
        <v>19485</v>
      </c>
      <c r="F7850" t="s">
        <v>162</v>
      </c>
      <c r="G7850" t="s">
        <v>19348</v>
      </c>
      <c r="H7850" t="s">
        <v>17</v>
      </c>
      <c r="I7850" t="s">
        <v>18</v>
      </c>
      <c r="J7850" t="s">
        <v>21</v>
      </c>
      <c r="K7850" t="s">
        <v>165</v>
      </c>
      <c r="L7850" t="s">
        <v>165</v>
      </c>
    </row>
    <row r="7851" ht="78" spans="1:12">
      <c r="A7851" t="s">
        <v>19486</v>
      </c>
      <c r="B7851" t="s">
        <v>19487</v>
      </c>
      <c r="C7851" t="s">
        <v>778</v>
      </c>
      <c r="D7851" t="s">
        <v>14</v>
      </c>
      <c r="E7851" s="1" t="s">
        <v>19488</v>
      </c>
      <c r="F7851" t="s">
        <v>31</v>
      </c>
      <c r="H7851" t="s">
        <v>19489</v>
      </c>
      <c r="I7851" t="s">
        <v>18</v>
      </c>
      <c r="J7851" t="s">
        <v>172</v>
      </c>
      <c r="K7851" t="s">
        <v>88</v>
      </c>
      <c r="L7851" t="s">
        <v>26</v>
      </c>
    </row>
    <row r="7852" ht="46.8" spans="1:12">
      <c r="A7852" t="s">
        <v>13027</v>
      </c>
      <c r="B7852" t="s">
        <v>19490</v>
      </c>
      <c r="C7852" t="s">
        <v>778</v>
      </c>
      <c r="D7852" t="s">
        <v>14</v>
      </c>
      <c r="E7852" s="1" t="s">
        <v>19491</v>
      </c>
      <c r="F7852" t="s">
        <v>31</v>
      </c>
      <c r="H7852" t="s">
        <v>19492</v>
      </c>
      <c r="I7852" t="s">
        <v>18</v>
      </c>
      <c r="J7852" t="s">
        <v>67</v>
      </c>
      <c r="K7852" t="s">
        <v>21</v>
      </c>
      <c r="L7852" t="s">
        <v>26</v>
      </c>
    </row>
    <row r="7853" ht="156" spans="1:12">
      <c r="A7853" t="s">
        <v>43</v>
      </c>
      <c r="B7853" t="s">
        <v>19493</v>
      </c>
      <c r="C7853" t="s">
        <v>778</v>
      </c>
      <c r="D7853" t="s">
        <v>14</v>
      </c>
      <c r="E7853" s="7" t="s">
        <v>19494</v>
      </c>
      <c r="F7853" t="s">
        <v>1099</v>
      </c>
      <c r="H7853" t="s">
        <v>17</v>
      </c>
      <c r="I7853" t="s">
        <v>18</v>
      </c>
      <c r="J7853" t="s">
        <v>21</v>
      </c>
      <c r="K7853" t="s">
        <v>26</v>
      </c>
      <c r="L7853" t="s">
        <v>26</v>
      </c>
    </row>
    <row r="7854" ht="78" spans="1:12">
      <c r="A7854" t="s">
        <v>13761</v>
      </c>
      <c r="B7854" t="s">
        <v>19495</v>
      </c>
      <c r="C7854" t="s">
        <v>442</v>
      </c>
      <c r="D7854" t="s">
        <v>14</v>
      </c>
      <c r="E7854" s="7" t="s">
        <v>19496</v>
      </c>
      <c r="F7854" t="s">
        <v>1099</v>
      </c>
      <c r="H7854" t="s">
        <v>19497</v>
      </c>
      <c r="I7854" t="s">
        <v>18</v>
      </c>
      <c r="J7854" t="s">
        <v>139</v>
      </c>
      <c r="K7854" t="s">
        <v>76</v>
      </c>
      <c r="L7854" t="s">
        <v>76</v>
      </c>
    </row>
    <row r="7855" spans="1:12">
      <c r="A7855" t="s">
        <v>19498</v>
      </c>
      <c r="B7855" t="s">
        <v>19499</v>
      </c>
      <c r="C7855" t="s">
        <v>778</v>
      </c>
      <c r="D7855" t="s">
        <v>14</v>
      </c>
      <c r="E7855" s="1" t="s">
        <v>19500</v>
      </c>
      <c r="F7855" t="s">
        <v>16</v>
      </c>
      <c r="H7855" t="s">
        <v>19501</v>
      </c>
      <c r="I7855" t="s">
        <v>18</v>
      </c>
      <c r="J7855" t="s">
        <v>21</v>
      </c>
      <c r="K7855" t="s">
        <v>47</v>
      </c>
      <c r="L7855" t="s">
        <v>26</v>
      </c>
    </row>
    <row r="7856" ht="171.6" spans="1:12">
      <c r="A7856" t="s">
        <v>129</v>
      </c>
      <c r="B7856" t="s">
        <v>19502</v>
      </c>
      <c r="C7856" t="s">
        <v>778</v>
      </c>
      <c r="D7856" t="s">
        <v>14</v>
      </c>
      <c r="E7856" s="7" t="s">
        <v>19503</v>
      </c>
      <c r="F7856" t="s">
        <v>31</v>
      </c>
      <c r="H7856" t="s">
        <v>17</v>
      </c>
      <c r="I7856" t="s">
        <v>18</v>
      </c>
      <c r="J7856" t="s">
        <v>26</v>
      </c>
      <c r="K7856" t="s">
        <v>66</v>
      </c>
      <c r="L7856" t="s">
        <v>165</v>
      </c>
    </row>
    <row r="7857" spans="1:12">
      <c r="A7857" t="s">
        <v>43</v>
      </c>
      <c r="B7857" t="s">
        <v>19504</v>
      </c>
      <c r="C7857" t="s">
        <v>15656</v>
      </c>
      <c r="D7857" t="s">
        <v>14</v>
      </c>
      <c r="E7857" s="1" t="s">
        <v>19505</v>
      </c>
      <c r="F7857" t="s">
        <v>16</v>
      </c>
      <c r="H7857" t="s">
        <v>17</v>
      </c>
      <c r="I7857" t="s">
        <v>19506</v>
      </c>
      <c r="J7857" t="s">
        <v>281</v>
      </c>
      <c r="K7857" t="s">
        <v>388</v>
      </c>
      <c r="L7857" t="s">
        <v>21</v>
      </c>
    </row>
    <row r="7858" ht="93.6" spans="1:12">
      <c r="A7858" t="s">
        <v>1223</v>
      </c>
      <c r="B7858" t="s">
        <v>19507</v>
      </c>
      <c r="C7858" t="s">
        <v>778</v>
      </c>
      <c r="D7858" t="s">
        <v>14</v>
      </c>
      <c r="E7858" s="1" t="s">
        <v>19508</v>
      </c>
      <c r="F7858" t="s">
        <v>31</v>
      </c>
      <c r="H7858" t="s">
        <v>17</v>
      </c>
      <c r="I7858" t="s">
        <v>18</v>
      </c>
      <c r="J7858" t="s">
        <v>18295</v>
      </c>
      <c r="K7858" t="s">
        <v>282</v>
      </c>
      <c r="L7858" t="s">
        <v>4760</v>
      </c>
    </row>
    <row r="7859" ht="93.6" spans="1:12">
      <c r="A7859" t="s">
        <v>3296</v>
      </c>
      <c r="B7859" t="s">
        <v>19509</v>
      </c>
      <c r="C7859" t="s">
        <v>442</v>
      </c>
      <c r="D7859" t="s">
        <v>14</v>
      </c>
      <c r="E7859" s="1" t="s">
        <v>19510</v>
      </c>
      <c r="F7859" t="s">
        <v>31</v>
      </c>
      <c r="H7859" t="s">
        <v>19511</v>
      </c>
      <c r="I7859" t="s">
        <v>18</v>
      </c>
      <c r="J7859" t="s">
        <v>628</v>
      </c>
      <c r="K7859" t="s">
        <v>2065</v>
      </c>
      <c r="L7859" t="s">
        <v>388</v>
      </c>
    </row>
    <row r="7860" ht="31.2" spans="1:12">
      <c r="A7860" t="s">
        <v>330</v>
      </c>
      <c r="B7860" t="s">
        <v>19512</v>
      </c>
      <c r="C7860" t="s">
        <v>778</v>
      </c>
      <c r="D7860" t="s">
        <v>14</v>
      </c>
      <c r="E7860" s="4" t="s">
        <v>19513</v>
      </c>
      <c r="F7860" t="s">
        <v>31</v>
      </c>
      <c r="H7860" t="s">
        <v>17</v>
      </c>
      <c r="I7860" t="s">
        <v>18</v>
      </c>
      <c r="J7860" t="s">
        <v>26</v>
      </c>
      <c r="K7860" t="s">
        <v>47</v>
      </c>
      <c r="L7860" t="s">
        <v>48</v>
      </c>
    </row>
    <row r="7861" ht="78" spans="1:12">
      <c r="A7861" t="s">
        <v>10970</v>
      </c>
      <c r="B7861" t="s">
        <v>19514</v>
      </c>
      <c r="C7861" t="s">
        <v>778</v>
      </c>
      <c r="D7861" t="s">
        <v>14</v>
      </c>
      <c r="E7861" s="10" t="s">
        <v>19515</v>
      </c>
      <c r="F7861" t="s">
        <v>1099</v>
      </c>
      <c r="H7861" t="s">
        <v>19516</v>
      </c>
      <c r="I7861" t="s">
        <v>18</v>
      </c>
      <c r="J7861" t="s">
        <v>67</v>
      </c>
      <c r="K7861" t="s">
        <v>21</v>
      </c>
      <c r="L7861" t="s">
        <v>66</v>
      </c>
    </row>
    <row r="7862" ht="78" spans="1:12">
      <c r="A7862" t="s">
        <v>8687</v>
      </c>
      <c r="B7862" t="s">
        <v>19517</v>
      </c>
      <c r="C7862" t="s">
        <v>778</v>
      </c>
      <c r="D7862" t="s">
        <v>14</v>
      </c>
      <c r="E7862" s="1" t="s">
        <v>19518</v>
      </c>
      <c r="F7862" t="s">
        <v>31</v>
      </c>
      <c r="H7862" t="s">
        <v>17</v>
      </c>
      <c r="I7862" t="s">
        <v>18</v>
      </c>
      <c r="J7862" t="s">
        <v>67</v>
      </c>
      <c r="K7862" t="s">
        <v>336</v>
      </c>
      <c r="L7862" t="s">
        <v>76</v>
      </c>
    </row>
    <row r="7863" ht="46.8" spans="1:12">
      <c r="A7863" t="s">
        <v>794</v>
      </c>
      <c r="B7863" t="s">
        <v>19519</v>
      </c>
      <c r="C7863" t="s">
        <v>15656</v>
      </c>
      <c r="D7863" t="s">
        <v>14</v>
      </c>
      <c r="E7863" s="1" t="s">
        <v>19520</v>
      </c>
      <c r="F7863" t="s">
        <v>31</v>
      </c>
      <c r="H7863" t="s">
        <v>17</v>
      </c>
      <c r="I7863" t="s">
        <v>18</v>
      </c>
      <c r="J7863" t="s">
        <v>21</v>
      </c>
      <c r="K7863" t="s">
        <v>66</v>
      </c>
      <c r="L7863" t="s">
        <v>67</v>
      </c>
    </row>
    <row r="7864" spans="1:12">
      <c r="A7864" t="s">
        <v>19521</v>
      </c>
      <c r="B7864" t="s">
        <v>19522</v>
      </c>
      <c r="C7864" t="s">
        <v>15656</v>
      </c>
      <c r="D7864" t="s">
        <v>14</v>
      </c>
      <c r="E7864" s="1" t="s">
        <v>19523</v>
      </c>
      <c r="F7864" t="s">
        <v>16</v>
      </c>
      <c r="H7864" t="s">
        <v>19524</v>
      </c>
      <c r="I7864" t="s">
        <v>18</v>
      </c>
      <c r="J7864" t="s">
        <v>66</v>
      </c>
      <c r="K7864" t="s">
        <v>76</v>
      </c>
      <c r="L7864" t="s">
        <v>173</v>
      </c>
    </row>
    <row r="7865" ht="31.2" spans="1:12">
      <c r="A7865" t="s">
        <v>16939</v>
      </c>
      <c r="B7865" t="s">
        <v>19525</v>
      </c>
      <c r="C7865" t="s">
        <v>15656</v>
      </c>
      <c r="D7865" t="s">
        <v>14</v>
      </c>
      <c r="E7865" s="1" t="s">
        <v>19526</v>
      </c>
      <c r="F7865" t="s">
        <v>31</v>
      </c>
      <c r="H7865" t="s">
        <v>17</v>
      </c>
      <c r="I7865" t="s">
        <v>18</v>
      </c>
      <c r="J7865" t="s">
        <v>66</v>
      </c>
      <c r="K7865" t="s">
        <v>67</v>
      </c>
      <c r="L7865" t="s">
        <v>26</v>
      </c>
    </row>
    <row r="7866" ht="93.6" spans="1:12">
      <c r="A7866" t="s">
        <v>519</v>
      </c>
      <c r="B7866" t="s">
        <v>19527</v>
      </c>
      <c r="C7866" t="s">
        <v>15656</v>
      </c>
      <c r="D7866" t="s">
        <v>14</v>
      </c>
      <c r="E7866" s="1" t="s">
        <v>19528</v>
      </c>
      <c r="F7866" t="s">
        <v>31</v>
      </c>
      <c r="H7866" t="s">
        <v>17</v>
      </c>
      <c r="I7866" t="s">
        <v>18</v>
      </c>
      <c r="J7866" t="s">
        <v>66</v>
      </c>
      <c r="K7866" t="s">
        <v>66</v>
      </c>
      <c r="L7866" t="s">
        <v>21</v>
      </c>
    </row>
    <row r="7867" ht="109.2" spans="1:12">
      <c r="A7867" t="s">
        <v>19529</v>
      </c>
      <c r="B7867" t="s">
        <v>19530</v>
      </c>
      <c r="C7867" t="s">
        <v>778</v>
      </c>
      <c r="D7867" t="s">
        <v>14</v>
      </c>
      <c r="E7867" s="10" t="s">
        <v>19531</v>
      </c>
      <c r="F7867" t="s">
        <v>31</v>
      </c>
      <c r="H7867" t="s">
        <v>17</v>
      </c>
      <c r="I7867" t="s">
        <v>18</v>
      </c>
      <c r="J7867" t="s">
        <v>76</v>
      </c>
      <c r="K7867" t="s">
        <v>165</v>
      </c>
      <c r="L7867" t="s">
        <v>26</v>
      </c>
    </row>
    <row r="7868" ht="62.4" spans="1:12">
      <c r="A7868" t="s">
        <v>89</v>
      </c>
      <c r="B7868" t="s">
        <v>19532</v>
      </c>
      <c r="C7868" t="s">
        <v>15656</v>
      </c>
      <c r="D7868" t="s">
        <v>14</v>
      </c>
      <c r="E7868" s="1" t="s">
        <v>19533</v>
      </c>
      <c r="F7868" t="s">
        <v>16</v>
      </c>
      <c r="H7868" t="s">
        <v>19534</v>
      </c>
      <c r="I7868" t="s">
        <v>18</v>
      </c>
      <c r="J7868" t="s">
        <v>88</v>
      </c>
      <c r="K7868" t="s">
        <v>66</v>
      </c>
      <c r="L7868" t="s">
        <v>21</v>
      </c>
    </row>
    <row r="7869" spans="1:12">
      <c r="A7869" t="s">
        <v>4436</v>
      </c>
      <c r="B7869" t="s">
        <v>19535</v>
      </c>
      <c r="C7869" t="s">
        <v>778</v>
      </c>
      <c r="D7869" t="s">
        <v>14</v>
      </c>
      <c r="E7869" s="1" t="s">
        <v>19536</v>
      </c>
      <c r="F7869" t="s">
        <v>16</v>
      </c>
      <c r="H7869" t="s">
        <v>17</v>
      </c>
      <c r="I7869" t="s">
        <v>18</v>
      </c>
      <c r="J7869" t="s">
        <v>19</v>
      </c>
      <c r="K7869" t="s">
        <v>47</v>
      </c>
      <c r="L7869" t="s">
        <v>66</v>
      </c>
    </row>
    <row r="7870" ht="109.2" spans="1:12">
      <c r="A7870" t="s">
        <v>3930</v>
      </c>
      <c r="B7870" t="s">
        <v>19537</v>
      </c>
      <c r="C7870" t="s">
        <v>778</v>
      </c>
      <c r="D7870" t="s">
        <v>14</v>
      </c>
      <c r="E7870" s="1" t="s">
        <v>19538</v>
      </c>
      <c r="F7870" t="s">
        <v>279</v>
      </c>
      <c r="H7870" t="s">
        <v>19539</v>
      </c>
      <c r="I7870" t="s">
        <v>18</v>
      </c>
      <c r="J7870" t="s">
        <v>66</v>
      </c>
      <c r="K7870" t="s">
        <v>165</v>
      </c>
      <c r="L7870" t="s">
        <v>165</v>
      </c>
    </row>
    <row r="7871" ht="31.2" spans="1:12">
      <c r="A7871" t="s">
        <v>43</v>
      </c>
      <c r="B7871" t="s">
        <v>19527</v>
      </c>
      <c r="C7871" t="s">
        <v>15656</v>
      </c>
      <c r="D7871" t="s">
        <v>14</v>
      </c>
      <c r="E7871" s="1" t="s">
        <v>19540</v>
      </c>
      <c r="F7871" t="s">
        <v>31</v>
      </c>
      <c r="G7871" t="s">
        <v>1030</v>
      </c>
      <c r="H7871" t="s">
        <v>17</v>
      </c>
      <c r="I7871" t="s">
        <v>18</v>
      </c>
      <c r="J7871" t="s">
        <v>336</v>
      </c>
      <c r="K7871" t="s">
        <v>172</v>
      </c>
      <c r="L7871" t="s">
        <v>21</v>
      </c>
    </row>
    <row r="7872" ht="78" spans="1:12">
      <c r="A7872" t="s">
        <v>43</v>
      </c>
      <c r="B7872" t="s">
        <v>19541</v>
      </c>
      <c r="C7872" t="s">
        <v>778</v>
      </c>
      <c r="D7872" t="s">
        <v>14</v>
      </c>
      <c r="E7872" s="1" t="s">
        <v>19542</v>
      </c>
      <c r="F7872" t="s">
        <v>279</v>
      </c>
      <c r="G7872" t="s">
        <v>19280</v>
      </c>
      <c r="H7872" t="s">
        <v>17</v>
      </c>
      <c r="I7872" t="s">
        <v>18</v>
      </c>
      <c r="J7872" t="s">
        <v>76</v>
      </c>
      <c r="K7872" t="s">
        <v>21</v>
      </c>
      <c r="L7872" t="s">
        <v>66</v>
      </c>
    </row>
    <row r="7873" ht="62.4" spans="1:12">
      <c r="A7873" t="s">
        <v>912</v>
      </c>
      <c r="B7873" t="s">
        <v>19543</v>
      </c>
      <c r="C7873" t="s">
        <v>15656</v>
      </c>
      <c r="D7873" t="s">
        <v>14</v>
      </c>
      <c r="E7873" s="1" t="s">
        <v>19544</v>
      </c>
      <c r="F7873" t="s">
        <v>16</v>
      </c>
      <c r="H7873" t="s">
        <v>19545</v>
      </c>
      <c r="I7873" t="s">
        <v>18</v>
      </c>
      <c r="J7873" t="s">
        <v>444</v>
      </c>
      <c r="K7873" t="s">
        <v>27</v>
      </c>
      <c r="L7873" t="s">
        <v>388</v>
      </c>
    </row>
    <row r="7874" ht="46.8" spans="1:12">
      <c r="A7874" t="s">
        <v>3930</v>
      </c>
      <c r="B7874" t="s">
        <v>19546</v>
      </c>
      <c r="C7874" t="s">
        <v>778</v>
      </c>
      <c r="D7874" t="s">
        <v>14</v>
      </c>
      <c r="E7874" s="1" t="s">
        <v>19547</v>
      </c>
      <c r="F7874" t="s">
        <v>279</v>
      </c>
      <c r="H7874" t="s">
        <v>17</v>
      </c>
      <c r="I7874" t="s">
        <v>18</v>
      </c>
      <c r="J7874" t="s">
        <v>26</v>
      </c>
      <c r="K7874" t="s">
        <v>66</v>
      </c>
      <c r="L7874" t="s">
        <v>165</v>
      </c>
    </row>
    <row r="7875" ht="78" spans="1:12">
      <c r="A7875" t="s">
        <v>1825</v>
      </c>
      <c r="B7875" t="s">
        <v>19548</v>
      </c>
      <c r="C7875" t="s">
        <v>778</v>
      </c>
      <c r="D7875" t="s">
        <v>14</v>
      </c>
      <c r="E7875" s="1" t="s">
        <v>19549</v>
      </c>
      <c r="F7875" t="s">
        <v>1162</v>
      </c>
      <c r="H7875" t="s">
        <v>17</v>
      </c>
      <c r="I7875" t="s">
        <v>18</v>
      </c>
      <c r="J7875" t="s">
        <v>26</v>
      </c>
      <c r="K7875" t="s">
        <v>21</v>
      </c>
      <c r="L7875" t="s">
        <v>26</v>
      </c>
    </row>
    <row r="7876" ht="78" spans="1:12">
      <c r="A7876" t="s">
        <v>9199</v>
      </c>
      <c r="B7876" t="s">
        <v>19550</v>
      </c>
      <c r="C7876" t="s">
        <v>778</v>
      </c>
      <c r="D7876" t="s">
        <v>14</v>
      </c>
      <c r="E7876" s="1" t="s">
        <v>19551</v>
      </c>
      <c r="F7876" t="s">
        <v>279</v>
      </c>
      <c r="H7876" t="s">
        <v>17</v>
      </c>
      <c r="I7876" t="s">
        <v>18</v>
      </c>
      <c r="J7876" t="s">
        <v>165</v>
      </c>
      <c r="K7876" t="s">
        <v>165</v>
      </c>
      <c r="L7876" t="s">
        <v>165</v>
      </c>
    </row>
    <row r="7877" spans="1:12">
      <c r="A7877" t="s">
        <v>10302</v>
      </c>
      <c r="B7877" t="s">
        <v>19552</v>
      </c>
      <c r="C7877" t="s">
        <v>778</v>
      </c>
      <c r="D7877" t="s">
        <v>14</v>
      </c>
      <c r="E7877" s="1" t="s">
        <v>19553</v>
      </c>
      <c r="F7877" t="s">
        <v>16</v>
      </c>
      <c r="H7877" t="s">
        <v>17</v>
      </c>
      <c r="I7877" t="s">
        <v>18</v>
      </c>
      <c r="J7877" t="s">
        <v>19</v>
      </c>
      <c r="K7877" t="s">
        <v>47</v>
      </c>
      <c r="L7877" t="s">
        <v>26</v>
      </c>
    </row>
    <row r="7878" ht="62.4" spans="1:12">
      <c r="A7878" t="s">
        <v>3483</v>
      </c>
      <c r="B7878" t="s">
        <v>19554</v>
      </c>
      <c r="C7878" t="s">
        <v>778</v>
      </c>
      <c r="D7878" t="s">
        <v>14</v>
      </c>
      <c r="E7878" s="7" t="s">
        <v>19555</v>
      </c>
      <c r="F7878" t="s">
        <v>1099</v>
      </c>
      <c r="H7878" t="s">
        <v>19556</v>
      </c>
      <c r="I7878" t="s">
        <v>18</v>
      </c>
      <c r="J7878" t="s">
        <v>139</v>
      </c>
      <c r="K7878" t="s">
        <v>26</v>
      </c>
      <c r="L7878" t="s">
        <v>67</v>
      </c>
    </row>
    <row r="7879" ht="62.4" spans="1:12">
      <c r="A7879" t="s">
        <v>3633</v>
      </c>
      <c r="B7879" t="s">
        <v>19557</v>
      </c>
      <c r="C7879" t="s">
        <v>15656</v>
      </c>
      <c r="D7879" t="s">
        <v>14</v>
      </c>
      <c r="E7879" s="1" t="s">
        <v>19558</v>
      </c>
      <c r="F7879" t="s">
        <v>31</v>
      </c>
      <c r="G7879" t="s">
        <v>402</v>
      </c>
      <c r="H7879" t="s">
        <v>19559</v>
      </c>
      <c r="I7879" t="s">
        <v>18</v>
      </c>
      <c r="J7879" t="s">
        <v>717</v>
      </c>
      <c r="K7879" t="s">
        <v>172</v>
      </c>
      <c r="L7879" t="s">
        <v>173</v>
      </c>
    </row>
    <row r="7880" spans="1:12">
      <c r="A7880" t="s">
        <v>43</v>
      </c>
      <c r="B7880" t="s">
        <v>19560</v>
      </c>
      <c r="C7880" t="s">
        <v>778</v>
      </c>
      <c r="D7880" t="s">
        <v>14</v>
      </c>
      <c r="E7880" s="1" t="s">
        <v>19561</v>
      </c>
      <c r="F7880" t="s">
        <v>16</v>
      </c>
      <c r="H7880" t="s">
        <v>17</v>
      </c>
      <c r="I7880" t="s">
        <v>18</v>
      </c>
      <c r="J7880" t="s">
        <v>19</v>
      </c>
      <c r="K7880" t="s">
        <v>47</v>
      </c>
      <c r="L7880" t="s">
        <v>66</v>
      </c>
    </row>
    <row r="7881" ht="78" spans="1:12">
      <c r="A7881" t="s">
        <v>43</v>
      </c>
      <c r="B7881" t="s">
        <v>19562</v>
      </c>
      <c r="C7881" t="s">
        <v>778</v>
      </c>
      <c r="D7881" t="s">
        <v>14</v>
      </c>
      <c r="E7881" s="1" t="s">
        <v>19563</v>
      </c>
      <c r="F7881" t="s">
        <v>16</v>
      </c>
      <c r="H7881" t="s">
        <v>17</v>
      </c>
      <c r="I7881" t="s">
        <v>18</v>
      </c>
      <c r="J7881" t="s">
        <v>19</v>
      </c>
      <c r="K7881" t="s">
        <v>47</v>
      </c>
      <c r="L7881" t="s">
        <v>48</v>
      </c>
    </row>
    <row r="7882" ht="109.2" spans="1:12">
      <c r="A7882" t="s">
        <v>330</v>
      </c>
      <c r="B7882" t="s">
        <v>19564</v>
      </c>
      <c r="C7882" t="s">
        <v>442</v>
      </c>
      <c r="D7882" t="s">
        <v>14</v>
      </c>
      <c r="E7882" s="1" t="s">
        <v>19565</v>
      </c>
      <c r="F7882" t="s">
        <v>31</v>
      </c>
      <c r="H7882" t="s">
        <v>17</v>
      </c>
      <c r="I7882" t="s">
        <v>18</v>
      </c>
      <c r="J7882" t="s">
        <v>26</v>
      </c>
      <c r="K7882" t="s">
        <v>76</v>
      </c>
      <c r="L7882" t="s">
        <v>165</v>
      </c>
    </row>
    <row r="7883" ht="62.4" spans="1:12">
      <c r="A7883" t="s">
        <v>19566</v>
      </c>
      <c r="B7883" t="s">
        <v>19567</v>
      </c>
      <c r="C7883" t="s">
        <v>442</v>
      </c>
      <c r="D7883" t="s">
        <v>14</v>
      </c>
      <c r="E7883" s="1" t="s">
        <v>19568</v>
      </c>
      <c r="F7883" t="s">
        <v>31</v>
      </c>
      <c r="H7883" t="s">
        <v>17</v>
      </c>
      <c r="I7883" t="s">
        <v>18</v>
      </c>
      <c r="J7883" t="s">
        <v>34</v>
      </c>
      <c r="K7883" t="s">
        <v>543</v>
      </c>
      <c r="L7883" t="s">
        <v>140</v>
      </c>
    </row>
    <row r="7884" ht="31.2" spans="1:12">
      <c r="A7884" t="s">
        <v>5856</v>
      </c>
      <c r="B7884" t="s">
        <v>19569</v>
      </c>
      <c r="C7884" t="s">
        <v>778</v>
      </c>
      <c r="D7884" t="s">
        <v>14</v>
      </c>
      <c r="E7884" s="11" t="s">
        <v>19570</v>
      </c>
      <c r="F7884" t="s">
        <v>16</v>
      </c>
      <c r="H7884" t="s">
        <v>17</v>
      </c>
      <c r="I7884" t="s">
        <v>18</v>
      </c>
      <c r="J7884" t="s">
        <v>66</v>
      </c>
      <c r="K7884" t="s">
        <v>47</v>
      </c>
      <c r="L7884" t="s">
        <v>66</v>
      </c>
    </row>
    <row r="7885" ht="31.2" spans="1:12">
      <c r="A7885" t="s">
        <v>2362</v>
      </c>
      <c r="B7885" t="s">
        <v>19571</v>
      </c>
      <c r="C7885" t="s">
        <v>778</v>
      </c>
      <c r="D7885" t="s">
        <v>14</v>
      </c>
      <c r="E7885" s="1" t="s">
        <v>19572</v>
      </c>
      <c r="F7885" t="s">
        <v>16</v>
      </c>
      <c r="H7885" t="s">
        <v>19573</v>
      </c>
      <c r="I7885" t="s">
        <v>18</v>
      </c>
      <c r="J7885" t="s">
        <v>19</v>
      </c>
      <c r="K7885" t="s">
        <v>47</v>
      </c>
      <c r="L7885" t="s">
        <v>48</v>
      </c>
    </row>
    <row r="7886" ht="31.2" spans="1:12">
      <c r="A7886" t="s">
        <v>19574</v>
      </c>
      <c r="B7886" t="s">
        <v>19575</v>
      </c>
      <c r="C7886" t="s">
        <v>15656</v>
      </c>
      <c r="D7886" t="s">
        <v>14</v>
      </c>
      <c r="E7886" s="1" t="s">
        <v>19576</v>
      </c>
      <c r="F7886" t="s">
        <v>31</v>
      </c>
      <c r="H7886" t="s">
        <v>19577</v>
      </c>
      <c r="I7886" t="s">
        <v>18</v>
      </c>
      <c r="J7886" t="s">
        <v>76</v>
      </c>
      <c r="K7886" t="s">
        <v>67</v>
      </c>
      <c r="L7886" t="s">
        <v>48</v>
      </c>
    </row>
    <row r="7887" ht="78" spans="1:12">
      <c r="A7887" t="s">
        <v>19578</v>
      </c>
      <c r="B7887" t="s">
        <v>19579</v>
      </c>
      <c r="C7887" t="s">
        <v>442</v>
      </c>
      <c r="D7887" t="s">
        <v>14</v>
      </c>
      <c r="E7887" s="1" t="s">
        <v>19580</v>
      </c>
      <c r="F7887" t="s">
        <v>31</v>
      </c>
      <c r="H7887" t="s">
        <v>17</v>
      </c>
      <c r="I7887" t="s">
        <v>19581</v>
      </c>
      <c r="J7887" t="s">
        <v>623</v>
      </c>
      <c r="K7887" t="s">
        <v>376</v>
      </c>
      <c r="L7887" t="s">
        <v>739</v>
      </c>
    </row>
    <row r="7888" spans="1:12">
      <c r="A7888" t="s">
        <v>5839</v>
      </c>
      <c r="B7888" t="s">
        <v>19582</v>
      </c>
      <c r="C7888" t="s">
        <v>778</v>
      </c>
      <c r="D7888" t="s">
        <v>14</v>
      </c>
      <c r="E7888" s="1" t="s">
        <v>19583</v>
      </c>
      <c r="F7888" t="s">
        <v>16</v>
      </c>
      <c r="H7888" t="s">
        <v>17</v>
      </c>
      <c r="I7888" t="s">
        <v>18</v>
      </c>
      <c r="J7888" t="s">
        <v>19</v>
      </c>
      <c r="K7888" t="s">
        <v>47</v>
      </c>
      <c r="L7888" t="s">
        <v>66</v>
      </c>
    </row>
    <row r="7889" ht="78" spans="1:12">
      <c r="A7889" t="s">
        <v>322</v>
      </c>
      <c r="B7889" t="s">
        <v>19584</v>
      </c>
      <c r="C7889" t="s">
        <v>778</v>
      </c>
      <c r="D7889" t="s">
        <v>14</v>
      </c>
      <c r="E7889" s="7" t="s">
        <v>19585</v>
      </c>
      <c r="F7889" t="s">
        <v>1099</v>
      </c>
      <c r="H7889" t="s">
        <v>17</v>
      </c>
      <c r="I7889" t="s">
        <v>18</v>
      </c>
      <c r="J7889" t="s">
        <v>165</v>
      </c>
      <c r="K7889" t="s">
        <v>165</v>
      </c>
      <c r="L7889" t="s">
        <v>165</v>
      </c>
    </row>
    <row r="7890" ht="78" spans="1:12">
      <c r="A7890" t="s">
        <v>43</v>
      </c>
      <c r="B7890" t="s">
        <v>19586</v>
      </c>
      <c r="C7890" t="s">
        <v>778</v>
      </c>
      <c r="D7890" t="s">
        <v>14</v>
      </c>
      <c r="E7890" s="1" t="s">
        <v>19587</v>
      </c>
      <c r="F7890" t="s">
        <v>31</v>
      </c>
      <c r="H7890" t="s">
        <v>17</v>
      </c>
      <c r="I7890" t="s">
        <v>18</v>
      </c>
      <c r="J7890" t="s">
        <v>165</v>
      </c>
      <c r="K7890" t="s">
        <v>165</v>
      </c>
      <c r="L7890" t="s">
        <v>26</v>
      </c>
    </row>
    <row r="7891" ht="78" spans="1:12">
      <c r="A7891" t="s">
        <v>43</v>
      </c>
      <c r="B7891" t="s">
        <v>19588</v>
      </c>
      <c r="C7891" t="s">
        <v>778</v>
      </c>
      <c r="D7891" t="s">
        <v>14</v>
      </c>
      <c r="E7891" s="1" t="s">
        <v>19589</v>
      </c>
      <c r="F7891" t="s">
        <v>16</v>
      </c>
      <c r="H7891" t="s">
        <v>17</v>
      </c>
      <c r="I7891" t="s">
        <v>18</v>
      </c>
      <c r="J7891" t="s">
        <v>19</v>
      </c>
      <c r="K7891" t="s">
        <v>47</v>
      </c>
      <c r="L7891" t="s">
        <v>48</v>
      </c>
    </row>
    <row r="7892" ht="140.4" spans="1:12">
      <c r="A7892" t="s">
        <v>43</v>
      </c>
      <c r="B7892" t="s">
        <v>19588</v>
      </c>
      <c r="C7892" t="s">
        <v>15656</v>
      </c>
      <c r="D7892" t="s">
        <v>14</v>
      </c>
      <c r="E7892" s="1" t="s">
        <v>19590</v>
      </c>
      <c r="F7892" t="s">
        <v>16</v>
      </c>
      <c r="H7892" t="s">
        <v>17</v>
      </c>
      <c r="I7892" t="s">
        <v>18</v>
      </c>
      <c r="J7892" t="s">
        <v>19</v>
      </c>
      <c r="K7892" t="s">
        <v>47</v>
      </c>
      <c r="L7892" t="s">
        <v>48</v>
      </c>
    </row>
    <row r="7893" spans="1:12">
      <c r="A7893" t="s">
        <v>9199</v>
      </c>
      <c r="B7893" t="s">
        <v>19591</v>
      </c>
      <c r="C7893" t="s">
        <v>778</v>
      </c>
      <c r="D7893" t="s">
        <v>14</v>
      </c>
      <c r="E7893" s="1" t="s">
        <v>19592</v>
      </c>
      <c r="F7893" t="s">
        <v>31</v>
      </c>
      <c r="H7893" t="s">
        <v>17</v>
      </c>
      <c r="I7893" t="s">
        <v>18</v>
      </c>
      <c r="J7893" t="s">
        <v>66</v>
      </c>
      <c r="K7893" t="s">
        <v>47</v>
      </c>
      <c r="L7893" t="s">
        <v>48</v>
      </c>
    </row>
    <row r="7894" ht="62.4" spans="1:12">
      <c r="A7894" t="s">
        <v>102</v>
      </c>
      <c r="B7894" t="s">
        <v>19593</v>
      </c>
      <c r="C7894" t="s">
        <v>778</v>
      </c>
      <c r="D7894" t="s">
        <v>14</v>
      </c>
      <c r="E7894" s="1" t="s">
        <v>19594</v>
      </c>
      <c r="F7894" t="s">
        <v>31</v>
      </c>
      <c r="H7894" t="s">
        <v>17</v>
      </c>
      <c r="I7894" t="s">
        <v>18</v>
      </c>
      <c r="J7894" t="s">
        <v>88</v>
      </c>
      <c r="K7894" t="s">
        <v>336</v>
      </c>
      <c r="L7894" t="s">
        <v>76</v>
      </c>
    </row>
    <row r="7895" spans="1:12">
      <c r="A7895" t="s">
        <v>3367</v>
      </c>
      <c r="B7895" t="s">
        <v>19595</v>
      </c>
      <c r="C7895" t="s">
        <v>15656</v>
      </c>
      <c r="D7895" t="s">
        <v>14</v>
      </c>
      <c r="E7895" s="1" t="s">
        <v>19596</v>
      </c>
      <c r="F7895" t="s">
        <v>16</v>
      </c>
      <c r="H7895" t="s">
        <v>19597</v>
      </c>
      <c r="I7895" t="s">
        <v>18</v>
      </c>
      <c r="J7895" t="s">
        <v>717</v>
      </c>
      <c r="K7895" t="s">
        <v>21</v>
      </c>
      <c r="L7895" t="s">
        <v>21</v>
      </c>
    </row>
    <row r="7896" ht="202.8" spans="1:12">
      <c r="A7896" t="s">
        <v>5203</v>
      </c>
      <c r="B7896" t="s">
        <v>19598</v>
      </c>
      <c r="C7896" t="s">
        <v>778</v>
      </c>
      <c r="D7896" t="s">
        <v>14</v>
      </c>
      <c r="E7896" s="7" t="s">
        <v>19599</v>
      </c>
      <c r="F7896" t="s">
        <v>1099</v>
      </c>
      <c r="H7896" t="s">
        <v>17</v>
      </c>
      <c r="I7896" t="s">
        <v>18</v>
      </c>
      <c r="J7896" t="s">
        <v>27</v>
      </c>
      <c r="K7896" t="s">
        <v>66</v>
      </c>
      <c r="L7896" t="s">
        <v>66</v>
      </c>
    </row>
    <row r="7897" spans="1:12">
      <c r="A7897" t="s">
        <v>89</v>
      </c>
      <c r="B7897" t="s">
        <v>19600</v>
      </c>
      <c r="C7897" t="s">
        <v>15656</v>
      </c>
      <c r="D7897" t="s">
        <v>14</v>
      </c>
      <c r="E7897" s="1" t="s">
        <v>19601</v>
      </c>
      <c r="F7897" t="s">
        <v>31</v>
      </c>
      <c r="H7897" t="s">
        <v>19602</v>
      </c>
      <c r="I7897" t="s">
        <v>18</v>
      </c>
      <c r="J7897" t="s">
        <v>139</v>
      </c>
      <c r="K7897" t="s">
        <v>21</v>
      </c>
      <c r="L7897" t="s">
        <v>48</v>
      </c>
    </row>
    <row r="7898" ht="31.2" spans="1:12">
      <c r="A7898" t="s">
        <v>699</v>
      </c>
      <c r="B7898" t="s">
        <v>19603</v>
      </c>
      <c r="C7898" t="s">
        <v>15656</v>
      </c>
      <c r="D7898" t="s">
        <v>14</v>
      </c>
      <c r="E7898" s="1" t="s">
        <v>19604</v>
      </c>
      <c r="F7898" t="s">
        <v>279</v>
      </c>
      <c r="G7898" t="s">
        <v>19280</v>
      </c>
      <c r="H7898" t="s">
        <v>19605</v>
      </c>
      <c r="I7898" t="s">
        <v>18</v>
      </c>
      <c r="J7898" t="s">
        <v>299</v>
      </c>
      <c r="K7898" t="s">
        <v>21</v>
      </c>
      <c r="L7898" t="s">
        <v>717</v>
      </c>
    </row>
    <row r="7899" ht="62.4" spans="1:12">
      <c r="A7899" t="s">
        <v>11172</v>
      </c>
      <c r="B7899" t="s">
        <v>19606</v>
      </c>
      <c r="C7899" t="s">
        <v>778</v>
      </c>
      <c r="D7899" t="s">
        <v>14</v>
      </c>
      <c r="E7899" s="10" t="s">
        <v>19607</v>
      </c>
      <c r="F7899" t="s">
        <v>1099</v>
      </c>
      <c r="H7899" t="s">
        <v>17</v>
      </c>
      <c r="I7899" t="s">
        <v>18</v>
      </c>
      <c r="J7899" t="s">
        <v>76</v>
      </c>
      <c r="K7899" t="s">
        <v>173</v>
      </c>
      <c r="L7899" t="s">
        <v>165</v>
      </c>
    </row>
    <row r="7900" spans="1:12">
      <c r="A7900" t="s">
        <v>330</v>
      </c>
      <c r="B7900" t="s">
        <v>19608</v>
      </c>
      <c r="C7900" t="s">
        <v>15656</v>
      </c>
      <c r="D7900" t="s">
        <v>14</v>
      </c>
      <c r="E7900" s="1" t="s">
        <v>19609</v>
      </c>
      <c r="F7900" t="s">
        <v>16</v>
      </c>
      <c r="H7900" t="s">
        <v>17</v>
      </c>
      <c r="I7900" t="s">
        <v>18</v>
      </c>
      <c r="J7900" t="s">
        <v>26</v>
      </c>
      <c r="K7900" t="s">
        <v>66</v>
      </c>
      <c r="L7900" t="s">
        <v>21</v>
      </c>
    </row>
    <row r="7901" ht="31.2" spans="1:12">
      <c r="A7901" t="s">
        <v>699</v>
      </c>
      <c r="B7901" t="s">
        <v>19603</v>
      </c>
      <c r="C7901" t="s">
        <v>778</v>
      </c>
      <c r="D7901" t="s">
        <v>14</v>
      </c>
      <c r="E7901" s="1" t="s">
        <v>19610</v>
      </c>
      <c r="F7901" t="s">
        <v>16</v>
      </c>
      <c r="H7901" t="s">
        <v>17</v>
      </c>
      <c r="I7901" t="s">
        <v>12729</v>
      </c>
      <c r="J7901" t="s">
        <v>19</v>
      </c>
      <c r="K7901" t="s">
        <v>47</v>
      </c>
      <c r="L7901" t="s">
        <v>66</v>
      </c>
    </row>
    <row r="7902" ht="124.8" spans="1:12">
      <c r="A7902" t="s">
        <v>3630</v>
      </c>
      <c r="B7902" t="s">
        <v>19611</v>
      </c>
      <c r="C7902" t="s">
        <v>778</v>
      </c>
      <c r="D7902" t="s">
        <v>14</v>
      </c>
      <c r="E7902" s="1" t="s">
        <v>19612</v>
      </c>
      <c r="F7902" t="s">
        <v>31</v>
      </c>
      <c r="G7902" t="s">
        <v>402</v>
      </c>
      <c r="H7902" t="s">
        <v>17</v>
      </c>
      <c r="I7902" t="s">
        <v>18</v>
      </c>
      <c r="J7902" t="s">
        <v>67</v>
      </c>
      <c r="K7902" t="s">
        <v>26</v>
      </c>
      <c r="L7902" t="s">
        <v>66</v>
      </c>
    </row>
    <row r="7903" spans="1:12">
      <c r="A7903" t="s">
        <v>9199</v>
      </c>
      <c r="B7903" t="s">
        <v>19613</v>
      </c>
      <c r="C7903" t="s">
        <v>15656</v>
      </c>
      <c r="D7903" t="s">
        <v>14</v>
      </c>
      <c r="E7903" s="1" t="s">
        <v>19614</v>
      </c>
      <c r="F7903" t="s">
        <v>16</v>
      </c>
      <c r="H7903" t="s">
        <v>19615</v>
      </c>
      <c r="I7903" t="s">
        <v>18</v>
      </c>
      <c r="J7903" t="s">
        <v>66</v>
      </c>
      <c r="K7903" t="s">
        <v>47</v>
      </c>
      <c r="L7903" t="s">
        <v>48</v>
      </c>
    </row>
    <row r="7904" ht="31.2" spans="1:12">
      <c r="A7904" t="s">
        <v>14632</v>
      </c>
      <c r="B7904" t="s">
        <v>19616</v>
      </c>
      <c r="C7904" t="s">
        <v>15656</v>
      </c>
      <c r="D7904" t="s">
        <v>14</v>
      </c>
      <c r="E7904" s="1" t="s">
        <v>19617</v>
      </c>
      <c r="F7904" t="s">
        <v>16</v>
      </c>
      <c r="H7904" t="s">
        <v>17</v>
      </c>
      <c r="I7904" t="s">
        <v>18</v>
      </c>
      <c r="J7904" t="s">
        <v>19</v>
      </c>
      <c r="K7904" t="s">
        <v>66</v>
      </c>
      <c r="L7904" t="s">
        <v>26</v>
      </c>
    </row>
    <row r="7905" ht="93.6" spans="1:12">
      <c r="A7905" t="s">
        <v>330</v>
      </c>
      <c r="B7905" t="s">
        <v>19618</v>
      </c>
      <c r="C7905" t="s">
        <v>778</v>
      </c>
      <c r="D7905" t="s">
        <v>14</v>
      </c>
      <c r="E7905" s="4" t="s">
        <v>19619</v>
      </c>
      <c r="F7905" t="s">
        <v>31</v>
      </c>
      <c r="H7905" t="s">
        <v>17</v>
      </c>
      <c r="I7905" t="s">
        <v>18</v>
      </c>
      <c r="J7905" t="s">
        <v>26</v>
      </c>
      <c r="K7905" t="s">
        <v>165</v>
      </c>
      <c r="L7905" t="s">
        <v>165</v>
      </c>
    </row>
    <row r="7906" ht="124.8" spans="1:12">
      <c r="A7906" t="s">
        <v>146</v>
      </c>
      <c r="B7906" t="s">
        <v>19620</v>
      </c>
      <c r="C7906" t="s">
        <v>778</v>
      </c>
      <c r="D7906" t="s">
        <v>14</v>
      </c>
      <c r="E7906" s="7" t="s">
        <v>19621</v>
      </c>
      <c r="F7906" t="s">
        <v>1099</v>
      </c>
      <c r="H7906" t="s">
        <v>17</v>
      </c>
      <c r="I7906" t="s">
        <v>18</v>
      </c>
      <c r="J7906" t="s">
        <v>66</v>
      </c>
      <c r="K7906" t="s">
        <v>165</v>
      </c>
      <c r="L7906" t="s">
        <v>66</v>
      </c>
    </row>
    <row r="7907" ht="46.8" spans="1:12">
      <c r="A7907" t="s">
        <v>19622</v>
      </c>
      <c r="B7907" t="s">
        <v>19623</v>
      </c>
      <c r="C7907" t="s">
        <v>15656</v>
      </c>
      <c r="D7907" t="s">
        <v>14</v>
      </c>
      <c r="E7907" s="7" t="s">
        <v>19624</v>
      </c>
      <c r="F7907" t="s">
        <v>1099</v>
      </c>
      <c r="H7907" t="s">
        <v>17</v>
      </c>
      <c r="I7907" t="s">
        <v>18</v>
      </c>
      <c r="J7907" t="s">
        <v>1545</v>
      </c>
      <c r="K7907" t="s">
        <v>76</v>
      </c>
      <c r="L7907" t="s">
        <v>67</v>
      </c>
    </row>
    <row r="7908" ht="124.8" spans="1:12">
      <c r="A7908" t="s">
        <v>36</v>
      </c>
      <c r="B7908" t="s">
        <v>19625</v>
      </c>
      <c r="C7908" t="s">
        <v>778</v>
      </c>
      <c r="D7908" t="s">
        <v>14</v>
      </c>
      <c r="E7908" s="1" t="s">
        <v>19626</v>
      </c>
      <c r="F7908" t="s">
        <v>31</v>
      </c>
      <c r="H7908" t="s">
        <v>19627</v>
      </c>
      <c r="I7908" t="s">
        <v>18</v>
      </c>
      <c r="J7908" t="s">
        <v>165</v>
      </c>
      <c r="K7908" t="s">
        <v>165</v>
      </c>
      <c r="L7908" t="s">
        <v>26</v>
      </c>
    </row>
    <row r="7909" spans="1:12">
      <c r="A7909" t="s">
        <v>5679</v>
      </c>
      <c r="B7909" t="s">
        <v>19628</v>
      </c>
      <c r="C7909" t="s">
        <v>778</v>
      </c>
      <c r="D7909" t="s">
        <v>14</v>
      </c>
      <c r="E7909" s="1" t="s">
        <v>19629</v>
      </c>
      <c r="F7909" t="s">
        <v>16</v>
      </c>
      <c r="H7909" t="s">
        <v>19630</v>
      </c>
      <c r="I7909" t="s">
        <v>18</v>
      </c>
      <c r="J7909" t="s">
        <v>19</v>
      </c>
      <c r="K7909" t="s">
        <v>47</v>
      </c>
      <c r="L7909" t="s">
        <v>66</v>
      </c>
    </row>
    <row r="7910" ht="62.4" spans="1:12">
      <c r="A7910" t="s">
        <v>2297</v>
      </c>
      <c r="B7910" t="s">
        <v>19631</v>
      </c>
      <c r="C7910" t="s">
        <v>778</v>
      </c>
      <c r="D7910" t="s">
        <v>14</v>
      </c>
      <c r="E7910" s="7" t="s">
        <v>19632</v>
      </c>
      <c r="F7910" t="s">
        <v>31</v>
      </c>
      <c r="H7910" t="s">
        <v>19633</v>
      </c>
      <c r="I7910" t="s">
        <v>18</v>
      </c>
      <c r="J7910" t="s">
        <v>66</v>
      </c>
      <c r="K7910" t="s">
        <v>165</v>
      </c>
      <c r="L7910" t="s">
        <v>66</v>
      </c>
    </row>
    <row r="7911" ht="31.2" spans="1:12">
      <c r="A7911" t="s">
        <v>43</v>
      </c>
      <c r="B7911" t="s">
        <v>19634</v>
      </c>
      <c r="C7911" t="s">
        <v>15656</v>
      </c>
      <c r="D7911" t="s">
        <v>14</v>
      </c>
      <c r="E7911" s="1" t="s">
        <v>19635</v>
      </c>
      <c r="F7911" t="s">
        <v>31</v>
      </c>
      <c r="H7911" t="s">
        <v>19636</v>
      </c>
      <c r="I7911" t="s">
        <v>18</v>
      </c>
      <c r="J7911" t="s">
        <v>194</v>
      </c>
      <c r="K7911" t="s">
        <v>336</v>
      </c>
      <c r="L7911" t="s">
        <v>76</v>
      </c>
    </row>
    <row r="7912" ht="140.4" spans="1:12">
      <c r="A7912" t="s">
        <v>2794</v>
      </c>
      <c r="B7912" t="s">
        <v>19637</v>
      </c>
      <c r="C7912" t="s">
        <v>778</v>
      </c>
      <c r="D7912" t="s">
        <v>14</v>
      </c>
      <c r="E7912" s="1" t="s">
        <v>19638</v>
      </c>
      <c r="F7912" t="s">
        <v>31</v>
      </c>
      <c r="H7912" t="s">
        <v>17</v>
      </c>
      <c r="I7912" t="s">
        <v>18</v>
      </c>
      <c r="J7912" t="s">
        <v>88</v>
      </c>
      <c r="K7912" t="s">
        <v>165</v>
      </c>
      <c r="L7912" t="s">
        <v>66</v>
      </c>
    </row>
    <row r="7913" ht="156" spans="1:12">
      <c r="A7913" t="s">
        <v>3266</v>
      </c>
      <c r="B7913" t="s">
        <v>19639</v>
      </c>
      <c r="C7913" t="s">
        <v>778</v>
      </c>
      <c r="D7913" t="s">
        <v>14</v>
      </c>
      <c r="E7913" s="1" t="s">
        <v>19640</v>
      </c>
      <c r="F7913" t="s">
        <v>31</v>
      </c>
      <c r="H7913" t="s">
        <v>17</v>
      </c>
      <c r="I7913" t="s">
        <v>18</v>
      </c>
      <c r="J7913" t="s">
        <v>388</v>
      </c>
      <c r="K7913" t="s">
        <v>26</v>
      </c>
      <c r="L7913" t="s">
        <v>76</v>
      </c>
    </row>
    <row r="7914" spans="1:12">
      <c r="A7914" t="s">
        <v>6525</v>
      </c>
      <c r="B7914" t="s">
        <v>19641</v>
      </c>
      <c r="C7914" t="s">
        <v>778</v>
      </c>
      <c r="D7914" t="s">
        <v>14</v>
      </c>
      <c r="E7914" s="1" t="s">
        <v>19642</v>
      </c>
      <c r="F7914" t="s">
        <v>16</v>
      </c>
      <c r="H7914" t="s">
        <v>19643</v>
      </c>
      <c r="I7914" t="s">
        <v>18</v>
      </c>
      <c r="J7914" t="s">
        <v>66</v>
      </c>
      <c r="K7914" t="s">
        <v>47</v>
      </c>
      <c r="L7914" t="s">
        <v>48</v>
      </c>
    </row>
    <row r="7915" spans="1:12">
      <c r="A7915" t="s">
        <v>6808</v>
      </c>
      <c r="B7915" t="s">
        <v>19644</v>
      </c>
      <c r="C7915" t="s">
        <v>15656</v>
      </c>
      <c r="D7915" t="s">
        <v>14</v>
      </c>
      <c r="E7915" s="1" t="s">
        <v>19645</v>
      </c>
      <c r="F7915" t="s">
        <v>31</v>
      </c>
      <c r="H7915" t="s">
        <v>17</v>
      </c>
      <c r="I7915" t="s">
        <v>18</v>
      </c>
      <c r="J7915" t="s">
        <v>66</v>
      </c>
      <c r="K7915" t="s">
        <v>66</v>
      </c>
      <c r="L7915" t="s">
        <v>48</v>
      </c>
    </row>
    <row r="7916" ht="46.8" spans="1:12">
      <c r="A7916" t="s">
        <v>166</v>
      </c>
      <c r="B7916" t="s">
        <v>19646</v>
      </c>
      <c r="C7916" t="s">
        <v>778</v>
      </c>
      <c r="D7916" t="s">
        <v>14</v>
      </c>
      <c r="E7916" s="1" t="s">
        <v>19647</v>
      </c>
      <c r="F7916" t="s">
        <v>16</v>
      </c>
      <c r="H7916" t="s">
        <v>17</v>
      </c>
      <c r="I7916" t="s">
        <v>18</v>
      </c>
      <c r="J7916" t="s">
        <v>66</v>
      </c>
      <c r="K7916" t="s">
        <v>47</v>
      </c>
      <c r="L7916" t="s">
        <v>66</v>
      </c>
    </row>
    <row r="7917" spans="1:12">
      <c r="A7917" t="s">
        <v>2066</v>
      </c>
      <c r="B7917" t="s">
        <v>19648</v>
      </c>
      <c r="C7917" t="s">
        <v>778</v>
      </c>
      <c r="D7917" t="s">
        <v>14</v>
      </c>
      <c r="E7917" s="1" t="s">
        <v>19649</v>
      </c>
      <c r="F7917" t="s">
        <v>16</v>
      </c>
      <c r="H7917" t="s">
        <v>17</v>
      </c>
      <c r="I7917" t="s">
        <v>18</v>
      </c>
      <c r="J7917" t="s">
        <v>19</v>
      </c>
      <c r="K7917" t="s">
        <v>47</v>
      </c>
      <c r="L7917" t="s">
        <v>26</v>
      </c>
    </row>
    <row r="7918" ht="31.2" spans="1:12">
      <c r="A7918" t="s">
        <v>19650</v>
      </c>
      <c r="B7918" t="s">
        <v>19651</v>
      </c>
      <c r="C7918" t="s">
        <v>15656</v>
      </c>
      <c r="D7918" t="s">
        <v>14</v>
      </c>
      <c r="E7918" s="1" t="s">
        <v>19652</v>
      </c>
      <c r="F7918" t="s">
        <v>31</v>
      </c>
      <c r="H7918" t="s">
        <v>17</v>
      </c>
      <c r="I7918" t="s">
        <v>18</v>
      </c>
      <c r="J7918" t="s">
        <v>26</v>
      </c>
      <c r="K7918" t="s">
        <v>717</v>
      </c>
      <c r="L7918" t="s">
        <v>388</v>
      </c>
    </row>
    <row r="7919" ht="46.8" spans="1:12">
      <c r="A7919" t="s">
        <v>1232</v>
      </c>
      <c r="B7919" t="s">
        <v>19653</v>
      </c>
      <c r="C7919" t="s">
        <v>15656</v>
      </c>
      <c r="D7919" t="s">
        <v>14</v>
      </c>
      <c r="E7919" s="1" t="s">
        <v>19654</v>
      </c>
      <c r="F7919" t="s">
        <v>31</v>
      </c>
      <c r="G7919" t="s">
        <v>402</v>
      </c>
      <c r="H7919" t="s">
        <v>19655</v>
      </c>
      <c r="I7919" t="s">
        <v>18</v>
      </c>
      <c r="J7919" t="s">
        <v>388</v>
      </c>
      <c r="K7919" t="s">
        <v>66</v>
      </c>
      <c r="L7919" t="s">
        <v>21</v>
      </c>
    </row>
    <row r="7920" spans="1:12">
      <c r="A7920" t="s">
        <v>12279</v>
      </c>
      <c r="B7920" t="s">
        <v>19656</v>
      </c>
      <c r="C7920" t="s">
        <v>15656</v>
      </c>
      <c r="D7920" t="s">
        <v>14</v>
      </c>
      <c r="E7920" s="4" t="s">
        <v>19657</v>
      </c>
      <c r="F7920" t="s">
        <v>31</v>
      </c>
      <c r="H7920" t="s">
        <v>17</v>
      </c>
      <c r="I7920" t="s">
        <v>18</v>
      </c>
      <c r="J7920" t="s">
        <v>19</v>
      </c>
      <c r="K7920" t="s">
        <v>76</v>
      </c>
      <c r="L7920" t="s">
        <v>21</v>
      </c>
    </row>
    <row r="7921" spans="1:12">
      <c r="A7921" t="s">
        <v>43</v>
      </c>
      <c r="B7921" t="s">
        <v>19658</v>
      </c>
      <c r="C7921" t="s">
        <v>15656</v>
      </c>
      <c r="D7921" t="s">
        <v>14</v>
      </c>
      <c r="E7921" s="1" t="s">
        <v>19659</v>
      </c>
      <c r="F7921" t="s">
        <v>31</v>
      </c>
      <c r="G7921" t="s">
        <v>334</v>
      </c>
      <c r="H7921" t="s">
        <v>19660</v>
      </c>
      <c r="I7921" t="s">
        <v>18</v>
      </c>
      <c r="J7921" t="s">
        <v>76</v>
      </c>
      <c r="K7921" t="s">
        <v>76</v>
      </c>
      <c r="L7921" t="s">
        <v>173</v>
      </c>
    </row>
    <row r="7922" ht="46.8" spans="1:12">
      <c r="A7922" t="s">
        <v>43</v>
      </c>
      <c r="B7922" t="s">
        <v>19661</v>
      </c>
      <c r="C7922" t="s">
        <v>442</v>
      </c>
      <c r="D7922" t="s">
        <v>14</v>
      </c>
      <c r="E7922" s="1" t="s">
        <v>19662</v>
      </c>
      <c r="F7922" t="s">
        <v>31</v>
      </c>
      <c r="H7922" t="s">
        <v>17</v>
      </c>
      <c r="I7922" t="s">
        <v>18</v>
      </c>
      <c r="J7922" t="s">
        <v>2082</v>
      </c>
      <c r="K7922" t="s">
        <v>336</v>
      </c>
      <c r="L7922" t="s">
        <v>739</v>
      </c>
    </row>
    <row r="7923" ht="46.8" spans="1:12">
      <c r="A7923" t="s">
        <v>181</v>
      </c>
      <c r="B7923" t="s">
        <v>19663</v>
      </c>
      <c r="C7923" t="s">
        <v>15656</v>
      </c>
      <c r="D7923" t="s">
        <v>14</v>
      </c>
      <c r="E7923" s="7" t="s">
        <v>19664</v>
      </c>
      <c r="F7923" t="s">
        <v>1099</v>
      </c>
      <c r="H7923" t="s">
        <v>17</v>
      </c>
      <c r="I7923" t="s">
        <v>18</v>
      </c>
      <c r="J7923" t="s">
        <v>19665</v>
      </c>
      <c r="K7923" t="s">
        <v>566</v>
      </c>
      <c r="L7923" t="s">
        <v>5318</v>
      </c>
    </row>
    <row r="7924" ht="46.8" spans="1:12">
      <c r="A7924" t="s">
        <v>7325</v>
      </c>
      <c r="B7924" t="s">
        <v>19666</v>
      </c>
      <c r="C7924" t="s">
        <v>442</v>
      </c>
      <c r="D7924" t="s">
        <v>14</v>
      </c>
      <c r="E7924" s="7" t="s">
        <v>19667</v>
      </c>
      <c r="F7924" t="s">
        <v>31</v>
      </c>
      <c r="H7924" t="s">
        <v>17</v>
      </c>
      <c r="I7924" t="s">
        <v>18</v>
      </c>
      <c r="J7924" t="s">
        <v>21</v>
      </c>
      <c r="K7924" t="s">
        <v>21</v>
      </c>
      <c r="L7924" t="s">
        <v>26</v>
      </c>
    </row>
    <row r="7925" spans="1:12">
      <c r="A7925" t="s">
        <v>912</v>
      </c>
      <c r="B7925" t="s">
        <v>19668</v>
      </c>
      <c r="C7925" t="s">
        <v>15656</v>
      </c>
      <c r="D7925" t="s">
        <v>14</v>
      </c>
      <c r="E7925" s="1" t="s">
        <v>19669</v>
      </c>
      <c r="F7925" t="s">
        <v>16</v>
      </c>
      <c r="H7925" t="s">
        <v>19670</v>
      </c>
      <c r="I7925" t="s">
        <v>18</v>
      </c>
      <c r="J7925" t="s">
        <v>21</v>
      </c>
      <c r="K7925" t="s">
        <v>47</v>
      </c>
      <c r="L7925" t="s">
        <v>66</v>
      </c>
    </row>
    <row r="7926" ht="31.2" spans="1:12">
      <c r="A7926" t="s">
        <v>4780</v>
      </c>
      <c r="B7926" t="s">
        <v>19671</v>
      </c>
      <c r="C7926" t="s">
        <v>778</v>
      </c>
      <c r="D7926" t="s">
        <v>14</v>
      </c>
      <c r="E7926" s="1" t="s">
        <v>19672</v>
      </c>
      <c r="F7926" t="s">
        <v>279</v>
      </c>
      <c r="H7926" t="s">
        <v>17</v>
      </c>
      <c r="I7926" t="s">
        <v>18</v>
      </c>
      <c r="J7926" t="s">
        <v>66</v>
      </c>
      <c r="K7926" t="s">
        <v>47</v>
      </c>
      <c r="L7926" t="s">
        <v>21</v>
      </c>
    </row>
    <row r="7927" spans="1:12">
      <c r="A7927" t="s">
        <v>4230</v>
      </c>
      <c r="B7927" t="s">
        <v>19673</v>
      </c>
      <c r="C7927" t="s">
        <v>778</v>
      </c>
      <c r="D7927" t="s">
        <v>14</v>
      </c>
      <c r="E7927" s="11" t="s">
        <v>19674</v>
      </c>
      <c r="F7927" t="s">
        <v>16</v>
      </c>
      <c r="H7927" t="s">
        <v>17</v>
      </c>
      <c r="I7927" t="s">
        <v>18</v>
      </c>
      <c r="J7927" t="s">
        <v>19</v>
      </c>
      <c r="K7927" t="s">
        <v>47</v>
      </c>
      <c r="L7927" t="s">
        <v>66</v>
      </c>
    </row>
    <row r="7928" ht="62.4" spans="1:12">
      <c r="A7928" t="s">
        <v>15768</v>
      </c>
      <c r="B7928" t="s">
        <v>19675</v>
      </c>
      <c r="C7928" t="s">
        <v>15656</v>
      </c>
      <c r="D7928" t="s">
        <v>14</v>
      </c>
      <c r="E7928" s="11" t="s">
        <v>19676</v>
      </c>
      <c r="F7928" t="s">
        <v>16</v>
      </c>
      <c r="H7928" t="s">
        <v>17</v>
      </c>
      <c r="I7928" t="s">
        <v>18</v>
      </c>
      <c r="J7928" t="s">
        <v>431</v>
      </c>
      <c r="K7928" t="s">
        <v>1976</v>
      </c>
      <c r="L7928" t="s">
        <v>718</v>
      </c>
    </row>
    <row r="7929" spans="1:12">
      <c r="A7929" t="s">
        <v>300</v>
      </c>
      <c r="B7929" t="s">
        <v>19677</v>
      </c>
      <c r="C7929" t="s">
        <v>778</v>
      </c>
      <c r="D7929" t="s">
        <v>14</v>
      </c>
      <c r="E7929" s="11" t="s">
        <v>19678</v>
      </c>
      <c r="F7929" t="s">
        <v>31</v>
      </c>
      <c r="G7929" t="s">
        <v>1030</v>
      </c>
      <c r="H7929" t="s">
        <v>17</v>
      </c>
      <c r="I7929" t="s">
        <v>18</v>
      </c>
      <c r="J7929" t="s">
        <v>19</v>
      </c>
      <c r="K7929" t="s">
        <v>47</v>
      </c>
      <c r="L7929" t="s">
        <v>48</v>
      </c>
    </row>
    <row r="7930" spans="1:12">
      <c r="A7930" t="s">
        <v>330</v>
      </c>
      <c r="B7930" t="s">
        <v>19679</v>
      </c>
      <c r="C7930" t="s">
        <v>15656</v>
      </c>
      <c r="D7930" t="s">
        <v>14</v>
      </c>
      <c r="E7930" s="1" t="s">
        <v>19680</v>
      </c>
      <c r="F7930" t="s">
        <v>16</v>
      </c>
      <c r="H7930" t="s">
        <v>19681</v>
      </c>
      <c r="I7930" t="s">
        <v>18</v>
      </c>
      <c r="J7930" t="s">
        <v>19</v>
      </c>
      <c r="K7930" t="s">
        <v>47</v>
      </c>
      <c r="L7930" t="s">
        <v>66</v>
      </c>
    </row>
    <row r="7931" ht="46.8" spans="1:12">
      <c r="A7931" t="s">
        <v>13561</v>
      </c>
      <c r="B7931" t="s">
        <v>19682</v>
      </c>
      <c r="C7931" t="s">
        <v>15656</v>
      </c>
      <c r="D7931" t="s">
        <v>14</v>
      </c>
      <c r="E7931" s="1" t="s">
        <v>19683</v>
      </c>
      <c r="F7931" t="s">
        <v>31</v>
      </c>
      <c r="G7931" t="s">
        <v>334</v>
      </c>
      <c r="H7931" t="s">
        <v>19684</v>
      </c>
      <c r="I7931" t="s">
        <v>18</v>
      </c>
      <c r="J7931" t="s">
        <v>139</v>
      </c>
      <c r="K7931" t="s">
        <v>67</v>
      </c>
      <c r="L7931" t="s">
        <v>21</v>
      </c>
    </row>
    <row r="7932" ht="31.2" spans="1:12">
      <c r="A7932" t="s">
        <v>691</v>
      </c>
      <c r="B7932" t="s">
        <v>19685</v>
      </c>
      <c r="C7932" t="s">
        <v>15656</v>
      </c>
      <c r="D7932" t="s">
        <v>14</v>
      </c>
      <c r="E7932" s="7" t="s">
        <v>19686</v>
      </c>
      <c r="F7932" t="s">
        <v>16</v>
      </c>
      <c r="H7932" t="s">
        <v>17</v>
      </c>
      <c r="I7932" t="s">
        <v>18</v>
      </c>
      <c r="J7932" t="s">
        <v>19</v>
      </c>
      <c r="K7932" t="s">
        <v>76</v>
      </c>
      <c r="L7932" t="s">
        <v>48</v>
      </c>
    </row>
    <row r="7933" spans="1:12">
      <c r="A7933" t="s">
        <v>544</v>
      </c>
      <c r="B7933" t="s">
        <v>19687</v>
      </c>
      <c r="C7933" t="s">
        <v>778</v>
      </c>
      <c r="D7933" t="s">
        <v>14</v>
      </c>
      <c r="E7933" s="1" t="s">
        <v>19688</v>
      </c>
      <c r="F7933" t="s">
        <v>16</v>
      </c>
      <c r="H7933" t="s">
        <v>19689</v>
      </c>
      <c r="I7933" t="s">
        <v>18</v>
      </c>
      <c r="J7933" t="s">
        <v>19</v>
      </c>
      <c r="K7933" t="s">
        <v>47</v>
      </c>
      <c r="L7933" t="s">
        <v>48</v>
      </c>
    </row>
    <row r="7934" ht="62.4" spans="1:12">
      <c r="A7934" t="s">
        <v>19690</v>
      </c>
      <c r="B7934" t="s">
        <v>19691</v>
      </c>
      <c r="C7934" t="s">
        <v>442</v>
      </c>
      <c r="D7934" t="s">
        <v>14</v>
      </c>
      <c r="E7934" s="7" t="s">
        <v>19692</v>
      </c>
      <c r="F7934" t="s">
        <v>1099</v>
      </c>
      <c r="H7934" t="s">
        <v>17</v>
      </c>
      <c r="I7934" t="s">
        <v>18</v>
      </c>
      <c r="J7934" t="s">
        <v>19693</v>
      </c>
      <c r="K7934" t="s">
        <v>4760</v>
      </c>
      <c r="L7934" t="s">
        <v>11059</v>
      </c>
    </row>
    <row r="7935" spans="1:12">
      <c r="A7935" t="s">
        <v>19578</v>
      </c>
      <c r="B7935" t="s">
        <v>19694</v>
      </c>
      <c r="C7935" t="s">
        <v>15656</v>
      </c>
      <c r="D7935" t="s">
        <v>14</v>
      </c>
      <c r="E7935" s="1" t="s">
        <v>19695</v>
      </c>
      <c r="F7935" t="s">
        <v>16</v>
      </c>
      <c r="H7935" t="s">
        <v>19696</v>
      </c>
      <c r="I7935" t="s">
        <v>18</v>
      </c>
      <c r="J7935" t="s">
        <v>66</v>
      </c>
      <c r="K7935" t="s">
        <v>47</v>
      </c>
      <c r="L7935" t="s">
        <v>48</v>
      </c>
    </row>
    <row r="7936" ht="124.8" spans="1:12">
      <c r="A7936" t="s">
        <v>1199</v>
      </c>
      <c r="B7936" t="s">
        <v>19697</v>
      </c>
      <c r="C7936" t="s">
        <v>778</v>
      </c>
      <c r="D7936" t="s">
        <v>14</v>
      </c>
      <c r="E7936" s="1" t="s">
        <v>19698</v>
      </c>
      <c r="F7936" t="s">
        <v>31</v>
      </c>
      <c r="H7936" t="s">
        <v>17</v>
      </c>
      <c r="I7936" t="s">
        <v>19699</v>
      </c>
      <c r="J7936" t="s">
        <v>66</v>
      </c>
      <c r="K7936" t="s">
        <v>47</v>
      </c>
      <c r="L7936" t="s">
        <v>26</v>
      </c>
    </row>
    <row r="7937" ht="93.6" spans="1:12">
      <c r="A7937" t="s">
        <v>308</v>
      </c>
      <c r="B7937" t="s">
        <v>19700</v>
      </c>
      <c r="C7937" t="s">
        <v>442</v>
      </c>
      <c r="D7937" t="s">
        <v>14</v>
      </c>
      <c r="E7937" s="1" t="s">
        <v>19701</v>
      </c>
      <c r="F7937" t="s">
        <v>31</v>
      </c>
      <c r="H7937" t="s">
        <v>19702</v>
      </c>
      <c r="I7937" t="s">
        <v>18</v>
      </c>
      <c r="J7937" t="s">
        <v>67</v>
      </c>
      <c r="K7937" t="s">
        <v>88</v>
      </c>
      <c r="L7937" t="s">
        <v>26</v>
      </c>
    </row>
    <row r="7938" spans="1:12">
      <c r="A7938" t="s">
        <v>2821</v>
      </c>
      <c r="B7938" t="s">
        <v>19703</v>
      </c>
      <c r="C7938" t="s">
        <v>778</v>
      </c>
      <c r="D7938" t="s">
        <v>14</v>
      </c>
      <c r="E7938" s="1" t="s">
        <v>19704</v>
      </c>
      <c r="F7938" t="s">
        <v>16</v>
      </c>
      <c r="H7938" t="s">
        <v>19705</v>
      </c>
      <c r="I7938" t="s">
        <v>18</v>
      </c>
      <c r="J7938" t="s">
        <v>66</v>
      </c>
      <c r="K7938" t="s">
        <v>47</v>
      </c>
      <c r="L7938" t="s">
        <v>66</v>
      </c>
    </row>
    <row r="7939" ht="78" spans="1:12">
      <c r="A7939" t="s">
        <v>43</v>
      </c>
      <c r="B7939" t="s">
        <v>19706</v>
      </c>
      <c r="C7939" t="s">
        <v>778</v>
      </c>
      <c r="D7939" t="s">
        <v>14</v>
      </c>
      <c r="E7939" s="1" t="s">
        <v>19707</v>
      </c>
      <c r="F7939" t="s">
        <v>31</v>
      </c>
      <c r="G7939" t="s">
        <v>334</v>
      </c>
      <c r="H7939" t="s">
        <v>17</v>
      </c>
      <c r="I7939" t="s">
        <v>18</v>
      </c>
      <c r="J7939" t="s">
        <v>76</v>
      </c>
      <c r="K7939" t="s">
        <v>88</v>
      </c>
      <c r="L7939" t="s">
        <v>21</v>
      </c>
    </row>
    <row r="7940" ht="109.2" spans="1:12">
      <c r="A7940" t="s">
        <v>9199</v>
      </c>
      <c r="B7940" t="s">
        <v>19708</v>
      </c>
      <c r="C7940" t="s">
        <v>778</v>
      </c>
      <c r="D7940" t="s">
        <v>14</v>
      </c>
      <c r="E7940" s="1" t="s">
        <v>19709</v>
      </c>
      <c r="F7940" t="s">
        <v>31</v>
      </c>
      <c r="G7940" t="s">
        <v>19710</v>
      </c>
      <c r="H7940" t="s">
        <v>17</v>
      </c>
      <c r="I7940" t="s">
        <v>18</v>
      </c>
      <c r="J7940" t="s">
        <v>76</v>
      </c>
      <c r="K7940" t="s">
        <v>26</v>
      </c>
      <c r="L7940" t="s">
        <v>165</v>
      </c>
    </row>
    <row r="7941" ht="46.8" spans="1:12">
      <c r="A7941" t="s">
        <v>89</v>
      </c>
      <c r="B7941" t="s">
        <v>19711</v>
      </c>
      <c r="C7941" t="s">
        <v>15656</v>
      </c>
      <c r="D7941" t="s">
        <v>14</v>
      </c>
      <c r="E7941" s="10" t="s">
        <v>19712</v>
      </c>
      <c r="F7941" t="s">
        <v>1099</v>
      </c>
      <c r="G7941" t="s">
        <v>334</v>
      </c>
      <c r="H7941" t="s">
        <v>17</v>
      </c>
      <c r="I7941" t="s">
        <v>18</v>
      </c>
      <c r="J7941" t="s">
        <v>26</v>
      </c>
      <c r="K7941" t="s">
        <v>26</v>
      </c>
      <c r="L7941" t="s">
        <v>66</v>
      </c>
    </row>
    <row r="7942" ht="31.2" spans="1:12">
      <c r="A7942" t="s">
        <v>43</v>
      </c>
      <c r="B7942" t="s">
        <v>19713</v>
      </c>
      <c r="C7942" t="s">
        <v>778</v>
      </c>
      <c r="D7942" t="s">
        <v>14</v>
      </c>
      <c r="E7942" s="1" t="s">
        <v>19714</v>
      </c>
      <c r="F7942" t="s">
        <v>16</v>
      </c>
      <c r="H7942" t="s">
        <v>17</v>
      </c>
      <c r="I7942" t="s">
        <v>18</v>
      </c>
      <c r="J7942" t="s">
        <v>66</v>
      </c>
      <c r="K7942" t="s">
        <v>47</v>
      </c>
      <c r="L7942" t="s">
        <v>66</v>
      </c>
    </row>
    <row r="7943" spans="1:12">
      <c r="A7943" t="s">
        <v>43</v>
      </c>
      <c r="B7943" t="s">
        <v>19713</v>
      </c>
      <c r="C7943" t="s">
        <v>15656</v>
      </c>
      <c r="D7943" t="s">
        <v>14</v>
      </c>
      <c r="E7943" s="4" t="s">
        <v>19715</v>
      </c>
      <c r="F7943" t="s">
        <v>31</v>
      </c>
      <c r="G7943" t="s">
        <v>1030</v>
      </c>
      <c r="H7943" t="s">
        <v>19716</v>
      </c>
      <c r="I7943" t="s">
        <v>18</v>
      </c>
      <c r="J7943" t="s">
        <v>19</v>
      </c>
      <c r="K7943" t="s">
        <v>47</v>
      </c>
      <c r="L7943" t="s">
        <v>66</v>
      </c>
    </row>
    <row r="7944" ht="46.8" spans="1:12">
      <c r="A7944" t="s">
        <v>371</v>
      </c>
      <c r="B7944" t="s">
        <v>19717</v>
      </c>
      <c r="C7944" t="s">
        <v>15656</v>
      </c>
      <c r="D7944" t="s">
        <v>14</v>
      </c>
      <c r="E7944" s="10" t="s">
        <v>19718</v>
      </c>
      <c r="F7944" t="s">
        <v>31</v>
      </c>
      <c r="G7944" t="s">
        <v>334</v>
      </c>
      <c r="H7944" t="s">
        <v>17</v>
      </c>
      <c r="I7944" t="s">
        <v>6143</v>
      </c>
      <c r="J7944" t="s">
        <v>76</v>
      </c>
      <c r="K7944" t="s">
        <v>66</v>
      </c>
      <c r="L7944" t="s">
        <v>26</v>
      </c>
    </row>
    <row r="7945" ht="31.2" spans="1:12">
      <c r="A7945" t="s">
        <v>43</v>
      </c>
      <c r="B7945" t="s">
        <v>19713</v>
      </c>
      <c r="C7945" t="s">
        <v>15656</v>
      </c>
      <c r="D7945" t="s">
        <v>14</v>
      </c>
      <c r="E7945" s="1" t="s">
        <v>19719</v>
      </c>
      <c r="F7945" t="s">
        <v>279</v>
      </c>
      <c r="H7945" t="s">
        <v>17</v>
      </c>
      <c r="I7945" t="s">
        <v>18</v>
      </c>
      <c r="J7945" t="s">
        <v>19</v>
      </c>
      <c r="K7945" t="s">
        <v>47</v>
      </c>
      <c r="L7945" t="s">
        <v>48</v>
      </c>
    </row>
    <row r="7946" spans="1:12">
      <c r="A7946" t="s">
        <v>19720</v>
      </c>
      <c r="B7946" t="s">
        <v>19721</v>
      </c>
      <c r="C7946" t="s">
        <v>778</v>
      </c>
      <c r="D7946" t="s">
        <v>14</v>
      </c>
      <c r="E7946" s="1" t="s">
        <v>19722</v>
      </c>
      <c r="F7946" t="s">
        <v>16</v>
      </c>
      <c r="H7946" t="s">
        <v>19723</v>
      </c>
      <c r="I7946" t="s">
        <v>18</v>
      </c>
      <c r="J7946" t="s">
        <v>66</v>
      </c>
      <c r="K7946" t="s">
        <v>47</v>
      </c>
      <c r="L7946" t="s">
        <v>48</v>
      </c>
    </row>
    <row r="7947" spans="1:12">
      <c r="A7947" t="s">
        <v>389</v>
      </c>
      <c r="B7947" t="s">
        <v>19724</v>
      </c>
      <c r="C7947" t="s">
        <v>778</v>
      </c>
      <c r="D7947" t="s">
        <v>14</v>
      </c>
      <c r="E7947" s="1" t="s">
        <v>19725</v>
      </c>
      <c r="F7947" t="s">
        <v>31</v>
      </c>
      <c r="H7947" t="s">
        <v>17</v>
      </c>
      <c r="I7947" t="s">
        <v>18</v>
      </c>
      <c r="J7947" t="s">
        <v>66</v>
      </c>
      <c r="K7947" t="s">
        <v>47</v>
      </c>
      <c r="L7947" t="s">
        <v>48</v>
      </c>
    </row>
    <row r="7948" spans="1:12">
      <c r="A7948" t="s">
        <v>2048</v>
      </c>
      <c r="B7948" t="s">
        <v>19726</v>
      </c>
      <c r="C7948" t="s">
        <v>15656</v>
      </c>
      <c r="D7948" t="s">
        <v>14</v>
      </c>
      <c r="E7948" s="1" t="s">
        <v>19727</v>
      </c>
      <c r="F7948" t="s">
        <v>16</v>
      </c>
      <c r="G7948" t="s">
        <v>8912</v>
      </c>
      <c r="H7948" t="s">
        <v>19728</v>
      </c>
      <c r="I7948" t="s">
        <v>18</v>
      </c>
      <c r="J7948" t="s">
        <v>26</v>
      </c>
      <c r="K7948" t="s">
        <v>76</v>
      </c>
      <c r="L7948" t="s">
        <v>66</v>
      </c>
    </row>
    <row r="7949" spans="1:12">
      <c r="A7949" t="s">
        <v>9199</v>
      </c>
      <c r="B7949" t="s">
        <v>19729</v>
      </c>
      <c r="C7949" t="s">
        <v>15656</v>
      </c>
      <c r="D7949" t="s">
        <v>14</v>
      </c>
      <c r="E7949" s="1" t="s">
        <v>19730</v>
      </c>
      <c r="F7949" t="s">
        <v>16</v>
      </c>
      <c r="H7949" t="s">
        <v>19731</v>
      </c>
      <c r="I7949" t="s">
        <v>18</v>
      </c>
      <c r="J7949" t="s">
        <v>76</v>
      </c>
      <c r="K7949" t="s">
        <v>67</v>
      </c>
      <c r="L7949" t="s">
        <v>48</v>
      </c>
    </row>
    <row r="7950" ht="78" spans="1:12">
      <c r="A7950" t="s">
        <v>9199</v>
      </c>
      <c r="B7950" t="s">
        <v>19729</v>
      </c>
      <c r="C7950" t="s">
        <v>778</v>
      </c>
      <c r="D7950" t="s">
        <v>14</v>
      </c>
      <c r="E7950" s="1" t="s">
        <v>19732</v>
      </c>
      <c r="F7950" t="s">
        <v>279</v>
      </c>
      <c r="H7950" t="s">
        <v>17</v>
      </c>
      <c r="I7950" t="s">
        <v>18</v>
      </c>
      <c r="J7950" t="s">
        <v>66</v>
      </c>
      <c r="K7950" t="s">
        <v>47</v>
      </c>
      <c r="L7950" t="s">
        <v>66</v>
      </c>
    </row>
    <row r="7951" ht="156" spans="1:12">
      <c r="A7951" t="s">
        <v>7659</v>
      </c>
      <c r="B7951" t="s">
        <v>19733</v>
      </c>
      <c r="C7951" t="s">
        <v>442</v>
      </c>
      <c r="D7951" t="s">
        <v>14</v>
      </c>
      <c r="E7951" s="4" t="s">
        <v>19734</v>
      </c>
      <c r="F7951" t="s">
        <v>31</v>
      </c>
      <c r="H7951" t="s">
        <v>17</v>
      </c>
      <c r="I7951" t="s">
        <v>18</v>
      </c>
      <c r="J7951" t="s">
        <v>140</v>
      </c>
      <c r="K7951" t="s">
        <v>67</v>
      </c>
      <c r="L7951" t="s">
        <v>66</v>
      </c>
    </row>
    <row r="7952" ht="31.2" spans="1:12">
      <c r="A7952" t="s">
        <v>1585</v>
      </c>
      <c r="B7952" t="s">
        <v>19735</v>
      </c>
      <c r="C7952" t="s">
        <v>778</v>
      </c>
      <c r="D7952" t="s">
        <v>14</v>
      </c>
      <c r="E7952" s="1" t="s">
        <v>19736</v>
      </c>
      <c r="F7952" t="s">
        <v>16</v>
      </c>
      <c r="H7952" t="s">
        <v>17</v>
      </c>
      <c r="I7952" t="s">
        <v>18</v>
      </c>
      <c r="J7952" t="s">
        <v>19</v>
      </c>
      <c r="K7952" t="s">
        <v>47</v>
      </c>
      <c r="L7952" t="s">
        <v>48</v>
      </c>
    </row>
    <row r="7953" spans="1:12">
      <c r="A7953" t="s">
        <v>19737</v>
      </c>
      <c r="B7953" t="s">
        <v>19738</v>
      </c>
      <c r="C7953" t="s">
        <v>778</v>
      </c>
      <c r="D7953" t="s">
        <v>14</v>
      </c>
      <c r="E7953" s="1" t="s">
        <v>19739</v>
      </c>
      <c r="F7953" t="s">
        <v>16</v>
      </c>
      <c r="H7953" t="s">
        <v>19740</v>
      </c>
      <c r="I7953" t="s">
        <v>18</v>
      </c>
      <c r="J7953" t="s">
        <v>19</v>
      </c>
      <c r="K7953" t="s">
        <v>47</v>
      </c>
      <c r="L7953" t="s">
        <v>48</v>
      </c>
    </row>
    <row r="7954" ht="78" spans="1:12">
      <c r="A7954" t="s">
        <v>5696</v>
      </c>
      <c r="B7954" t="s">
        <v>19741</v>
      </c>
      <c r="C7954" t="s">
        <v>778</v>
      </c>
      <c r="D7954" t="s">
        <v>14</v>
      </c>
      <c r="E7954" s="7" t="s">
        <v>19742</v>
      </c>
      <c r="F7954" t="s">
        <v>1099</v>
      </c>
      <c r="H7954" t="s">
        <v>17</v>
      </c>
      <c r="I7954" t="s">
        <v>18</v>
      </c>
      <c r="J7954" t="s">
        <v>76</v>
      </c>
      <c r="K7954" t="s">
        <v>165</v>
      </c>
      <c r="L7954" t="s">
        <v>165</v>
      </c>
    </row>
    <row r="7955" ht="187.2" spans="1:12">
      <c r="A7955" t="s">
        <v>810</v>
      </c>
      <c r="B7955" t="s">
        <v>19743</v>
      </c>
      <c r="C7955" t="s">
        <v>778</v>
      </c>
      <c r="D7955" t="s">
        <v>14</v>
      </c>
      <c r="E7955" s="1" t="s">
        <v>19744</v>
      </c>
      <c r="F7955" t="s">
        <v>16</v>
      </c>
      <c r="H7955" t="s">
        <v>17</v>
      </c>
      <c r="I7955" t="s">
        <v>18</v>
      </c>
      <c r="J7955" t="s">
        <v>76</v>
      </c>
      <c r="K7955" t="s">
        <v>165</v>
      </c>
      <c r="L7955" t="s">
        <v>26</v>
      </c>
    </row>
    <row r="7956" spans="1:12">
      <c r="A7956" t="s">
        <v>19745</v>
      </c>
      <c r="B7956" t="s">
        <v>19746</v>
      </c>
      <c r="C7956" t="s">
        <v>15656</v>
      </c>
      <c r="D7956" t="s">
        <v>14</v>
      </c>
      <c r="E7956" s="1" t="s">
        <v>19747</v>
      </c>
      <c r="F7956" t="s">
        <v>16</v>
      </c>
      <c r="H7956" t="s">
        <v>17</v>
      </c>
      <c r="I7956" t="s">
        <v>18</v>
      </c>
      <c r="J7956" t="s">
        <v>19</v>
      </c>
      <c r="K7956" t="s">
        <v>66</v>
      </c>
      <c r="L7956" t="s">
        <v>66</v>
      </c>
    </row>
    <row r="7957" ht="31.2" spans="1:12">
      <c r="A7957" t="s">
        <v>43</v>
      </c>
      <c r="B7957" t="s">
        <v>19748</v>
      </c>
      <c r="C7957" t="s">
        <v>15656</v>
      </c>
      <c r="D7957" t="s">
        <v>14</v>
      </c>
      <c r="E7957" s="1" t="s">
        <v>19749</v>
      </c>
      <c r="F7957" t="s">
        <v>31</v>
      </c>
      <c r="G7957" t="s">
        <v>334</v>
      </c>
      <c r="H7957" t="s">
        <v>17</v>
      </c>
      <c r="I7957" t="s">
        <v>18</v>
      </c>
      <c r="J7957" t="s">
        <v>950</v>
      </c>
      <c r="K7957" t="s">
        <v>194</v>
      </c>
      <c r="L7957" t="s">
        <v>376</v>
      </c>
    </row>
    <row r="7958" ht="46.8" spans="1:12">
      <c r="A7958" t="s">
        <v>313</v>
      </c>
      <c r="B7958" t="s">
        <v>19750</v>
      </c>
      <c r="C7958" t="s">
        <v>442</v>
      </c>
      <c r="D7958" t="s">
        <v>14</v>
      </c>
      <c r="E7958" s="1" t="s">
        <v>19751</v>
      </c>
      <c r="F7958" t="s">
        <v>31</v>
      </c>
      <c r="G7958" t="s">
        <v>334</v>
      </c>
      <c r="H7958" t="s">
        <v>17</v>
      </c>
      <c r="I7958" t="s">
        <v>18</v>
      </c>
      <c r="J7958" t="s">
        <v>19752</v>
      </c>
      <c r="K7958" t="s">
        <v>7550</v>
      </c>
      <c r="L7958" t="s">
        <v>835</v>
      </c>
    </row>
    <row r="7959" ht="187.2" spans="1:12">
      <c r="A7959" t="s">
        <v>10807</v>
      </c>
      <c r="B7959" t="s">
        <v>19753</v>
      </c>
      <c r="C7959" t="s">
        <v>778</v>
      </c>
      <c r="D7959" t="s">
        <v>14</v>
      </c>
      <c r="E7959" s="4" t="s">
        <v>19754</v>
      </c>
      <c r="F7959" t="s">
        <v>31</v>
      </c>
      <c r="H7959" t="s">
        <v>19755</v>
      </c>
      <c r="I7959" t="s">
        <v>18</v>
      </c>
      <c r="J7959" t="s">
        <v>165</v>
      </c>
      <c r="K7959" t="s">
        <v>165</v>
      </c>
      <c r="L7959" t="s">
        <v>165</v>
      </c>
    </row>
    <row r="7960" spans="1:12">
      <c r="A7960" t="s">
        <v>330</v>
      </c>
      <c r="B7960" t="s">
        <v>19756</v>
      </c>
      <c r="C7960" t="s">
        <v>15656</v>
      </c>
      <c r="D7960" t="s">
        <v>14</v>
      </c>
      <c r="E7960" s="1" t="s">
        <v>19757</v>
      </c>
      <c r="F7960" t="s">
        <v>16</v>
      </c>
      <c r="H7960" t="s">
        <v>17</v>
      </c>
      <c r="I7960" t="s">
        <v>18</v>
      </c>
      <c r="J7960" t="s">
        <v>19</v>
      </c>
      <c r="K7960" t="s">
        <v>76</v>
      </c>
      <c r="L7960" t="s">
        <v>48</v>
      </c>
    </row>
    <row r="7961" ht="46.8" spans="1:12">
      <c r="A7961" t="s">
        <v>3317</v>
      </c>
      <c r="B7961" t="s">
        <v>19758</v>
      </c>
      <c r="C7961" t="s">
        <v>15656</v>
      </c>
      <c r="D7961" t="s">
        <v>14</v>
      </c>
      <c r="E7961" s="1" t="s">
        <v>19759</v>
      </c>
      <c r="F7961" t="s">
        <v>16</v>
      </c>
      <c r="H7961" t="s">
        <v>19760</v>
      </c>
      <c r="I7961" t="s">
        <v>18</v>
      </c>
      <c r="J7961" t="s">
        <v>172</v>
      </c>
      <c r="K7961" t="s">
        <v>26</v>
      </c>
      <c r="L7961" t="s">
        <v>21</v>
      </c>
    </row>
    <row r="7962" ht="93.6" spans="1:12">
      <c r="A7962" t="s">
        <v>136</v>
      </c>
      <c r="B7962" t="s">
        <v>19761</v>
      </c>
      <c r="C7962" t="s">
        <v>778</v>
      </c>
      <c r="D7962" t="s">
        <v>14</v>
      </c>
      <c r="E7962" s="1" t="s">
        <v>19762</v>
      </c>
      <c r="F7962" t="s">
        <v>31</v>
      </c>
      <c r="H7962" t="s">
        <v>17</v>
      </c>
      <c r="I7962" t="s">
        <v>18</v>
      </c>
      <c r="J7962" t="s">
        <v>717</v>
      </c>
      <c r="K7962" t="s">
        <v>66</v>
      </c>
      <c r="L7962" t="s">
        <v>21</v>
      </c>
    </row>
    <row r="7963" ht="31.2" spans="1:12">
      <c r="A7963" t="s">
        <v>16870</v>
      </c>
      <c r="B7963" t="s">
        <v>19763</v>
      </c>
      <c r="C7963" t="s">
        <v>15656</v>
      </c>
      <c r="D7963" t="s">
        <v>14</v>
      </c>
      <c r="E7963" s="1" t="s">
        <v>19764</v>
      </c>
      <c r="F7963" t="s">
        <v>31</v>
      </c>
      <c r="H7963" t="s">
        <v>17</v>
      </c>
      <c r="I7963" t="s">
        <v>18</v>
      </c>
      <c r="J7963" t="s">
        <v>336</v>
      </c>
      <c r="K7963" t="s">
        <v>76</v>
      </c>
      <c r="L7963" t="s">
        <v>26</v>
      </c>
    </row>
    <row r="7964" ht="31.2" spans="1:12">
      <c r="A7964" t="s">
        <v>3906</v>
      </c>
      <c r="B7964" t="s">
        <v>19765</v>
      </c>
      <c r="C7964" t="s">
        <v>15656</v>
      </c>
      <c r="D7964" t="s">
        <v>14</v>
      </c>
      <c r="E7964" s="1" t="s">
        <v>19766</v>
      </c>
      <c r="F7964" t="s">
        <v>279</v>
      </c>
      <c r="H7964" t="s">
        <v>17</v>
      </c>
      <c r="I7964" t="s">
        <v>18</v>
      </c>
      <c r="J7964" t="s">
        <v>19</v>
      </c>
      <c r="K7964" t="s">
        <v>388</v>
      </c>
      <c r="L7964" t="s">
        <v>388</v>
      </c>
    </row>
    <row r="7965" spans="1:12">
      <c r="A7965" t="s">
        <v>19767</v>
      </c>
      <c r="B7965" t="s">
        <v>19768</v>
      </c>
      <c r="C7965" t="s">
        <v>15656</v>
      </c>
      <c r="D7965" t="s">
        <v>14</v>
      </c>
      <c r="E7965" s="1" t="s">
        <v>19769</v>
      </c>
      <c r="F7965" t="s">
        <v>31</v>
      </c>
      <c r="G7965" t="s">
        <v>1099</v>
      </c>
      <c r="H7965" t="s">
        <v>19770</v>
      </c>
      <c r="I7965" t="s">
        <v>18</v>
      </c>
      <c r="J7965" t="s">
        <v>218</v>
      </c>
      <c r="K7965" t="s">
        <v>173</v>
      </c>
      <c r="L7965" t="s">
        <v>21</v>
      </c>
    </row>
    <row r="7966" ht="31.2" spans="1:12">
      <c r="A7966" t="s">
        <v>3151</v>
      </c>
      <c r="B7966" t="s">
        <v>19771</v>
      </c>
      <c r="C7966" t="s">
        <v>778</v>
      </c>
      <c r="D7966" t="s">
        <v>14</v>
      </c>
      <c r="E7966" s="1" t="s">
        <v>19772</v>
      </c>
      <c r="F7966" t="s">
        <v>279</v>
      </c>
      <c r="H7966" t="s">
        <v>17</v>
      </c>
      <c r="I7966" t="s">
        <v>18</v>
      </c>
      <c r="J7966" t="s">
        <v>76</v>
      </c>
      <c r="K7966" t="s">
        <v>66</v>
      </c>
      <c r="L7966" t="s">
        <v>66</v>
      </c>
    </row>
    <row r="7967" ht="93.6" spans="1:12">
      <c r="A7967" t="s">
        <v>313</v>
      </c>
      <c r="B7967" t="s">
        <v>19773</v>
      </c>
      <c r="C7967" t="s">
        <v>442</v>
      </c>
      <c r="D7967" t="s">
        <v>14</v>
      </c>
      <c r="E7967" s="1" t="s">
        <v>19774</v>
      </c>
      <c r="F7967" t="s">
        <v>31</v>
      </c>
      <c r="H7967" t="s">
        <v>17</v>
      </c>
      <c r="I7967" t="s">
        <v>18</v>
      </c>
      <c r="J7967" t="s">
        <v>21</v>
      </c>
      <c r="K7967" t="s">
        <v>26</v>
      </c>
      <c r="L7967" t="s">
        <v>76</v>
      </c>
    </row>
    <row r="7968" spans="1:12">
      <c r="A7968" t="s">
        <v>7001</v>
      </c>
      <c r="B7968" t="s">
        <v>19775</v>
      </c>
      <c r="C7968" t="s">
        <v>15656</v>
      </c>
      <c r="D7968" t="s">
        <v>14</v>
      </c>
      <c r="E7968" s="1" t="s">
        <v>19776</v>
      </c>
      <c r="F7968" t="s">
        <v>16</v>
      </c>
      <c r="H7968" t="s">
        <v>19777</v>
      </c>
      <c r="I7968" t="s">
        <v>18</v>
      </c>
      <c r="J7968" t="s">
        <v>26</v>
      </c>
      <c r="K7968" t="s">
        <v>66</v>
      </c>
      <c r="L7968" t="s">
        <v>66</v>
      </c>
    </row>
    <row r="7969" spans="1:12">
      <c r="A7969" t="s">
        <v>214</v>
      </c>
      <c r="B7969" t="s">
        <v>19778</v>
      </c>
      <c r="C7969" t="s">
        <v>15656</v>
      </c>
      <c r="D7969" t="s">
        <v>14</v>
      </c>
      <c r="E7969" s="1" t="s">
        <v>19779</v>
      </c>
      <c r="F7969" t="s">
        <v>16</v>
      </c>
      <c r="H7969" t="s">
        <v>19780</v>
      </c>
      <c r="I7969" t="s">
        <v>18</v>
      </c>
      <c r="J7969" t="s">
        <v>19</v>
      </c>
      <c r="K7969" t="s">
        <v>26</v>
      </c>
      <c r="L7969" t="s">
        <v>26</v>
      </c>
    </row>
    <row r="7970" ht="46.8" spans="1:12">
      <c r="A7970" t="s">
        <v>16870</v>
      </c>
      <c r="B7970" t="s">
        <v>19781</v>
      </c>
      <c r="C7970" t="s">
        <v>778</v>
      </c>
      <c r="D7970" t="s">
        <v>14</v>
      </c>
      <c r="E7970" s="4" t="s">
        <v>19782</v>
      </c>
      <c r="F7970" t="s">
        <v>31</v>
      </c>
      <c r="G7970" t="s">
        <v>19783</v>
      </c>
      <c r="H7970" t="s">
        <v>17</v>
      </c>
      <c r="I7970" t="s">
        <v>18</v>
      </c>
      <c r="J7970" t="s">
        <v>66</v>
      </c>
      <c r="K7970" t="s">
        <v>26</v>
      </c>
      <c r="L7970" t="s">
        <v>165</v>
      </c>
    </row>
    <row r="7971" ht="31.2" spans="1:12">
      <c r="A7971" t="s">
        <v>337</v>
      </c>
      <c r="B7971" t="s">
        <v>19784</v>
      </c>
      <c r="C7971" t="s">
        <v>778</v>
      </c>
      <c r="D7971" t="s">
        <v>14</v>
      </c>
      <c r="E7971" s="1" t="s">
        <v>19785</v>
      </c>
      <c r="F7971" t="s">
        <v>16</v>
      </c>
      <c r="H7971" t="s">
        <v>19786</v>
      </c>
      <c r="I7971" t="s">
        <v>18</v>
      </c>
      <c r="J7971" t="s">
        <v>19</v>
      </c>
      <c r="K7971" t="s">
        <v>47</v>
      </c>
      <c r="L7971" t="s">
        <v>66</v>
      </c>
    </row>
    <row r="7972" ht="31.2" spans="1:12">
      <c r="A7972" t="s">
        <v>322</v>
      </c>
      <c r="B7972" t="s">
        <v>19787</v>
      </c>
      <c r="C7972" t="s">
        <v>15656</v>
      </c>
      <c r="D7972" t="s">
        <v>14</v>
      </c>
      <c r="E7972" s="1" t="s">
        <v>19788</v>
      </c>
      <c r="F7972" t="s">
        <v>279</v>
      </c>
      <c r="H7972" t="s">
        <v>19789</v>
      </c>
      <c r="I7972" t="s">
        <v>18</v>
      </c>
      <c r="J7972" t="s">
        <v>19</v>
      </c>
      <c r="K7972" t="s">
        <v>76</v>
      </c>
      <c r="L7972" t="s">
        <v>139</v>
      </c>
    </row>
    <row r="7973" ht="46.8" spans="1:12">
      <c r="A7973" t="s">
        <v>16870</v>
      </c>
      <c r="B7973" t="s">
        <v>19790</v>
      </c>
      <c r="C7973" t="s">
        <v>15656</v>
      </c>
      <c r="D7973" t="s">
        <v>14</v>
      </c>
      <c r="E7973" s="1" t="s">
        <v>19791</v>
      </c>
      <c r="F7973" t="s">
        <v>31</v>
      </c>
      <c r="G7973" t="s">
        <v>10812</v>
      </c>
      <c r="H7973" t="s">
        <v>19792</v>
      </c>
      <c r="I7973" t="s">
        <v>18</v>
      </c>
      <c r="J7973" t="s">
        <v>66</v>
      </c>
      <c r="K7973" t="s">
        <v>26</v>
      </c>
      <c r="L7973" t="s">
        <v>26</v>
      </c>
    </row>
    <row r="7974" ht="78" spans="1:12">
      <c r="A7974" t="s">
        <v>16870</v>
      </c>
      <c r="B7974" t="s">
        <v>19793</v>
      </c>
      <c r="C7974" t="s">
        <v>778</v>
      </c>
      <c r="D7974" t="s">
        <v>14</v>
      </c>
      <c r="E7974" s="4" t="s">
        <v>19794</v>
      </c>
      <c r="F7974" t="s">
        <v>31</v>
      </c>
      <c r="H7974" t="s">
        <v>17</v>
      </c>
      <c r="I7974" t="s">
        <v>18</v>
      </c>
      <c r="J7974" t="s">
        <v>173</v>
      </c>
      <c r="K7974" t="s">
        <v>21</v>
      </c>
      <c r="L7974" t="s">
        <v>26</v>
      </c>
    </row>
    <row r="7975" ht="109.2" spans="1:12">
      <c r="A7975" t="s">
        <v>5258</v>
      </c>
      <c r="B7975" t="s">
        <v>19795</v>
      </c>
      <c r="C7975" t="s">
        <v>15656</v>
      </c>
      <c r="D7975" t="s">
        <v>14</v>
      </c>
      <c r="E7975" s="1" t="s">
        <v>19796</v>
      </c>
      <c r="F7975" t="s">
        <v>16</v>
      </c>
      <c r="H7975" t="s">
        <v>19797</v>
      </c>
      <c r="I7975" t="s">
        <v>18</v>
      </c>
      <c r="J7975" t="s">
        <v>66</v>
      </c>
      <c r="K7975" t="s">
        <v>140</v>
      </c>
      <c r="L7975" t="s">
        <v>88</v>
      </c>
    </row>
    <row r="7976" ht="124.8" spans="1:12">
      <c r="A7976" t="s">
        <v>126</v>
      </c>
      <c r="B7976" t="s">
        <v>19798</v>
      </c>
      <c r="C7976" t="s">
        <v>778</v>
      </c>
      <c r="D7976" t="s">
        <v>14</v>
      </c>
      <c r="E7976" s="4" t="s">
        <v>19799</v>
      </c>
      <c r="F7976" t="s">
        <v>31</v>
      </c>
      <c r="H7976" t="s">
        <v>19800</v>
      </c>
      <c r="I7976" t="s">
        <v>18</v>
      </c>
      <c r="J7976" t="s">
        <v>165</v>
      </c>
      <c r="K7976" t="s">
        <v>66</v>
      </c>
      <c r="L7976" t="s">
        <v>165</v>
      </c>
    </row>
    <row r="7977" spans="1:12">
      <c r="A7977" t="s">
        <v>5292</v>
      </c>
      <c r="B7977" t="s">
        <v>19801</v>
      </c>
      <c r="C7977" t="s">
        <v>15656</v>
      </c>
      <c r="D7977" t="s">
        <v>14</v>
      </c>
      <c r="E7977" s="1" t="s">
        <v>19802</v>
      </c>
      <c r="F7977" t="s">
        <v>16</v>
      </c>
      <c r="H7977" t="s">
        <v>17</v>
      </c>
      <c r="I7977" t="s">
        <v>18</v>
      </c>
      <c r="J7977" t="s">
        <v>19</v>
      </c>
      <c r="K7977" t="s">
        <v>66</v>
      </c>
      <c r="L7977" t="s">
        <v>66</v>
      </c>
    </row>
    <row r="7978" ht="46.8" spans="1:12">
      <c r="A7978" t="s">
        <v>342</v>
      </c>
      <c r="B7978" t="s">
        <v>19803</v>
      </c>
      <c r="C7978" t="s">
        <v>778</v>
      </c>
      <c r="D7978" t="s">
        <v>14</v>
      </c>
      <c r="E7978" s="1" t="s">
        <v>19804</v>
      </c>
      <c r="F7978" t="s">
        <v>1099</v>
      </c>
      <c r="H7978" t="s">
        <v>17</v>
      </c>
      <c r="I7978" t="s">
        <v>18</v>
      </c>
      <c r="J7978" t="s">
        <v>388</v>
      </c>
      <c r="K7978" t="s">
        <v>26</v>
      </c>
      <c r="L7978" t="s">
        <v>26</v>
      </c>
    </row>
    <row r="7979" ht="93.6" spans="1:12">
      <c r="A7979" t="s">
        <v>2801</v>
      </c>
      <c r="B7979" t="s">
        <v>19805</v>
      </c>
      <c r="C7979" t="s">
        <v>778</v>
      </c>
      <c r="D7979" t="s">
        <v>14</v>
      </c>
      <c r="E7979" s="4" t="s">
        <v>19806</v>
      </c>
      <c r="F7979" t="s">
        <v>31</v>
      </c>
      <c r="G7979" t="s">
        <v>334</v>
      </c>
      <c r="H7979" t="s">
        <v>19807</v>
      </c>
      <c r="I7979" t="s">
        <v>18</v>
      </c>
      <c r="J7979" t="s">
        <v>26</v>
      </c>
      <c r="K7979" t="s">
        <v>47</v>
      </c>
      <c r="L7979" t="s">
        <v>21</v>
      </c>
    </row>
    <row r="7980" ht="93.6" spans="1:12">
      <c r="A7980" t="s">
        <v>1129</v>
      </c>
      <c r="B7980" t="s">
        <v>19808</v>
      </c>
      <c r="C7980" t="s">
        <v>778</v>
      </c>
      <c r="D7980" t="s">
        <v>14</v>
      </c>
      <c r="E7980" s="4" t="s">
        <v>19809</v>
      </c>
      <c r="F7980" t="s">
        <v>31</v>
      </c>
      <c r="G7980" t="s">
        <v>1094</v>
      </c>
      <c r="H7980" t="s">
        <v>17</v>
      </c>
      <c r="I7980" t="s">
        <v>18</v>
      </c>
      <c r="J7980" t="s">
        <v>281</v>
      </c>
      <c r="K7980" t="s">
        <v>336</v>
      </c>
      <c r="L7980" t="s">
        <v>388</v>
      </c>
    </row>
    <row r="7981" ht="171.6" spans="1:12">
      <c r="A7981" t="s">
        <v>1825</v>
      </c>
      <c r="B7981" t="s">
        <v>19810</v>
      </c>
      <c r="C7981" t="s">
        <v>442</v>
      </c>
      <c r="D7981" t="s">
        <v>14</v>
      </c>
      <c r="E7981" s="1" t="s">
        <v>19811</v>
      </c>
      <c r="F7981" t="s">
        <v>1162</v>
      </c>
      <c r="G7981" t="s">
        <v>19812</v>
      </c>
      <c r="H7981" t="s">
        <v>17</v>
      </c>
      <c r="I7981" t="s">
        <v>18</v>
      </c>
      <c r="J7981" t="s">
        <v>14350</v>
      </c>
      <c r="K7981" t="s">
        <v>336</v>
      </c>
      <c r="L7981" t="s">
        <v>439</v>
      </c>
    </row>
    <row r="7982" spans="1:12">
      <c r="A7982" t="s">
        <v>2832</v>
      </c>
      <c r="B7982" t="s">
        <v>19813</v>
      </c>
      <c r="C7982" t="s">
        <v>15656</v>
      </c>
      <c r="D7982" t="s">
        <v>14</v>
      </c>
      <c r="E7982" s="1" t="s">
        <v>19814</v>
      </c>
      <c r="F7982" t="s">
        <v>16</v>
      </c>
      <c r="H7982" t="s">
        <v>17</v>
      </c>
      <c r="I7982" t="s">
        <v>19815</v>
      </c>
      <c r="J7982" t="s">
        <v>19</v>
      </c>
      <c r="K7982" t="s">
        <v>47</v>
      </c>
      <c r="L7982" t="s">
        <v>67</v>
      </c>
    </row>
    <row r="7983" ht="109.2" spans="1:12">
      <c r="A7983" t="s">
        <v>5258</v>
      </c>
      <c r="B7983" t="s">
        <v>19816</v>
      </c>
      <c r="C7983" t="s">
        <v>15656</v>
      </c>
      <c r="D7983" t="s">
        <v>14</v>
      </c>
      <c r="E7983" s="1" t="s">
        <v>19817</v>
      </c>
      <c r="F7983" t="s">
        <v>16</v>
      </c>
      <c r="H7983" t="s">
        <v>19818</v>
      </c>
      <c r="I7983" t="s">
        <v>18</v>
      </c>
      <c r="J7983" t="s">
        <v>19</v>
      </c>
      <c r="K7983" t="s">
        <v>26</v>
      </c>
      <c r="L7983" t="s">
        <v>66</v>
      </c>
    </row>
    <row r="7984" spans="1:12">
      <c r="A7984" t="s">
        <v>89</v>
      </c>
      <c r="B7984" t="s">
        <v>19819</v>
      </c>
      <c r="C7984" t="s">
        <v>15656</v>
      </c>
      <c r="D7984" t="s">
        <v>14</v>
      </c>
      <c r="E7984" s="1" t="s">
        <v>19820</v>
      </c>
      <c r="F7984" t="s">
        <v>16</v>
      </c>
      <c r="H7984" t="s">
        <v>17</v>
      </c>
      <c r="I7984" t="s">
        <v>18</v>
      </c>
      <c r="J7984" t="s">
        <v>19</v>
      </c>
      <c r="K7984" t="s">
        <v>26</v>
      </c>
      <c r="L7984" t="s">
        <v>48</v>
      </c>
    </row>
    <row r="7985" ht="78" spans="1:12">
      <c r="A7985" t="s">
        <v>3266</v>
      </c>
      <c r="B7985" t="s">
        <v>19821</v>
      </c>
      <c r="C7985" t="s">
        <v>15656</v>
      </c>
      <c r="D7985" t="s">
        <v>14</v>
      </c>
      <c r="E7985" s="1" t="s">
        <v>19822</v>
      </c>
      <c r="F7985" t="s">
        <v>279</v>
      </c>
      <c r="H7985" t="s">
        <v>17</v>
      </c>
      <c r="I7985" t="s">
        <v>18</v>
      </c>
      <c r="J7985" t="s">
        <v>19</v>
      </c>
      <c r="K7985" t="s">
        <v>173</v>
      </c>
      <c r="L7985" t="s">
        <v>67</v>
      </c>
    </row>
    <row r="7986" spans="1:12">
      <c r="A7986" t="s">
        <v>330</v>
      </c>
      <c r="B7986" t="s">
        <v>19823</v>
      </c>
      <c r="C7986" t="s">
        <v>778</v>
      </c>
      <c r="D7986" t="s">
        <v>14</v>
      </c>
      <c r="E7986" s="1" t="s">
        <v>19824</v>
      </c>
      <c r="F7986" t="s">
        <v>16</v>
      </c>
      <c r="H7986" t="s">
        <v>19825</v>
      </c>
      <c r="I7986" t="s">
        <v>18</v>
      </c>
      <c r="J7986" t="s">
        <v>66</v>
      </c>
      <c r="K7986" t="s">
        <v>47</v>
      </c>
      <c r="L7986" t="s">
        <v>21</v>
      </c>
    </row>
    <row r="7987" ht="46.8" spans="1:12">
      <c r="A7987" t="s">
        <v>9327</v>
      </c>
      <c r="B7987" t="s">
        <v>19826</v>
      </c>
      <c r="C7987" t="s">
        <v>778</v>
      </c>
      <c r="D7987" t="s">
        <v>14</v>
      </c>
      <c r="E7987" s="7" t="s">
        <v>19827</v>
      </c>
      <c r="F7987" t="s">
        <v>1099</v>
      </c>
      <c r="H7987" t="s">
        <v>17</v>
      </c>
      <c r="I7987" t="s">
        <v>18</v>
      </c>
      <c r="J7987" t="s">
        <v>88</v>
      </c>
      <c r="K7987" t="s">
        <v>172</v>
      </c>
      <c r="L7987" t="s">
        <v>67</v>
      </c>
    </row>
    <row r="7988" ht="62.4" spans="1:12">
      <c r="A7988" t="s">
        <v>1585</v>
      </c>
      <c r="B7988" t="s">
        <v>19828</v>
      </c>
      <c r="C7988" t="s">
        <v>15656</v>
      </c>
      <c r="D7988" t="s">
        <v>14</v>
      </c>
      <c r="E7988" s="4" t="s">
        <v>19829</v>
      </c>
      <c r="F7988" t="s">
        <v>31</v>
      </c>
      <c r="H7988" t="s">
        <v>17</v>
      </c>
      <c r="I7988" t="s">
        <v>18</v>
      </c>
      <c r="J7988" t="s">
        <v>67</v>
      </c>
      <c r="K7988" t="s">
        <v>173</v>
      </c>
      <c r="L7988" t="s">
        <v>76</v>
      </c>
    </row>
    <row r="7989" ht="46.8" spans="1:12">
      <c r="A7989" t="s">
        <v>2832</v>
      </c>
      <c r="B7989" t="s">
        <v>19830</v>
      </c>
      <c r="C7989" t="s">
        <v>778</v>
      </c>
      <c r="D7989" t="s">
        <v>14</v>
      </c>
      <c r="E7989" s="4" t="s">
        <v>19831</v>
      </c>
      <c r="F7989" t="s">
        <v>31</v>
      </c>
      <c r="G7989" t="s">
        <v>1030</v>
      </c>
      <c r="H7989" t="s">
        <v>17</v>
      </c>
      <c r="I7989" t="s">
        <v>18</v>
      </c>
      <c r="J7989" t="s">
        <v>165</v>
      </c>
      <c r="K7989" t="s">
        <v>66</v>
      </c>
      <c r="L7989" t="s">
        <v>165</v>
      </c>
    </row>
    <row r="7990" ht="46.8" spans="1:12">
      <c r="A7990" t="s">
        <v>102</v>
      </c>
      <c r="B7990" t="s">
        <v>19832</v>
      </c>
      <c r="C7990" t="s">
        <v>15656</v>
      </c>
      <c r="D7990" t="s">
        <v>14</v>
      </c>
      <c r="E7990" s="6" t="s">
        <v>19833</v>
      </c>
      <c r="H7990" t="s">
        <v>17</v>
      </c>
      <c r="I7990" t="s">
        <v>18</v>
      </c>
      <c r="J7990" t="s">
        <v>21</v>
      </c>
      <c r="K7990" t="s">
        <v>88</v>
      </c>
      <c r="L7990" t="s">
        <v>76</v>
      </c>
    </row>
    <row r="7991" ht="62.4" spans="1:12">
      <c r="A7991" t="s">
        <v>126</v>
      </c>
      <c r="B7991" t="s">
        <v>19834</v>
      </c>
      <c r="C7991" t="s">
        <v>778</v>
      </c>
      <c r="D7991" t="s">
        <v>14</v>
      </c>
      <c r="E7991" s="1" t="s">
        <v>19835</v>
      </c>
      <c r="F7991" t="s">
        <v>16</v>
      </c>
      <c r="H7991" t="s">
        <v>17</v>
      </c>
      <c r="I7991" t="s">
        <v>18</v>
      </c>
      <c r="J7991" t="s">
        <v>19</v>
      </c>
      <c r="K7991" t="s">
        <v>47</v>
      </c>
      <c r="L7991" t="s">
        <v>66</v>
      </c>
    </row>
    <row r="7992" ht="62.4" spans="1:12">
      <c r="A7992" t="s">
        <v>3266</v>
      </c>
      <c r="B7992" t="s">
        <v>19821</v>
      </c>
      <c r="C7992" t="s">
        <v>15656</v>
      </c>
      <c r="D7992" t="s">
        <v>14</v>
      </c>
      <c r="E7992" s="10" t="s">
        <v>19836</v>
      </c>
      <c r="F7992" t="s">
        <v>31</v>
      </c>
      <c r="G7992" t="s">
        <v>802</v>
      </c>
      <c r="H7992" t="s">
        <v>17</v>
      </c>
      <c r="I7992" t="s">
        <v>18</v>
      </c>
      <c r="J7992" t="s">
        <v>388</v>
      </c>
      <c r="K7992" t="s">
        <v>140</v>
      </c>
      <c r="L7992" t="s">
        <v>172</v>
      </c>
    </row>
    <row r="7993" ht="78" spans="1:12">
      <c r="A7993" t="s">
        <v>1585</v>
      </c>
      <c r="B7993" t="s">
        <v>19828</v>
      </c>
      <c r="C7993" t="s">
        <v>15656</v>
      </c>
      <c r="D7993" t="s">
        <v>14</v>
      </c>
      <c r="E7993" s="1" t="s">
        <v>19837</v>
      </c>
      <c r="F7993" t="s">
        <v>279</v>
      </c>
      <c r="H7993" t="s">
        <v>17</v>
      </c>
      <c r="I7993" t="s">
        <v>18</v>
      </c>
      <c r="J7993" t="s">
        <v>66</v>
      </c>
      <c r="K7993" t="s">
        <v>67</v>
      </c>
      <c r="L7993" t="s">
        <v>66</v>
      </c>
    </row>
    <row r="7994" ht="187.2" spans="1:12">
      <c r="A7994" t="s">
        <v>2511</v>
      </c>
      <c r="B7994" t="s">
        <v>19838</v>
      </c>
      <c r="C7994" t="s">
        <v>778</v>
      </c>
      <c r="D7994" t="s">
        <v>14</v>
      </c>
      <c r="E7994" s="4" t="s">
        <v>19839</v>
      </c>
      <c r="F7994" t="s">
        <v>31</v>
      </c>
      <c r="G7994" t="s">
        <v>890</v>
      </c>
      <c r="H7994" t="s">
        <v>19840</v>
      </c>
      <c r="I7994" t="s">
        <v>18</v>
      </c>
      <c r="J7994" t="s">
        <v>139</v>
      </c>
      <c r="K7994" t="s">
        <v>165</v>
      </c>
      <c r="L7994" t="s">
        <v>26</v>
      </c>
    </row>
    <row r="7995" ht="46.8" spans="1:12">
      <c r="A7995" t="s">
        <v>8610</v>
      </c>
      <c r="B7995" t="s">
        <v>19841</v>
      </c>
      <c r="C7995" t="s">
        <v>15656</v>
      </c>
      <c r="D7995" t="s">
        <v>14</v>
      </c>
      <c r="E7995" s="4" t="s">
        <v>19842</v>
      </c>
      <c r="F7995" t="s">
        <v>31</v>
      </c>
      <c r="G7995" t="s">
        <v>334</v>
      </c>
      <c r="H7995" t="s">
        <v>19843</v>
      </c>
      <c r="I7995" t="s">
        <v>18</v>
      </c>
      <c r="J7995" t="s">
        <v>21</v>
      </c>
      <c r="K7995" t="s">
        <v>66</v>
      </c>
      <c r="L7995" t="s">
        <v>66</v>
      </c>
    </row>
    <row r="7996" ht="140.4" spans="1:12">
      <c r="A7996" t="s">
        <v>3266</v>
      </c>
      <c r="B7996" t="s">
        <v>19844</v>
      </c>
      <c r="C7996" t="s">
        <v>778</v>
      </c>
      <c r="D7996" t="s">
        <v>14</v>
      </c>
      <c r="E7996" s="4" t="s">
        <v>19845</v>
      </c>
      <c r="F7996" t="s">
        <v>31</v>
      </c>
      <c r="H7996" t="s">
        <v>17</v>
      </c>
      <c r="I7996" t="s">
        <v>18</v>
      </c>
      <c r="J7996" t="s">
        <v>21</v>
      </c>
      <c r="K7996" t="s">
        <v>139</v>
      </c>
      <c r="L7996" t="s">
        <v>173</v>
      </c>
    </row>
    <row r="7997" ht="62.4" spans="1:12">
      <c r="A7997" t="s">
        <v>1585</v>
      </c>
      <c r="B7997" t="s">
        <v>19846</v>
      </c>
      <c r="C7997" t="s">
        <v>15656</v>
      </c>
      <c r="D7997" t="s">
        <v>14</v>
      </c>
      <c r="E7997" s="1" t="s">
        <v>19847</v>
      </c>
      <c r="F7997" t="s">
        <v>31</v>
      </c>
      <c r="G7997" t="s">
        <v>334</v>
      </c>
      <c r="H7997" t="s">
        <v>17</v>
      </c>
      <c r="I7997" t="s">
        <v>18</v>
      </c>
      <c r="J7997" t="s">
        <v>66</v>
      </c>
      <c r="K7997" t="s">
        <v>66</v>
      </c>
      <c r="L7997" t="s">
        <v>48</v>
      </c>
    </row>
    <row r="7998" ht="31.2" spans="1:12">
      <c r="A7998" t="s">
        <v>526</v>
      </c>
      <c r="B7998" t="s">
        <v>19848</v>
      </c>
      <c r="C7998" t="s">
        <v>15656</v>
      </c>
      <c r="D7998" t="s">
        <v>14</v>
      </c>
      <c r="E7998" s="1" t="s">
        <v>19849</v>
      </c>
      <c r="F7998" t="s">
        <v>31</v>
      </c>
      <c r="G7998" t="s">
        <v>1030</v>
      </c>
      <c r="H7998" t="s">
        <v>17</v>
      </c>
      <c r="I7998" t="s">
        <v>18</v>
      </c>
      <c r="J7998" t="s">
        <v>66</v>
      </c>
      <c r="K7998" t="s">
        <v>21</v>
      </c>
      <c r="L7998" t="s">
        <v>48</v>
      </c>
    </row>
    <row r="7999" ht="31.2" spans="1:12">
      <c r="A7999" t="s">
        <v>9327</v>
      </c>
      <c r="B7999" t="s">
        <v>19850</v>
      </c>
      <c r="C7999" t="s">
        <v>15656</v>
      </c>
      <c r="D7999" t="s">
        <v>14</v>
      </c>
      <c r="E7999" s="1" t="s">
        <v>19851</v>
      </c>
      <c r="F7999" t="s">
        <v>16</v>
      </c>
      <c r="H7999" t="s">
        <v>17</v>
      </c>
      <c r="I7999" t="s">
        <v>18</v>
      </c>
      <c r="J7999" t="s">
        <v>388</v>
      </c>
      <c r="K7999" t="s">
        <v>388</v>
      </c>
      <c r="L7999" t="s">
        <v>67</v>
      </c>
    </row>
    <row r="8000" ht="62.4" spans="1:12">
      <c r="A8000" t="s">
        <v>1585</v>
      </c>
      <c r="B8000" t="s">
        <v>19846</v>
      </c>
      <c r="C8000" t="s">
        <v>15656</v>
      </c>
      <c r="D8000" t="s">
        <v>14</v>
      </c>
      <c r="E8000" s="1" t="s">
        <v>19852</v>
      </c>
      <c r="H8000" t="s">
        <v>17</v>
      </c>
      <c r="I8000" t="s">
        <v>18</v>
      </c>
      <c r="J8000" t="s">
        <v>26</v>
      </c>
      <c r="K8000" t="s">
        <v>21</v>
      </c>
      <c r="L8000" t="s">
        <v>48</v>
      </c>
    </row>
    <row r="8001" ht="62.4" spans="1:12">
      <c r="A8001" t="s">
        <v>1585</v>
      </c>
      <c r="B8001" t="s">
        <v>19846</v>
      </c>
      <c r="C8001" t="s">
        <v>15656</v>
      </c>
      <c r="D8001" t="s">
        <v>14</v>
      </c>
      <c r="E8001" s="1" t="s">
        <v>19853</v>
      </c>
      <c r="H8001" t="s">
        <v>17</v>
      </c>
      <c r="I8001" t="s">
        <v>18</v>
      </c>
      <c r="J8001" t="s">
        <v>26</v>
      </c>
      <c r="K8001" t="s">
        <v>21</v>
      </c>
      <c r="L8001" t="s">
        <v>26</v>
      </c>
    </row>
    <row r="8002" ht="78" spans="1:12">
      <c r="A8002" t="s">
        <v>43</v>
      </c>
      <c r="B8002" t="s">
        <v>19854</v>
      </c>
      <c r="C8002" t="s">
        <v>778</v>
      </c>
      <c r="D8002" t="s">
        <v>14</v>
      </c>
      <c r="E8002" s="7" t="s">
        <v>19855</v>
      </c>
      <c r="F8002" t="s">
        <v>1099</v>
      </c>
      <c r="H8002" t="s">
        <v>17</v>
      </c>
      <c r="I8002" t="s">
        <v>18</v>
      </c>
      <c r="J8002" t="s">
        <v>165</v>
      </c>
      <c r="K8002" t="s">
        <v>66</v>
      </c>
      <c r="L8002" t="s">
        <v>66</v>
      </c>
    </row>
    <row r="8003" ht="62.4" spans="1:12">
      <c r="A8003" t="s">
        <v>1585</v>
      </c>
      <c r="B8003" t="s">
        <v>19846</v>
      </c>
      <c r="C8003" t="s">
        <v>15656</v>
      </c>
      <c r="D8003" t="s">
        <v>14</v>
      </c>
      <c r="E8003" s="1" t="s">
        <v>19856</v>
      </c>
      <c r="H8003" t="s">
        <v>17</v>
      </c>
      <c r="I8003" t="s">
        <v>18</v>
      </c>
      <c r="J8003" t="s">
        <v>66</v>
      </c>
      <c r="K8003" t="s">
        <v>67</v>
      </c>
      <c r="L8003" t="s">
        <v>66</v>
      </c>
    </row>
    <row r="8004" ht="62.4" spans="1:12">
      <c r="A8004" t="s">
        <v>1585</v>
      </c>
      <c r="B8004" t="s">
        <v>19857</v>
      </c>
      <c r="C8004" t="s">
        <v>15656</v>
      </c>
      <c r="D8004" t="s">
        <v>14</v>
      </c>
      <c r="E8004" s="1" t="s">
        <v>19858</v>
      </c>
      <c r="H8004" t="s">
        <v>17</v>
      </c>
      <c r="I8004" t="s">
        <v>18</v>
      </c>
      <c r="J8004" t="s">
        <v>76</v>
      </c>
      <c r="K8004" t="s">
        <v>173</v>
      </c>
      <c r="L8004" t="s">
        <v>21</v>
      </c>
    </row>
    <row r="8005" ht="62.4" spans="1:12">
      <c r="A8005" t="s">
        <v>1585</v>
      </c>
      <c r="B8005" t="s">
        <v>19857</v>
      </c>
      <c r="C8005" t="s">
        <v>15656</v>
      </c>
      <c r="D8005" t="s">
        <v>14</v>
      </c>
      <c r="E8005" s="1" t="s">
        <v>19859</v>
      </c>
      <c r="H8005" t="s">
        <v>17</v>
      </c>
      <c r="I8005" t="s">
        <v>18</v>
      </c>
      <c r="J8005" t="s">
        <v>66</v>
      </c>
      <c r="K8005" t="s">
        <v>76</v>
      </c>
      <c r="L8005" t="s">
        <v>66</v>
      </c>
    </row>
    <row r="8006" ht="62.4" spans="1:12">
      <c r="A8006" t="s">
        <v>1585</v>
      </c>
      <c r="B8006" t="s">
        <v>19857</v>
      </c>
      <c r="C8006" t="s">
        <v>15656</v>
      </c>
      <c r="D8006" t="s">
        <v>14</v>
      </c>
      <c r="E8006" s="1" t="s">
        <v>19860</v>
      </c>
      <c r="H8006" t="s">
        <v>17</v>
      </c>
      <c r="I8006" t="s">
        <v>18</v>
      </c>
      <c r="J8006" t="s">
        <v>19</v>
      </c>
      <c r="K8006" t="s">
        <v>66</v>
      </c>
      <c r="L8006" t="s">
        <v>48</v>
      </c>
    </row>
    <row r="8007" ht="78" spans="1:12">
      <c r="A8007" t="s">
        <v>1585</v>
      </c>
      <c r="B8007" t="s">
        <v>19857</v>
      </c>
      <c r="C8007" t="s">
        <v>15656</v>
      </c>
      <c r="D8007" t="s">
        <v>14</v>
      </c>
      <c r="E8007" s="1" t="s">
        <v>19861</v>
      </c>
      <c r="H8007" t="s">
        <v>17</v>
      </c>
      <c r="I8007" t="s">
        <v>18</v>
      </c>
      <c r="J8007" t="s">
        <v>388</v>
      </c>
      <c r="K8007" t="s">
        <v>139</v>
      </c>
      <c r="L8007" t="s">
        <v>66</v>
      </c>
    </row>
    <row r="8008" ht="78" spans="1:12">
      <c r="A8008" t="s">
        <v>1585</v>
      </c>
      <c r="B8008" t="s">
        <v>19862</v>
      </c>
      <c r="C8008" t="s">
        <v>778</v>
      </c>
      <c r="D8008" t="s">
        <v>14</v>
      </c>
      <c r="E8008" s="1" t="s">
        <v>19863</v>
      </c>
      <c r="H8008" t="s">
        <v>17</v>
      </c>
      <c r="I8008" t="s">
        <v>18</v>
      </c>
      <c r="J8008" t="s">
        <v>66</v>
      </c>
      <c r="K8008" t="s">
        <v>165</v>
      </c>
      <c r="L8008" t="s">
        <v>66</v>
      </c>
    </row>
    <row r="8009" ht="62.4" spans="1:12">
      <c r="A8009" t="s">
        <v>1585</v>
      </c>
      <c r="B8009" t="s">
        <v>19857</v>
      </c>
      <c r="C8009" t="s">
        <v>15656</v>
      </c>
      <c r="D8009" t="s">
        <v>14</v>
      </c>
      <c r="E8009" s="1" t="s">
        <v>19864</v>
      </c>
      <c r="H8009" t="s">
        <v>17</v>
      </c>
      <c r="I8009" t="s">
        <v>18</v>
      </c>
      <c r="J8009" t="s">
        <v>26</v>
      </c>
      <c r="K8009" t="s">
        <v>21</v>
      </c>
      <c r="L8009" t="s">
        <v>66</v>
      </c>
    </row>
    <row r="8010" ht="62.4" spans="1:12">
      <c r="A8010" t="s">
        <v>1585</v>
      </c>
      <c r="B8010" t="s">
        <v>19857</v>
      </c>
      <c r="C8010" t="s">
        <v>778</v>
      </c>
      <c r="D8010" t="s">
        <v>14</v>
      </c>
      <c r="E8010" s="1" t="s">
        <v>19865</v>
      </c>
      <c r="H8010" t="s">
        <v>17</v>
      </c>
      <c r="I8010" t="s">
        <v>18</v>
      </c>
      <c r="J8010" t="s">
        <v>19</v>
      </c>
      <c r="K8010" t="s">
        <v>47</v>
      </c>
      <c r="L8010" t="s">
        <v>48</v>
      </c>
    </row>
    <row r="8011" ht="46.8" spans="1:12">
      <c r="A8011" t="s">
        <v>19866</v>
      </c>
      <c r="B8011" t="s">
        <v>19867</v>
      </c>
      <c r="C8011" t="s">
        <v>15656</v>
      </c>
      <c r="D8011" t="s">
        <v>14</v>
      </c>
      <c r="E8011" s="1" t="s">
        <v>19868</v>
      </c>
      <c r="H8011" t="s">
        <v>19869</v>
      </c>
      <c r="I8011" t="s">
        <v>18</v>
      </c>
      <c r="J8011" t="s">
        <v>26</v>
      </c>
      <c r="K8011" t="s">
        <v>88</v>
      </c>
      <c r="L8011" t="s">
        <v>48</v>
      </c>
    </row>
    <row r="8012" ht="78" spans="1:12">
      <c r="A8012" t="s">
        <v>1585</v>
      </c>
      <c r="B8012" t="s">
        <v>19857</v>
      </c>
      <c r="C8012" t="s">
        <v>778</v>
      </c>
      <c r="D8012" t="s">
        <v>14</v>
      </c>
      <c r="E8012" s="1" t="s">
        <v>19870</v>
      </c>
      <c r="H8012" t="s">
        <v>17</v>
      </c>
      <c r="I8012" t="s">
        <v>18</v>
      </c>
      <c r="J8012" t="s">
        <v>19</v>
      </c>
      <c r="K8012" t="s">
        <v>47</v>
      </c>
      <c r="L8012" t="s">
        <v>48</v>
      </c>
    </row>
    <row r="8013" ht="62.4" spans="1:12">
      <c r="A8013" t="s">
        <v>1585</v>
      </c>
      <c r="B8013" t="s">
        <v>19857</v>
      </c>
      <c r="C8013" t="s">
        <v>15656</v>
      </c>
      <c r="D8013" t="s">
        <v>14</v>
      </c>
      <c r="E8013" s="1" t="s">
        <v>19871</v>
      </c>
      <c r="H8013" t="s">
        <v>17</v>
      </c>
      <c r="I8013" t="s">
        <v>18</v>
      </c>
      <c r="J8013" t="s">
        <v>66</v>
      </c>
      <c r="K8013" t="s">
        <v>21</v>
      </c>
      <c r="L8013" t="s">
        <v>48</v>
      </c>
    </row>
    <row r="8014" ht="62.4" spans="1:12">
      <c r="A8014" t="s">
        <v>1585</v>
      </c>
      <c r="B8014" t="s">
        <v>19872</v>
      </c>
      <c r="C8014" t="s">
        <v>15656</v>
      </c>
      <c r="D8014" t="s">
        <v>14</v>
      </c>
      <c r="E8014" s="1" t="s">
        <v>19873</v>
      </c>
      <c r="H8014" t="s">
        <v>17</v>
      </c>
      <c r="I8014" t="s">
        <v>18</v>
      </c>
      <c r="J8014" t="s">
        <v>26</v>
      </c>
      <c r="K8014" t="s">
        <v>21</v>
      </c>
      <c r="L8014" t="s">
        <v>48</v>
      </c>
    </row>
    <row r="8015" ht="62.4" spans="1:12">
      <c r="A8015" t="s">
        <v>1585</v>
      </c>
      <c r="B8015" t="s">
        <v>19872</v>
      </c>
      <c r="C8015" t="s">
        <v>15656</v>
      </c>
      <c r="D8015" t="s">
        <v>14</v>
      </c>
      <c r="E8015" s="1" t="s">
        <v>19874</v>
      </c>
      <c r="H8015" t="s">
        <v>17</v>
      </c>
      <c r="I8015" t="s">
        <v>18</v>
      </c>
      <c r="J8015" t="s">
        <v>66</v>
      </c>
      <c r="K8015" t="s">
        <v>21</v>
      </c>
      <c r="L8015" t="s">
        <v>66</v>
      </c>
    </row>
    <row r="8016" ht="78" spans="1:12">
      <c r="A8016" t="s">
        <v>1585</v>
      </c>
      <c r="B8016" t="s">
        <v>19875</v>
      </c>
      <c r="C8016" t="s">
        <v>778</v>
      </c>
      <c r="D8016" t="s">
        <v>14</v>
      </c>
      <c r="E8016" s="1" t="s">
        <v>19876</v>
      </c>
      <c r="H8016" t="s">
        <v>17</v>
      </c>
      <c r="I8016" t="s">
        <v>18</v>
      </c>
      <c r="J8016" t="s">
        <v>165</v>
      </c>
      <c r="K8016" t="s">
        <v>165</v>
      </c>
      <c r="L8016" t="s">
        <v>66</v>
      </c>
    </row>
    <row r="8017" ht="78" spans="1:12">
      <c r="A8017" t="s">
        <v>1585</v>
      </c>
      <c r="B8017" t="s">
        <v>19872</v>
      </c>
      <c r="C8017" t="s">
        <v>15656</v>
      </c>
      <c r="D8017" t="s">
        <v>14</v>
      </c>
      <c r="E8017" s="1" t="s">
        <v>19877</v>
      </c>
      <c r="H8017" t="s">
        <v>17</v>
      </c>
      <c r="I8017" t="s">
        <v>18</v>
      </c>
      <c r="J8017" t="s">
        <v>19</v>
      </c>
      <c r="K8017" t="s">
        <v>66</v>
      </c>
      <c r="L8017" t="s">
        <v>26</v>
      </c>
    </row>
    <row r="8018" ht="78" spans="1:12">
      <c r="A8018" t="s">
        <v>1585</v>
      </c>
      <c r="B8018" t="s">
        <v>19878</v>
      </c>
      <c r="C8018" t="s">
        <v>778</v>
      </c>
      <c r="D8018" t="s">
        <v>14</v>
      </c>
      <c r="E8018" s="1" t="s">
        <v>19879</v>
      </c>
      <c r="H8018" t="s">
        <v>17</v>
      </c>
      <c r="I8018" t="s">
        <v>18</v>
      </c>
      <c r="J8018" t="s">
        <v>26</v>
      </c>
      <c r="K8018" t="s">
        <v>21</v>
      </c>
      <c r="L8018" t="s">
        <v>165</v>
      </c>
    </row>
    <row r="8019" ht="62.4" spans="1:12">
      <c r="A8019" t="s">
        <v>1585</v>
      </c>
      <c r="B8019" t="s">
        <v>19872</v>
      </c>
      <c r="C8019" t="s">
        <v>15656</v>
      </c>
      <c r="D8019" t="s">
        <v>14</v>
      </c>
      <c r="E8019" s="1" t="s">
        <v>19880</v>
      </c>
      <c r="H8019" t="s">
        <v>17</v>
      </c>
      <c r="I8019" t="s">
        <v>18</v>
      </c>
      <c r="J8019" t="s">
        <v>19</v>
      </c>
      <c r="K8019" t="s">
        <v>66</v>
      </c>
      <c r="L8019" t="s">
        <v>48</v>
      </c>
    </row>
    <row r="8020" ht="62.4" spans="1:12">
      <c r="A8020" t="s">
        <v>1585</v>
      </c>
      <c r="B8020" t="s">
        <v>19872</v>
      </c>
      <c r="C8020" t="s">
        <v>778</v>
      </c>
      <c r="D8020" t="s">
        <v>14</v>
      </c>
      <c r="E8020" s="1" t="s">
        <v>19881</v>
      </c>
      <c r="H8020" t="s">
        <v>17</v>
      </c>
      <c r="I8020" t="s">
        <v>18</v>
      </c>
      <c r="J8020" t="s">
        <v>19</v>
      </c>
      <c r="K8020" t="s">
        <v>47</v>
      </c>
      <c r="L8020" t="s">
        <v>66</v>
      </c>
    </row>
    <row r="8021" ht="62.4" spans="1:12">
      <c r="A8021" t="s">
        <v>1585</v>
      </c>
      <c r="B8021" t="s">
        <v>19872</v>
      </c>
      <c r="C8021" t="s">
        <v>15656</v>
      </c>
      <c r="D8021" t="s">
        <v>14</v>
      </c>
      <c r="E8021" s="1" t="s">
        <v>19882</v>
      </c>
      <c r="H8021" t="s">
        <v>17</v>
      </c>
      <c r="I8021" t="s">
        <v>18</v>
      </c>
      <c r="J8021" t="s">
        <v>21</v>
      </c>
      <c r="K8021" t="s">
        <v>26</v>
      </c>
      <c r="L8021" t="s">
        <v>48</v>
      </c>
    </row>
    <row r="8022" ht="140.4" spans="1:12">
      <c r="A8022" t="s">
        <v>3266</v>
      </c>
      <c r="B8022" t="s">
        <v>19883</v>
      </c>
      <c r="C8022" t="s">
        <v>778</v>
      </c>
      <c r="D8022" t="s">
        <v>14</v>
      </c>
      <c r="E8022" s="7" t="s">
        <v>19884</v>
      </c>
      <c r="F8022" t="s">
        <v>1099</v>
      </c>
      <c r="H8022" t="s">
        <v>17</v>
      </c>
      <c r="I8022" t="s">
        <v>18</v>
      </c>
      <c r="J8022" t="s">
        <v>66</v>
      </c>
      <c r="K8022" t="s">
        <v>88</v>
      </c>
      <c r="L8022" t="s">
        <v>66</v>
      </c>
    </row>
    <row r="8023" ht="46.8" spans="1:12">
      <c r="A8023" t="s">
        <v>19866</v>
      </c>
      <c r="B8023" t="s">
        <v>19885</v>
      </c>
      <c r="C8023" t="s">
        <v>778</v>
      </c>
      <c r="D8023" t="s">
        <v>14</v>
      </c>
      <c r="E8023" s="1" t="s">
        <v>19886</v>
      </c>
      <c r="H8023" t="s">
        <v>19887</v>
      </c>
      <c r="I8023" t="s">
        <v>18</v>
      </c>
      <c r="J8023" t="s">
        <v>21</v>
      </c>
      <c r="K8023" t="s">
        <v>67</v>
      </c>
      <c r="L8023" t="s">
        <v>66</v>
      </c>
    </row>
    <row r="8024" ht="62.4" spans="1:12">
      <c r="A8024" t="s">
        <v>1585</v>
      </c>
      <c r="B8024" t="s">
        <v>19888</v>
      </c>
      <c r="C8024" t="s">
        <v>15656</v>
      </c>
      <c r="D8024" t="s">
        <v>14</v>
      </c>
      <c r="E8024" s="1" t="s">
        <v>19889</v>
      </c>
      <c r="H8024" t="s">
        <v>17</v>
      </c>
      <c r="I8024" t="s">
        <v>18</v>
      </c>
      <c r="J8024" t="s">
        <v>76</v>
      </c>
      <c r="K8024" t="s">
        <v>21</v>
      </c>
      <c r="L8024" t="s">
        <v>66</v>
      </c>
    </row>
    <row r="8025" ht="62.4" spans="1:12">
      <c r="A8025" t="s">
        <v>1585</v>
      </c>
      <c r="B8025" t="s">
        <v>19888</v>
      </c>
      <c r="C8025" t="s">
        <v>15656</v>
      </c>
      <c r="D8025" t="s">
        <v>14</v>
      </c>
      <c r="E8025" s="1" t="s">
        <v>19890</v>
      </c>
      <c r="H8025" t="s">
        <v>17</v>
      </c>
      <c r="I8025" t="s">
        <v>18</v>
      </c>
      <c r="J8025" t="s">
        <v>19</v>
      </c>
      <c r="K8025" t="s">
        <v>26</v>
      </c>
      <c r="L8025" t="s">
        <v>66</v>
      </c>
    </row>
    <row r="8026" ht="78" spans="1:12">
      <c r="A8026" t="s">
        <v>1585</v>
      </c>
      <c r="B8026" t="s">
        <v>19888</v>
      </c>
      <c r="C8026" t="s">
        <v>15656</v>
      </c>
      <c r="D8026" t="s">
        <v>14</v>
      </c>
      <c r="E8026" s="1" t="s">
        <v>19891</v>
      </c>
      <c r="H8026" t="s">
        <v>17</v>
      </c>
      <c r="I8026" t="s">
        <v>18</v>
      </c>
      <c r="J8026" t="s">
        <v>26</v>
      </c>
      <c r="K8026" t="s">
        <v>66</v>
      </c>
      <c r="L8026" t="s">
        <v>66</v>
      </c>
    </row>
    <row r="8027" ht="140.4" spans="1:12">
      <c r="A8027" t="s">
        <v>1585</v>
      </c>
      <c r="B8027" t="s">
        <v>19892</v>
      </c>
      <c r="C8027" t="s">
        <v>778</v>
      </c>
      <c r="D8027" t="s">
        <v>14</v>
      </c>
      <c r="E8027" s="7" t="s">
        <v>19893</v>
      </c>
      <c r="F8027" t="s">
        <v>1099</v>
      </c>
      <c r="H8027" t="s">
        <v>17</v>
      </c>
      <c r="I8027" t="s">
        <v>18</v>
      </c>
      <c r="J8027" t="s">
        <v>67</v>
      </c>
      <c r="K8027" t="s">
        <v>76</v>
      </c>
      <c r="L8027" t="s">
        <v>26</v>
      </c>
    </row>
    <row r="8028" ht="62.4" spans="1:12">
      <c r="A8028" t="s">
        <v>1585</v>
      </c>
      <c r="B8028" t="s">
        <v>19888</v>
      </c>
      <c r="C8028" t="s">
        <v>15656</v>
      </c>
      <c r="D8028" t="s">
        <v>14</v>
      </c>
      <c r="E8028" s="1" t="s">
        <v>19894</v>
      </c>
      <c r="H8028" t="s">
        <v>17</v>
      </c>
      <c r="I8028" t="s">
        <v>18</v>
      </c>
      <c r="J8028" t="s">
        <v>19</v>
      </c>
      <c r="K8028" t="s">
        <v>66</v>
      </c>
      <c r="L8028" t="s">
        <v>48</v>
      </c>
    </row>
    <row r="8029" ht="62.4" spans="1:12">
      <c r="A8029" t="s">
        <v>1585</v>
      </c>
      <c r="B8029" t="s">
        <v>19888</v>
      </c>
      <c r="C8029" t="s">
        <v>15656</v>
      </c>
      <c r="D8029" t="s">
        <v>14</v>
      </c>
      <c r="E8029" s="1" t="s">
        <v>19895</v>
      </c>
      <c r="H8029" t="s">
        <v>17</v>
      </c>
      <c r="I8029" t="s">
        <v>18</v>
      </c>
      <c r="J8029" t="s">
        <v>19</v>
      </c>
      <c r="K8029" t="s">
        <v>47</v>
      </c>
      <c r="L8029" t="s">
        <v>26</v>
      </c>
    </row>
    <row r="8030" ht="124.8" spans="1:12">
      <c r="A8030" t="s">
        <v>3225</v>
      </c>
      <c r="B8030" t="s">
        <v>19896</v>
      </c>
      <c r="C8030" t="s">
        <v>15656</v>
      </c>
      <c r="D8030" t="s">
        <v>14</v>
      </c>
      <c r="E8030" s="1" t="s">
        <v>19897</v>
      </c>
      <c r="H8030" t="s">
        <v>17</v>
      </c>
      <c r="I8030" t="s">
        <v>18</v>
      </c>
      <c r="J8030" t="s">
        <v>388</v>
      </c>
      <c r="K8030" t="s">
        <v>21</v>
      </c>
      <c r="L8030" t="s">
        <v>48</v>
      </c>
    </row>
    <row r="8031" ht="78" spans="1:12">
      <c r="A8031" t="s">
        <v>1585</v>
      </c>
      <c r="B8031" t="s">
        <v>19898</v>
      </c>
      <c r="C8031" t="s">
        <v>15656</v>
      </c>
      <c r="D8031" t="s">
        <v>14</v>
      </c>
      <c r="E8031" s="1" t="s">
        <v>19899</v>
      </c>
      <c r="H8031" t="s">
        <v>17</v>
      </c>
      <c r="I8031" t="s">
        <v>18</v>
      </c>
      <c r="J8031" t="s">
        <v>76</v>
      </c>
      <c r="K8031" t="s">
        <v>26</v>
      </c>
      <c r="L8031" t="s">
        <v>26</v>
      </c>
    </row>
    <row r="8032" ht="62.4" spans="1:12">
      <c r="A8032" t="s">
        <v>1585</v>
      </c>
      <c r="B8032" t="s">
        <v>19898</v>
      </c>
      <c r="C8032" t="s">
        <v>15656</v>
      </c>
      <c r="D8032" t="s">
        <v>14</v>
      </c>
      <c r="E8032" s="1" t="s">
        <v>19900</v>
      </c>
      <c r="H8032" t="s">
        <v>17</v>
      </c>
      <c r="I8032" t="s">
        <v>18</v>
      </c>
      <c r="J8032" t="s">
        <v>88</v>
      </c>
      <c r="K8032" t="s">
        <v>66</v>
      </c>
      <c r="L8032" t="s">
        <v>66</v>
      </c>
    </row>
    <row r="8033" ht="218.4" spans="1:12">
      <c r="A8033" t="s">
        <v>12574</v>
      </c>
      <c r="B8033" t="s">
        <v>19901</v>
      </c>
      <c r="C8033" t="s">
        <v>778</v>
      </c>
      <c r="D8033" t="s">
        <v>14</v>
      </c>
      <c r="E8033" s="1" t="s">
        <v>19902</v>
      </c>
      <c r="H8033" t="s">
        <v>17</v>
      </c>
      <c r="I8033" t="s">
        <v>18</v>
      </c>
      <c r="J8033" t="s">
        <v>172</v>
      </c>
      <c r="K8033" t="s">
        <v>67</v>
      </c>
      <c r="L8033" t="s">
        <v>76</v>
      </c>
    </row>
    <row r="8034" ht="62.4" spans="1:12">
      <c r="A8034" t="s">
        <v>1585</v>
      </c>
      <c r="B8034" t="s">
        <v>19898</v>
      </c>
      <c r="C8034" t="s">
        <v>778</v>
      </c>
      <c r="D8034" t="s">
        <v>14</v>
      </c>
      <c r="E8034" s="1" t="s">
        <v>19903</v>
      </c>
      <c r="H8034" t="s">
        <v>17</v>
      </c>
      <c r="I8034" t="s">
        <v>18</v>
      </c>
      <c r="J8034" t="s">
        <v>19</v>
      </c>
      <c r="K8034" t="s">
        <v>47</v>
      </c>
      <c r="L8034" t="s">
        <v>48</v>
      </c>
    </row>
    <row r="8035" ht="62.4" spans="1:12">
      <c r="A8035" t="s">
        <v>1585</v>
      </c>
      <c r="B8035" t="s">
        <v>19898</v>
      </c>
      <c r="C8035" t="s">
        <v>15656</v>
      </c>
      <c r="D8035" t="s">
        <v>14</v>
      </c>
      <c r="E8035" s="1" t="s">
        <v>19904</v>
      </c>
      <c r="H8035" t="s">
        <v>17</v>
      </c>
      <c r="I8035" t="s">
        <v>18</v>
      </c>
      <c r="J8035" t="s">
        <v>66</v>
      </c>
      <c r="K8035" t="s">
        <v>26</v>
      </c>
      <c r="L8035" t="s">
        <v>48</v>
      </c>
    </row>
    <row r="8036" ht="78" spans="1:12">
      <c r="A8036" t="s">
        <v>1585</v>
      </c>
      <c r="B8036" t="s">
        <v>19898</v>
      </c>
      <c r="C8036" t="s">
        <v>15656</v>
      </c>
      <c r="D8036" t="s">
        <v>14</v>
      </c>
      <c r="E8036" s="1" t="s">
        <v>19905</v>
      </c>
      <c r="H8036" t="s">
        <v>17</v>
      </c>
      <c r="I8036" t="s">
        <v>18</v>
      </c>
      <c r="J8036" t="s">
        <v>19</v>
      </c>
      <c r="K8036" t="s">
        <v>66</v>
      </c>
      <c r="L8036" t="s">
        <v>48</v>
      </c>
    </row>
    <row r="8037" ht="78" spans="1:12">
      <c r="A8037" t="s">
        <v>1585</v>
      </c>
      <c r="B8037" t="s">
        <v>19898</v>
      </c>
      <c r="C8037" t="s">
        <v>778</v>
      </c>
      <c r="D8037" t="s">
        <v>14</v>
      </c>
      <c r="E8037" s="1" t="s">
        <v>19906</v>
      </c>
      <c r="H8037" t="s">
        <v>17</v>
      </c>
      <c r="I8037" t="s">
        <v>18</v>
      </c>
      <c r="J8037" t="s">
        <v>26</v>
      </c>
      <c r="K8037" t="s">
        <v>47</v>
      </c>
      <c r="L8037" t="s">
        <v>66</v>
      </c>
    </row>
    <row r="8038" ht="62.4" spans="1:12">
      <c r="A8038" t="s">
        <v>1585</v>
      </c>
      <c r="B8038" t="s">
        <v>19898</v>
      </c>
      <c r="C8038" t="s">
        <v>15656</v>
      </c>
      <c r="D8038" t="s">
        <v>14</v>
      </c>
      <c r="E8038" s="1" t="s">
        <v>19907</v>
      </c>
      <c r="H8038" t="s">
        <v>17</v>
      </c>
      <c r="I8038" t="s">
        <v>18</v>
      </c>
      <c r="J8038" t="s">
        <v>66</v>
      </c>
      <c r="K8038" t="s">
        <v>26</v>
      </c>
      <c r="L8038" t="s">
        <v>48</v>
      </c>
    </row>
    <row r="8039" ht="93.6" spans="1:12">
      <c r="A8039" t="s">
        <v>1862</v>
      </c>
      <c r="B8039" t="s">
        <v>19908</v>
      </c>
      <c r="C8039" t="s">
        <v>778</v>
      </c>
      <c r="D8039" t="s">
        <v>14</v>
      </c>
      <c r="E8039" s="1" t="s">
        <v>19909</v>
      </c>
      <c r="H8039" t="s">
        <v>17</v>
      </c>
      <c r="I8039" t="s">
        <v>18</v>
      </c>
      <c r="J8039" t="s">
        <v>165</v>
      </c>
      <c r="K8039" t="s">
        <v>21</v>
      </c>
      <c r="L8039" t="s">
        <v>26</v>
      </c>
    </row>
    <row r="8040" ht="62.4" spans="1:12">
      <c r="A8040" t="s">
        <v>19866</v>
      </c>
      <c r="B8040" t="s">
        <v>19910</v>
      </c>
      <c r="C8040" t="s">
        <v>778</v>
      </c>
      <c r="D8040" t="s">
        <v>14</v>
      </c>
      <c r="E8040" s="1" t="s">
        <v>19911</v>
      </c>
      <c r="H8040" t="s">
        <v>19912</v>
      </c>
      <c r="I8040" t="s">
        <v>18</v>
      </c>
      <c r="J8040" t="s">
        <v>165</v>
      </c>
      <c r="K8040" t="s">
        <v>165</v>
      </c>
      <c r="L8040" t="s">
        <v>165</v>
      </c>
    </row>
    <row r="8041" spans="1:12">
      <c r="A8041" t="s">
        <v>330</v>
      </c>
      <c r="B8041" t="s">
        <v>19913</v>
      </c>
      <c r="C8041" t="s">
        <v>15656</v>
      </c>
      <c r="D8041" t="s">
        <v>14</v>
      </c>
      <c r="E8041" s="1" t="s">
        <v>19914</v>
      </c>
      <c r="H8041" t="s">
        <v>19915</v>
      </c>
      <c r="I8041" t="s">
        <v>18</v>
      </c>
      <c r="J8041" t="s">
        <v>19</v>
      </c>
      <c r="K8041" t="s">
        <v>21</v>
      </c>
      <c r="L8041" t="s">
        <v>76</v>
      </c>
    </row>
    <row r="8042" ht="46.8" spans="1:12">
      <c r="A8042" t="s">
        <v>1889</v>
      </c>
      <c r="B8042" t="s">
        <v>19916</v>
      </c>
      <c r="C8042" t="s">
        <v>15656</v>
      </c>
      <c r="D8042" t="s">
        <v>14</v>
      </c>
      <c r="E8042" s="1" t="s">
        <v>19917</v>
      </c>
      <c r="H8042" t="s">
        <v>17</v>
      </c>
      <c r="I8042" t="s">
        <v>18</v>
      </c>
      <c r="J8042" t="s">
        <v>21</v>
      </c>
      <c r="K8042" t="s">
        <v>26</v>
      </c>
      <c r="L8042" t="s">
        <v>66</v>
      </c>
    </row>
    <row r="8043" ht="31.2" spans="1:12">
      <c r="A8043" t="s">
        <v>1108</v>
      </c>
      <c r="B8043" t="s">
        <v>19918</v>
      </c>
      <c r="C8043" t="s">
        <v>15656</v>
      </c>
      <c r="D8043" t="s">
        <v>14</v>
      </c>
      <c r="E8043" s="1" t="s">
        <v>19919</v>
      </c>
      <c r="H8043" t="s">
        <v>17</v>
      </c>
      <c r="I8043" t="s">
        <v>18</v>
      </c>
      <c r="J8043" t="s">
        <v>139</v>
      </c>
      <c r="K8043" t="s">
        <v>140</v>
      </c>
      <c r="L8043" t="s">
        <v>172</v>
      </c>
    </row>
    <row r="8044" ht="31.2" spans="1:12">
      <c r="A8044" t="s">
        <v>19920</v>
      </c>
      <c r="B8044" t="s">
        <v>19921</v>
      </c>
      <c r="C8044" t="s">
        <v>15656</v>
      </c>
      <c r="D8044" t="s">
        <v>14</v>
      </c>
      <c r="E8044" s="1" t="s">
        <v>19922</v>
      </c>
      <c r="H8044" t="s">
        <v>17</v>
      </c>
      <c r="I8044" t="s">
        <v>18</v>
      </c>
      <c r="J8044" t="s">
        <v>21</v>
      </c>
      <c r="K8044" t="s">
        <v>376</v>
      </c>
      <c r="L8044" t="s">
        <v>218</v>
      </c>
    </row>
    <row r="8045" ht="78" spans="1:12">
      <c r="A8045" t="s">
        <v>3371</v>
      </c>
      <c r="B8045" t="s">
        <v>19923</v>
      </c>
      <c r="C8045" t="s">
        <v>778</v>
      </c>
      <c r="D8045" t="s">
        <v>14</v>
      </c>
      <c r="E8045" s="1" t="s">
        <v>19924</v>
      </c>
      <c r="H8045" t="s">
        <v>17</v>
      </c>
      <c r="I8045" t="s">
        <v>18</v>
      </c>
      <c r="J8045" t="s">
        <v>19</v>
      </c>
      <c r="K8045" t="s">
        <v>47</v>
      </c>
      <c r="L8045" t="s">
        <v>76</v>
      </c>
    </row>
    <row r="8046" spans="1:12">
      <c r="A8046" t="s">
        <v>9327</v>
      </c>
      <c r="B8046" t="s">
        <v>19925</v>
      </c>
      <c r="C8046" t="s">
        <v>15656</v>
      </c>
      <c r="D8046" t="s">
        <v>14</v>
      </c>
      <c r="E8046" s="1" t="s">
        <v>19926</v>
      </c>
      <c r="H8046" t="s">
        <v>17</v>
      </c>
      <c r="I8046" t="s">
        <v>18</v>
      </c>
      <c r="J8046" t="s">
        <v>19</v>
      </c>
      <c r="K8046" t="s">
        <v>66</v>
      </c>
      <c r="L8046" t="s">
        <v>48</v>
      </c>
    </row>
    <row r="8047" ht="31.2" spans="1:12">
      <c r="A8047" t="s">
        <v>2454</v>
      </c>
      <c r="B8047" t="s">
        <v>19927</v>
      </c>
      <c r="C8047" t="s">
        <v>15656</v>
      </c>
      <c r="D8047" t="s">
        <v>14</v>
      </c>
      <c r="E8047" s="1" t="s">
        <v>19928</v>
      </c>
      <c r="H8047" t="s">
        <v>17</v>
      </c>
      <c r="I8047" t="s">
        <v>18</v>
      </c>
      <c r="J8047" t="s">
        <v>66</v>
      </c>
      <c r="K8047" t="s">
        <v>26</v>
      </c>
      <c r="L8047" t="s">
        <v>76</v>
      </c>
    </row>
    <row r="8048" ht="46.8" spans="1:12">
      <c r="A8048" t="s">
        <v>19929</v>
      </c>
      <c r="B8048" t="s">
        <v>19930</v>
      </c>
      <c r="C8048" t="s">
        <v>442</v>
      </c>
      <c r="D8048" t="s">
        <v>14</v>
      </c>
      <c r="E8048" s="1" t="s">
        <v>19931</v>
      </c>
      <c r="H8048" t="s">
        <v>19932</v>
      </c>
      <c r="I8048" t="s">
        <v>18</v>
      </c>
      <c r="J8048" t="s">
        <v>19933</v>
      </c>
      <c r="K8048" t="s">
        <v>14350</v>
      </c>
      <c r="L8048" t="s">
        <v>6996</v>
      </c>
    </row>
    <row r="8049" spans="1:12">
      <c r="A8049" t="s">
        <v>3835</v>
      </c>
      <c r="B8049" t="s">
        <v>19934</v>
      </c>
      <c r="C8049" t="s">
        <v>15656</v>
      </c>
      <c r="D8049" t="s">
        <v>14</v>
      </c>
      <c r="E8049" s="1" t="s">
        <v>19935</v>
      </c>
      <c r="H8049" t="s">
        <v>17</v>
      </c>
      <c r="I8049" t="s">
        <v>18</v>
      </c>
      <c r="J8049" t="s">
        <v>19</v>
      </c>
      <c r="K8049" t="s">
        <v>66</v>
      </c>
      <c r="L8049" t="s">
        <v>48</v>
      </c>
    </row>
    <row r="8050" ht="46.8" spans="1:12">
      <c r="A8050" t="s">
        <v>11514</v>
      </c>
      <c r="B8050" t="s">
        <v>19936</v>
      </c>
      <c r="C8050" t="s">
        <v>15656</v>
      </c>
      <c r="D8050" t="s">
        <v>14</v>
      </c>
      <c r="E8050" s="1" t="s">
        <v>19937</v>
      </c>
      <c r="H8050" t="s">
        <v>17</v>
      </c>
      <c r="I8050" t="s">
        <v>18</v>
      </c>
      <c r="J8050" t="s">
        <v>19</v>
      </c>
      <c r="K8050" t="s">
        <v>66</v>
      </c>
      <c r="L8050" t="s">
        <v>26</v>
      </c>
    </row>
    <row r="8051" ht="31.2" spans="1:12">
      <c r="A8051" t="s">
        <v>330</v>
      </c>
      <c r="B8051" t="s">
        <v>19938</v>
      </c>
      <c r="C8051" t="s">
        <v>778</v>
      </c>
      <c r="D8051" t="s">
        <v>14</v>
      </c>
      <c r="E8051" s="1" t="s">
        <v>19939</v>
      </c>
      <c r="H8051" t="s">
        <v>17</v>
      </c>
      <c r="I8051" t="s">
        <v>18</v>
      </c>
      <c r="J8051" t="s">
        <v>19</v>
      </c>
      <c r="K8051" t="s">
        <v>47</v>
      </c>
      <c r="L8051" t="s">
        <v>48</v>
      </c>
    </row>
    <row r="8052" ht="62.4" spans="1:12">
      <c r="A8052" t="s">
        <v>3701</v>
      </c>
      <c r="B8052" t="s">
        <v>19940</v>
      </c>
      <c r="C8052" t="s">
        <v>442</v>
      </c>
      <c r="D8052" t="s">
        <v>14</v>
      </c>
      <c r="E8052" s="1" t="s">
        <v>19941</v>
      </c>
      <c r="H8052" t="s">
        <v>19942</v>
      </c>
      <c r="I8052" t="s">
        <v>18</v>
      </c>
      <c r="J8052" t="s">
        <v>19943</v>
      </c>
      <c r="K8052" t="s">
        <v>739</v>
      </c>
      <c r="L8052" t="s">
        <v>1976</v>
      </c>
    </row>
    <row r="8053" spans="1:12">
      <c r="A8053" t="s">
        <v>19944</v>
      </c>
      <c r="B8053" t="s">
        <v>19945</v>
      </c>
      <c r="C8053" t="s">
        <v>778</v>
      </c>
      <c r="D8053" t="s">
        <v>14</v>
      </c>
      <c r="E8053" s="1" t="s">
        <v>19946</v>
      </c>
      <c r="H8053" t="s">
        <v>17</v>
      </c>
      <c r="I8053" t="s">
        <v>18</v>
      </c>
      <c r="J8053" t="s">
        <v>19</v>
      </c>
      <c r="K8053" t="s">
        <v>47</v>
      </c>
      <c r="L8053" t="s">
        <v>66</v>
      </c>
    </row>
    <row r="8054" spans="1:12">
      <c r="A8054" t="s">
        <v>43</v>
      </c>
      <c r="B8054" t="s">
        <v>19947</v>
      </c>
      <c r="C8054" t="s">
        <v>15656</v>
      </c>
      <c r="D8054" t="s">
        <v>14</v>
      </c>
      <c r="E8054" s="1" t="s">
        <v>19948</v>
      </c>
      <c r="H8054" t="s">
        <v>17</v>
      </c>
      <c r="I8054" t="s">
        <v>18</v>
      </c>
      <c r="J8054" t="s">
        <v>19</v>
      </c>
      <c r="K8054" t="s">
        <v>67</v>
      </c>
      <c r="L8054" t="s">
        <v>76</v>
      </c>
    </row>
    <row r="8055" spans="1:12">
      <c r="A8055" t="s">
        <v>263</v>
      </c>
      <c r="B8055" t="s">
        <v>19949</v>
      </c>
      <c r="C8055" t="s">
        <v>778</v>
      </c>
      <c r="D8055" t="s">
        <v>14</v>
      </c>
      <c r="E8055" s="1" t="s">
        <v>19950</v>
      </c>
      <c r="H8055" t="s">
        <v>17</v>
      </c>
      <c r="I8055" t="s">
        <v>18</v>
      </c>
      <c r="J8055" t="s">
        <v>66</v>
      </c>
      <c r="K8055" t="s">
        <v>47</v>
      </c>
      <c r="L8055" t="s">
        <v>26</v>
      </c>
    </row>
    <row r="8056" ht="46.8" spans="1:12">
      <c r="A8056" t="s">
        <v>8516</v>
      </c>
      <c r="B8056" t="s">
        <v>19951</v>
      </c>
      <c r="C8056" t="s">
        <v>778</v>
      </c>
      <c r="D8056" t="s">
        <v>14</v>
      </c>
      <c r="E8056" s="1" t="s">
        <v>19952</v>
      </c>
      <c r="H8056" t="s">
        <v>17</v>
      </c>
      <c r="I8056" t="s">
        <v>18</v>
      </c>
      <c r="J8056" t="s">
        <v>76</v>
      </c>
      <c r="K8056" t="s">
        <v>67</v>
      </c>
      <c r="L8056" t="s">
        <v>21</v>
      </c>
    </row>
    <row r="8057" ht="171.6" spans="1:12">
      <c r="A8057" t="s">
        <v>263</v>
      </c>
      <c r="B8057" t="s">
        <v>19953</v>
      </c>
      <c r="C8057" t="s">
        <v>778</v>
      </c>
      <c r="D8057" t="s">
        <v>14</v>
      </c>
      <c r="E8057" s="1" t="s">
        <v>19954</v>
      </c>
      <c r="H8057" t="s">
        <v>17</v>
      </c>
      <c r="I8057" t="s">
        <v>18</v>
      </c>
      <c r="J8057" t="s">
        <v>76</v>
      </c>
      <c r="K8057" t="s">
        <v>76</v>
      </c>
      <c r="L8057" t="s">
        <v>67</v>
      </c>
    </row>
    <row r="8058" ht="62.4" spans="1:12">
      <c r="A8058" t="s">
        <v>7148</v>
      </c>
      <c r="B8058" t="s">
        <v>19955</v>
      </c>
      <c r="C8058" t="s">
        <v>778</v>
      </c>
      <c r="D8058" t="s">
        <v>14</v>
      </c>
      <c r="E8058" s="1" t="s">
        <v>19956</v>
      </c>
      <c r="H8058" t="s">
        <v>17</v>
      </c>
      <c r="I8058" t="s">
        <v>18</v>
      </c>
      <c r="J8058" t="s">
        <v>88</v>
      </c>
      <c r="K8058" t="s">
        <v>26</v>
      </c>
      <c r="L8058" t="s">
        <v>21</v>
      </c>
    </row>
    <row r="8059" ht="46.8" spans="1:12">
      <c r="A8059" t="s">
        <v>3064</v>
      </c>
      <c r="B8059" t="s">
        <v>19957</v>
      </c>
      <c r="C8059" t="s">
        <v>15656</v>
      </c>
      <c r="D8059" t="s">
        <v>14</v>
      </c>
      <c r="E8059" s="1" t="s">
        <v>19958</v>
      </c>
      <c r="H8059" t="s">
        <v>19959</v>
      </c>
      <c r="I8059" t="s">
        <v>18</v>
      </c>
      <c r="J8059" t="s">
        <v>26</v>
      </c>
      <c r="K8059" t="s">
        <v>26</v>
      </c>
      <c r="L8059" t="s">
        <v>88</v>
      </c>
    </row>
    <row r="8060" ht="156" spans="1:12">
      <c r="A8060" t="s">
        <v>136</v>
      </c>
      <c r="B8060" t="s">
        <v>19960</v>
      </c>
      <c r="C8060" t="s">
        <v>778</v>
      </c>
      <c r="D8060" t="s">
        <v>14</v>
      </c>
      <c r="E8060" s="1" t="s">
        <v>19961</v>
      </c>
      <c r="H8060" t="s">
        <v>17</v>
      </c>
      <c r="I8060" t="s">
        <v>18</v>
      </c>
      <c r="J8060" t="s">
        <v>165</v>
      </c>
      <c r="K8060" t="s">
        <v>26</v>
      </c>
      <c r="L8060" t="s">
        <v>26</v>
      </c>
    </row>
    <row r="8061" ht="46.8" spans="1:12">
      <c r="A8061" t="s">
        <v>263</v>
      </c>
      <c r="B8061" t="s">
        <v>19962</v>
      </c>
      <c r="C8061" t="s">
        <v>15656</v>
      </c>
      <c r="D8061" t="s">
        <v>14</v>
      </c>
      <c r="E8061" s="1" t="s">
        <v>19963</v>
      </c>
      <c r="H8061" t="s">
        <v>17</v>
      </c>
      <c r="I8061" t="s">
        <v>18</v>
      </c>
      <c r="J8061" t="s">
        <v>67</v>
      </c>
      <c r="K8061" t="s">
        <v>21</v>
      </c>
      <c r="L8061" t="s">
        <v>26</v>
      </c>
    </row>
    <row r="8062" ht="93.6" spans="1:12">
      <c r="A8062" t="s">
        <v>767</v>
      </c>
      <c r="B8062" t="s">
        <v>19964</v>
      </c>
      <c r="C8062" t="s">
        <v>15656</v>
      </c>
      <c r="D8062" t="s">
        <v>14</v>
      </c>
      <c r="E8062" s="1" t="s">
        <v>19965</v>
      </c>
      <c r="H8062" t="s">
        <v>17</v>
      </c>
      <c r="I8062" t="s">
        <v>18</v>
      </c>
      <c r="J8062" t="s">
        <v>67</v>
      </c>
      <c r="K8062" t="s">
        <v>67</v>
      </c>
      <c r="L8062" t="s">
        <v>67</v>
      </c>
    </row>
    <row r="8063" ht="93.6" spans="1:12">
      <c r="A8063" t="s">
        <v>263</v>
      </c>
      <c r="B8063" t="s">
        <v>19962</v>
      </c>
      <c r="C8063" t="s">
        <v>15656</v>
      </c>
      <c r="D8063" t="s">
        <v>14</v>
      </c>
      <c r="E8063" s="1" t="s">
        <v>19966</v>
      </c>
      <c r="H8063" t="s">
        <v>17</v>
      </c>
      <c r="I8063" t="s">
        <v>18</v>
      </c>
      <c r="J8063" t="s">
        <v>736</v>
      </c>
      <c r="K8063" t="s">
        <v>21</v>
      </c>
      <c r="L8063" t="s">
        <v>547</v>
      </c>
    </row>
    <row r="8064" ht="46.8" spans="1:12">
      <c r="A8064" t="s">
        <v>371</v>
      </c>
      <c r="B8064" t="s">
        <v>19967</v>
      </c>
      <c r="C8064" t="s">
        <v>15656</v>
      </c>
      <c r="D8064" t="s">
        <v>14</v>
      </c>
      <c r="E8064" s="1" t="s">
        <v>19968</v>
      </c>
      <c r="H8064" t="s">
        <v>17</v>
      </c>
      <c r="I8064" t="s">
        <v>18</v>
      </c>
      <c r="J8064" t="s">
        <v>172</v>
      </c>
      <c r="K8064" t="s">
        <v>173</v>
      </c>
      <c r="L8064" t="s">
        <v>26</v>
      </c>
    </row>
    <row r="8065" spans="1:12">
      <c r="A8065" t="s">
        <v>6135</v>
      </c>
      <c r="B8065" t="s">
        <v>19969</v>
      </c>
      <c r="C8065" t="s">
        <v>15656</v>
      </c>
      <c r="D8065" t="s">
        <v>14</v>
      </c>
      <c r="E8065" s="1" t="s">
        <v>19970</v>
      </c>
      <c r="H8065" t="s">
        <v>19971</v>
      </c>
      <c r="I8065" t="s">
        <v>18</v>
      </c>
      <c r="J8065" t="s">
        <v>172</v>
      </c>
      <c r="K8065" t="s">
        <v>173</v>
      </c>
      <c r="L8065" t="s">
        <v>88</v>
      </c>
    </row>
    <row r="8066" ht="31.2" spans="1:12">
      <c r="A8066" t="s">
        <v>6808</v>
      </c>
      <c r="B8066" t="s">
        <v>19972</v>
      </c>
      <c r="C8066" t="s">
        <v>15656</v>
      </c>
      <c r="D8066" t="s">
        <v>14</v>
      </c>
      <c r="E8066" s="1" t="s">
        <v>19973</v>
      </c>
      <c r="H8066" t="s">
        <v>17</v>
      </c>
      <c r="I8066" t="s">
        <v>18</v>
      </c>
      <c r="J8066" t="s">
        <v>66</v>
      </c>
      <c r="K8066" t="s">
        <v>88</v>
      </c>
      <c r="L8066" t="s">
        <v>140</v>
      </c>
    </row>
    <row r="8067" ht="78" spans="1:12">
      <c r="A8067" t="s">
        <v>405</v>
      </c>
      <c r="B8067" t="s">
        <v>19974</v>
      </c>
      <c r="C8067" t="s">
        <v>15656</v>
      </c>
      <c r="D8067" t="s">
        <v>14</v>
      </c>
      <c r="E8067" s="1" t="s">
        <v>19975</v>
      </c>
      <c r="H8067" t="s">
        <v>17</v>
      </c>
      <c r="I8067" t="s">
        <v>18</v>
      </c>
      <c r="J8067" t="s">
        <v>26</v>
      </c>
      <c r="K8067" t="s">
        <v>21</v>
      </c>
      <c r="L8067" t="s">
        <v>76</v>
      </c>
    </row>
    <row r="8068" ht="93.6" spans="1:12">
      <c r="A8068" t="s">
        <v>2674</v>
      </c>
      <c r="B8068" t="s">
        <v>19976</v>
      </c>
      <c r="C8068" t="s">
        <v>442</v>
      </c>
      <c r="D8068" t="s">
        <v>14</v>
      </c>
      <c r="E8068" s="1" t="s">
        <v>19977</v>
      </c>
      <c r="H8068" t="s">
        <v>17</v>
      </c>
      <c r="I8068" t="s">
        <v>18</v>
      </c>
      <c r="J8068" t="s">
        <v>139</v>
      </c>
      <c r="K8068" t="s">
        <v>21</v>
      </c>
      <c r="L8068" t="s">
        <v>66</v>
      </c>
    </row>
    <row r="8069" ht="140.4" spans="1:12">
      <c r="A8069" t="s">
        <v>7024</v>
      </c>
      <c r="B8069" t="s">
        <v>19978</v>
      </c>
      <c r="C8069" t="s">
        <v>15656</v>
      </c>
      <c r="D8069" t="s">
        <v>14</v>
      </c>
      <c r="E8069" s="1" t="s">
        <v>19979</v>
      </c>
      <c r="H8069" t="s">
        <v>17</v>
      </c>
      <c r="I8069" t="s">
        <v>18</v>
      </c>
      <c r="J8069" t="s">
        <v>388</v>
      </c>
      <c r="K8069" t="s">
        <v>76</v>
      </c>
      <c r="L8069" t="s">
        <v>66</v>
      </c>
    </row>
    <row r="8070" spans="1:12">
      <c r="A8070" t="s">
        <v>129</v>
      </c>
      <c r="B8070" t="s">
        <v>19980</v>
      </c>
      <c r="C8070" t="s">
        <v>15656</v>
      </c>
      <c r="D8070" t="s">
        <v>14</v>
      </c>
      <c r="E8070" s="1" t="s">
        <v>19981</v>
      </c>
      <c r="H8070" t="s">
        <v>19982</v>
      </c>
      <c r="I8070" t="s">
        <v>18</v>
      </c>
      <c r="J8070" t="s">
        <v>76</v>
      </c>
      <c r="K8070" t="s">
        <v>21</v>
      </c>
      <c r="L8070" t="s">
        <v>76</v>
      </c>
    </row>
    <row r="8071" ht="31.2" spans="1:12">
      <c r="A8071" t="s">
        <v>1333</v>
      </c>
      <c r="B8071" t="s">
        <v>19983</v>
      </c>
      <c r="C8071" t="s">
        <v>778</v>
      </c>
      <c r="D8071" t="s">
        <v>14</v>
      </c>
      <c r="E8071" s="1" t="s">
        <v>19984</v>
      </c>
      <c r="H8071" t="s">
        <v>19985</v>
      </c>
      <c r="I8071" t="s">
        <v>18</v>
      </c>
      <c r="J8071" t="s">
        <v>19</v>
      </c>
      <c r="K8071" t="s">
        <v>47</v>
      </c>
      <c r="L8071" t="s">
        <v>26</v>
      </c>
    </row>
    <row r="8072" ht="31.2" spans="1:12">
      <c r="A8072" t="s">
        <v>43</v>
      </c>
      <c r="B8072" t="s">
        <v>19986</v>
      </c>
      <c r="C8072" t="s">
        <v>778</v>
      </c>
      <c r="D8072" t="s">
        <v>14</v>
      </c>
      <c r="E8072" s="1" t="s">
        <v>19987</v>
      </c>
      <c r="H8072" t="s">
        <v>19988</v>
      </c>
      <c r="I8072" t="s">
        <v>18</v>
      </c>
      <c r="J8072" t="s">
        <v>19</v>
      </c>
      <c r="K8072" t="s">
        <v>47</v>
      </c>
      <c r="L8072" t="s">
        <v>48</v>
      </c>
    </row>
    <row r="8073" spans="1:12">
      <c r="A8073" t="s">
        <v>136</v>
      </c>
      <c r="B8073" t="s">
        <v>19989</v>
      </c>
      <c r="C8073" t="s">
        <v>15656</v>
      </c>
      <c r="D8073" t="s">
        <v>14</v>
      </c>
      <c r="E8073" s="1" t="s">
        <v>19990</v>
      </c>
      <c r="H8073" t="s">
        <v>17</v>
      </c>
      <c r="I8073" t="s">
        <v>18</v>
      </c>
      <c r="J8073" t="s">
        <v>19</v>
      </c>
      <c r="K8073" t="s">
        <v>26</v>
      </c>
      <c r="L8073" t="s">
        <v>88</v>
      </c>
    </row>
    <row r="8074" ht="78" spans="1:12">
      <c r="A8074" t="s">
        <v>1091</v>
      </c>
      <c r="B8074" t="s">
        <v>19991</v>
      </c>
      <c r="C8074" t="s">
        <v>442</v>
      </c>
      <c r="D8074" t="s">
        <v>14</v>
      </c>
      <c r="E8074" s="7" t="s">
        <v>19992</v>
      </c>
      <c r="F8074" t="s">
        <v>1099</v>
      </c>
      <c r="H8074" t="s">
        <v>17</v>
      </c>
      <c r="I8074" t="s">
        <v>18</v>
      </c>
      <c r="J8074" t="s">
        <v>173</v>
      </c>
      <c r="K8074" t="s">
        <v>139</v>
      </c>
      <c r="L8074" t="s">
        <v>66</v>
      </c>
    </row>
    <row r="8075" spans="1:12">
      <c r="A8075" t="s">
        <v>11447</v>
      </c>
      <c r="B8075" t="s">
        <v>19993</v>
      </c>
      <c r="C8075" t="s">
        <v>778</v>
      </c>
      <c r="D8075" t="s">
        <v>14</v>
      </c>
      <c r="E8075" s="1" t="s">
        <v>19994</v>
      </c>
      <c r="H8075" t="s">
        <v>19995</v>
      </c>
      <c r="I8075" t="s">
        <v>18</v>
      </c>
      <c r="J8075" t="s">
        <v>19</v>
      </c>
      <c r="K8075" t="s">
        <v>47</v>
      </c>
      <c r="L8075" t="s">
        <v>66</v>
      </c>
    </row>
    <row r="8076" ht="62.4" spans="1:12">
      <c r="A8076" t="s">
        <v>36</v>
      </c>
      <c r="B8076" t="s">
        <v>19996</v>
      </c>
      <c r="C8076" t="s">
        <v>778</v>
      </c>
      <c r="D8076" t="s">
        <v>14</v>
      </c>
      <c r="E8076" s="1" t="s">
        <v>19997</v>
      </c>
      <c r="H8076" t="s">
        <v>17</v>
      </c>
      <c r="I8076" t="s">
        <v>18</v>
      </c>
      <c r="J8076" t="s">
        <v>76</v>
      </c>
      <c r="K8076" t="s">
        <v>47</v>
      </c>
      <c r="L8076" t="s">
        <v>48</v>
      </c>
    </row>
    <row r="8077" ht="31.2" spans="1:12">
      <c r="A8077" t="s">
        <v>15927</v>
      </c>
      <c r="B8077" t="s">
        <v>19998</v>
      </c>
      <c r="C8077" t="s">
        <v>15656</v>
      </c>
      <c r="D8077" t="s">
        <v>14</v>
      </c>
      <c r="E8077" s="1" t="s">
        <v>19999</v>
      </c>
      <c r="H8077" t="s">
        <v>17</v>
      </c>
      <c r="I8077" t="s">
        <v>18</v>
      </c>
      <c r="J8077" t="s">
        <v>623</v>
      </c>
      <c r="K8077" t="s">
        <v>67</v>
      </c>
      <c r="L8077" t="s">
        <v>66</v>
      </c>
    </row>
    <row r="8078" ht="218.4" spans="1:12">
      <c r="A8078" t="s">
        <v>129</v>
      </c>
      <c r="B8078" t="s">
        <v>20000</v>
      </c>
      <c r="C8078" t="s">
        <v>778</v>
      </c>
      <c r="D8078" t="s">
        <v>14</v>
      </c>
      <c r="E8078" s="1" t="s">
        <v>20001</v>
      </c>
      <c r="H8078" t="s">
        <v>17</v>
      </c>
      <c r="I8078" t="s">
        <v>18</v>
      </c>
      <c r="J8078" t="s">
        <v>26</v>
      </c>
      <c r="K8078" t="s">
        <v>26</v>
      </c>
      <c r="L8078" t="s">
        <v>66</v>
      </c>
    </row>
    <row r="8079" ht="31.2" spans="1:12">
      <c r="A8079" t="s">
        <v>129</v>
      </c>
      <c r="B8079" t="s">
        <v>20002</v>
      </c>
      <c r="C8079" t="s">
        <v>15656</v>
      </c>
      <c r="D8079" t="s">
        <v>14</v>
      </c>
      <c r="E8079" s="1" t="s">
        <v>20003</v>
      </c>
      <c r="H8079" t="s">
        <v>17</v>
      </c>
      <c r="I8079" t="s">
        <v>18</v>
      </c>
      <c r="J8079" t="s">
        <v>19</v>
      </c>
      <c r="K8079" t="s">
        <v>67</v>
      </c>
      <c r="L8079" t="s">
        <v>26</v>
      </c>
    </row>
    <row r="8080" spans="1:12">
      <c r="A8080" t="s">
        <v>136</v>
      </c>
      <c r="B8080" t="s">
        <v>20004</v>
      </c>
      <c r="C8080" t="s">
        <v>15656</v>
      </c>
      <c r="D8080" t="s">
        <v>14</v>
      </c>
      <c r="E8080" s="1" t="s">
        <v>20005</v>
      </c>
      <c r="H8080" t="s">
        <v>20006</v>
      </c>
      <c r="I8080" t="s">
        <v>18</v>
      </c>
      <c r="J8080" t="s">
        <v>21</v>
      </c>
      <c r="K8080" t="s">
        <v>139</v>
      </c>
      <c r="L8080" t="s">
        <v>48</v>
      </c>
    </row>
    <row r="8081" spans="1:12">
      <c r="A8081" t="s">
        <v>3219</v>
      </c>
      <c r="B8081" t="s">
        <v>20007</v>
      </c>
      <c r="C8081" t="s">
        <v>15656</v>
      </c>
      <c r="D8081" t="s">
        <v>14</v>
      </c>
      <c r="E8081" s="1" t="s">
        <v>20008</v>
      </c>
      <c r="H8081" t="s">
        <v>17</v>
      </c>
      <c r="I8081" t="s">
        <v>18</v>
      </c>
      <c r="J8081" t="s">
        <v>19</v>
      </c>
      <c r="K8081" t="s">
        <v>26</v>
      </c>
      <c r="L8081" t="s">
        <v>48</v>
      </c>
    </row>
    <row r="8082" spans="1:12">
      <c r="A8082" t="s">
        <v>43</v>
      </c>
      <c r="B8082" t="s">
        <v>20009</v>
      </c>
      <c r="C8082" t="s">
        <v>778</v>
      </c>
      <c r="D8082" t="s">
        <v>14</v>
      </c>
      <c r="E8082" s="1" t="s">
        <v>20010</v>
      </c>
      <c r="H8082" t="s">
        <v>17</v>
      </c>
      <c r="I8082" t="s">
        <v>8399</v>
      </c>
      <c r="J8082" t="s">
        <v>19</v>
      </c>
      <c r="K8082" t="s">
        <v>47</v>
      </c>
      <c r="L8082" t="s">
        <v>48</v>
      </c>
    </row>
    <row r="8083" spans="1:12">
      <c r="A8083" t="s">
        <v>43</v>
      </c>
      <c r="B8083" t="s">
        <v>20009</v>
      </c>
      <c r="C8083" t="s">
        <v>778</v>
      </c>
      <c r="D8083" t="s">
        <v>14</v>
      </c>
      <c r="E8083" s="1" t="s">
        <v>20011</v>
      </c>
      <c r="H8083" t="s">
        <v>17</v>
      </c>
      <c r="I8083" t="s">
        <v>18</v>
      </c>
      <c r="J8083" t="s">
        <v>19</v>
      </c>
      <c r="K8083" t="s">
        <v>47</v>
      </c>
      <c r="L8083" t="s">
        <v>48</v>
      </c>
    </row>
    <row r="8084" ht="62.4" spans="1:12">
      <c r="A8084" t="s">
        <v>20012</v>
      </c>
      <c r="B8084" t="s">
        <v>20013</v>
      </c>
      <c r="C8084" t="s">
        <v>15656</v>
      </c>
      <c r="D8084" t="s">
        <v>14</v>
      </c>
      <c r="E8084" s="1" t="s">
        <v>20014</v>
      </c>
      <c r="H8084" t="s">
        <v>17</v>
      </c>
      <c r="I8084" t="s">
        <v>18</v>
      </c>
      <c r="J8084" t="s">
        <v>376</v>
      </c>
      <c r="K8084" t="s">
        <v>336</v>
      </c>
      <c r="L8084" t="s">
        <v>543</v>
      </c>
    </row>
    <row r="8085" spans="1:12">
      <c r="A8085" t="s">
        <v>1899</v>
      </c>
      <c r="B8085" t="s">
        <v>20015</v>
      </c>
      <c r="C8085" t="s">
        <v>778</v>
      </c>
      <c r="D8085" t="s">
        <v>14</v>
      </c>
      <c r="E8085" s="1" t="s">
        <v>20016</v>
      </c>
      <c r="H8085" t="s">
        <v>17</v>
      </c>
      <c r="I8085" t="s">
        <v>18</v>
      </c>
      <c r="J8085" t="s">
        <v>20017</v>
      </c>
      <c r="K8085" t="s">
        <v>11556</v>
      </c>
      <c r="L8085" t="s">
        <v>2055</v>
      </c>
    </row>
    <row r="8086" ht="31.2" spans="1:12">
      <c r="A8086" t="s">
        <v>313</v>
      </c>
      <c r="B8086" t="s">
        <v>20018</v>
      </c>
      <c r="C8086" t="s">
        <v>15656</v>
      </c>
      <c r="D8086" t="s">
        <v>14</v>
      </c>
      <c r="E8086" s="1" t="s">
        <v>20019</v>
      </c>
      <c r="H8086" t="s">
        <v>17</v>
      </c>
      <c r="I8086" t="s">
        <v>18</v>
      </c>
      <c r="J8086" t="s">
        <v>19</v>
      </c>
      <c r="K8086" t="s">
        <v>66</v>
      </c>
      <c r="L8086" t="s">
        <v>66</v>
      </c>
    </row>
    <row r="8087" ht="46.8" spans="1:12">
      <c r="A8087" t="s">
        <v>313</v>
      </c>
      <c r="B8087" t="s">
        <v>20020</v>
      </c>
      <c r="C8087" t="s">
        <v>15656</v>
      </c>
      <c r="D8087" t="s">
        <v>14</v>
      </c>
      <c r="E8087" s="1" t="s">
        <v>20021</v>
      </c>
      <c r="H8087" t="s">
        <v>17</v>
      </c>
      <c r="I8087" t="s">
        <v>18</v>
      </c>
      <c r="J8087" t="s">
        <v>19</v>
      </c>
      <c r="K8087" t="s">
        <v>26</v>
      </c>
      <c r="L8087" t="s">
        <v>66</v>
      </c>
    </row>
    <row r="8088" spans="1:12">
      <c r="A8088" t="s">
        <v>19944</v>
      </c>
      <c r="B8088" t="s">
        <v>20022</v>
      </c>
      <c r="C8088" t="s">
        <v>15656</v>
      </c>
      <c r="D8088" t="s">
        <v>14</v>
      </c>
      <c r="E8088" s="1" t="s">
        <v>20023</v>
      </c>
      <c r="H8088" t="s">
        <v>17</v>
      </c>
      <c r="I8088" t="s">
        <v>18</v>
      </c>
      <c r="J8088" t="s">
        <v>76</v>
      </c>
      <c r="K8088" t="s">
        <v>439</v>
      </c>
      <c r="L8088" t="s">
        <v>66</v>
      </c>
    </row>
    <row r="8089" spans="1:12">
      <c r="A8089" t="s">
        <v>2362</v>
      </c>
      <c r="B8089" t="s">
        <v>20024</v>
      </c>
      <c r="C8089" t="s">
        <v>15656</v>
      </c>
      <c r="D8089" t="s">
        <v>14</v>
      </c>
      <c r="E8089" s="1" t="s">
        <v>20025</v>
      </c>
      <c r="H8089" t="s">
        <v>20026</v>
      </c>
      <c r="I8089" t="s">
        <v>18</v>
      </c>
      <c r="J8089" t="s">
        <v>21</v>
      </c>
      <c r="K8089" t="s">
        <v>66</v>
      </c>
      <c r="L8089" t="s">
        <v>26</v>
      </c>
    </row>
    <row r="8090" ht="46.8" spans="1:12">
      <c r="A8090" t="s">
        <v>1585</v>
      </c>
      <c r="B8090" t="s">
        <v>20027</v>
      </c>
      <c r="C8090" t="s">
        <v>778</v>
      </c>
      <c r="D8090" t="s">
        <v>14</v>
      </c>
      <c r="E8090" s="1" t="s">
        <v>20028</v>
      </c>
      <c r="H8090" t="s">
        <v>20029</v>
      </c>
      <c r="I8090" t="s">
        <v>18</v>
      </c>
      <c r="J8090" t="s">
        <v>19</v>
      </c>
      <c r="K8090" t="s">
        <v>47</v>
      </c>
      <c r="L8090" t="s">
        <v>48</v>
      </c>
    </row>
    <row r="8091" ht="62.4" spans="1:12">
      <c r="A8091" t="s">
        <v>843</v>
      </c>
      <c r="B8091" t="s">
        <v>20030</v>
      </c>
      <c r="C8091" t="s">
        <v>778</v>
      </c>
      <c r="D8091" t="s">
        <v>14</v>
      </c>
      <c r="E8091" s="1" t="s">
        <v>20031</v>
      </c>
      <c r="H8091" t="s">
        <v>17</v>
      </c>
      <c r="I8091" t="s">
        <v>18</v>
      </c>
      <c r="J8091" t="s">
        <v>165</v>
      </c>
      <c r="K8091" t="s">
        <v>165</v>
      </c>
      <c r="L8091" t="s">
        <v>66</v>
      </c>
    </row>
    <row r="8092" ht="46.8" spans="1:12">
      <c r="A8092" t="s">
        <v>6731</v>
      </c>
      <c r="B8092" t="s">
        <v>20032</v>
      </c>
      <c r="C8092" t="s">
        <v>778</v>
      </c>
      <c r="D8092" t="s">
        <v>14</v>
      </c>
      <c r="E8092" s="1" t="s">
        <v>20033</v>
      </c>
      <c r="H8092" t="s">
        <v>17</v>
      </c>
      <c r="I8092" t="s">
        <v>18</v>
      </c>
      <c r="J8092" t="s">
        <v>336</v>
      </c>
      <c r="K8092" t="s">
        <v>76</v>
      </c>
      <c r="L8092" t="s">
        <v>66</v>
      </c>
    </row>
    <row r="8093" spans="1:12">
      <c r="A8093" t="s">
        <v>330</v>
      </c>
      <c r="B8093" t="s">
        <v>20034</v>
      </c>
      <c r="C8093" t="s">
        <v>778</v>
      </c>
      <c r="D8093" t="s">
        <v>14</v>
      </c>
      <c r="E8093" s="1" t="s">
        <v>20035</v>
      </c>
      <c r="H8093" t="s">
        <v>17</v>
      </c>
      <c r="I8093" t="s">
        <v>18</v>
      </c>
      <c r="J8093" t="s">
        <v>19</v>
      </c>
      <c r="K8093" t="s">
        <v>47</v>
      </c>
      <c r="L8093" t="s">
        <v>66</v>
      </c>
    </row>
    <row r="8094" spans="1:12">
      <c r="A8094" t="s">
        <v>982</v>
      </c>
      <c r="B8094" t="s">
        <v>20036</v>
      </c>
      <c r="C8094" t="s">
        <v>15656</v>
      </c>
      <c r="D8094" t="s">
        <v>14</v>
      </c>
      <c r="E8094" s="1" t="s">
        <v>20037</v>
      </c>
      <c r="H8094" t="s">
        <v>17</v>
      </c>
      <c r="I8094" t="s">
        <v>18</v>
      </c>
      <c r="J8094" t="s">
        <v>388</v>
      </c>
      <c r="K8094" t="s">
        <v>336</v>
      </c>
      <c r="L8094" t="s">
        <v>26</v>
      </c>
    </row>
    <row r="8095" ht="46.8" spans="1:12">
      <c r="A8095" t="s">
        <v>126</v>
      </c>
      <c r="B8095" t="s">
        <v>20038</v>
      </c>
      <c r="C8095" t="s">
        <v>15656</v>
      </c>
      <c r="D8095" t="s">
        <v>14</v>
      </c>
      <c r="E8095" s="1" t="s">
        <v>20039</v>
      </c>
      <c r="H8095" t="s">
        <v>17</v>
      </c>
      <c r="I8095" t="s">
        <v>18</v>
      </c>
      <c r="J8095" t="s">
        <v>388</v>
      </c>
      <c r="K8095" t="s">
        <v>26</v>
      </c>
      <c r="L8095" t="s">
        <v>67</v>
      </c>
    </row>
    <row r="8096" ht="109.2" spans="1:12">
      <c r="A8096" t="s">
        <v>129</v>
      </c>
      <c r="B8096" t="s">
        <v>20040</v>
      </c>
      <c r="C8096" t="s">
        <v>15656</v>
      </c>
      <c r="D8096" t="s">
        <v>14</v>
      </c>
      <c r="E8096" s="1" t="s">
        <v>20041</v>
      </c>
      <c r="H8096" t="s">
        <v>17</v>
      </c>
      <c r="I8096" t="s">
        <v>18</v>
      </c>
      <c r="J8096" t="s">
        <v>66</v>
      </c>
      <c r="K8096" t="s">
        <v>66</v>
      </c>
      <c r="L8096" t="s">
        <v>21</v>
      </c>
    </row>
    <row r="8097" ht="46.8" spans="1:12">
      <c r="A8097" t="s">
        <v>129</v>
      </c>
      <c r="B8097" t="s">
        <v>20042</v>
      </c>
      <c r="C8097" t="s">
        <v>778</v>
      </c>
      <c r="D8097" t="s">
        <v>14</v>
      </c>
      <c r="E8097" s="1" t="s">
        <v>20043</v>
      </c>
      <c r="H8097" t="s">
        <v>17</v>
      </c>
      <c r="I8097" t="s">
        <v>18</v>
      </c>
      <c r="J8097" t="s">
        <v>76</v>
      </c>
      <c r="K8097" t="s">
        <v>66</v>
      </c>
      <c r="L8097" t="s">
        <v>26</v>
      </c>
    </row>
    <row r="8098" ht="109.2" spans="1:12">
      <c r="A8098" t="s">
        <v>537</v>
      </c>
      <c r="B8098" t="s">
        <v>20044</v>
      </c>
      <c r="C8098" t="s">
        <v>15656</v>
      </c>
      <c r="D8098" t="s">
        <v>14</v>
      </c>
      <c r="E8098" s="1" t="s">
        <v>20045</v>
      </c>
      <c r="H8098" t="s">
        <v>17</v>
      </c>
      <c r="I8098" t="s">
        <v>18</v>
      </c>
      <c r="J8098" t="s">
        <v>281</v>
      </c>
      <c r="K8098" t="s">
        <v>88</v>
      </c>
      <c r="L8098" t="s">
        <v>76</v>
      </c>
    </row>
    <row r="8099" ht="93.6" spans="1:12">
      <c r="A8099" t="s">
        <v>982</v>
      </c>
      <c r="B8099" t="s">
        <v>20046</v>
      </c>
      <c r="C8099" t="s">
        <v>15656</v>
      </c>
      <c r="D8099" t="s">
        <v>14</v>
      </c>
      <c r="E8099" s="1" t="s">
        <v>20047</v>
      </c>
      <c r="H8099" t="s">
        <v>17</v>
      </c>
      <c r="I8099" t="s">
        <v>18</v>
      </c>
      <c r="J8099" t="s">
        <v>67</v>
      </c>
      <c r="K8099" t="s">
        <v>21</v>
      </c>
      <c r="L8099" t="s">
        <v>26</v>
      </c>
    </row>
    <row r="8100" ht="78" spans="1:12">
      <c r="A8100" t="s">
        <v>263</v>
      </c>
      <c r="B8100" t="s">
        <v>20048</v>
      </c>
      <c r="C8100" t="s">
        <v>778</v>
      </c>
      <c r="D8100" t="s">
        <v>14</v>
      </c>
      <c r="E8100" s="7" t="s">
        <v>20049</v>
      </c>
      <c r="F8100" t="s">
        <v>1099</v>
      </c>
      <c r="H8100" t="s">
        <v>17</v>
      </c>
      <c r="I8100" t="s">
        <v>18</v>
      </c>
      <c r="J8100" t="s">
        <v>21</v>
      </c>
      <c r="K8100" t="s">
        <v>66</v>
      </c>
      <c r="L8100" t="s">
        <v>66</v>
      </c>
    </row>
    <row r="8101" spans="1:12">
      <c r="A8101" t="s">
        <v>962</v>
      </c>
      <c r="B8101" t="s">
        <v>20050</v>
      </c>
      <c r="C8101" t="s">
        <v>15656</v>
      </c>
      <c r="D8101" t="s">
        <v>14</v>
      </c>
      <c r="E8101" s="1" t="s">
        <v>20051</v>
      </c>
      <c r="H8101" t="s">
        <v>17</v>
      </c>
      <c r="I8101" t="s">
        <v>18</v>
      </c>
      <c r="J8101" t="s">
        <v>19</v>
      </c>
      <c r="K8101" t="s">
        <v>88</v>
      </c>
      <c r="L8101" t="s">
        <v>48</v>
      </c>
    </row>
    <row r="8102" ht="46.8" spans="1:12">
      <c r="A8102" t="s">
        <v>20052</v>
      </c>
      <c r="B8102" t="s">
        <v>20053</v>
      </c>
      <c r="C8102" t="s">
        <v>778</v>
      </c>
      <c r="D8102" t="s">
        <v>14</v>
      </c>
      <c r="E8102" s="1" t="s">
        <v>20054</v>
      </c>
      <c r="H8102" t="s">
        <v>20055</v>
      </c>
      <c r="I8102" t="s">
        <v>18</v>
      </c>
      <c r="J8102" t="s">
        <v>336</v>
      </c>
      <c r="K8102" t="s">
        <v>21</v>
      </c>
      <c r="L8102" t="s">
        <v>173</v>
      </c>
    </row>
    <row r="8103" ht="62.4" spans="1:12">
      <c r="A8103" t="s">
        <v>1321</v>
      </c>
      <c r="B8103" t="s">
        <v>20056</v>
      </c>
      <c r="C8103" t="s">
        <v>778</v>
      </c>
      <c r="D8103" t="s">
        <v>14</v>
      </c>
      <c r="E8103" s="1" t="s">
        <v>20057</v>
      </c>
      <c r="H8103" t="s">
        <v>20058</v>
      </c>
      <c r="I8103" t="s">
        <v>18</v>
      </c>
      <c r="J8103" t="s">
        <v>140</v>
      </c>
      <c r="K8103" t="s">
        <v>140</v>
      </c>
      <c r="L8103" t="s">
        <v>336</v>
      </c>
    </row>
    <row r="8104" ht="409.5" spans="1:12">
      <c r="A8104" t="s">
        <v>129</v>
      </c>
      <c r="B8104" t="s">
        <v>20059</v>
      </c>
      <c r="C8104" t="s">
        <v>778</v>
      </c>
      <c r="D8104" t="s">
        <v>14</v>
      </c>
      <c r="E8104" s="1" t="s">
        <v>20060</v>
      </c>
      <c r="H8104" t="s">
        <v>20061</v>
      </c>
      <c r="I8104" t="s">
        <v>18</v>
      </c>
      <c r="J8104" t="s">
        <v>66</v>
      </c>
      <c r="K8104" t="s">
        <v>165</v>
      </c>
      <c r="L8104" t="s">
        <v>66</v>
      </c>
    </row>
    <row r="8105" ht="31.2" spans="1:12">
      <c r="A8105" t="s">
        <v>11520</v>
      </c>
      <c r="B8105" t="s">
        <v>20062</v>
      </c>
      <c r="C8105" t="s">
        <v>15656</v>
      </c>
      <c r="D8105" t="s">
        <v>14</v>
      </c>
      <c r="E8105" s="1" t="s">
        <v>20063</v>
      </c>
      <c r="H8105" t="s">
        <v>20064</v>
      </c>
      <c r="I8105" t="s">
        <v>18</v>
      </c>
      <c r="J8105" t="s">
        <v>67</v>
      </c>
      <c r="K8105" t="s">
        <v>21</v>
      </c>
      <c r="L8105" t="s">
        <v>76</v>
      </c>
    </row>
    <row r="8106" ht="140.4" spans="1:12">
      <c r="A8106" t="s">
        <v>982</v>
      </c>
      <c r="B8106" t="s">
        <v>20065</v>
      </c>
      <c r="C8106" t="s">
        <v>778</v>
      </c>
      <c r="D8106" t="s">
        <v>14</v>
      </c>
      <c r="E8106" s="7" t="s">
        <v>20066</v>
      </c>
      <c r="F8106" t="s">
        <v>1099</v>
      </c>
      <c r="H8106" t="s">
        <v>17</v>
      </c>
      <c r="I8106" t="s">
        <v>18</v>
      </c>
      <c r="J8106" t="s">
        <v>66</v>
      </c>
      <c r="K8106" t="s">
        <v>26</v>
      </c>
      <c r="L8106" t="s">
        <v>76</v>
      </c>
    </row>
    <row r="8107" ht="156" spans="1:12">
      <c r="A8107" t="s">
        <v>129</v>
      </c>
      <c r="B8107" t="s">
        <v>20067</v>
      </c>
      <c r="C8107" t="s">
        <v>778</v>
      </c>
      <c r="D8107" t="s">
        <v>14</v>
      </c>
      <c r="E8107" s="7" t="s">
        <v>20068</v>
      </c>
      <c r="F8107" t="s">
        <v>279</v>
      </c>
      <c r="H8107" t="s">
        <v>17</v>
      </c>
      <c r="I8107" t="s">
        <v>18</v>
      </c>
      <c r="J8107" t="s">
        <v>26</v>
      </c>
      <c r="K8107" t="s">
        <v>165</v>
      </c>
      <c r="L8107" t="s">
        <v>26</v>
      </c>
    </row>
    <row r="8108" ht="62.4" spans="1:12">
      <c r="A8108" t="s">
        <v>263</v>
      </c>
      <c r="B8108" t="s">
        <v>20069</v>
      </c>
      <c r="C8108" t="s">
        <v>15656</v>
      </c>
      <c r="D8108" t="s">
        <v>14</v>
      </c>
      <c r="E8108" s="1" t="s">
        <v>20070</v>
      </c>
      <c r="H8108" t="s">
        <v>17</v>
      </c>
      <c r="I8108" t="s">
        <v>18</v>
      </c>
      <c r="J8108" t="s">
        <v>4632</v>
      </c>
      <c r="K8108" t="s">
        <v>27</v>
      </c>
      <c r="L8108" t="s">
        <v>623</v>
      </c>
    </row>
    <row r="8109" ht="31.2" spans="1:12">
      <c r="A8109" t="s">
        <v>20071</v>
      </c>
      <c r="B8109" t="s">
        <v>20072</v>
      </c>
      <c r="C8109" t="s">
        <v>778</v>
      </c>
      <c r="D8109" t="s">
        <v>14</v>
      </c>
      <c r="E8109" s="7" t="s">
        <v>20073</v>
      </c>
      <c r="F8109" t="s">
        <v>1099</v>
      </c>
      <c r="H8109" t="s">
        <v>17</v>
      </c>
      <c r="I8109" t="s">
        <v>18</v>
      </c>
      <c r="J8109" t="s">
        <v>21</v>
      </c>
      <c r="K8109" t="s">
        <v>47</v>
      </c>
      <c r="L8109" t="s">
        <v>66</v>
      </c>
    </row>
    <row r="8110" spans="1:12">
      <c r="A8110" t="s">
        <v>7363</v>
      </c>
      <c r="B8110" t="s">
        <v>20074</v>
      </c>
      <c r="C8110" t="s">
        <v>15656</v>
      </c>
      <c r="D8110" t="s">
        <v>14</v>
      </c>
      <c r="E8110" s="1" t="s">
        <v>20075</v>
      </c>
      <c r="H8110" t="s">
        <v>17</v>
      </c>
      <c r="I8110" t="s">
        <v>18</v>
      </c>
      <c r="J8110" t="s">
        <v>19</v>
      </c>
      <c r="K8110" t="s">
        <v>388</v>
      </c>
      <c r="L8110" t="s">
        <v>21</v>
      </c>
    </row>
    <row r="8111" ht="78" spans="1:12">
      <c r="A8111" t="s">
        <v>43</v>
      </c>
      <c r="B8111" t="s">
        <v>20076</v>
      </c>
      <c r="C8111" t="s">
        <v>778</v>
      </c>
      <c r="D8111" t="s">
        <v>14</v>
      </c>
      <c r="E8111" s="7" t="s">
        <v>20077</v>
      </c>
      <c r="F8111" t="s">
        <v>1099</v>
      </c>
      <c r="H8111" t="s">
        <v>20078</v>
      </c>
      <c r="I8111" t="s">
        <v>18</v>
      </c>
      <c r="J8111" t="s">
        <v>66</v>
      </c>
      <c r="K8111" t="s">
        <v>165</v>
      </c>
      <c r="L8111" t="s">
        <v>66</v>
      </c>
    </row>
    <row r="8112" spans="1:12">
      <c r="A8112" t="s">
        <v>263</v>
      </c>
      <c r="B8112" t="s">
        <v>20069</v>
      </c>
      <c r="C8112" t="s">
        <v>15656</v>
      </c>
      <c r="D8112" t="s">
        <v>14</v>
      </c>
      <c r="E8112" s="1" t="s">
        <v>20079</v>
      </c>
      <c r="H8112" t="s">
        <v>17</v>
      </c>
      <c r="I8112" t="s">
        <v>18</v>
      </c>
      <c r="J8112" t="s">
        <v>26</v>
      </c>
      <c r="K8112" t="s">
        <v>26</v>
      </c>
      <c r="L8112" t="s">
        <v>21</v>
      </c>
    </row>
    <row r="8113" ht="62.4" spans="1:12">
      <c r="A8113" t="s">
        <v>129</v>
      </c>
      <c r="B8113" t="s">
        <v>20080</v>
      </c>
      <c r="C8113" t="s">
        <v>778</v>
      </c>
      <c r="D8113" t="s">
        <v>14</v>
      </c>
      <c r="E8113" s="7" t="s">
        <v>20081</v>
      </c>
      <c r="F8113" t="s">
        <v>1099</v>
      </c>
      <c r="H8113" t="s">
        <v>17</v>
      </c>
      <c r="I8113" t="s">
        <v>18</v>
      </c>
      <c r="J8113" t="s">
        <v>88</v>
      </c>
      <c r="K8113" t="s">
        <v>21</v>
      </c>
      <c r="L8113" t="s">
        <v>21</v>
      </c>
    </row>
    <row r="8114" ht="140.4" spans="1:12">
      <c r="A8114" t="s">
        <v>982</v>
      </c>
      <c r="B8114" t="s">
        <v>20082</v>
      </c>
      <c r="C8114" t="s">
        <v>778</v>
      </c>
      <c r="D8114" t="s">
        <v>14</v>
      </c>
      <c r="E8114" s="1" t="s">
        <v>20083</v>
      </c>
      <c r="H8114" t="s">
        <v>17</v>
      </c>
      <c r="I8114" t="s">
        <v>18</v>
      </c>
      <c r="J8114" t="s">
        <v>67</v>
      </c>
      <c r="K8114" t="s">
        <v>26</v>
      </c>
      <c r="L8114" t="s">
        <v>76</v>
      </c>
    </row>
    <row r="8115" ht="31.2" spans="1:12">
      <c r="A8115" t="s">
        <v>4780</v>
      </c>
      <c r="B8115" t="s">
        <v>20084</v>
      </c>
      <c r="C8115" t="s">
        <v>15656</v>
      </c>
      <c r="D8115" t="s">
        <v>14</v>
      </c>
      <c r="E8115" s="1" t="s">
        <v>20085</v>
      </c>
      <c r="H8115" t="s">
        <v>17</v>
      </c>
      <c r="I8115" t="s">
        <v>18</v>
      </c>
      <c r="J8115" t="s">
        <v>67</v>
      </c>
      <c r="K8115" t="s">
        <v>76</v>
      </c>
      <c r="L8115" t="s">
        <v>21</v>
      </c>
    </row>
    <row r="8116" spans="1:12">
      <c r="A8116" t="s">
        <v>1123</v>
      </c>
      <c r="B8116" t="s">
        <v>20086</v>
      </c>
      <c r="C8116" t="s">
        <v>15656</v>
      </c>
      <c r="D8116" t="s">
        <v>14</v>
      </c>
      <c r="E8116" s="1" t="s">
        <v>20087</v>
      </c>
      <c r="H8116" t="s">
        <v>20088</v>
      </c>
      <c r="I8116" t="s">
        <v>18</v>
      </c>
      <c r="J8116" t="s">
        <v>26</v>
      </c>
      <c r="K8116" t="s">
        <v>26</v>
      </c>
      <c r="L8116" t="s">
        <v>66</v>
      </c>
    </row>
    <row r="8117" ht="156" spans="1:12">
      <c r="A8117" t="s">
        <v>136</v>
      </c>
      <c r="B8117" t="s">
        <v>20089</v>
      </c>
      <c r="C8117" t="s">
        <v>778</v>
      </c>
      <c r="D8117" t="s">
        <v>14</v>
      </c>
      <c r="E8117" s="1" t="s">
        <v>20090</v>
      </c>
      <c r="H8117" t="s">
        <v>17</v>
      </c>
      <c r="I8117" t="s">
        <v>18</v>
      </c>
      <c r="J8117" t="s">
        <v>88</v>
      </c>
      <c r="K8117" t="s">
        <v>21</v>
      </c>
      <c r="L8117" t="s">
        <v>299</v>
      </c>
    </row>
    <row r="8118" ht="93.6" spans="1:12">
      <c r="A8118" t="s">
        <v>4780</v>
      </c>
      <c r="B8118" t="s">
        <v>20091</v>
      </c>
      <c r="C8118" t="s">
        <v>778</v>
      </c>
      <c r="D8118" t="s">
        <v>14</v>
      </c>
      <c r="E8118" s="1" t="s">
        <v>20092</v>
      </c>
      <c r="H8118" t="s">
        <v>17</v>
      </c>
      <c r="I8118" t="s">
        <v>18</v>
      </c>
      <c r="J8118" t="s">
        <v>172</v>
      </c>
      <c r="K8118" t="s">
        <v>67</v>
      </c>
      <c r="L8118" t="s">
        <v>66</v>
      </c>
    </row>
    <row r="8119" ht="327.6" spans="1:12">
      <c r="A8119" t="s">
        <v>3133</v>
      </c>
      <c r="B8119" t="s">
        <v>20093</v>
      </c>
      <c r="C8119" t="s">
        <v>778</v>
      </c>
      <c r="D8119" t="s">
        <v>14</v>
      </c>
      <c r="E8119" s="1" t="s">
        <v>20094</v>
      </c>
      <c r="H8119" t="s">
        <v>17</v>
      </c>
      <c r="I8119" t="s">
        <v>18</v>
      </c>
      <c r="J8119" t="s">
        <v>172</v>
      </c>
      <c r="K8119" t="s">
        <v>165</v>
      </c>
      <c r="L8119" t="s">
        <v>66</v>
      </c>
    </row>
    <row r="8120" ht="31.2" spans="1:12">
      <c r="A8120" t="s">
        <v>43</v>
      </c>
      <c r="B8120" t="s">
        <v>20095</v>
      </c>
      <c r="C8120" t="s">
        <v>778</v>
      </c>
      <c r="D8120" t="s">
        <v>14</v>
      </c>
      <c r="E8120" s="1" t="s">
        <v>20096</v>
      </c>
      <c r="H8120" t="s">
        <v>17</v>
      </c>
      <c r="I8120" t="s">
        <v>18</v>
      </c>
      <c r="J8120" t="s">
        <v>19</v>
      </c>
      <c r="K8120" t="s">
        <v>47</v>
      </c>
      <c r="L8120" t="s">
        <v>66</v>
      </c>
    </row>
    <row r="8121" ht="78" spans="1:12">
      <c r="A8121" t="s">
        <v>313</v>
      </c>
      <c r="B8121" t="s">
        <v>20097</v>
      </c>
      <c r="C8121" t="s">
        <v>778</v>
      </c>
      <c r="D8121" t="s">
        <v>14</v>
      </c>
      <c r="E8121" s="1" t="s">
        <v>20098</v>
      </c>
      <c r="H8121" t="s">
        <v>17</v>
      </c>
      <c r="I8121" t="s">
        <v>18</v>
      </c>
      <c r="J8121" t="s">
        <v>165</v>
      </c>
      <c r="K8121" t="s">
        <v>67</v>
      </c>
      <c r="L8121" t="s">
        <v>388</v>
      </c>
    </row>
    <row r="8122" ht="409.5" spans="1:12">
      <c r="A8122" t="s">
        <v>313</v>
      </c>
      <c r="B8122" t="s">
        <v>20099</v>
      </c>
      <c r="C8122" t="s">
        <v>778</v>
      </c>
      <c r="D8122" t="s">
        <v>14</v>
      </c>
      <c r="E8122" s="1" t="s">
        <v>20100</v>
      </c>
      <c r="H8122" t="s">
        <v>20101</v>
      </c>
      <c r="I8122" t="s">
        <v>18</v>
      </c>
      <c r="J8122" t="s">
        <v>172</v>
      </c>
      <c r="K8122" t="s">
        <v>67</v>
      </c>
      <c r="L8122" t="s">
        <v>26</v>
      </c>
    </row>
    <row r="8123" spans="1:12">
      <c r="A8123" t="s">
        <v>43</v>
      </c>
      <c r="B8123" t="s">
        <v>20102</v>
      </c>
      <c r="C8123" t="s">
        <v>15656</v>
      </c>
      <c r="D8123" t="s">
        <v>14</v>
      </c>
      <c r="E8123" s="1" t="s">
        <v>20103</v>
      </c>
      <c r="H8123" t="s">
        <v>17</v>
      </c>
      <c r="I8123" t="s">
        <v>18</v>
      </c>
      <c r="J8123" t="s">
        <v>26</v>
      </c>
      <c r="K8123" t="s">
        <v>21</v>
      </c>
      <c r="L8123" t="s">
        <v>21</v>
      </c>
    </row>
    <row r="8124" ht="46.8" spans="1:12">
      <c r="A8124" t="s">
        <v>19578</v>
      </c>
      <c r="B8124" t="s">
        <v>20104</v>
      </c>
      <c r="C8124" t="s">
        <v>442</v>
      </c>
      <c r="D8124" t="s">
        <v>14</v>
      </c>
      <c r="E8124" s="1" t="s">
        <v>20105</v>
      </c>
      <c r="H8124" t="s">
        <v>17</v>
      </c>
      <c r="I8124" t="s">
        <v>20106</v>
      </c>
      <c r="J8124" t="s">
        <v>140</v>
      </c>
      <c r="K8124" t="s">
        <v>173</v>
      </c>
      <c r="L8124" t="s">
        <v>76</v>
      </c>
    </row>
    <row r="8125" ht="31.2" spans="1:12">
      <c r="A8125" t="s">
        <v>4780</v>
      </c>
      <c r="B8125" t="s">
        <v>20107</v>
      </c>
      <c r="C8125" t="s">
        <v>778</v>
      </c>
      <c r="D8125" t="s">
        <v>14</v>
      </c>
      <c r="E8125" s="1" t="s">
        <v>20108</v>
      </c>
      <c r="H8125" t="s">
        <v>20109</v>
      </c>
      <c r="I8125" t="s">
        <v>18</v>
      </c>
      <c r="J8125" t="s">
        <v>19</v>
      </c>
      <c r="K8125" t="s">
        <v>47</v>
      </c>
      <c r="L8125" t="s">
        <v>48</v>
      </c>
    </row>
    <row r="8126" ht="218.4" spans="1:12">
      <c r="A8126" t="s">
        <v>3058</v>
      </c>
      <c r="B8126" t="s">
        <v>20110</v>
      </c>
      <c r="C8126" t="s">
        <v>442</v>
      </c>
      <c r="D8126" t="s">
        <v>14</v>
      </c>
      <c r="E8126" s="1" t="s">
        <v>20111</v>
      </c>
      <c r="H8126" t="s">
        <v>17</v>
      </c>
      <c r="I8126" t="s">
        <v>18</v>
      </c>
      <c r="J8126" t="s">
        <v>404</v>
      </c>
      <c r="K8126" t="s">
        <v>139</v>
      </c>
      <c r="L8126" t="s">
        <v>388</v>
      </c>
    </row>
    <row r="8127" ht="156" spans="1:12">
      <c r="A8127" t="s">
        <v>9199</v>
      </c>
      <c r="B8127" t="s">
        <v>20112</v>
      </c>
      <c r="C8127" t="s">
        <v>15656</v>
      </c>
      <c r="D8127" t="s">
        <v>14</v>
      </c>
      <c r="E8127" s="1" t="s">
        <v>20113</v>
      </c>
      <c r="H8127" t="s">
        <v>17</v>
      </c>
      <c r="I8127" t="s">
        <v>18</v>
      </c>
      <c r="J8127" t="s">
        <v>76</v>
      </c>
      <c r="K8127" t="s">
        <v>66</v>
      </c>
      <c r="L8127" t="s">
        <v>26</v>
      </c>
    </row>
    <row r="8128" ht="46.8" spans="1:12">
      <c r="A8128" t="s">
        <v>330</v>
      </c>
      <c r="B8128" t="s">
        <v>20114</v>
      </c>
      <c r="C8128" t="s">
        <v>778</v>
      </c>
      <c r="D8128" t="s">
        <v>14</v>
      </c>
      <c r="E8128" s="1" t="s">
        <v>20115</v>
      </c>
      <c r="H8128" t="s">
        <v>17</v>
      </c>
      <c r="I8128" t="s">
        <v>18</v>
      </c>
      <c r="J8128" t="s">
        <v>172</v>
      </c>
      <c r="K8128" t="s">
        <v>47</v>
      </c>
      <c r="L8128" t="s">
        <v>66</v>
      </c>
    </row>
    <row r="8129" spans="1:12">
      <c r="A8129" t="s">
        <v>2419</v>
      </c>
      <c r="B8129" t="s">
        <v>20116</v>
      </c>
      <c r="C8129" t="s">
        <v>778</v>
      </c>
      <c r="D8129" t="s">
        <v>14</v>
      </c>
      <c r="E8129" s="1" t="s">
        <v>20117</v>
      </c>
      <c r="H8129" t="s">
        <v>17</v>
      </c>
      <c r="I8129" t="s">
        <v>18</v>
      </c>
      <c r="J8129" t="s">
        <v>19</v>
      </c>
      <c r="K8129" t="s">
        <v>47</v>
      </c>
      <c r="L8129" t="s">
        <v>26</v>
      </c>
    </row>
    <row r="8130" ht="62.4" spans="1:12">
      <c r="A8130" t="s">
        <v>4780</v>
      </c>
      <c r="B8130" t="s">
        <v>20118</v>
      </c>
      <c r="C8130" t="s">
        <v>778</v>
      </c>
      <c r="D8130" t="s">
        <v>14</v>
      </c>
      <c r="E8130" s="1" t="s">
        <v>20119</v>
      </c>
      <c r="H8130" t="s">
        <v>17</v>
      </c>
      <c r="I8130" t="s">
        <v>18</v>
      </c>
      <c r="J8130" t="s">
        <v>165</v>
      </c>
      <c r="K8130" t="s">
        <v>165</v>
      </c>
      <c r="L8130" t="s">
        <v>165</v>
      </c>
    </row>
    <row r="8131" spans="1:12">
      <c r="A8131" t="s">
        <v>4357</v>
      </c>
      <c r="B8131" t="s">
        <v>20120</v>
      </c>
      <c r="C8131" t="s">
        <v>778</v>
      </c>
      <c r="D8131" t="s">
        <v>14</v>
      </c>
      <c r="E8131" s="1" t="s">
        <v>20121</v>
      </c>
      <c r="H8131" t="s">
        <v>17</v>
      </c>
      <c r="I8131" t="s">
        <v>18</v>
      </c>
      <c r="J8131" t="s">
        <v>19</v>
      </c>
      <c r="K8131" t="s">
        <v>47</v>
      </c>
      <c r="L8131" t="s">
        <v>66</v>
      </c>
    </row>
    <row r="8132" ht="46.8" spans="1:12">
      <c r="A8132" t="s">
        <v>8202</v>
      </c>
      <c r="B8132" t="s">
        <v>20122</v>
      </c>
      <c r="C8132" t="s">
        <v>15656</v>
      </c>
      <c r="D8132" t="s">
        <v>14</v>
      </c>
      <c r="E8132" s="1" t="s">
        <v>20123</v>
      </c>
      <c r="H8132" t="s">
        <v>20124</v>
      </c>
      <c r="I8132" t="s">
        <v>18</v>
      </c>
      <c r="J8132" t="s">
        <v>140</v>
      </c>
      <c r="K8132" t="s">
        <v>67</v>
      </c>
      <c r="L8132" t="s">
        <v>388</v>
      </c>
    </row>
    <row r="8133" ht="109.2" spans="1:12">
      <c r="A8133" t="s">
        <v>9199</v>
      </c>
      <c r="B8133" t="s">
        <v>20125</v>
      </c>
      <c r="C8133" t="s">
        <v>778</v>
      </c>
      <c r="D8133" t="s">
        <v>14</v>
      </c>
      <c r="E8133" s="1" t="s">
        <v>20126</v>
      </c>
      <c r="H8133" t="s">
        <v>17</v>
      </c>
      <c r="I8133" t="s">
        <v>18</v>
      </c>
      <c r="J8133" t="s">
        <v>66</v>
      </c>
      <c r="K8133" t="s">
        <v>165</v>
      </c>
      <c r="L8133" t="s">
        <v>67</v>
      </c>
    </row>
    <row r="8134" ht="62.4" spans="1:12">
      <c r="A8134" t="s">
        <v>5339</v>
      </c>
      <c r="B8134" t="s">
        <v>20127</v>
      </c>
      <c r="C8134" t="s">
        <v>778</v>
      </c>
      <c r="D8134" t="s">
        <v>14</v>
      </c>
      <c r="E8134" s="1" t="s">
        <v>20128</v>
      </c>
      <c r="H8134" t="s">
        <v>17</v>
      </c>
      <c r="I8134" t="s">
        <v>18</v>
      </c>
      <c r="J8134" t="s">
        <v>26</v>
      </c>
      <c r="K8134" t="s">
        <v>165</v>
      </c>
      <c r="L8134" t="s">
        <v>76</v>
      </c>
    </row>
    <row r="8135" ht="93.6" spans="1:12">
      <c r="A8135" t="s">
        <v>3483</v>
      </c>
      <c r="B8135" t="s">
        <v>20129</v>
      </c>
      <c r="C8135" t="s">
        <v>15656</v>
      </c>
      <c r="D8135" t="s">
        <v>14</v>
      </c>
      <c r="E8135" s="1" t="s">
        <v>20130</v>
      </c>
      <c r="H8135" t="s">
        <v>20131</v>
      </c>
      <c r="I8135" t="s">
        <v>18</v>
      </c>
      <c r="J8135" t="s">
        <v>388</v>
      </c>
      <c r="K8135" t="s">
        <v>88</v>
      </c>
      <c r="L8135" t="s">
        <v>21</v>
      </c>
    </row>
    <row r="8136" ht="31.2" spans="1:12">
      <c r="A8136" t="s">
        <v>20132</v>
      </c>
      <c r="B8136" t="s">
        <v>20133</v>
      </c>
      <c r="C8136" t="s">
        <v>15656</v>
      </c>
      <c r="D8136" t="s">
        <v>14</v>
      </c>
      <c r="E8136" s="1" t="s">
        <v>20134</v>
      </c>
      <c r="H8136" t="s">
        <v>17</v>
      </c>
      <c r="I8136" t="s">
        <v>18</v>
      </c>
      <c r="J8136" t="s">
        <v>19</v>
      </c>
      <c r="K8136" t="s">
        <v>66</v>
      </c>
      <c r="L8136" t="s">
        <v>48</v>
      </c>
    </row>
    <row r="8137" ht="93.6" spans="1:12">
      <c r="A8137" t="s">
        <v>3483</v>
      </c>
      <c r="B8137" t="s">
        <v>20129</v>
      </c>
      <c r="C8137" t="s">
        <v>15656</v>
      </c>
      <c r="D8137" t="s">
        <v>14</v>
      </c>
      <c r="E8137" s="1" t="s">
        <v>20135</v>
      </c>
      <c r="H8137" t="s">
        <v>20136</v>
      </c>
      <c r="I8137" t="s">
        <v>18</v>
      </c>
      <c r="J8137" t="s">
        <v>388</v>
      </c>
      <c r="K8137" t="s">
        <v>21</v>
      </c>
      <c r="L8137" t="s">
        <v>48</v>
      </c>
    </row>
    <row r="8138" spans="1:12">
      <c r="A8138" t="s">
        <v>3064</v>
      </c>
      <c r="B8138" t="s">
        <v>20137</v>
      </c>
      <c r="C8138" t="s">
        <v>15656</v>
      </c>
      <c r="D8138" t="s">
        <v>14</v>
      </c>
      <c r="E8138" s="1" t="s">
        <v>20138</v>
      </c>
      <c r="H8138" t="s">
        <v>20139</v>
      </c>
      <c r="I8138" t="s">
        <v>18</v>
      </c>
      <c r="J8138" t="s">
        <v>66</v>
      </c>
      <c r="K8138" t="s">
        <v>47</v>
      </c>
      <c r="L8138" t="s">
        <v>48</v>
      </c>
    </row>
    <row r="8139" ht="140.4" spans="1:12">
      <c r="A8139" t="s">
        <v>4780</v>
      </c>
      <c r="B8139" t="s">
        <v>20140</v>
      </c>
      <c r="C8139" t="s">
        <v>778</v>
      </c>
      <c r="D8139" t="s">
        <v>14</v>
      </c>
      <c r="E8139" s="1" t="s">
        <v>20141</v>
      </c>
      <c r="H8139" t="s">
        <v>20142</v>
      </c>
      <c r="I8139" t="s">
        <v>18</v>
      </c>
      <c r="J8139" t="s">
        <v>21</v>
      </c>
      <c r="K8139" t="s">
        <v>66</v>
      </c>
      <c r="L8139" t="s">
        <v>48</v>
      </c>
    </row>
    <row r="8140" ht="62.4" spans="1:12">
      <c r="A8140" t="s">
        <v>20143</v>
      </c>
      <c r="B8140" t="s">
        <v>20144</v>
      </c>
      <c r="C8140" t="s">
        <v>778</v>
      </c>
      <c r="D8140" t="s">
        <v>14</v>
      </c>
      <c r="E8140" s="1" t="s">
        <v>20145</v>
      </c>
      <c r="H8140" t="s">
        <v>17</v>
      </c>
      <c r="I8140" t="s">
        <v>18</v>
      </c>
      <c r="J8140" t="s">
        <v>165</v>
      </c>
      <c r="K8140" t="s">
        <v>165</v>
      </c>
      <c r="L8140" t="s">
        <v>26</v>
      </c>
    </row>
    <row r="8141" ht="46.8" spans="1:12">
      <c r="A8141" t="s">
        <v>313</v>
      </c>
      <c r="B8141" t="s">
        <v>20146</v>
      </c>
      <c r="C8141" t="s">
        <v>778</v>
      </c>
      <c r="D8141" t="s">
        <v>14</v>
      </c>
      <c r="E8141" s="1" t="s">
        <v>20147</v>
      </c>
      <c r="H8141" t="s">
        <v>20148</v>
      </c>
      <c r="I8141" t="s">
        <v>18</v>
      </c>
      <c r="J8141" t="s">
        <v>19</v>
      </c>
      <c r="K8141" t="s">
        <v>47</v>
      </c>
      <c r="L8141" t="s">
        <v>66</v>
      </c>
    </row>
    <row r="8142" ht="124.8" spans="1:12">
      <c r="A8142" t="s">
        <v>1899</v>
      </c>
      <c r="B8142" t="s">
        <v>20149</v>
      </c>
      <c r="C8142" t="s">
        <v>778</v>
      </c>
      <c r="D8142" t="s">
        <v>14</v>
      </c>
      <c r="E8142" s="1" t="s">
        <v>20150</v>
      </c>
      <c r="H8142" t="s">
        <v>17</v>
      </c>
      <c r="I8142" t="s">
        <v>18</v>
      </c>
      <c r="J8142" t="s">
        <v>404</v>
      </c>
      <c r="K8142" t="s">
        <v>173</v>
      </c>
      <c r="L8142" t="s">
        <v>76</v>
      </c>
    </row>
    <row r="8143" ht="46.8" spans="1:12">
      <c r="A8143" t="s">
        <v>9199</v>
      </c>
      <c r="B8143" t="s">
        <v>20151</v>
      </c>
      <c r="C8143" t="s">
        <v>778</v>
      </c>
      <c r="D8143" t="s">
        <v>14</v>
      </c>
      <c r="E8143" s="1" t="s">
        <v>20152</v>
      </c>
      <c r="H8143" t="s">
        <v>17</v>
      </c>
      <c r="I8143" t="s">
        <v>18</v>
      </c>
      <c r="J8143" t="s">
        <v>165</v>
      </c>
      <c r="K8143" t="s">
        <v>165</v>
      </c>
      <c r="L8143" t="s">
        <v>165</v>
      </c>
    </row>
    <row r="8144" spans="1:12">
      <c r="A8144" t="s">
        <v>4780</v>
      </c>
      <c r="B8144" t="s">
        <v>20153</v>
      </c>
      <c r="C8144" t="s">
        <v>778</v>
      </c>
      <c r="D8144" t="s">
        <v>14</v>
      </c>
      <c r="E8144" s="1" t="s">
        <v>20154</v>
      </c>
      <c r="H8144" t="s">
        <v>20155</v>
      </c>
      <c r="I8144" t="s">
        <v>18</v>
      </c>
      <c r="J8144" t="s">
        <v>66</v>
      </c>
      <c r="K8144" t="s">
        <v>47</v>
      </c>
      <c r="L8144" t="s">
        <v>21</v>
      </c>
    </row>
    <row r="8145" ht="78" spans="1:12">
      <c r="A8145" t="s">
        <v>4780</v>
      </c>
      <c r="B8145" t="s">
        <v>20156</v>
      </c>
      <c r="C8145" t="s">
        <v>778</v>
      </c>
      <c r="D8145" t="s">
        <v>14</v>
      </c>
      <c r="E8145" s="1" t="s">
        <v>20157</v>
      </c>
      <c r="H8145" t="s">
        <v>17</v>
      </c>
      <c r="I8145" t="s">
        <v>18</v>
      </c>
      <c r="J8145" t="s">
        <v>165</v>
      </c>
      <c r="K8145" t="s">
        <v>165</v>
      </c>
      <c r="L8145" t="s">
        <v>26</v>
      </c>
    </row>
    <row r="8146" ht="93.6" spans="1:12">
      <c r="A8146" t="s">
        <v>9199</v>
      </c>
      <c r="B8146" t="s">
        <v>20158</v>
      </c>
      <c r="C8146" t="s">
        <v>778</v>
      </c>
      <c r="D8146" t="s">
        <v>14</v>
      </c>
      <c r="E8146" s="1" t="s">
        <v>20159</v>
      </c>
      <c r="H8146" t="s">
        <v>17</v>
      </c>
      <c r="I8146" t="s">
        <v>18</v>
      </c>
      <c r="J8146" t="s">
        <v>165</v>
      </c>
      <c r="K8146" t="s">
        <v>67</v>
      </c>
      <c r="L8146" t="s">
        <v>21</v>
      </c>
    </row>
    <row r="8147" spans="1:12">
      <c r="A8147" t="s">
        <v>548</v>
      </c>
      <c r="B8147" t="s">
        <v>20160</v>
      </c>
      <c r="C8147" t="s">
        <v>15656</v>
      </c>
      <c r="D8147" t="s">
        <v>14</v>
      </c>
      <c r="E8147" s="1" t="s">
        <v>20161</v>
      </c>
      <c r="H8147" t="s">
        <v>17</v>
      </c>
      <c r="I8147" t="s">
        <v>18</v>
      </c>
      <c r="J8147" t="s">
        <v>26</v>
      </c>
      <c r="K8147" t="s">
        <v>21</v>
      </c>
      <c r="L8147" t="s">
        <v>66</v>
      </c>
    </row>
    <row r="8148" ht="78" spans="1:12">
      <c r="A8148" t="s">
        <v>9199</v>
      </c>
      <c r="B8148" t="s">
        <v>20162</v>
      </c>
      <c r="C8148" t="s">
        <v>778</v>
      </c>
      <c r="D8148" t="s">
        <v>14</v>
      </c>
      <c r="E8148" s="1" t="s">
        <v>20163</v>
      </c>
      <c r="H8148" t="s">
        <v>17</v>
      </c>
      <c r="I8148" t="s">
        <v>18</v>
      </c>
      <c r="J8148" t="s">
        <v>26</v>
      </c>
      <c r="K8148" t="s">
        <v>165</v>
      </c>
      <c r="L8148" t="s">
        <v>26</v>
      </c>
    </row>
    <row r="8149" ht="46.8" spans="1:12">
      <c r="A8149" t="s">
        <v>3906</v>
      </c>
      <c r="B8149" t="s">
        <v>20164</v>
      </c>
      <c r="C8149" t="s">
        <v>15656</v>
      </c>
      <c r="D8149" t="s">
        <v>14</v>
      </c>
      <c r="E8149" s="1" t="s">
        <v>20165</v>
      </c>
      <c r="H8149" t="s">
        <v>17</v>
      </c>
      <c r="I8149" t="s">
        <v>18</v>
      </c>
      <c r="J8149" t="s">
        <v>19</v>
      </c>
      <c r="K8149" t="s">
        <v>26</v>
      </c>
      <c r="L8149" t="s">
        <v>21</v>
      </c>
    </row>
    <row r="8150" ht="312" spans="1:12">
      <c r="A8150" t="s">
        <v>982</v>
      </c>
      <c r="B8150" t="s">
        <v>20166</v>
      </c>
      <c r="C8150" t="s">
        <v>442</v>
      </c>
      <c r="D8150" t="s">
        <v>14</v>
      </c>
      <c r="E8150" s="1" t="s">
        <v>20167</v>
      </c>
      <c r="H8150" t="s">
        <v>17</v>
      </c>
      <c r="I8150" t="s">
        <v>18</v>
      </c>
      <c r="J8150" t="s">
        <v>20168</v>
      </c>
      <c r="K8150" t="s">
        <v>2849</v>
      </c>
      <c r="L8150" t="s">
        <v>10450</v>
      </c>
    </row>
    <row r="8151" ht="46.8" spans="1:12">
      <c r="A8151" t="s">
        <v>322</v>
      </c>
      <c r="B8151" t="s">
        <v>20169</v>
      </c>
      <c r="C8151" t="s">
        <v>778</v>
      </c>
      <c r="D8151" t="s">
        <v>14</v>
      </c>
      <c r="E8151" s="1" t="s">
        <v>20170</v>
      </c>
      <c r="H8151" t="s">
        <v>17</v>
      </c>
      <c r="I8151" t="s">
        <v>18</v>
      </c>
      <c r="J8151" t="s">
        <v>66</v>
      </c>
      <c r="K8151" t="s">
        <v>47</v>
      </c>
      <c r="L8151" t="s">
        <v>66</v>
      </c>
    </row>
    <row r="8152" ht="124.8" spans="1:12">
      <c r="A8152" t="s">
        <v>2674</v>
      </c>
      <c r="B8152" t="s">
        <v>20171</v>
      </c>
      <c r="C8152" t="s">
        <v>778</v>
      </c>
      <c r="D8152" t="s">
        <v>14</v>
      </c>
      <c r="E8152" s="1" t="s">
        <v>20172</v>
      </c>
      <c r="F8152" t="s">
        <v>279</v>
      </c>
      <c r="H8152" t="s">
        <v>17</v>
      </c>
      <c r="I8152" t="s">
        <v>18</v>
      </c>
      <c r="J8152" t="s">
        <v>388</v>
      </c>
      <c r="K8152" t="s">
        <v>67</v>
      </c>
      <c r="L8152" t="s">
        <v>76</v>
      </c>
    </row>
    <row r="8153" ht="109.2" spans="1:12">
      <c r="A8153" t="s">
        <v>18237</v>
      </c>
      <c r="B8153" t="s">
        <v>20173</v>
      </c>
      <c r="C8153" t="s">
        <v>442</v>
      </c>
      <c r="D8153" t="s">
        <v>14</v>
      </c>
      <c r="E8153" s="1" t="s">
        <v>20174</v>
      </c>
      <c r="H8153" t="s">
        <v>20175</v>
      </c>
      <c r="I8153" t="s">
        <v>18</v>
      </c>
      <c r="J8153" t="s">
        <v>218</v>
      </c>
      <c r="K8153" t="s">
        <v>388</v>
      </c>
      <c r="L8153" t="s">
        <v>388</v>
      </c>
    </row>
    <row r="8154" spans="1:12">
      <c r="A8154" t="s">
        <v>4962</v>
      </c>
      <c r="B8154" t="s">
        <v>20176</v>
      </c>
      <c r="C8154" t="s">
        <v>15656</v>
      </c>
      <c r="D8154" t="s">
        <v>14</v>
      </c>
      <c r="E8154" s="1" t="s">
        <v>20177</v>
      </c>
      <c r="H8154" t="s">
        <v>20178</v>
      </c>
      <c r="I8154" t="s">
        <v>18</v>
      </c>
      <c r="J8154" t="s">
        <v>67</v>
      </c>
      <c r="K8154" t="s">
        <v>66</v>
      </c>
      <c r="L8154" t="s">
        <v>76</v>
      </c>
    </row>
    <row r="8155" ht="31.2" spans="1:12">
      <c r="A8155" t="s">
        <v>4443</v>
      </c>
      <c r="B8155" t="s">
        <v>20179</v>
      </c>
      <c r="C8155" t="s">
        <v>15656</v>
      </c>
      <c r="D8155" t="s">
        <v>14</v>
      </c>
      <c r="E8155" s="1" t="s">
        <v>20180</v>
      </c>
      <c r="H8155" t="s">
        <v>20181</v>
      </c>
      <c r="I8155" t="s">
        <v>18</v>
      </c>
      <c r="J8155" t="s">
        <v>19</v>
      </c>
      <c r="K8155" t="s">
        <v>66</v>
      </c>
      <c r="L8155" t="s">
        <v>66</v>
      </c>
    </row>
    <row r="8156" ht="78" spans="1:12">
      <c r="A8156" t="s">
        <v>20182</v>
      </c>
      <c r="B8156" t="s">
        <v>20183</v>
      </c>
      <c r="C8156" t="s">
        <v>442</v>
      </c>
      <c r="D8156" t="s">
        <v>14</v>
      </c>
      <c r="E8156" s="7" t="s">
        <v>20184</v>
      </c>
      <c r="F8156" t="s">
        <v>1099</v>
      </c>
      <c r="H8156" t="s">
        <v>17</v>
      </c>
      <c r="I8156" t="s">
        <v>18</v>
      </c>
      <c r="J8156" t="s">
        <v>439</v>
      </c>
      <c r="K8156" t="s">
        <v>140</v>
      </c>
      <c r="L8156" t="s">
        <v>376</v>
      </c>
    </row>
    <row r="8157" ht="296.4" spans="1:12">
      <c r="A8157" t="s">
        <v>89</v>
      </c>
      <c r="B8157" t="s">
        <v>20185</v>
      </c>
      <c r="C8157" t="s">
        <v>778</v>
      </c>
      <c r="D8157" t="s">
        <v>14</v>
      </c>
      <c r="E8157" s="1" t="s">
        <v>20186</v>
      </c>
      <c r="H8157" t="s">
        <v>20187</v>
      </c>
      <c r="I8157" t="s">
        <v>18</v>
      </c>
      <c r="J8157" t="s">
        <v>388</v>
      </c>
      <c r="K8157" t="s">
        <v>165</v>
      </c>
      <c r="L8157" t="s">
        <v>165</v>
      </c>
    </row>
    <row r="8158" ht="46.8" spans="1:12">
      <c r="A8158" t="s">
        <v>526</v>
      </c>
      <c r="B8158" t="s">
        <v>20188</v>
      </c>
      <c r="C8158" t="s">
        <v>15656</v>
      </c>
      <c r="D8158" t="s">
        <v>14</v>
      </c>
      <c r="E8158" s="1" t="s">
        <v>20189</v>
      </c>
      <c r="H8158" t="s">
        <v>17</v>
      </c>
      <c r="I8158" t="s">
        <v>18</v>
      </c>
      <c r="J8158" t="s">
        <v>21</v>
      </c>
      <c r="K8158" t="s">
        <v>172</v>
      </c>
      <c r="L8158" t="s">
        <v>173</v>
      </c>
    </row>
    <row r="8159" ht="31.2" spans="1:12">
      <c r="A8159" t="s">
        <v>20190</v>
      </c>
      <c r="B8159" t="s">
        <v>20191</v>
      </c>
      <c r="C8159" t="s">
        <v>15656</v>
      </c>
      <c r="D8159" t="s">
        <v>14</v>
      </c>
      <c r="E8159" s="1" t="s">
        <v>20192</v>
      </c>
      <c r="H8159" t="s">
        <v>17</v>
      </c>
      <c r="I8159" t="s">
        <v>18</v>
      </c>
      <c r="J8159" t="s">
        <v>21</v>
      </c>
      <c r="K8159" t="s">
        <v>67</v>
      </c>
      <c r="L8159" t="s">
        <v>26</v>
      </c>
    </row>
    <row r="8160" ht="62.4" spans="1:12">
      <c r="A8160" t="s">
        <v>20193</v>
      </c>
      <c r="B8160" t="s">
        <v>20194</v>
      </c>
      <c r="C8160" t="s">
        <v>778</v>
      </c>
      <c r="D8160" t="s">
        <v>14</v>
      </c>
      <c r="E8160" s="1" t="s">
        <v>20195</v>
      </c>
      <c r="H8160" t="s">
        <v>20196</v>
      </c>
      <c r="I8160" t="s">
        <v>18</v>
      </c>
      <c r="J8160" t="s">
        <v>21</v>
      </c>
      <c r="K8160" t="s">
        <v>67</v>
      </c>
      <c r="L8160" t="s">
        <v>67</v>
      </c>
    </row>
    <row r="8161" ht="409.5" spans="1:12">
      <c r="A8161" t="s">
        <v>2674</v>
      </c>
      <c r="B8161" t="s">
        <v>20197</v>
      </c>
      <c r="C8161" t="s">
        <v>778</v>
      </c>
      <c r="D8161" t="s">
        <v>14</v>
      </c>
      <c r="E8161" s="1" t="s">
        <v>20198</v>
      </c>
      <c r="H8161" t="s">
        <v>17</v>
      </c>
      <c r="I8161" t="s">
        <v>18</v>
      </c>
      <c r="J8161" t="s">
        <v>88</v>
      </c>
      <c r="K8161" t="s">
        <v>66</v>
      </c>
      <c r="L8161" t="s">
        <v>76</v>
      </c>
    </row>
    <row r="8162" ht="62.4" spans="1:12">
      <c r="A8162" t="s">
        <v>3897</v>
      </c>
      <c r="B8162" t="s">
        <v>20199</v>
      </c>
      <c r="C8162" t="s">
        <v>15656</v>
      </c>
      <c r="D8162" t="s">
        <v>14</v>
      </c>
      <c r="E8162" s="1" t="s">
        <v>20200</v>
      </c>
      <c r="H8162" t="s">
        <v>17</v>
      </c>
      <c r="I8162" t="s">
        <v>18</v>
      </c>
      <c r="J8162" t="s">
        <v>66</v>
      </c>
      <c r="K8162" t="s">
        <v>26</v>
      </c>
      <c r="L8162" t="s">
        <v>66</v>
      </c>
    </row>
    <row r="8163" ht="93.6" spans="1:12">
      <c r="A8163" t="s">
        <v>1758</v>
      </c>
      <c r="B8163" t="s">
        <v>20201</v>
      </c>
      <c r="C8163" t="s">
        <v>15656</v>
      </c>
      <c r="D8163" t="s">
        <v>14</v>
      </c>
      <c r="E8163" s="1" t="s">
        <v>20202</v>
      </c>
      <c r="H8163" t="s">
        <v>17</v>
      </c>
      <c r="I8163" t="s">
        <v>18</v>
      </c>
      <c r="J8163" t="s">
        <v>139</v>
      </c>
      <c r="K8163" t="s">
        <v>173</v>
      </c>
      <c r="L8163" t="s">
        <v>21</v>
      </c>
    </row>
    <row r="8164" ht="109.2" spans="1:12">
      <c r="A8164" t="s">
        <v>102</v>
      </c>
      <c r="B8164" t="s">
        <v>20203</v>
      </c>
      <c r="C8164" t="s">
        <v>442</v>
      </c>
      <c r="D8164" t="s">
        <v>14</v>
      </c>
      <c r="E8164" s="1" t="s">
        <v>20204</v>
      </c>
      <c r="H8164" t="s">
        <v>17</v>
      </c>
      <c r="I8164" t="s">
        <v>18</v>
      </c>
      <c r="J8164" t="s">
        <v>388</v>
      </c>
      <c r="K8164" t="s">
        <v>88</v>
      </c>
      <c r="L8164" t="s">
        <v>21</v>
      </c>
    </row>
    <row r="8165" spans="1:12">
      <c r="A8165" t="s">
        <v>2856</v>
      </c>
      <c r="B8165" t="s">
        <v>20205</v>
      </c>
      <c r="C8165" t="s">
        <v>15656</v>
      </c>
      <c r="D8165" t="s">
        <v>14</v>
      </c>
      <c r="E8165" s="1" t="s">
        <v>20206</v>
      </c>
      <c r="H8165" t="s">
        <v>17</v>
      </c>
      <c r="I8165" t="s">
        <v>18</v>
      </c>
      <c r="J8165" t="s">
        <v>19</v>
      </c>
      <c r="K8165" t="s">
        <v>21</v>
      </c>
      <c r="L8165" t="s">
        <v>48</v>
      </c>
    </row>
    <row r="8166" ht="156" spans="1:12">
      <c r="A8166" t="s">
        <v>1007</v>
      </c>
      <c r="B8166" t="s">
        <v>20207</v>
      </c>
      <c r="C8166" t="s">
        <v>442</v>
      </c>
      <c r="D8166" t="s">
        <v>14</v>
      </c>
      <c r="E8166" s="1" t="s">
        <v>20208</v>
      </c>
      <c r="H8166" t="s">
        <v>20209</v>
      </c>
      <c r="I8166" t="s">
        <v>18</v>
      </c>
      <c r="J8166" t="s">
        <v>194</v>
      </c>
      <c r="K8166" t="s">
        <v>173</v>
      </c>
      <c r="L8166" t="s">
        <v>66</v>
      </c>
    </row>
    <row r="8167" ht="31.2" spans="1:12">
      <c r="A8167" t="s">
        <v>19236</v>
      </c>
      <c r="B8167" t="s">
        <v>20210</v>
      </c>
      <c r="C8167" t="s">
        <v>15656</v>
      </c>
      <c r="D8167" t="s">
        <v>14</v>
      </c>
      <c r="E8167" s="1" t="s">
        <v>20211</v>
      </c>
      <c r="H8167" t="s">
        <v>17</v>
      </c>
      <c r="I8167" t="s">
        <v>18</v>
      </c>
      <c r="J8167" t="s">
        <v>26</v>
      </c>
      <c r="K8167" t="s">
        <v>67</v>
      </c>
      <c r="L8167" t="s">
        <v>26</v>
      </c>
    </row>
    <row r="8168" ht="62.4" spans="1:12">
      <c r="A8168" t="s">
        <v>4221</v>
      </c>
      <c r="B8168" t="s">
        <v>20212</v>
      </c>
      <c r="C8168" t="s">
        <v>442</v>
      </c>
      <c r="D8168" t="s">
        <v>14</v>
      </c>
      <c r="E8168" s="7" t="s">
        <v>20213</v>
      </c>
      <c r="F8168" t="s">
        <v>1099</v>
      </c>
      <c r="H8168" t="s">
        <v>20214</v>
      </c>
      <c r="I8168" t="s">
        <v>18</v>
      </c>
      <c r="J8168" t="s">
        <v>431</v>
      </c>
      <c r="K8168" t="s">
        <v>388</v>
      </c>
      <c r="L8168" t="s">
        <v>173</v>
      </c>
    </row>
    <row r="8169" ht="93.6" spans="1:12">
      <c r="A8169" t="s">
        <v>126</v>
      </c>
      <c r="B8169" t="s">
        <v>20215</v>
      </c>
      <c r="C8169" t="s">
        <v>15656</v>
      </c>
      <c r="D8169" t="s">
        <v>14</v>
      </c>
      <c r="E8169" s="1" t="s">
        <v>20216</v>
      </c>
      <c r="H8169" t="s">
        <v>17</v>
      </c>
      <c r="I8169" t="s">
        <v>18</v>
      </c>
      <c r="J8169" t="s">
        <v>20217</v>
      </c>
      <c r="K8169" t="s">
        <v>481</v>
      </c>
      <c r="L8169" t="s">
        <v>736</v>
      </c>
    </row>
    <row r="8170" spans="1:12">
      <c r="A8170" t="s">
        <v>1321</v>
      </c>
      <c r="B8170" t="s">
        <v>20218</v>
      </c>
      <c r="C8170" t="s">
        <v>15656</v>
      </c>
      <c r="D8170" t="s">
        <v>14</v>
      </c>
      <c r="E8170" s="1" t="s">
        <v>20219</v>
      </c>
      <c r="H8170" t="s">
        <v>17</v>
      </c>
      <c r="I8170" t="s">
        <v>18</v>
      </c>
      <c r="J8170" t="s">
        <v>66</v>
      </c>
      <c r="K8170" t="s">
        <v>67</v>
      </c>
      <c r="L8170" t="s">
        <v>76</v>
      </c>
    </row>
    <row r="8171" spans="1:12">
      <c r="A8171" t="s">
        <v>794</v>
      </c>
      <c r="B8171" t="s">
        <v>20220</v>
      </c>
      <c r="C8171" t="s">
        <v>15656</v>
      </c>
      <c r="D8171" t="s">
        <v>14</v>
      </c>
      <c r="E8171" s="1" t="s">
        <v>20221</v>
      </c>
      <c r="H8171" t="s">
        <v>20222</v>
      </c>
      <c r="I8171" t="s">
        <v>18</v>
      </c>
      <c r="J8171" t="s">
        <v>67</v>
      </c>
      <c r="K8171" t="s">
        <v>172</v>
      </c>
      <c r="L8171" t="s">
        <v>76</v>
      </c>
    </row>
    <row r="8172" ht="78" spans="1:12">
      <c r="A8172" t="s">
        <v>1333</v>
      </c>
      <c r="B8172" t="s">
        <v>20223</v>
      </c>
      <c r="C8172" t="s">
        <v>778</v>
      </c>
      <c r="D8172" t="s">
        <v>14</v>
      </c>
      <c r="E8172" s="7" t="s">
        <v>20224</v>
      </c>
      <c r="F8172" t="s">
        <v>1099</v>
      </c>
      <c r="H8172" t="s">
        <v>17</v>
      </c>
      <c r="I8172" t="s">
        <v>18</v>
      </c>
      <c r="J8172" t="s">
        <v>4729</v>
      </c>
      <c r="K8172" t="s">
        <v>139</v>
      </c>
      <c r="L8172" t="s">
        <v>27</v>
      </c>
    </row>
    <row r="8173" ht="31.2" spans="1:12">
      <c r="A8173" t="s">
        <v>962</v>
      </c>
      <c r="B8173" t="s">
        <v>20225</v>
      </c>
      <c r="C8173" t="s">
        <v>15656</v>
      </c>
      <c r="D8173" t="s">
        <v>14</v>
      </c>
      <c r="E8173" s="1" t="s">
        <v>20226</v>
      </c>
      <c r="H8173" t="s">
        <v>17</v>
      </c>
      <c r="I8173" t="s">
        <v>18</v>
      </c>
      <c r="J8173" t="s">
        <v>88</v>
      </c>
      <c r="K8173" t="s">
        <v>67</v>
      </c>
      <c r="L8173" t="s">
        <v>26</v>
      </c>
    </row>
    <row r="8174" ht="31.2" spans="1:12">
      <c r="A8174" t="s">
        <v>13379</v>
      </c>
      <c r="B8174" t="s">
        <v>20227</v>
      </c>
      <c r="C8174" t="s">
        <v>15656</v>
      </c>
      <c r="D8174" t="s">
        <v>14</v>
      </c>
      <c r="E8174" s="1" t="s">
        <v>20228</v>
      </c>
      <c r="H8174" t="s">
        <v>20229</v>
      </c>
      <c r="I8174" t="s">
        <v>18</v>
      </c>
      <c r="J8174" t="s">
        <v>26</v>
      </c>
      <c r="K8174" t="s">
        <v>218</v>
      </c>
      <c r="L8174" t="s">
        <v>76</v>
      </c>
    </row>
    <row r="8175" spans="1:12">
      <c r="A8175" t="s">
        <v>4761</v>
      </c>
      <c r="B8175" t="s">
        <v>20230</v>
      </c>
      <c r="C8175" t="s">
        <v>15656</v>
      </c>
      <c r="D8175" t="s">
        <v>14</v>
      </c>
      <c r="E8175" s="1" t="s">
        <v>20231</v>
      </c>
      <c r="H8175" t="s">
        <v>20232</v>
      </c>
      <c r="I8175" t="s">
        <v>18</v>
      </c>
      <c r="J8175" t="s">
        <v>26</v>
      </c>
      <c r="K8175" t="s">
        <v>66</v>
      </c>
      <c r="L8175" t="s">
        <v>48</v>
      </c>
    </row>
    <row r="8176" ht="31.2" spans="1:12">
      <c r="A8176" t="s">
        <v>330</v>
      </c>
      <c r="B8176" t="s">
        <v>20233</v>
      </c>
      <c r="C8176" t="s">
        <v>15656</v>
      </c>
      <c r="D8176" t="s">
        <v>14</v>
      </c>
      <c r="E8176" s="1" t="s">
        <v>20234</v>
      </c>
      <c r="H8176" t="s">
        <v>20235</v>
      </c>
      <c r="I8176" t="s">
        <v>18</v>
      </c>
      <c r="J8176" t="s">
        <v>388</v>
      </c>
      <c r="K8176" t="s">
        <v>139</v>
      </c>
      <c r="L8176" t="s">
        <v>21</v>
      </c>
    </row>
    <row r="8177" spans="1:12">
      <c r="A8177" t="s">
        <v>1123</v>
      </c>
      <c r="B8177" t="s">
        <v>20236</v>
      </c>
      <c r="C8177" t="s">
        <v>15656</v>
      </c>
      <c r="D8177" t="s">
        <v>14</v>
      </c>
      <c r="E8177" s="1" t="s">
        <v>20237</v>
      </c>
      <c r="H8177" t="s">
        <v>17</v>
      </c>
      <c r="I8177" t="s">
        <v>18</v>
      </c>
      <c r="J8177" t="s">
        <v>19</v>
      </c>
      <c r="K8177" t="s">
        <v>173</v>
      </c>
      <c r="L8177" t="s">
        <v>26</v>
      </c>
    </row>
    <row r="8178" ht="78" spans="1:12">
      <c r="A8178" t="s">
        <v>43</v>
      </c>
      <c r="B8178" t="s">
        <v>20238</v>
      </c>
      <c r="C8178" t="s">
        <v>15656</v>
      </c>
      <c r="D8178" t="s">
        <v>14</v>
      </c>
      <c r="E8178" s="1" t="s">
        <v>20239</v>
      </c>
      <c r="H8178" t="s">
        <v>17</v>
      </c>
      <c r="I8178" t="s">
        <v>18</v>
      </c>
      <c r="J8178" t="s">
        <v>194</v>
      </c>
      <c r="K8178" t="s">
        <v>173</v>
      </c>
      <c r="L8178" t="s">
        <v>376</v>
      </c>
    </row>
    <row r="8179" spans="1:12">
      <c r="A8179" t="s">
        <v>43</v>
      </c>
      <c r="B8179" t="s">
        <v>20240</v>
      </c>
      <c r="C8179" t="s">
        <v>15656</v>
      </c>
      <c r="D8179" t="s">
        <v>14</v>
      </c>
      <c r="E8179" s="1" t="s">
        <v>20241</v>
      </c>
      <c r="H8179" t="s">
        <v>17</v>
      </c>
      <c r="I8179" t="s">
        <v>18</v>
      </c>
      <c r="J8179" t="s">
        <v>21</v>
      </c>
      <c r="K8179" t="s">
        <v>88</v>
      </c>
      <c r="L8179" t="s">
        <v>21</v>
      </c>
    </row>
    <row r="8180" ht="156" spans="1:12">
      <c r="A8180" t="s">
        <v>8778</v>
      </c>
      <c r="B8180" t="s">
        <v>20242</v>
      </c>
      <c r="C8180" t="s">
        <v>778</v>
      </c>
      <c r="D8180" t="s">
        <v>14</v>
      </c>
      <c r="E8180" s="7" t="s">
        <v>20243</v>
      </c>
      <c r="F8180" t="s">
        <v>20244</v>
      </c>
      <c r="H8180" t="s">
        <v>17</v>
      </c>
      <c r="I8180" t="s">
        <v>18</v>
      </c>
      <c r="J8180" t="s">
        <v>88</v>
      </c>
      <c r="K8180" t="s">
        <v>67</v>
      </c>
      <c r="L8180" t="s">
        <v>21</v>
      </c>
    </row>
    <row r="8181" ht="187.2" spans="1:12">
      <c r="A8181" t="s">
        <v>13398</v>
      </c>
      <c r="B8181" t="s">
        <v>20245</v>
      </c>
      <c r="C8181" t="s">
        <v>778</v>
      </c>
      <c r="D8181" t="s">
        <v>14</v>
      </c>
      <c r="E8181" s="1" t="s">
        <v>20246</v>
      </c>
      <c r="H8181" t="s">
        <v>20247</v>
      </c>
      <c r="I8181" t="s">
        <v>18</v>
      </c>
      <c r="J8181" t="s">
        <v>67</v>
      </c>
      <c r="K8181" t="s">
        <v>165</v>
      </c>
      <c r="L8181" t="s">
        <v>26</v>
      </c>
    </row>
    <row r="8182" ht="31.2" spans="1:12">
      <c r="A8182" t="s">
        <v>1354</v>
      </c>
      <c r="B8182" t="s">
        <v>20248</v>
      </c>
      <c r="C8182" t="s">
        <v>778</v>
      </c>
      <c r="D8182" t="s">
        <v>14</v>
      </c>
      <c r="E8182" s="1" t="s">
        <v>20249</v>
      </c>
      <c r="H8182" t="s">
        <v>17</v>
      </c>
      <c r="I8182" t="s">
        <v>18</v>
      </c>
      <c r="J8182" t="s">
        <v>19</v>
      </c>
      <c r="K8182" t="s">
        <v>47</v>
      </c>
      <c r="L8182" t="s">
        <v>48</v>
      </c>
    </row>
    <row r="8183" ht="31.2" spans="1:12">
      <c r="A8183" t="s">
        <v>52</v>
      </c>
      <c r="B8183" t="s">
        <v>20250</v>
      </c>
      <c r="C8183" t="s">
        <v>778</v>
      </c>
      <c r="D8183" t="s">
        <v>14</v>
      </c>
      <c r="E8183" s="1" t="s">
        <v>20251</v>
      </c>
      <c r="H8183" t="s">
        <v>20252</v>
      </c>
      <c r="I8183" t="s">
        <v>18</v>
      </c>
      <c r="J8183" t="s">
        <v>19</v>
      </c>
      <c r="K8183" t="s">
        <v>47</v>
      </c>
      <c r="L8183" t="s">
        <v>48</v>
      </c>
    </row>
    <row r="8184" spans="1:12">
      <c r="A8184" t="s">
        <v>43</v>
      </c>
      <c r="B8184" t="s">
        <v>20253</v>
      </c>
      <c r="C8184" t="s">
        <v>15656</v>
      </c>
      <c r="D8184" t="s">
        <v>14</v>
      </c>
      <c r="E8184" s="1" t="s">
        <v>20254</v>
      </c>
      <c r="H8184" t="s">
        <v>17</v>
      </c>
      <c r="I8184" t="s">
        <v>18</v>
      </c>
      <c r="J8184" t="s">
        <v>19</v>
      </c>
      <c r="K8184" t="s">
        <v>66</v>
      </c>
      <c r="L8184" t="s">
        <v>48</v>
      </c>
    </row>
    <row r="8185" ht="171.6" spans="1:12">
      <c r="A8185" t="s">
        <v>5839</v>
      </c>
      <c r="B8185" t="s">
        <v>20255</v>
      </c>
      <c r="C8185" t="s">
        <v>442</v>
      </c>
      <c r="D8185" t="s">
        <v>14</v>
      </c>
      <c r="E8185" s="1" t="s">
        <v>20256</v>
      </c>
      <c r="H8185" t="s">
        <v>17</v>
      </c>
      <c r="I8185" t="s">
        <v>18</v>
      </c>
      <c r="J8185" t="s">
        <v>388</v>
      </c>
      <c r="K8185" t="s">
        <v>21</v>
      </c>
      <c r="L8185" t="s">
        <v>165</v>
      </c>
    </row>
    <row r="8186" ht="31.2" spans="1:12">
      <c r="A8186" t="s">
        <v>2048</v>
      </c>
      <c r="B8186" t="s">
        <v>20257</v>
      </c>
      <c r="C8186" t="s">
        <v>15656</v>
      </c>
      <c r="D8186" t="s">
        <v>14</v>
      </c>
      <c r="E8186" s="1" t="s">
        <v>20258</v>
      </c>
      <c r="H8186" t="s">
        <v>17</v>
      </c>
      <c r="I8186" t="s">
        <v>18</v>
      </c>
      <c r="J8186" t="s">
        <v>88</v>
      </c>
      <c r="K8186" t="s">
        <v>139</v>
      </c>
      <c r="L8186" t="s">
        <v>26</v>
      </c>
    </row>
    <row r="8187" ht="31.2" spans="1:12">
      <c r="A8187" t="s">
        <v>1825</v>
      </c>
      <c r="B8187" t="s">
        <v>20259</v>
      </c>
      <c r="C8187" t="s">
        <v>15656</v>
      </c>
      <c r="D8187" t="s">
        <v>14</v>
      </c>
      <c r="E8187" s="1" t="s">
        <v>20260</v>
      </c>
      <c r="H8187" t="s">
        <v>17</v>
      </c>
      <c r="I8187" t="s">
        <v>18</v>
      </c>
      <c r="J8187" t="s">
        <v>88</v>
      </c>
      <c r="K8187" t="s">
        <v>67</v>
      </c>
      <c r="L8187" t="s">
        <v>66</v>
      </c>
    </row>
    <row r="8188" ht="31.2" spans="1:12">
      <c r="A8188" t="s">
        <v>7659</v>
      </c>
      <c r="B8188" t="s">
        <v>20261</v>
      </c>
      <c r="C8188" t="s">
        <v>15656</v>
      </c>
      <c r="D8188" t="s">
        <v>14</v>
      </c>
      <c r="E8188" s="1" t="s">
        <v>20262</v>
      </c>
      <c r="H8188" t="s">
        <v>17</v>
      </c>
      <c r="I8188" t="s">
        <v>18</v>
      </c>
      <c r="J8188" t="s">
        <v>299</v>
      </c>
      <c r="K8188" t="s">
        <v>76</v>
      </c>
      <c r="L8188" t="s">
        <v>388</v>
      </c>
    </row>
    <row r="8189" ht="62.4" spans="1:12">
      <c r="A8189" t="s">
        <v>1563</v>
      </c>
      <c r="B8189" t="s">
        <v>20263</v>
      </c>
      <c r="C8189" t="s">
        <v>15656</v>
      </c>
      <c r="D8189" t="s">
        <v>14</v>
      </c>
      <c r="E8189" s="1" t="s">
        <v>20264</v>
      </c>
      <c r="H8189" t="s">
        <v>17</v>
      </c>
      <c r="I8189" t="s">
        <v>20265</v>
      </c>
      <c r="J8189" t="s">
        <v>194</v>
      </c>
      <c r="K8189" t="s">
        <v>139</v>
      </c>
      <c r="L8189" t="s">
        <v>173</v>
      </c>
    </row>
    <row r="8190" ht="109.2" spans="1:12">
      <c r="A8190" t="s">
        <v>337</v>
      </c>
      <c r="B8190" t="s">
        <v>20266</v>
      </c>
      <c r="C8190" t="s">
        <v>778</v>
      </c>
      <c r="D8190" t="s">
        <v>14</v>
      </c>
      <c r="E8190" s="1" t="s">
        <v>20267</v>
      </c>
      <c r="H8190" t="s">
        <v>20268</v>
      </c>
      <c r="I8190" t="s">
        <v>18</v>
      </c>
      <c r="J8190" t="s">
        <v>628</v>
      </c>
      <c r="K8190" t="s">
        <v>388</v>
      </c>
      <c r="L8190" t="s">
        <v>21</v>
      </c>
    </row>
    <row r="8191" ht="124.8" spans="1:12">
      <c r="A8191" t="s">
        <v>1758</v>
      </c>
      <c r="B8191" t="s">
        <v>20269</v>
      </c>
      <c r="C8191" t="s">
        <v>778</v>
      </c>
      <c r="D8191" t="s">
        <v>14</v>
      </c>
      <c r="E8191" s="1" t="s">
        <v>20270</v>
      </c>
      <c r="H8191" t="s">
        <v>17</v>
      </c>
      <c r="I8191" t="s">
        <v>18</v>
      </c>
      <c r="J8191" t="s">
        <v>173</v>
      </c>
      <c r="K8191" t="s">
        <v>47</v>
      </c>
      <c r="L8191" t="s">
        <v>21</v>
      </c>
    </row>
    <row r="8192" ht="31.2" spans="1:12">
      <c r="A8192" t="s">
        <v>43</v>
      </c>
      <c r="B8192" t="s">
        <v>20271</v>
      </c>
      <c r="C8192" t="s">
        <v>778</v>
      </c>
      <c r="D8192" t="s">
        <v>14</v>
      </c>
      <c r="E8192" s="1" t="s">
        <v>20272</v>
      </c>
      <c r="H8192" t="s">
        <v>20273</v>
      </c>
      <c r="I8192" t="s">
        <v>18</v>
      </c>
      <c r="J8192" t="s">
        <v>19</v>
      </c>
      <c r="K8192" t="s">
        <v>47</v>
      </c>
      <c r="L8192" t="s">
        <v>48</v>
      </c>
    </row>
    <row r="8193" ht="78" spans="1:12">
      <c r="A8193" t="s">
        <v>20274</v>
      </c>
      <c r="B8193" t="s">
        <v>20275</v>
      </c>
      <c r="C8193" t="s">
        <v>778</v>
      </c>
      <c r="D8193" t="s">
        <v>14</v>
      </c>
      <c r="E8193" s="1" t="s">
        <v>20276</v>
      </c>
      <c r="H8193" t="s">
        <v>17</v>
      </c>
      <c r="I8193" t="s">
        <v>18</v>
      </c>
      <c r="J8193" t="s">
        <v>21</v>
      </c>
      <c r="K8193" t="s">
        <v>47</v>
      </c>
      <c r="L8193" t="s">
        <v>67</v>
      </c>
    </row>
    <row r="8194" spans="1:12">
      <c r="A8194" t="s">
        <v>2264</v>
      </c>
      <c r="B8194" t="s">
        <v>20277</v>
      </c>
      <c r="C8194" t="s">
        <v>778</v>
      </c>
      <c r="D8194" t="s">
        <v>14</v>
      </c>
      <c r="E8194" s="1" t="s">
        <v>20278</v>
      </c>
      <c r="H8194" t="s">
        <v>20279</v>
      </c>
      <c r="I8194" t="s">
        <v>18</v>
      </c>
      <c r="J8194" t="s">
        <v>19</v>
      </c>
      <c r="K8194" t="s">
        <v>47</v>
      </c>
      <c r="L8194" t="s">
        <v>48</v>
      </c>
    </row>
    <row r="8195" ht="78" spans="1:12">
      <c r="A8195" t="s">
        <v>77</v>
      </c>
      <c r="B8195" t="s">
        <v>20280</v>
      </c>
      <c r="C8195" t="s">
        <v>442</v>
      </c>
      <c r="D8195" t="s">
        <v>14</v>
      </c>
      <c r="E8195" s="1" t="s">
        <v>20281</v>
      </c>
      <c r="H8195" t="s">
        <v>17</v>
      </c>
      <c r="I8195" t="s">
        <v>18</v>
      </c>
      <c r="J8195" t="s">
        <v>66</v>
      </c>
      <c r="K8195" t="s">
        <v>26</v>
      </c>
      <c r="L8195" t="s">
        <v>165</v>
      </c>
    </row>
    <row r="8196" ht="78" spans="1:12">
      <c r="A8196" t="s">
        <v>304</v>
      </c>
      <c r="B8196" t="s">
        <v>20282</v>
      </c>
      <c r="C8196" t="s">
        <v>778</v>
      </c>
      <c r="D8196" t="s">
        <v>14</v>
      </c>
      <c r="E8196" s="7" t="s">
        <v>20283</v>
      </c>
      <c r="F8196" t="s">
        <v>1099</v>
      </c>
      <c r="H8196" t="s">
        <v>17</v>
      </c>
      <c r="I8196" t="s">
        <v>18</v>
      </c>
      <c r="J8196" t="s">
        <v>76</v>
      </c>
      <c r="K8196" t="s">
        <v>165</v>
      </c>
      <c r="L8196" t="s">
        <v>67</v>
      </c>
    </row>
    <row r="8197" ht="78" spans="1:12">
      <c r="A8197" t="s">
        <v>322</v>
      </c>
      <c r="B8197" t="s">
        <v>20284</v>
      </c>
      <c r="C8197" t="s">
        <v>442</v>
      </c>
      <c r="D8197" t="s">
        <v>14</v>
      </c>
      <c r="E8197" s="1" t="s">
        <v>20285</v>
      </c>
      <c r="H8197" t="s">
        <v>17</v>
      </c>
      <c r="I8197" t="s">
        <v>18</v>
      </c>
      <c r="J8197" t="s">
        <v>67</v>
      </c>
      <c r="K8197" t="s">
        <v>88</v>
      </c>
      <c r="L8197" t="s">
        <v>76</v>
      </c>
    </row>
    <row r="8198" ht="93.6" spans="1:12">
      <c r="A8198" t="s">
        <v>1129</v>
      </c>
      <c r="B8198" t="s">
        <v>20286</v>
      </c>
      <c r="C8198" t="s">
        <v>778</v>
      </c>
      <c r="D8198" t="s">
        <v>14</v>
      </c>
      <c r="E8198" s="1" t="s">
        <v>20287</v>
      </c>
      <c r="H8198" t="s">
        <v>17</v>
      </c>
      <c r="I8198" t="s">
        <v>18</v>
      </c>
      <c r="J8198" t="s">
        <v>66</v>
      </c>
      <c r="K8198" t="s">
        <v>47</v>
      </c>
      <c r="L8198" t="s">
        <v>48</v>
      </c>
    </row>
    <row r="8199" ht="31.2" spans="1:12">
      <c r="A8199" t="s">
        <v>43</v>
      </c>
      <c r="B8199" t="s">
        <v>20288</v>
      </c>
      <c r="C8199" t="s">
        <v>15656</v>
      </c>
      <c r="D8199" t="s">
        <v>14</v>
      </c>
      <c r="E8199" s="1" t="s">
        <v>20289</v>
      </c>
      <c r="H8199" t="s">
        <v>17</v>
      </c>
      <c r="I8199" t="s">
        <v>18</v>
      </c>
      <c r="J8199" t="s">
        <v>19</v>
      </c>
      <c r="K8199" t="s">
        <v>47</v>
      </c>
      <c r="L8199" t="s">
        <v>48</v>
      </c>
    </row>
    <row r="8200" ht="46.8" spans="1:12">
      <c r="A8200" t="s">
        <v>5679</v>
      </c>
      <c r="B8200" t="s">
        <v>20290</v>
      </c>
      <c r="C8200" t="s">
        <v>778</v>
      </c>
      <c r="D8200" t="s">
        <v>14</v>
      </c>
      <c r="E8200" s="1" t="s">
        <v>20291</v>
      </c>
      <c r="H8200" t="s">
        <v>17</v>
      </c>
      <c r="I8200" t="s">
        <v>18</v>
      </c>
      <c r="J8200" t="s">
        <v>19</v>
      </c>
      <c r="K8200" t="s">
        <v>47</v>
      </c>
      <c r="L8200" t="s">
        <v>66</v>
      </c>
    </row>
    <row r="8201" ht="109.2" spans="1:12">
      <c r="A8201" t="s">
        <v>7024</v>
      </c>
      <c r="B8201" t="s">
        <v>20292</v>
      </c>
      <c r="C8201" t="s">
        <v>778</v>
      </c>
      <c r="D8201" t="s">
        <v>14</v>
      </c>
      <c r="E8201" s="1" t="s">
        <v>20293</v>
      </c>
      <c r="H8201" t="s">
        <v>17</v>
      </c>
      <c r="I8201" t="s">
        <v>18</v>
      </c>
      <c r="J8201" t="s">
        <v>66</v>
      </c>
      <c r="K8201" t="s">
        <v>165</v>
      </c>
      <c r="L8201" t="s">
        <v>66</v>
      </c>
    </row>
    <row r="8202" ht="31.2" spans="1:12">
      <c r="A8202" t="s">
        <v>20190</v>
      </c>
      <c r="B8202" t="s">
        <v>20294</v>
      </c>
      <c r="C8202" t="s">
        <v>778</v>
      </c>
      <c r="D8202" t="s">
        <v>14</v>
      </c>
      <c r="E8202" s="1" t="s">
        <v>20295</v>
      </c>
      <c r="H8202" t="s">
        <v>17</v>
      </c>
      <c r="I8202" t="s">
        <v>18</v>
      </c>
      <c r="J8202" t="s">
        <v>19</v>
      </c>
      <c r="K8202" t="s">
        <v>47</v>
      </c>
      <c r="L8202" t="s">
        <v>66</v>
      </c>
    </row>
    <row r="8203" ht="31.2" spans="1:12">
      <c r="A8203" t="s">
        <v>20190</v>
      </c>
      <c r="B8203" t="s">
        <v>20294</v>
      </c>
      <c r="C8203" t="s">
        <v>778</v>
      </c>
      <c r="D8203" t="s">
        <v>14</v>
      </c>
      <c r="E8203" s="1" t="s">
        <v>20296</v>
      </c>
      <c r="H8203" t="s">
        <v>17</v>
      </c>
      <c r="I8203" t="s">
        <v>18</v>
      </c>
      <c r="J8203" t="s">
        <v>66</v>
      </c>
      <c r="K8203" t="s">
        <v>47</v>
      </c>
      <c r="L8203" t="s">
        <v>48</v>
      </c>
    </row>
    <row r="8204" spans="1:12">
      <c r="A8204" t="s">
        <v>13976</v>
      </c>
      <c r="B8204" t="s">
        <v>20297</v>
      </c>
      <c r="C8204" t="s">
        <v>15656</v>
      </c>
      <c r="D8204" t="s">
        <v>14</v>
      </c>
      <c r="E8204" s="1" t="s">
        <v>20298</v>
      </c>
      <c r="H8204" t="s">
        <v>17</v>
      </c>
      <c r="I8204" t="s">
        <v>18</v>
      </c>
      <c r="J8204" t="s">
        <v>21</v>
      </c>
      <c r="K8204" t="s">
        <v>76</v>
      </c>
      <c r="L8204" t="s">
        <v>48</v>
      </c>
    </row>
    <row r="8205" ht="409.5" spans="1:12">
      <c r="A8205" t="s">
        <v>19236</v>
      </c>
      <c r="B8205" t="s">
        <v>20299</v>
      </c>
      <c r="C8205" t="s">
        <v>778</v>
      </c>
      <c r="D8205" t="s">
        <v>14</v>
      </c>
      <c r="E8205" s="1" t="s">
        <v>20300</v>
      </c>
      <c r="H8205" t="s">
        <v>17</v>
      </c>
      <c r="I8205" t="s">
        <v>18</v>
      </c>
      <c r="J8205" t="s">
        <v>26</v>
      </c>
      <c r="K8205" t="s">
        <v>165</v>
      </c>
      <c r="L8205" t="s">
        <v>165</v>
      </c>
    </row>
    <row r="8206" ht="31.2" spans="1:12">
      <c r="A8206" t="s">
        <v>43</v>
      </c>
      <c r="B8206" t="s">
        <v>20301</v>
      </c>
      <c r="C8206" t="s">
        <v>15656</v>
      </c>
      <c r="D8206" t="s">
        <v>14</v>
      </c>
      <c r="E8206" s="1" t="s">
        <v>20302</v>
      </c>
      <c r="H8206" t="s">
        <v>17</v>
      </c>
      <c r="I8206" t="s">
        <v>18</v>
      </c>
      <c r="J8206" t="s">
        <v>67</v>
      </c>
      <c r="K8206" t="s">
        <v>388</v>
      </c>
      <c r="L8206" t="s">
        <v>66</v>
      </c>
    </row>
    <row r="8207" ht="46.8" spans="1:12">
      <c r="A8207" t="s">
        <v>313</v>
      </c>
      <c r="B8207" t="s">
        <v>20303</v>
      </c>
      <c r="C8207" t="s">
        <v>15656</v>
      </c>
      <c r="D8207" t="s">
        <v>14</v>
      </c>
      <c r="E8207" s="1" t="s">
        <v>20304</v>
      </c>
      <c r="H8207" t="s">
        <v>17</v>
      </c>
      <c r="I8207" t="s">
        <v>18</v>
      </c>
      <c r="J8207" t="s">
        <v>88</v>
      </c>
      <c r="K8207" t="s">
        <v>388</v>
      </c>
      <c r="L8207" t="s">
        <v>48</v>
      </c>
    </row>
    <row r="8208" ht="46.8" spans="1:12">
      <c r="A8208" t="s">
        <v>308</v>
      </c>
      <c r="B8208" t="s">
        <v>20305</v>
      </c>
      <c r="C8208" t="s">
        <v>442</v>
      </c>
      <c r="D8208" t="s">
        <v>14</v>
      </c>
      <c r="E8208" s="1" t="s">
        <v>20306</v>
      </c>
      <c r="H8208" t="s">
        <v>17</v>
      </c>
      <c r="I8208" t="s">
        <v>18</v>
      </c>
      <c r="J8208" t="s">
        <v>20307</v>
      </c>
      <c r="K8208" t="s">
        <v>619</v>
      </c>
      <c r="L8208" t="s">
        <v>5115</v>
      </c>
    </row>
    <row r="8209" ht="93.6" spans="1:12">
      <c r="A8209" t="s">
        <v>1825</v>
      </c>
      <c r="B8209" t="s">
        <v>20308</v>
      </c>
      <c r="C8209" t="s">
        <v>778</v>
      </c>
      <c r="D8209" t="s">
        <v>14</v>
      </c>
      <c r="E8209" s="1" t="s">
        <v>20309</v>
      </c>
      <c r="H8209" t="s">
        <v>17</v>
      </c>
      <c r="I8209" t="s">
        <v>18</v>
      </c>
      <c r="J8209" t="s">
        <v>66</v>
      </c>
      <c r="K8209" t="s">
        <v>47</v>
      </c>
      <c r="L8209" t="s">
        <v>26</v>
      </c>
    </row>
    <row r="8210" ht="156" spans="1:12">
      <c r="A8210" t="s">
        <v>271</v>
      </c>
      <c r="B8210" t="s">
        <v>20310</v>
      </c>
      <c r="C8210" t="s">
        <v>778</v>
      </c>
      <c r="D8210" t="s">
        <v>14</v>
      </c>
      <c r="E8210" s="1" t="s">
        <v>20311</v>
      </c>
      <c r="H8210" t="s">
        <v>17</v>
      </c>
      <c r="I8210" t="s">
        <v>18</v>
      </c>
      <c r="J8210" t="s">
        <v>165</v>
      </c>
      <c r="K8210" t="s">
        <v>165</v>
      </c>
      <c r="L8210" t="s">
        <v>165</v>
      </c>
    </row>
    <row r="8211" spans="1:12">
      <c r="A8211" t="s">
        <v>2024</v>
      </c>
      <c r="B8211" t="s">
        <v>20312</v>
      </c>
      <c r="C8211" t="s">
        <v>442</v>
      </c>
      <c r="D8211" t="s">
        <v>14</v>
      </c>
      <c r="E8211" s="1" t="s">
        <v>20313</v>
      </c>
      <c r="H8211" t="s">
        <v>17</v>
      </c>
      <c r="I8211" t="s">
        <v>18</v>
      </c>
      <c r="J8211" t="s">
        <v>19</v>
      </c>
      <c r="K8211" t="s">
        <v>47</v>
      </c>
      <c r="L8211" t="s">
        <v>48</v>
      </c>
    </row>
    <row r="8212" spans="1:12">
      <c r="A8212" t="s">
        <v>10302</v>
      </c>
      <c r="B8212" t="s">
        <v>20314</v>
      </c>
      <c r="C8212" t="s">
        <v>442</v>
      </c>
      <c r="D8212" t="s">
        <v>14</v>
      </c>
      <c r="E8212" s="1" t="s">
        <v>20315</v>
      </c>
      <c r="H8212" t="s">
        <v>17</v>
      </c>
      <c r="I8212" t="s">
        <v>18</v>
      </c>
      <c r="J8212" t="s">
        <v>19</v>
      </c>
      <c r="K8212" t="s">
        <v>47</v>
      </c>
      <c r="L8212" t="s">
        <v>48</v>
      </c>
    </row>
    <row r="8213" ht="46.8" spans="1:12">
      <c r="A8213" t="s">
        <v>389</v>
      </c>
      <c r="B8213" t="s">
        <v>20316</v>
      </c>
      <c r="C8213" t="s">
        <v>442</v>
      </c>
      <c r="D8213" t="s">
        <v>14</v>
      </c>
      <c r="E8213" s="1" t="s">
        <v>20317</v>
      </c>
      <c r="H8213" t="s">
        <v>17</v>
      </c>
      <c r="I8213" t="s">
        <v>18</v>
      </c>
      <c r="J8213" t="s">
        <v>66</v>
      </c>
      <c r="K8213" t="s">
        <v>165</v>
      </c>
      <c r="L8213" t="s">
        <v>66</v>
      </c>
    </row>
    <row r="8214" ht="140.4" spans="1:12">
      <c r="A8214" t="s">
        <v>389</v>
      </c>
      <c r="B8214" t="s">
        <v>20318</v>
      </c>
      <c r="C8214" t="s">
        <v>442</v>
      </c>
      <c r="D8214" t="s">
        <v>14</v>
      </c>
      <c r="E8214" s="1" t="s">
        <v>20319</v>
      </c>
      <c r="H8214" t="s">
        <v>17</v>
      </c>
      <c r="I8214" t="s">
        <v>18</v>
      </c>
      <c r="J8214" t="s">
        <v>165</v>
      </c>
      <c r="K8214" t="s">
        <v>165</v>
      </c>
      <c r="L8214" t="s">
        <v>165</v>
      </c>
    </row>
    <row r="8215" ht="202.8" spans="1:12">
      <c r="A8215" t="s">
        <v>5696</v>
      </c>
      <c r="B8215" t="s">
        <v>20320</v>
      </c>
      <c r="C8215" t="s">
        <v>442</v>
      </c>
      <c r="D8215" t="s">
        <v>14</v>
      </c>
      <c r="E8215" s="1" t="s">
        <v>20321</v>
      </c>
      <c r="H8215" t="s">
        <v>17</v>
      </c>
      <c r="I8215" t="s">
        <v>18</v>
      </c>
      <c r="J8215" t="s">
        <v>66</v>
      </c>
      <c r="K8215" t="s">
        <v>165</v>
      </c>
      <c r="L8215" t="s">
        <v>76</v>
      </c>
    </row>
    <row r="8216" ht="31.2" spans="1:12">
      <c r="A8216" t="s">
        <v>14929</v>
      </c>
      <c r="B8216" t="s">
        <v>20322</v>
      </c>
      <c r="C8216" t="s">
        <v>20323</v>
      </c>
      <c r="D8216" t="s">
        <v>14</v>
      </c>
      <c r="E8216" s="1" t="s">
        <v>20324</v>
      </c>
      <c r="H8216" t="s">
        <v>20325</v>
      </c>
      <c r="I8216" t="s">
        <v>18</v>
      </c>
      <c r="J8216" t="s">
        <v>172</v>
      </c>
      <c r="K8216" t="s">
        <v>67</v>
      </c>
      <c r="L8216" t="s">
        <v>336</v>
      </c>
    </row>
    <row r="8217" ht="62.4" spans="1:12">
      <c r="A8217" t="s">
        <v>20326</v>
      </c>
      <c r="B8217" t="s">
        <v>20327</v>
      </c>
      <c r="C8217" t="s">
        <v>442</v>
      </c>
      <c r="D8217" t="s">
        <v>14</v>
      </c>
      <c r="E8217" s="7" t="s">
        <v>20328</v>
      </c>
      <c r="F8217" t="s">
        <v>1099</v>
      </c>
      <c r="H8217" t="s">
        <v>17</v>
      </c>
      <c r="I8217" t="s">
        <v>20329</v>
      </c>
      <c r="J8217" t="s">
        <v>281</v>
      </c>
      <c r="K8217" t="s">
        <v>623</v>
      </c>
      <c r="L8217" t="s">
        <v>140</v>
      </c>
    </row>
    <row r="8218" ht="31.2" spans="1:12">
      <c r="A8218" t="s">
        <v>1129</v>
      </c>
      <c r="B8218" t="s">
        <v>20330</v>
      </c>
      <c r="C8218" t="s">
        <v>20323</v>
      </c>
      <c r="D8218" t="s">
        <v>14</v>
      </c>
      <c r="E8218" s="1" t="s">
        <v>20331</v>
      </c>
      <c r="H8218" t="s">
        <v>17</v>
      </c>
      <c r="I8218" t="s">
        <v>18</v>
      </c>
      <c r="J8218" t="s">
        <v>172</v>
      </c>
      <c r="K8218" t="s">
        <v>218</v>
      </c>
      <c r="L8218" t="s">
        <v>139</v>
      </c>
    </row>
    <row r="8219" ht="78" spans="1:12">
      <c r="A8219" t="s">
        <v>1563</v>
      </c>
      <c r="B8219" t="s">
        <v>20332</v>
      </c>
      <c r="C8219" t="s">
        <v>442</v>
      </c>
      <c r="D8219" t="s">
        <v>14</v>
      </c>
      <c r="E8219" s="1" t="s">
        <v>20333</v>
      </c>
      <c r="H8219" t="s">
        <v>17</v>
      </c>
      <c r="I8219" t="s">
        <v>6564</v>
      </c>
      <c r="J8219" t="s">
        <v>336</v>
      </c>
      <c r="K8219" t="s">
        <v>21</v>
      </c>
      <c r="L8219" t="s">
        <v>66</v>
      </c>
    </row>
    <row r="8220" ht="31.2" spans="1:12">
      <c r="A8220" t="s">
        <v>43</v>
      </c>
      <c r="B8220" t="s">
        <v>20334</v>
      </c>
      <c r="C8220" t="s">
        <v>20323</v>
      </c>
      <c r="D8220" t="s">
        <v>14</v>
      </c>
      <c r="E8220" s="1" t="s">
        <v>20335</v>
      </c>
      <c r="H8220" t="s">
        <v>17</v>
      </c>
      <c r="I8220" t="s">
        <v>18</v>
      </c>
      <c r="J8220" t="s">
        <v>1893</v>
      </c>
      <c r="K8220" t="s">
        <v>172</v>
      </c>
      <c r="L8220" t="s">
        <v>88</v>
      </c>
    </row>
    <row r="8221" ht="78" spans="1:12">
      <c r="A8221" t="s">
        <v>43</v>
      </c>
      <c r="B8221" t="s">
        <v>20336</v>
      </c>
      <c r="C8221" t="s">
        <v>442</v>
      </c>
      <c r="D8221" t="s">
        <v>14</v>
      </c>
      <c r="E8221" s="1" t="s">
        <v>20337</v>
      </c>
      <c r="H8221" t="s">
        <v>17</v>
      </c>
      <c r="I8221" t="s">
        <v>18</v>
      </c>
      <c r="J8221" t="s">
        <v>26</v>
      </c>
      <c r="K8221" t="s">
        <v>26</v>
      </c>
      <c r="L8221" t="s">
        <v>21</v>
      </c>
    </row>
    <row r="8222" ht="31.2" spans="1:12">
      <c r="A8222" t="s">
        <v>20143</v>
      </c>
      <c r="B8222" t="s">
        <v>20338</v>
      </c>
      <c r="C8222" t="s">
        <v>442</v>
      </c>
      <c r="D8222" t="s">
        <v>14</v>
      </c>
      <c r="E8222" s="1" t="s">
        <v>20339</v>
      </c>
      <c r="H8222" t="s">
        <v>17</v>
      </c>
      <c r="I8222" t="s">
        <v>18</v>
      </c>
      <c r="J8222" t="s">
        <v>26</v>
      </c>
      <c r="K8222" t="s">
        <v>47</v>
      </c>
      <c r="L8222" t="s">
        <v>48</v>
      </c>
    </row>
    <row r="8223" ht="31.2" spans="1:12">
      <c r="A8223" t="s">
        <v>20340</v>
      </c>
      <c r="B8223" t="s">
        <v>20341</v>
      </c>
      <c r="C8223" t="s">
        <v>20323</v>
      </c>
      <c r="D8223" t="s">
        <v>14</v>
      </c>
      <c r="E8223" s="1" t="s">
        <v>20342</v>
      </c>
      <c r="H8223" t="s">
        <v>17</v>
      </c>
      <c r="I8223" t="s">
        <v>18</v>
      </c>
      <c r="J8223" t="s">
        <v>20343</v>
      </c>
      <c r="K8223" t="s">
        <v>4648</v>
      </c>
      <c r="L8223" t="s">
        <v>20344</v>
      </c>
    </row>
    <row r="8224" spans="1:12">
      <c r="A8224" t="s">
        <v>982</v>
      </c>
      <c r="B8224" t="s">
        <v>20345</v>
      </c>
      <c r="C8224" t="s">
        <v>20323</v>
      </c>
      <c r="D8224" t="s">
        <v>14</v>
      </c>
      <c r="E8224" s="1" t="s">
        <v>20346</v>
      </c>
      <c r="H8224" t="s">
        <v>17</v>
      </c>
      <c r="I8224" t="s">
        <v>18</v>
      </c>
      <c r="J8224" t="s">
        <v>19</v>
      </c>
      <c r="K8224" t="s">
        <v>67</v>
      </c>
      <c r="L8224" t="s">
        <v>67</v>
      </c>
    </row>
    <row r="8225" spans="1:12">
      <c r="A8225" t="s">
        <v>20347</v>
      </c>
      <c r="B8225" t="s">
        <v>20348</v>
      </c>
      <c r="C8225" t="s">
        <v>442</v>
      </c>
      <c r="D8225" t="s">
        <v>14</v>
      </c>
      <c r="E8225" s="1" t="s">
        <v>20349</v>
      </c>
      <c r="H8225" t="s">
        <v>17</v>
      </c>
      <c r="I8225" t="s">
        <v>18</v>
      </c>
      <c r="J8225" t="s">
        <v>19</v>
      </c>
      <c r="K8225" t="s">
        <v>47</v>
      </c>
      <c r="L8225" t="s">
        <v>26</v>
      </c>
    </row>
    <row r="8226" ht="93.6" spans="1:12">
      <c r="A8226" t="s">
        <v>1825</v>
      </c>
      <c r="B8226" t="s">
        <v>20350</v>
      </c>
      <c r="C8226" t="s">
        <v>442</v>
      </c>
      <c r="D8226" t="s">
        <v>14</v>
      </c>
      <c r="E8226" s="1" t="s">
        <v>20351</v>
      </c>
      <c r="H8226" t="s">
        <v>17</v>
      </c>
      <c r="I8226" t="s">
        <v>18</v>
      </c>
      <c r="J8226" t="s">
        <v>173</v>
      </c>
      <c r="K8226" t="s">
        <v>66</v>
      </c>
      <c r="L8226" t="s">
        <v>67</v>
      </c>
    </row>
    <row r="8227" ht="78" spans="1:12">
      <c r="A8227" t="s">
        <v>181</v>
      </c>
      <c r="B8227" t="s">
        <v>20352</v>
      </c>
      <c r="C8227" t="s">
        <v>442</v>
      </c>
      <c r="D8227" t="s">
        <v>14</v>
      </c>
      <c r="E8227" s="1" t="s">
        <v>20353</v>
      </c>
      <c r="H8227" t="s">
        <v>17</v>
      </c>
      <c r="I8227" t="s">
        <v>18</v>
      </c>
      <c r="J8227" t="s">
        <v>76</v>
      </c>
      <c r="K8227" t="s">
        <v>21</v>
      </c>
      <c r="L8227" t="s">
        <v>21</v>
      </c>
    </row>
    <row r="8228" ht="31.2" spans="1:12">
      <c r="A8228" t="s">
        <v>405</v>
      </c>
      <c r="B8228" t="s">
        <v>20354</v>
      </c>
      <c r="C8228" t="s">
        <v>20323</v>
      </c>
      <c r="D8228" t="s">
        <v>14</v>
      </c>
      <c r="E8228" s="1" t="s">
        <v>20355</v>
      </c>
      <c r="H8228" t="s">
        <v>17</v>
      </c>
      <c r="I8228" t="s">
        <v>18</v>
      </c>
      <c r="J8228" t="s">
        <v>88</v>
      </c>
      <c r="K8228" t="s">
        <v>66</v>
      </c>
      <c r="L8228" t="s">
        <v>48</v>
      </c>
    </row>
    <row r="8229" spans="1:12">
      <c r="A8229" t="s">
        <v>10179</v>
      </c>
      <c r="B8229" t="s">
        <v>20356</v>
      </c>
      <c r="C8229" t="s">
        <v>442</v>
      </c>
      <c r="D8229" t="s">
        <v>14</v>
      </c>
      <c r="E8229" s="1" t="s">
        <v>20357</v>
      </c>
      <c r="H8229" t="s">
        <v>20358</v>
      </c>
      <c r="I8229" t="s">
        <v>18</v>
      </c>
      <c r="J8229" t="s">
        <v>19</v>
      </c>
      <c r="K8229" t="s">
        <v>47</v>
      </c>
      <c r="L8229" t="s">
        <v>48</v>
      </c>
    </row>
    <row r="8230" ht="31.2" spans="1:12">
      <c r="A8230" t="s">
        <v>330</v>
      </c>
      <c r="B8230" t="s">
        <v>20359</v>
      </c>
      <c r="C8230" t="s">
        <v>442</v>
      </c>
      <c r="D8230" t="s">
        <v>14</v>
      </c>
      <c r="E8230" s="1" t="s">
        <v>20360</v>
      </c>
      <c r="H8230" t="s">
        <v>20361</v>
      </c>
      <c r="I8230" t="s">
        <v>18</v>
      </c>
      <c r="J8230" t="s">
        <v>26</v>
      </c>
      <c r="K8230" t="s">
        <v>47</v>
      </c>
      <c r="L8230" t="s">
        <v>48</v>
      </c>
    </row>
    <row r="8231" ht="109.2" spans="1:12">
      <c r="A8231" t="s">
        <v>912</v>
      </c>
      <c r="B8231" t="s">
        <v>20362</v>
      </c>
      <c r="C8231" t="s">
        <v>442</v>
      </c>
      <c r="D8231" t="s">
        <v>14</v>
      </c>
      <c r="E8231" s="1" t="s">
        <v>20363</v>
      </c>
      <c r="H8231" t="s">
        <v>17</v>
      </c>
      <c r="I8231" t="s">
        <v>18</v>
      </c>
      <c r="J8231" t="s">
        <v>172</v>
      </c>
      <c r="K8231" t="s">
        <v>21</v>
      </c>
      <c r="L8231" t="s">
        <v>66</v>
      </c>
    </row>
    <row r="8232" ht="78" spans="1:12">
      <c r="A8232" t="s">
        <v>2287</v>
      </c>
      <c r="B8232" t="s">
        <v>20364</v>
      </c>
      <c r="C8232" t="s">
        <v>442</v>
      </c>
      <c r="D8232" t="s">
        <v>14</v>
      </c>
      <c r="E8232" s="1" t="s">
        <v>20365</v>
      </c>
      <c r="H8232" t="s">
        <v>17</v>
      </c>
      <c r="I8232" t="s">
        <v>18</v>
      </c>
      <c r="J8232" t="s">
        <v>165</v>
      </c>
      <c r="K8232" t="s">
        <v>165</v>
      </c>
      <c r="L8232" t="s">
        <v>165</v>
      </c>
    </row>
    <row r="8233" ht="46.8" spans="1:12">
      <c r="A8233" t="s">
        <v>20366</v>
      </c>
      <c r="B8233" t="s">
        <v>20367</v>
      </c>
      <c r="C8233" t="s">
        <v>442</v>
      </c>
      <c r="D8233" t="s">
        <v>14</v>
      </c>
      <c r="E8233" s="1" t="s">
        <v>20368</v>
      </c>
      <c r="H8233" t="s">
        <v>17</v>
      </c>
      <c r="I8233" t="s">
        <v>18</v>
      </c>
      <c r="J8233" t="s">
        <v>88</v>
      </c>
      <c r="K8233" t="s">
        <v>88</v>
      </c>
      <c r="L8233" t="s">
        <v>66</v>
      </c>
    </row>
    <row r="8234" ht="358.8" spans="1:12">
      <c r="A8234" t="s">
        <v>20369</v>
      </c>
      <c r="B8234" t="s">
        <v>20370</v>
      </c>
      <c r="C8234" t="s">
        <v>442</v>
      </c>
      <c r="D8234" t="s">
        <v>14</v>
      </c>
      <c r="E8234" s="1" t="s">
        <v>20371</v>
      </c>
      <c r="H8234" t="s">
        <v>17</v>
      </c>
      <c r="I8234" t="s">
        <v>18</v>
      </c>
      <c r="J8234" t="s">
        <v>26</v>
      </c>
      <c r="K8234" t="s">
        <v>26</v>
      </c>
      <c r="L8234" t="s">
        <v>26</v>
      </c>
    </row>
    <row r="8235" spans="1:12">
      <c r="A8235" t="s">
        <v>3242</v>
      </c>
      <c r="B8235" t="s">
        <v>20372</v>
      </c>
      <c r="C8235" t="s">
        <v>20323</v>
      </c>
      <c r="D8235" t="s">
        <v>14</v>
      </c>
      <c r="E8235" s="1" t="s">
        <v>20373</v>
      </c>
      <c r="H8235" t="s">
        <v>17</v>
      </c>
      <c r="I8235" t="s">
        <v>18</v>
      </c>
      <c r="J8235" t="s">
        <v>21</v>
      </c>
      <c r="K8235" t="s">
        <v>172</v>
      </c>
      <c r="L8235" t="s">
        <v>26</v>
      </c>
    </row>
    <row r="8236" ht="78" spans="1:12">
      <c r="A8236" t="s">
        <v>1091</v>
      </c>
      <c r="B8236" t="s">
        <v>20374</v>
      </c>
      <c r="C8236" t="s">
        <v>442</v>
      </c>
      <c r="D8236" t="s">
        <v>14</v>
      </c>
      <c r="E8236" s="1" t="s">
        <v>20375</v>
      </c>
      <c r="H8236" t="s">
        <v>17</v>
      </c>
      <c r="I8236" t="s">
        <v>18</v>
      </c>
      <c r="J8236" t="s">
        <v>336</v>
      </c>
      <c r="K8236" t="s">
        <v>66</v>
      </c>
      <c r="L8236" t="s">
        <v>165</v>
      </c>
    </row>
    <row r="8237" spans="1:12">
      <c r="A8237" t="s">
        <v>18651</v>
      </c>
      <c r="B8237" t="s">
        <v>20376</v>
      </c>
      <c r="C8237" t="s">
        <v>442</v>
      </c>
      <c r="D8237" t="s">
        <v>14</v>
      </c>
      <c r="E8237" s="1" t="s">
        <v>20377</v>
      </c>
      <c r="H8237" t="s">
        <v>20378</v>
      </c>
      <c r="I8237" t="s">
        <v>18</v>
      </c>
      <c r="J8237" t="s">
        <v>67</v>
      </c>
      <c r="K8237" t="s">
        <v>47</v>
      </c>
      <c r="L8237" t="s">
        <v>48</v>
      </c>
    </row>
    <row r="8238" ht="46.8" spans="1:12">
      <c r="A8238" t="s">
        <v>371</v>
      </c>
      <c r="B8238" t="s">
        <v>20379</v>
      </c>
      <c r="C8238" t="s">
        <v>442</v>
      </c>
      <c r="D8238" t="s">
        <v>14</v>
      </c>
      <c r="E8238" s="1" t="s">
        <v>20380</v>
      </c>
      <c r="H8238" t="s">
        <v>20381</v>
      </c>
      <c r="I8238" t="s">
        <v>18</v>
      </c>
      <c r="J8238" t="s">
        <v>26</v>
      </c>
      <c r="K8238" t="s">
        <v>47</v>
      </c>
      <c r="L8238" t="s">
        <v>66</v>
      </c>
    </row>
    <row r="8239" ht="78" spans="1:12">
      <c r="A8239" t="s">
        <v>1989</v>
      </c>
      <c r="B8239" t="s">
        <v>20382</v>
      </c>
      <c r="C8239" t="s">
        <v>442</v>
      </c>
      <c r="D8239" t="s">
        <v>14</v>
      </c>
      <c r="E8239" s="1" t="s">
        <v>20383</v>
      </c>
      <c r="H8239" t="s">
        <v>20384</v>
      </c>
      <c r="I8239" t="s">
        <v>18</v>
      </c>
      <c r="J8239" t="s">
        <v>547</v>
      </c>
      <c r="K8239" t="s">
        <v>47</v>
      </c>
      <c r="L8239" t="s">
        <v>76</v>
      </c>
    </row>
    <row r="8240" spans="1:12">
      <c r="A8240" t="s">
        <v>2856</v>
      </c>
      <c r="B8240" t="s">
        <v>20385</v>
      </c>
      <c r="C8240" t="s">
        <v>20323</v>
      </c>
      <c r="D8240" t="s">
        <v>14</v>
      </c>
      <c r="E8240" s="1" t="s">
        <v>20386</v>
      </c>
      <c r="H8240" t="s">
        <v>17</v>
      </c>
      <c r="I8240" t="s">
        <v>18</v>
      </c>
      <c r="J8240" t="s">
        <v>27</v>
      </c>
      <c r="K8240" t="s">
        <v>173</v>
      </c>
      <c r="L8240" t="s">
        <v>21</v>
      </c>
    </row>
    <row r="8241" ht="31.2" spans="1:12">
      <c r="A8241" t="s">
        <v>8269</v>
      </c>
      <c r="B8241" t="s">
        <v>20387</v>
      </c>
      <c r="C8241" t="s">
        <v>442</v>
      </c>
      <c r="D8241" t="s">
        <v>14</v>
      </c>
      <c r="E8241" s="1" t="s">
        <v>20388</v>
      </c>
      <c r="H8241" t="s">
        <v>17</v>
      </c>
      <c r="I8241" t="s">
        <v>18</v>
      </c>
      <c r="J8241" t="s">
        <v>67</v>
      </c>
      <c r="K8241" t="s">
        <v>47</v>
      </c>
      <c r="L8241" t="s">
        <v>26</v>
      </c>
    </row>
    <row r="8242" spans="1:12">
      <c r="A8242" t="s">
        <v>214</v>
      </c>
      <c r="B8242" t="s">
        <v>20389</v>
      </c>
      <c r="C8242" t="s">
        <v>442</v>
      </c>
      <c r="D8242" t="s">
        <v>14</v>
      </c>
      <c r="E8242" s="1" t="s">
        <v>20390</v>
      </c>
      <c r="H8242" t="s">
        <v>17</v>
      </c>
      <c r="I8242" t="s">
        <v>18</v>
      </c>
      <c r="J8242" t="s">
        <v>19</v>
      </c>
      <c r="K8242" t="s">
        <v>47</v>
      </c>
      <c r="L8242" t="s">
        <v>48</v>
      </c>
    </row>
    <row r="8243" ht="78" spans="1:12">
      <c r="A8243" t="s">
        <v>13578</v>
      </c>
      <c r="B8243" t="s">
        <v>20391</v>
      </c>
      <c r="C8243" t="s">
        <v>442</v>
      </c>
      <c r="D8243" t="s">
        <v>14</v>
      </c>
      <c r="E8243" s="1" t="s">
        <v>20392</v>
      </c>
      <c r="H8243" t="s">
        <v>17</v>
      </c>
      <c r="I8243" t="s">
        <v>18</v>
      </c>
      <c r="J8243" t="s">
        <v>1976</v>
      </c>
      <c r="K8243" t="s">
        <v>139</v>
      </c>
      <c r="L8243" t="s">
        <v>173</v>
      </c>
    </row>
    <row r="8244" ht="62.4" spans="1:12">
      <c r="A8244" t="s">
        <v>6052</v>
      </c>
      <c r="B8244" t="s">
        <v>20393</v>
      </c>
      <c r="C8244" t="s">
        <v>20323</v>
      </c>
      <c r="D8244" t="s">
        <v>14</v>
      </c>
      <c r="E8244" s="1" t="s">
        <v>20394</v>
      </c>
      <c r="H8244" t="s">
        <v>17</v>
      </c>
      <c r="I8244" t="s">
        <v>18</v>
      </c>
      <c r="J8244" t="s">
        <v>88</v>
      </c>
      <c r="K8244" t="s">
        <v>26</v>
      </c>
      <c r="L8244" t="s">
        <v>21</v>
      </c>
    </row>
    <row r="8245" spans="1:12">
      <c r="A8245" t="s">
        <v>330</v>
      </c>
      <c r="B8245" t="s">
        <v>20395</v>
      </c>
      <c r="C8245" t="s">
        <v>442</v>
      </c>
      <c r="D8245" t="s">
        <v>14</v>
      </c>
      <c r="E8245" s="1" t="s">
        <v>20396</v>
      </c>
      <c r="H8245" t="s">
        <v>17</v>
      </c>
      <c r="I8245" t="s">
        <v>18</v>
      </c>
      <c r="J8245" t="s">
        <v>19</v>
      </c>
      <c r="K8245" t="s">
        <v>47</v>
      </c>
      <c r="L8245" t="s">
        <v>48</v>
      </c>
    </row>
    <row r="8246" ht="62.4" spans="1:12">
      <c r="A8246" t="s">
        <v>43</v>
      </c>
      <c r="B8246" t="s">
        <v>20397</v>
      </c>
      <c r="C8246" t="s">
        <v>442</v>
      </c>
      <c r="D8246" t="s">
        <v>14</v>
      </c>
      <c r="E8246" s="1" t="s">
        <v>20398</v>
      </c>
      <c r="H8246" t="s">
        <v>17</v>
      </c>
      <c r="I8246" t="s">
        <v>18</v>
      </c>
      <c r="J8246" t="s">
        <v>26</v>
      </c>
      <c r="K8246" t="s">
        <v>21</v>
      </c>
      <c r="L8246" t="s">
        <v>21</v>
      </c>
    </row>
    <row r="8247" ht="62.4" spans="1:12">
      <c r="A8247" t="s">
        <v>342</v>
      </c>
      <c r="B8247" t="s">
        <v>20399</v>
      </c>
      <c r="C8247" t="s">
        <v>20323</v>
      </c>
      <c r="D8247" t="s">
        <v>14</v>
      </c>
      <c r="E8247" s="1" t="s">
        <v>20400</v>
      </c>
      <c r="H8247" t="s">
        <v>20401</v>
      </c>
      <c r="I8247" t="s">
        <v>18</v>
      </c>
      <c r="J8247" t="s">
        <v>376</v>
      </c>
      <c r="K8247" t="s">
        <v>172</v>
      </c>
      <c r="L8247" t="s">
        <v>194</v>
      </c>
    </row>
    <row r="8248" ht="78" spans="1:12">
      <c r="A8248" t="s">
        <v>20402</v>
      </c>
      <c r="B8248" t="s">
        <v>20403</v>
      </c>
      <c r="C8248" t="s">
        <v>442</v>
      </c>
      <c r="D8248" t="s">
        <v>14</v>
      </c>
      <c r="E8248" s="7" t="s">
        <v>20404</v>
      </c>
      <c r="F8248" t="s">
        <v>31</v>
      </c>
      <c r="H8248" t="s">
        <v>17</v>
      </c>
      <c r="I8248" t="s">
        <v>18</v>
      </c>
      <c r="J8248" t="s">
        <v>26</v>
      </c>
      <c r="K8248" t="s">
        <v>66</v>
      </c>
      <c r="L8248" t="s">
        <v>21</v>
      </c>
    </row>
    <row r="8249" ht="31.2" spans="1:12">
      <c r="A8249" t="s">
        <v>405</v>
      </c>
      <c r="B8249" t="s">
        <v>20405</v>
      </c>
      <c r="C8249" t="s">
        <v>20323</v>
      </c>
      <c r="D8249" t="s">
        <v>14</v>
      </c>
      <c r="E8249" s="1" t="s">
        <v>20406</v>
      </c>
      <c r="H8249" t="s">
        <v>17</v>
      </c>
      <c r="I8249" t="s">
        <v>18</v>
      </c>
      <c r="J8249" t="s">
        <v>628</v>
      </c>
      <c r="K8249" t="s">
        <v>88</v>
      </c>
      <c r="L8249" t="s">
        <v>388</v>
      </c>
    </row>
    <row r="8250" ht="78" spans="1:12">
      <c r="A8250" t="s">
        <v>43</v>
      </c>
      <c r="B8250" t="s">
        <v>20407</v>
      </c>
      <c r="C8250" t="s">
        <v>442</v>
      </c>
      <c r="D8250" t="s">
        <v>14</v>
      </c>
      <c r="E8250" s="1" t="s">
        <v>20408</v>
      </c>
      <c r="H8250" t="s">
        <v>20409</v>
      </c>
      <c r="I8250" t="s">
        <v>18</v>
      </c>
      <c r="J8250" t="s">
        <v>388</v>
      </c>
      <c r="K8250" t="s">
        <v>66</v>
      </c>
      <c r="L8250" t="s">
        <v>21</v>
      </c>
    </row>
    <row r="8251" spans="1:12">
      <c r="A8251" t="s">
        <v>20410</v>
      </c>
      <c r="B8251" t="s">
        <v>20411</v>
      </c>
      <c r="C8251" t="s">
        <v>442</v>
      </c>
      <c r="D8251" t="s">
        <v>14</v>
      </c>
      <c r="E8251" s="1" t="s">
        <v>20412</v>
      </c>
      <c r="H8251" t="s">
        <v>20413</v>
      </c>
      <c r="I8251" t="s">
        <v>18</v>
      </c>
      <c r="J8251" t="s">
        <v>19</v>
      </c>
      <c r="K8251" t="s">
        <v>47</v>
      </c>
      <c r="L8251" t="s">
        <v>26</v>
      </c>
    </row>
    <row r="8252" spans="1:12">
      <c r="A8252" t="s">
        <v>14245</v>
      </c>
      <c r="B8252" t="s">
        <v>20414</v>
      </c>
      <c r="C8252" t="s">
        <v>20323</v>
      </c>
      <c r="D8252" t="s">
        <v>14</v>
      </c>
      <c r="E8252" s="1" t="s">
        <v>20415</v>
      </c>
      <c r="H8252" t="s">
        <v>20416</v>
      </c>
      <c r="I8252" t="s">
        <v>18</v>
      </c>
      <c r="J8252" t="s">
        <v>66</v>
      </c>
      <c r="K8252" t="s">
        <v>172</v>
      </c>
      <c r="L8252" t="s">
        <v>26</v>
      </c>
    </row>
    <row r="8253" spans="1:12">
      <c r="A8253" t="s">
        <v>544</v>
      </c>
      <c r="B8253" t="s">
        <v>20417</v>
      </c>
      <c r="C8253" t="s">
        <v>20323</v>
      </c>
      <c r="D8253" t="s">
        <v>14</v>
      </c>
      <c r="E8253" s="1" t="s">
        <v>20418</v>
      </c>
      <c r="H8253" t="s">
        <v>17</v>
      </c>
      <c r="I8253" t="s">
        <v>18</v>
      </c>
      <c r="J8253" t="s">
        <v>19</v>
      </c>
      <c r="K8253" t="s">
        <v>173</v>
      </c>
      <c r="L8253" t="s">
        <v>48</v>
      </c>
    </row>
    <row r="8254" spans="1:12">
      <c r="A8254" t="s">
        <v>61</v>
      </c>
      <c r="B8254" t="s">
        <v>20419</v>
      </c>
      <c r="C8254" t="s">
        <v>442</v>
      </c>
      <c r="D8254" t="s">
        <v>14</v>
      </c>
      <c r="E8254" s="1" t="s">
        <v>20420</v>
      </c>
      <c r="H8254" t="s">
        <v>20421</v>
      </c>
      <c r="I8254" t="s">
        <v>18</v>
      </c>
      <c r="J8254" t="s">
        <v>19</v>
      </c>
      <c r="K8254" t="s">
        <v>47</v>
      </c>
      <c r="L8254" t="s">
        <v>48</v>
      </c>
    </row>
    <row r="8255" spans="1:12">
      <c r="A8255" t="s">
        <v>2185</v>
      </c>
      <c r="B8255" t="s">
        <v>20422</v>
      </c>
      <c r="C8255" t="s">
        <v>20323</v>
      </c>
      <c r="D8255" t="s">
        <v>14</v>
      </c>
      <c r="E8255" s="1" t="s">
        <v>20423</v>
      </c>
      <c r="H8255" t="s">
        <v>20424</v>
      </c>
      <c r="I8255" t="s">
        <v>18</v>
      </c>
      <c r="J8255" t="s">
        <v>66</v>
      </c>
      <c r="K8255" t="s">
        <v>47</v>
      </c>
      <c r="L8255" t="s">
        <v>48</v>
      </c>
    </row>
    <row r="8256" ht="93.6" spans="1:12">
      <c r="A8256" t="s">
        <v>1091</v>
      </c>
      <c r="B8256" t="s">
        <v>20425</v>
      </c>
      <c r="C8256" t="s">
        <v>442</v>
      </c>
      <c r="D8256" t="s">
        <v>14</v>
      </c>
      <c r="E8256" s="1" t="s">
        <v>20426</v>
      </c>
      <c r="H8256" t="s">
        <v>17</v>
      </c>
      <c r="I8256" t="s">
        <v>18</v>
      </c>
      <c r="J8256" t="s">
        <v>21</v>
      </c>
      <c r="K8256" t="s">
        <v>66</v>
      </c>
      <c r="L8256" t="s">
        <v>26</v>
      </c>
    </row>
    <row r="8257" ht="140.4" spans="1:12">
      <c r="A8257" t="s">
        <v>18651</v>
      </c>
      <c r="B8257" t="s">
        <v>20427</v>
      </c>
      <c r="C8257" t="s">
        <v>442</v>
      </c>
      <c r="D8257" t="s">
        <v>14</v>
      </c>
      <c r="E8257" s="1" t="s">
        <v>20428</v>
      </c>
      <c r="H8257" t="s">
        <v>20429</v>
      </c>
      <c r="I8257" t="s">
        <v>18</v>
      </c>
      <c r="J8257" t="s">
        <v>21</v>
      </c>
      <c r="K8257" t="s">
        <v>26</v>
      </c>
      <c r="L8257" t="s">
        <v>26</v>
      </c>
    </row>
    <row r="8258" ht="93.6" spans="1:12">
      <c r="A8258" t="s">
        <v>20430</v>
      </c>
      <c r="B8258" t="s">
        <v>20431</v>
      </c>
      <c r="C8258" t="s">
        <v>442</v>
      </c>
      <c r="D8258" t="s">
        <v>14</v>
      </c>
      <c r="E8258" s="1" t="s">
        <v>20432</v>
      </c>
      <c r="H8258" t="s">
        <v>17</v>
      </c>
      <c r="I8258" t="s">
        <v>18</v>
      </c>
      <c r="J8258" t="s">
        <v>66</v>
      </c>
      <c r="K8258" t="s">
        <v>26</v>
      </c>
      <c r="L8258" t="s">
        <v>165</v>
      </c>
    </row>
    <row r="8259" ht="343.2" spans="1:12">
      <c r="A8259" t="s">
        <v>4061</v>
      </c>
      <c r="B8259" t="s">
        <v>20433</v>
      </c>
      <c r="C8259" t="s">
        <v>442</v>
      </c>
      <c r="D8259" t="s">
        <v>14</v>
      </c>
      <c r="E8259" s="1" t="s">
        <v>20434</v>
      </c>
      <c r="H8259" t="s">
        <v>17</v>
      </c>
      <c r="I8259" t="s">
        <v>18</v>
      </c>
      <c r="J8259" t="s">
        <v>67</v>
      </c>
      <c r="K8259" t="s">
        <v>21</v>
      </c>
      <c r="L8259" t="s">
        <v>88</v>
      </c>
    </row>
    <row r="8260" ht="234" spans="1:12">
      <c r="A8260" t="s">
        <v>440</v>
      </c>
      <c r="B8260" t="s">
        <v>20435</v>
      </c>
      <c r="C8260" t="s">
        <v>442</v>
      </c>
      <c r="D8260" t="s">
        <v>14</v>
      </c>
      <c r="E8260" s="1" t="s">
        <v>20436</v>
      </c>
      <c r="H8260" t="s">
        <v>17</v>
      </c>
      <c r="I8260" t="s">
        <v>18</v>
      </c>
      <c r="J8260" t="s">
        <v>88</v>
      </c>
      <c r="K8260" t="s">
        <v>67</v>
      </c>
      <c r="L8260" t="s">
        <v>26</v>
      </c>
    </row>
    <row r="8261" spans="1:12">
      <c r="A8261" t="s">
        <v>330</v>
      </c>
      <c r="B8261" t="s">
        <v>20437</v>
      </c>
      <c r="C8261" t="s">
        <v>20323</v>
      </c>
      <c r="D8261" t="s">
        <v>14</v>
      </c>
      <c r="E8261" s="1" t="s">
        <v>20438</v>
      </c>
      <c r="H8261" t="s">
        <v>20439</v>
      </c>
      <c r="I8261" t="s">
        <v>18</v>
      </c>
      <c r="J8261" t="s">
        <v>19</v>
      </c>
      <c r="K8261" t="s">
        <v>47</v>
      </c>
      <c r="L8261" t="s">
        <v>48</v>
      </c>
    </row>
    <row r="8262" spans="1:12">
      <c r="A8262" t="s">
        <v>6610</v>
      </c>
      <c r="B8262" t="s">
        <v>20440</v>
      </c>
      <c r="C8262" t="s">
        <v>442</v>
      </c>
      <c r="D8262" t="s">
        <v>14</v>
      </c>
      <c r="E8262" s="1" t="s">
        <v>20441</v>
      </c>
      <c r="H8262" t="s">
        <v>20442</v>
      </c>
      <c r="I8262" t="s">
        <v>18</v>
      </c>
      <c r="J8262" t="s">
        <v>66</v>
      </c>
      <c r="K8262" t="s">
        <v>47</v>
      </c>
      <c r="L8262" t="s">
        <v>26</v>
      </c>
    </row>
    <row r="8263" ht="46.8" spans="1:12">
      <c r="A8263" t="s">
        <v>1825</v>
      </c>
      <c r="B8263" t="s">
        <v>20443</v>
      </c>
      <c r="C8263" t="s">
        <v>20323</v>
      </c>
      <c r="D8263" t="s">
        <v>14</v>
      </c>
      <c r="E8263" s="1" t="s">
        <v>20444</v>
      </c>
      <c r="H8263" t="s">
        <v>17</v>
      </c>
      <c r="I8263" t="s">
        <v>18</v>
      </c>
      <c r="J8263" t="s">
        <v>717</v>
      </c>
      <c r="K8263" t="s">
        <v>139</v>
      </c>
      <c r="L8263" t="s">
        <v>66</v>
      </c>
    </row>
    <row r="8264" ht="31.2" spans="1:12">
      <c r="A8264" t="s">
        <v>1091</v>
      </c>
      <c r="B8264" t="s">
        <v>20445</v>
      </c>
      <c r="C8264" t="s">
        <v>442</v>
      </c>
      <c r="D8264" t="s">
        <v>14</v>
      </c>
      <c r="E8264" s="7" t="s">
        <v>20446</v>
      </c>
      <c r="F8264" t="s">
        <v>1099</v>
      </c>
      <c r="H8264" t="s">
        <v>17</v>
      </c>
      <c r="I8264" t="s">
        <v>18</v>
      </c>
      <c r="J8264" t="s">
        <v>66</v>
      </c>
      <c r="K8264" t="s">
        <v>47</v>
      </c>
      <c r="L8264" t="s">
        <v>48</v>
      </c>
    </row>
    <row r="8265" ht="31.2" spans="1:12">
      <c r="A8265" t="s">
        <v>313</v>
      </c>
      <c r="B8265" t="s">
        <v>20447</v>
      </c>
      <c r="C8265" t="s">
        <v>20323</v>
      </c>
      <c r="D8265" t="s">
        <v>14</v>
      </c>
      <c r="E8265" s="1" t="s">
        <v>20448</v>
      </c>
      <c r="H8265" t="s">
        <v>17</v>
      </c>
      <c r="I8265" t="s">
        <v>18</v>
      </c>
      <c r="J8265" t="s">
        <v>67</v>
      </c>
      <c r="K8265" t="s">
        <v>66</v>
      </c>
      <c r="L8265" t="s">
        <v>66</v>
      </c>
    </row>
    <row r="8266" ht="46.8" spans="1:12">
      <c r="A8266" t="s">
        <v>313</v>
      </c>
      <c r="B8266" t="s">
        <v>20449</v>
      </c>
      <c r="C8266" t="s">
        <v>20323</v>
      </c>
      <c r="D8266" t="s">
        <v>14</v>
      </c>
      <c r="E8266" s="1" t="s">
        <v>20450</v>
      </c>
      <c r="H8266" t="s">
        <v>17</v>
      </c>
      <c r="I8266" t="s">
        <v>18</v>
      </c>
      <c r="J8266" t="s">
        <v>27</v>
      </c>
      <c r="K8266" t="s">
        <v>336</v>
      </c>
      <c r="L8266" t="s">
        <v>26</v>
      </c>
    </row>
    <row r="8267" ht="31.2" spans="1:12">
      <c r="A8267" t="s">
        <v>313</v>
      </c>
      <c r="B8267" t="s">
        <v>20451</v>
      </c>
      <c r="C8267" t="s">
        <v>20323</v>
      </c>
      <c r="D8267" t="s">
        <v>14</v>
      </c>
      <c r="E8267" s="1" t="s">
        <v>20452</v>
      </c>
      <c r="H8267" t="s">
        <v>17</v>
      </c>
      <c r="I8267" t="s">
        <v>18</v>
      </c>
      <c r="J8267" t="s">
        <v>7744</v>
      </c>
      <c r="K8267" t="s">
        <v>299</v>
      </c>
      <c r="L8267" t="s">
        <v>444</v>
      </c>
    </row>
    <row r="8268" ht="171.6" spans="1:12">
      <c r="A8268" t="s">
        <v>5331</v>
      </c>
      <c r="B8268" t="s">
        <v>20453</v>
      </c>
      <c r="C8268" t="s">
        <v>442</v>
      </c>
      <c r="D8268" t="s">
        <v>14</v>
      </c>
      <c r="E8268" s="1" t="s">
        <v>20454</v>
      </c>
      <c r="H8268" t="s">
        <v>17</v>
      </c>
      <c r="I8268" t="s">
        <v>18</v>
      </c>
      <c r="J8268" t="s">
        <v>21</v>
      </c>
      <c r="K8268" t="s">
        <v>26</v>
      </c>
      <c r="L8268" t="s">
        <v>165</v>
      </c>
    </row>
    <row r="8269" ht="78" spans="1:12">
      <c r="A8269" t="s">
        <v>181</v>
      </c>
      <c r="B8269" t="s">
        <v>20455</v>
      </c>
      <c r="C8269" t="s">
        <v>442</v>
      </c>
      <c r="D8269" t="s">
        <v>14</v>
      </c>
      <c r="E8269" s="1" t="s">
        <v>20456</v>
      </c>
      <c r="H8269" t="s">
        <v>17</v>
      </c>
      <c r="I8269" t="s">
        <v>18</v>
      </c>
      <c r="J8269" t="s">
        <v>165</v>
      </c>
      <c r="K8269" t="s">
        <v>21</v>
      </c>
      <c r="L8269" t="s">
        <v>66</v>
      </c>
    </row>
    <row r="8270" ht="78" spans="1:12">
      <c r="A8270" t="s">
        <v>2185</v>
      </c>
      <c r="B8270" t="s">
        <v>20457</v>
      </c>
      <c r="C8270" t="s">
        <v>442</v>
      </c>
      <c r="D8270" t="s">
        <v>14</v>
      </c>
      <c r="E8270" s="1" t="s">
        <v>20458</v>
      </c>
      <c r="H8270" t="s">
        <v>17</v>
      </c>
      <c r="I8270" t="s">
        <v>18</v>
      </c>
      <c r="J8270" t="s">
        <v>21</v>
      </c>
      <c r="K8270" t="s">
        <v>26</v>
      </c>
      <c r="L8270" t="s">
        <v>66</v>
      </c>
    </row>
    <row r="8271" ht="62.4" spans="1:12">
      <c r="A8271" t="s">
        <v>89</v>
      </c>
      <c r="B8271" t="s">
        <v>20459</v>
      </c>
      <c r="C8271" t="s">
        <v>20323</v>
      </c>
      <c r="D8271" t="s">
        <v>14</v>
      </c>
      <c r="E8271" s="1" t="s">
        <v>20460</v>
      </c>
      <c r="H8271" t="s">
        <v>17</v>
      </c>
      <c r="I8271" t="s">
        <v>18</v>
      </c>
      <c r="J8271" t="s">
        <v>336</v>
      </c>
      <c r="K8271" t="s">
        <v>336</v>
      </c>
      <c r="L8271" t="s">
        <v>76</v>
      </c>
    </row>
    <row r="8272" ht="46.8" spans="1:12">
      <c r="A8272" t="s">
        <v>2133</v>
      </c>
      <c r="B8272" t="s">
        <v>20461</v>
      </c>
      <c r="C8272" t="s">
        <v>442</v>
      </c>
      <c r="D8272" t="s">
        <v>14</v>
      </c>
      <c r="E8272" s="1" t="s">
        <v>20462</v>
      </c>
      <c r="H8272" t="s">
        <v>17</v>
      </c>
      <c r="I8272" t="s">
        <v>18</v>
      </c>
      <c r="J8272" t="s">
        <v>26</v>
      </c>
      <c r="K8272" t="s">
        <v>165</v>
      </c>
      <c r="L8272" t="s">
        <v>165</v>
      </c>
    </row>
    <row r="8273" spans="1:12">
      <c r="A8273" t="s">
        <v>20463</v>
      </c>
      <c r="B8273" t="s">
        <v>20464</v>
      </c>
      <c r="C8273" t="s">
        <v>20323</v>
      </c>
      <c r="D8273" t="s">
        <v>14</v>
      </c>
      <c r="E8273" s="1" t="s">
        <v>20465</v>
      </c>
      <c r="H8273" t="s">
        <v>17</v>
      </c>
      <c r="I8273" t="s">
        <v>18</v>
      </c>
      <c r="J8273" t="s">
        <v>21</v>
      </c>
      <c r="K8273" t="s">
        <v>26</v>
      </c>
      <c r="L8273" t="s">
        <v>26</v>
      </c>
    </row>
    <row r="8274" ht="46.8" spans="1:12">
      <c r="A8274" t="s">
        <v>10597</v>
      </c>
      <c r="B8274" t="s">
        <v>20466</v>
      </c>
      <c r="C8274" t="s">
        <v>20323</v>
      </c>
      <c r="D8274" t="s">
        <v>14</v>
      </c>
      <c r="E8274" s="1" t="s">
        <v>20467</v>
      </c>
      <c r="H8274" t="s">
        <v>17</v>
      </c>
      <c r="I8274" t="s">
        <v>18</v>
      </c>
      <c r="J8274" t="s">
        <v>26</v>
      </c>
      <c r="K8274" t="s">
        <v>21</v>
      </c>
      <c r="L8274" t="s">
        <v>48</v>
      </c>
    </row>
    <row r="8275" ht="46.8" spans="1:12">
      <c r="A8275" t="s">
        <v>56</v>
      </c>
      <c r="B8275" t="s">
        <v>20468</v>
      </c>
      <c r="C8275" t="s">
        <v>442</v>
      </c>
      <c r="D8275" t="s">
        <v>14</v>
      </c>
      <c r="E8275" s="1" t="s">
        <v>20469</v>
      </c>
      <c r="H8275" t="s">
        <v>20470</v>
      </c>
      <c r="I8275" t="s">
        <v>18</v>
      </c>
      <c r="J8275" t="s">
        <v>66</v>
      </c>
      <c r="K8275" t="s">
        <v>47</v>
      </c>
      <c r="L8275" t="s">
        <v>66</v>
      </c>
    </row>
    <row r="8276" ht="31.2" spans="1:12">
      <c r="A8276" t="s">
        <v>43</v>
      </c>
      <c r="B8276" t="s">
        <v>20471</v>
      </c>
      <c r="C8276" t="s">
        <v>20323</v>
      </c>
      <c r="D8276" t="s">
        <v>14</v>
      </c>
      <c r="E8276" s="1" t="s">
        <v>20472</v>
      </c>
      <c r="H8276" t="s">
        <v>17</v>
      </c>
      <c r="I8276" t="s">
        <v>18</v>
      </c>
      <c r="J8276" t="s">
        <v>66</v>
      </c>
      <c r="K8276" t="s">
        <v>66</v>
      </c>
      <c r="L8276" t="s">
        <v>66</v>
      </c>
    </row>
    <row r="8277" ht="234" spans="1:12">
      <c r="A8277" t="s">
        <v>3906</v>
      </c>
      <c r="B8277" t="s">
        <v>20473</v>
      </c>
      <c r="C8277" t="s">
        <v>442</v>
      </c>
      <c r="D8277" t="s">
        <v>14</v>
      </c>
      <c r="E8277" s="1" t="s">
        <v>20474</v>
      </c>
      <c r="H8277" t="s">
        <v>17</v>
      </c>
      <c r="I8277" t="s">
        <v>18</v>
      </c>
      <c r="J8277" t="s">
        <v>173</v>
      </c>
      <c r="K8277" t="s">
        <v>66</v>
      </c>
      <c r="L8277" t="s">
        <v>26</v>
      </c>
    </row>
    <row r="8278" ht="93.6" spans="1:12">
      <c r="A8278" t="s">
        <v>43</v>
      </c>
      <c r="B8278" t="s">
        <v>20475</v>
      </c>
      <c r="C8278" t="s">
        <v>442</v>
      </c>
      <c r="D8278" t="s">
        <v>14</v>
      </c>
      <c r="E8278" s="1" t="s">
        <v>20476</v>
      </c>
      <c r="H8278" t="s">
        <v>17</v>
      </c>
      <c r="I8278" t="s">
        <v>18</v>
      </c>
      <c r="J8278" t="s">
        <v>88</v>
      </c>
      <c r="K8278" t="s">
        <v>336</v>
      </c>
      <c r="L8278" t="s">
        <v>26</v>
      </c>
    </row>
    <row r="8279" ht="62.4" spans="1:12">
      <c r="A8279" t="s">
        <v>440</v>
      </c>
      <c r="B8279" t="s">
        <v>20477</v>
      </c>
      <c r="C8279" t="s">
        <v>20323</v>
      </c>
      <c r="D8279" t="s">
        <v>14</v>
      </c>
      <c r="E8279" s="1" t="s">
        <v>20478</v>
      </c>
      <c r="H8279" t="s">
        <v>17</v>
      </c>
      <c r="I8279" t="s">
        <v>18</v>
      </c>
      <c r="J8279" t="s">
        <v>194</v>
      </c>
      <c r="K8279" t="s">
        <v>290</v>
      </c>
      <c r="L8279" t="s">
        <v>194</v>
      </c>
    </row>
    <row r="8280" ht="31.2" spans="1:12">
      <c r="A8280" t="s">
        <v>14742</v>
      </c>
      <c r="B8280" t="s">
        <v>20479</v>
      </c>
      <c r="C8280" t="s">
        <v>20323</v>
      </c>
      <c r="D8280" t="s">
        <v>14</v>
      </c>
      <c r="E8280" s="1" t="s">
        <v>20480</v>
      </c>
      <c r="H8280" t="s">
        <v>20481</v>
      </c>
      <c r="I8280" t="s">
        <v>18</v>
      </c>
      <c r="J8280" t="s">
        <v>376</v>
      </c>
      <c r="K8280" t="s">
        <v>26</v>
      </c>
      <c r="L8280" t="s">
        <v>67</v>
      </c>
    </row>
    <row r="8281" ht="31.2" spans="1:12">
      <c r="A8281" t="s">
        <v>43</v>
      </c>
      <c r="B8281" t="s">
        <v>20482</v>
      </c>
      <c r="C8281" t="s">
        <v>442</v>
      </c>
      <c r="D8281" t="s">
        <v>14</v>
      </c>
      <c r="E8281" s="1" t="s">
        <v>20483</v>
      </c>
      <c r="H8281" t="s">
        <v>17</v>
      </c>
      <c r="I8281" t="s">
        <v>18</v>
      </c>
      <c r="J8281" t="s">
        <v>19</v>
      </c>
      <c r="K8281" t="s">
        <v>47</v>
      </c>
      <c r="L8281" t="s">
        <v>48</v>
      </c>
    </row>
    <row r="8282" ht="78" spans="1:12">
      <c r="A8282" t="s">
        <v>7207</v>
      </c>
      <c r="B8282" t="s">
        <v>20484</v>
      </c>
      <c r="C8282" t="s">
        <v>442</v>
      </c>
      <c r="D8282" t="s">
        <v>14</v>
      </c>
      <c r="E8282" s="1" t="s">
        <v>20485</v>
      </c>
      <c r="H8282" t="s">
        <v>17</v>
      </c>
      <c r="I8282" t="s">
        <v>18</v>
      </c>
      <c r="J8282" t="s">
        <v>26</v>
      </c>
      <c r="K8282" t="s">
        <v>66</v>
      </c>
      <c r="L8282" t="s">
        <v>21</v>
      </c>
    </row>
    <row r="8283" ht="46.8" spans="1:12">
      <c r="A8283" t="s">
        <v>9134</v>
      </c>
      <c r="B8283" t="s">
        <v>20486</v>
      </c>
      <c r="C8283" t="s">
        <v>442</v>
      </c>
      <c r="D8283" t="s">
        <v>14</v>
      </c>
      <c r="E8283" s="1" t="s">
        <v>20487</v>
      </c>
      <c r="H8283" t="s">
        <v>17</v>
      </c>
      <c r="I8283" t="s">
        <v>18</v>
      </c>
      <c r="J8283" t="s">
        <v>76</v>
      </c>
      <c r="K8283" t="s">
        <v>88</v>
      </c>
      <c r="L8283" t="s">
        <v>26</v>
      </c>
    </row>
    <row r="8284" spans="1:12">
      <c r="A8284" t="s">
        <v>3691</v>
      </c>
      <c r="B8284" t="s">
        <v>20488</v>
      </c>
      <c r="C8284" t="s">
        <v>20323</v>
      </c>
      <c r="D8284" t="s">
        <v>14</v>
      </c>
      <c r="E8284" s="1" t="s">
        <v>20489</v>
      </c>
      <c r="H8284" t="s">
        <v>20490</v>
      </c>
      <c r="I8284" t="s">
        <v>18</v>
      </c>
      <c r="J8284" t="s">
        <v>19</v>
      </c>
      <c r="K8284" t="s">
        <v>26</v>
      </c>
      <c r="L8284" t="s">
        <v>66</v>
      </c>
    </row>
    <row r="8285" ht="202.8" spans="1:12">
      <c r="A8285" t="s">
        <v>181</v>
      </c>
      <c r="B8285" t="s">
        <v>20491</v>
      </c>
      <c r="C8285" t="s">
        <v>442</v>
      </c>
      <c r="D8285" t="s">
        <v>14</v>
      </c>
      <c r="E8285" s="1" t="s">
        <v>20492</v>
      </c>
      <c r="H8285" t="s">
        <v>17</v>
      </c>
      <c r="I8285" t="s">
        <v>18</v>
      </c>
      <c r="J8285" t="s">
        <v>165</v>
      </c>
      <c r="K8285" t="s">
        <v>66</v>
      </c>
      <c r="L8285" t="s">
        <v>165</v>
      </c>
    </row>
    <row r="8286" ht="93.6" spans="1:12">
      <c r="A8286" t="s">
        <v>15176</v>
      </c>
      <c r="B8286" t="s">
        <v>20493</v>
      </c>
      <c r="C8286" t="s">
        <v>20323</v>
      </c>
      <c r="D8286" t="s">
        <v>14</v>
      </c>
      <c r="E8286" s="1" t="s">
        <v>20494</v>
      </c>
      <c r="H8286" t="s">
        <v>17</v>
      </c>
      <c r="I8286" t="s">
        <v>18</v>
      </c>
      <c r="J8286" t="s">
        <v>388</v>
      </c>
      <c r="K8286" t="s">
        <v>21</v>
      </c>
      <c r="L8286" t="s">
        <v>26</v>
      </c>
    </row>
    <row r="8287" ht="62.4" spans="1:12">
      <c r="A8287" t="s">
        <v>36</v>
      </c>
      <c r="B8287" t="s">
        <v>20495</v>
      </c>
      <c r="C8287" t="s">
        <v>442</v>
      </c>
      <c r="D8287" t="s">
        <v>14</v>
      </c>
      <c r="E8287" s="1" t="s">
        <v>20496</v>
      </c>
      <c r="H8287" t="s">
        <v>17</v>
      </c>
      <c r="I8287" t="s">
        <v>18</v>
      </c>
      <c r="J8287" t="s">
        <v>66</v>
      </c>
      <c r="K8287" t="s">
        <v>47</v>
      </c>
      <c r="L8287" t="s">
        <v>48</v>
      </c>
    </row>
    <row r="8288" ht="46.8" spans="1:12">
      <c r="A8288" t="s">
        <v>2801</v>
      </c>
      <c r="B8288" t="s">
        <v>20497</v>
      </c>
      <c r="C8288" t="s">
        <v>442</v>
      </c>
      <c r="D8288" t="s">
        <v>14</v>
      </c>
      <c r="E8288" s="1" t="s">
        <v>20498</v>
      </c>
      <c r="H8288" t="s">
        <v>20499</v>
      </c>
      <c r="I8288" t="s">
        <v>18</v>
      </c>
      <c r="J8288" t="s">
        <v>165</v>
      </c>
      <c r="K8288" t="s">
        <v>165</v>
      </c>
      <c r="L8288" t="s">
        <v>165</v>
      </c>
    </row>
    <row r="8289" spans="1:12">
      <c r="A8289" t="s">
        <v>20500</v>
      </c>
      <c r="B8289" t="s">
        <v>20501</v>
      </c>
      <c r="C8289" t="s">
        <v>442</v>
      </c>
      <c r="D8289" t="s">
        <v>14</v>
      </c>
      <c r="E8289" s="1" t="s">
        <v>20502</v>
      </c>
      <c r="H8289" t="s">
        <v>20503</v>
      </c>
      <c r="I8289" t="s">
        <v>18</v>
      </c>
      <c r="J8289" t="s">
        <v>19</v>
      </c>
      <c r="K8289" t="s">
        <v>47</v>
      </c>
      <c r="L8289" t="s">
        <v>48</v>
      </c>
    </row>
    <row r="8290" ht="46.8" spans="1:12">
      <c r="A8290" t="s">
        <v>17963</v>
      </c>
      <c r="B8290" t="s">
        <v>20504</v>
      </c>
      <c r="C8290" t="s">
        <v>442</v>
      </c>
      <c r="D8290" t="s">
        <v>14</v>
      </c>
      <c r="E8290" s="1" t="s">
        <v>20505</v>
      </c>
      <c r="H8290" t="s">
        <v>20506</v>
      </c>
      <c r="I8290" t="s">
        <v>18</v>
      </c>
      <c r="J8290" t="s">
        <v>19</v>
      </c>
      <c r="K8290" t="s">
        <v>47</v>
      </c>
      <c r="L8290" t="s">
        <v>48</v>
      </c>
    </row>
    <row r="8291" spans="1:12">
      <c r="A8291" t="s">
        <v>713</v>
      </c>
      <c r="B8291" t="s">
        <v>20507</v>
      </c>
      <c r="C8291" t="s">
        <v>20323</v>
      </c>
      <c r="D8291" t="s">
        <v>14</v>
      </c>
      <c r="E8291" s="1" t="s">
        <v>20508</v>
      </c>
      <c r="H8291" t="s">
        <v>20509</v>
      </c>
      <c r="I8291" t="s">
        <v>18</v>
      </c>
      <c r="J8291" t="s">
        <v>388</v>
      </c>
      <c r="K8291" t="s">
        <v>76</v>
      </c>
      <c r="L8291" t="s">
        <v>66</v>
      </c>
    </row>
    <row r="8292" spans="1:12">
      <c r="A8292" t="s">
        <v>20510</v>
      </c>
      <c r="B8292" t="s">
        <v>20511</v>
      </c>
      <c r="C8292" t="s">
        <v>20323</v>
      </c>
      <c r="D8292" t="s">
        <v>14</v>
      </c>
      <c r="E8292" s="1" t="s">
        <v>20512</v>
      </c>
      <c r="H8292" t="s">
        <v>20513</v>
      </c>
      <c r="I8292" t="s">
        <v>18</v>
      </c>
      <c r="J8292" t="s">
        <v>140</v>
      </c>
      <c r="K8292" t="s">
        <v>623</v>
      </c>
      <c r="L8292" t="s">
        <v>281</v>
      </c>
    </row>
    <row r="8293" ht="46.8" spans="1:12">
      <c r="A8293" t="s">
        <v>330</v>
      </c>
      <c r="B8293" t="s">
        <v>20514</v>
      </c>
      <c r="C8293" t="s">
        <v>20323</v>
      </c>
      <c r="D8293" t="s">
        <v>14</v>
      </c>
      <c r="E8293" s="1" t="s">
        <v>20515</v>
      </c>
      <c r="H8293" t="s">
        <v>17</v>
      </c>
      <c r="I8293" t="s">
        <v>18</v>
      </c>
      <c r="J8293" t="s">
        <v>173</v>
      </c>
      <c r="K8293" t="s">
        <v>66</v>
      </c>
      <c r="L8293" t="s">
        <v>88</v>
      </c>
    </row>
    <row r="8294" spans="1:12">
      <c r="A8294" t="s">
        <v>7568</v>
      </c>
      <c r="B8294" t="s">
        <v>20516</v>
      </c>
      <c r="C8294" t="s">
        <v>442</v>
      </c>
      <c r="D8294" t="s">
        <v>14</v>
      </c>
      <c r="E8294" s="1" t="s">
        <v>20517</v>
      </c>
      <c r="H8294" t="s">
        <v>20518</v>
      </c>
      <c r="I8294" t="s">
        <v>18</v>
      </c>
      <c r="J8294" t="s">
        <v>19</v>
      </c>
      <c r="K8294" t="s">
        <v>47</v>
      </c>
      <c r="L8294" t="s">
        <v>66</v>
      </c>
    </row>
    <row r="8295" spans="1:12">
      <c r="A8295" t="s">
        <v>43</v>
      </c>
      <c r="B8295" t="s">
        <v>20519</v>
      </c>
      <c r="C8295" t="s">
        <v>442</v>
      </c>
      <c r="D8295" t="s">
        <v>14</v>
      </c>
      <c r="E8295" s="1" t="s">
        <v>20520</v>
      </c>
      <c r="H8295" t="s">
        <v>17</v>
      </c>
      <c r="I8295" t="s">
        <v>18</v>
      </c>
      <c r="J8295" t="s">
        <v>19</v>
      </c>
      <c r="K8295" t="s">
        <v>47</v>
      </c>
      <c r="L8295" t="s">
        <v>48</v>
      </c>
    </row>
    <row r="8296" spans="1:12">
      <c r="A8296" t="s">
        <v>18651</v>
      </c>
      <c r="B8296" t="s">
        <v>20521</v>
      </c>
      <c r="C8296" t="s">
        <v>442</v>
      </c>
      <c r="D8296" t="s">
        <v>14</v>
      </c>
      <c r="E8296" s="1" t="s">
        <v>20522</v>
      </c>
      <c r="H8296" t="s">
        <v>17</v>
      </c>
      <c r="I8296" t="s">
        <v>18</v>
      </c>
      <c r="J8296" t="s">
        <v>19</v>
      </c>
      <c r="K8296" t="s">
        <v>47</v>
      </c>
      <c r="L8296" t="s">
        <v>66</v>
      </c>
    </row>
    <row r="8297" ht="31.2" spans="1:12">
      <c r="A8297" t="s">
        <v>1989</v>
      </c>
      <c r="B8297" t="s">
        <v>20523</v>
      </c>
      <c r="C8297" t="s">
        <v>20323</v>
      </c>
      <c r="D8297" t="s">
        <v>14</v>
      </c>
      <c r="E8297" s="1" t="s">
        <v>20524</v>
      </c>
      <c r="H8297" t="s">
        <v>17</v>
      </c>
      <c r="I8297" t="s">
        <v>18</v>
      </c>
      <c r="J8297" t="s">
        <v>439</v>
      </c>
      <c r="K8297" t="s">
        <v>139</v>
      </c>
      <c r="L8297" t="s">
        <v>388</v>
      </c>
    </row>
    <row r="8298" ht="109.2" spans="1:12">
      <c r="A8298" t="s">
        <v>17527</v>
      </c>
      <c r="B8298" t="s">
        <v>20525</v>
      </c>
      <c r="C8298" t="s">
        <v>442</v>
      </c>
      <c r="D8298" t="s">
        <v>14</v>
      </c>
      <c r="E8298" s="1" t="s">
        <v>20526</v>
      </c>
      <c r="H8298" t="s">
        <v>17</v>
      </c>
      <c r="I8298" t="s">
        <v>18</v>
      </c>
      <c r="J8298" t="s">
        <v>76</v>
      </c>
      <c r="K8298" t="s">
        <v>76</v>
      </c>
      <c r="L8298" t="s">
        <v>21</v>
      </c>
    </row>
    <row r="8299" spans="1:12">
      <c r="A8299" t="s">
        <v>982</v>
      </c>
      <c r="B8299" t="s">
        <v>20527</v>
      </c>
      <c r="C8299" t="s">
        <v>20323</v>
      </c>
      <c r="D8299" t="s">
        <v>14</v>
      </c>
      <c r="E8299" s="1" t="s">
        <v>20528</v>
      </c>
      <c r="H8299" t="s">
        <v>17</v>
      </c>
      <c r="I8299" t="s">
        <v>18</v>
      </c>
      <c r="J8299" t="s">
        <v>19</v>
      </c>
      <c r="K8299" t="s">
        <v>336</v>
      </c>
      <c r="L8299" t="s">
        <v>388</v>
      </c>
    </row>
    <row r="8300" ht="62.4" spans="1:12">
      <c r="A8300" t="s">
        <v>5373</v>
      </c>
      <c r="B8300" t="s">
        <v>20529</v>
      </c>
      <c r="C8300" t="s">
        <v>20323</v>
      </c>
      <c r="D8300" t="s">
        <v>14</v>
      </c>
      <c r="E8300" s="1" t="s">
        <v>20530</v>
      </c>
      <c r="H8300" t="s">
        <v>17</v>
      </c>
      <c r="I8300" t="s">
        <v>18</v>
      </c>
      <c r="J8300" t="s">
        <v>66</v>
      </c>
      <c r="K8300" t="s">
        <v>172</v>
      </c>
      <c r="L8300" t="s">
        <v>76</v>
      </c>
    </row>
    <row r="8301" spans="1:12">
      <c r="A8301" t="s">
        <v>3930</v>
      </c>
      <c r="B8301" t="s">
        <v>20531</v>
      </c>
      <c r="C8301" t="s">
        <v>20323</v>
      </c>
      <c r="D8301" t="s">
        <v>14</v>
      </c>
      <c r="E8301" s="1" t="s">
        <v>20532</v>
      </c>
      <c r="H8301" t="s">
        <v>17</v>
      </c>
      <c r="I8301" t="s">
        <v>18</v>
      </c>
      <c r="J8301" t="s">
        <v>66</v>
      </c>
      <c r="K8301" t="s">
        <v>26</v>
      </c>
      <c r="L8301" t="s">
        <v>66</v>
      </c>
    </row>
    <row r="8302" ht="93.6" spans="1:12">
      <c r="A8302" t="s">
        <v>20430</v>
      </c>
      <c r="B8302" t="s">
        <v>20533</v>
      </c>
      <c r="C8302" t="s">
        <v>442</v>
      </c>
      <c r="D8302" t="s">
        <v>14</v>
      </c>
      <c r="E8302" s="1" t="s">
        <v>20534</v>
      </c>
      <c r="H8302" t="s">
        <v>17</v>
      </c>
      <c r="I8302" t="s">
        <v>18</v>
      </c>
      <c r="J8302" t="s">
        <v>173</v>
      </c>
      <c r="K8302" t="s">
        <v>388</v>
      </c>
      <c r="L8302" t="s">
        <v>67</v>
      </c>
    </row>
    <row r="8303" ht="31.2" spans="1:12">
      <c r="A8303" t="s">
        <v>4954</v>
      </c>
      <c r="B8303" t="s">
        <v>20535</v>
      </c>
      <c r="C8303" t="s">
        <v>20323</v>
      </c>
      <c r="D8303" t="s">
        <v>14</v>
      </c>
      <c r="E8303" s="7" t="s">
        <v>20536</v>
      </c>
      <c r="F8303" t="s">
        <v>1099</v>
      </c>
      <c r="H8303" t="s">
        <v>17</v>
      </c>
      <c r="I8303" t="s">
        <v>18</v>
      </c>
      <c r="J8303" t="s">
        <v>26</v>
      </c>
      <c r="K8303" t="s">
        <v>26</v>
      </c>
      <c r="L8303" t="s">
        <v>21</v>
      </c>
    </row>
    <row r="8304" spans="1:12">
      <c r="A8304" t="s">
        <v>10465</v>
      </c>
      <c r="B8304" t="s">
        <v>20537</v>
      </c>
      <c r="C8304" t="s">
        <v>442</v>
      </c>
      <c r="D8304" t="s">
        <v>14</v>
      </c>
      <c r="E8304" s="1" t="s">
        <v>20538</v>
      </c>
      <c r="H8304" t="s">
        <v>20539</v>
      </c>
      <c r="I8304" t="s">
        <v>18</v>
      </c>
      <c r="J8304" t="s">
        <v>19</v>
      </c>
      <c r="K8304" t="s">
        <v>47</v>
      </c>
      <c r="L8304" t="s">
        <v>66</v>
      </c>
    </row>
    <row r="8305" ht="140.4" spans="1:12">
      <c r="A8305" t="s">
        <v>20326</v>
      </c>
      <c r="B8305" t="s">
        <v>20540</v>
      </c>
      <c r="C8305" t="s">
        <v>442</v>
      </c>
      <c r="D8305" t="s">
        <v>14</v>
      </c>
      <c r="E8305" s="1" t="s">
        <v>20541</v>
      </c>
      <c r="H8305" t="s">
        <v>20542</v>
      </c>
      <c r="I8305" t="s">
        <v>18</v>
      </c>
      <c r="J8305" t="s">
        <v>26</v>
      </c>
      <c r="K8305" t="s">
        <v>26</v>
      </c>
      <c r="L8305" t="s">
        <v>165</v>
      </c>
    </row>
    <row r="8306" ht="140.4" spans="1:12">
      <c r="A8306" t="s">
        <v>129</v>
      </c>
      <c r="B8306" t="s">
        <v>20543</v>
      </c>
      <c r="C8306" t="s">
        <v>442</v>
      </c>
      <c r="D8306" t="s">
        <v>14</v>
      </c>
      <c r="E8306" s="1" t="s">
        <v>20544</v>
      </c>
      <c r="H8306" t="s">
        <v>17</v>
      </c>
      <c r="I8306" t="s">
        <v>18</v>
      </c>
      <c r="J8306" t="s">
        <v>21</v>
      </c>
      <c r="K8306" t="s">
        <v>66</v>
      </c>
      <c r="L8306" t="s">
        <v>66</v>
      </c>
    </row>
    <row r="8307" ht="31.2" spans="1:12">
      <c r="A8307" t="s">
        <v>14742</v>
      </c>
      <c r="B8307" t="s">
        <v>20545</v>
      </c>
      <c r="C8307" t="s">
        <v>442</v>
      </c>
      <c r="D8307" t="s">
        <v>14</v>
      </c>
      <c r="E8307" s="1" t="s">
        <v>20546</v>
      </c>
      <c r="H8307" t="s">
        <v>20547</v>
      </c>
      <c r="I8307" t="s">
        <v>18</v>
      </c>
      <c r="J8307" t="s">
        <v>19</v>
      </c>
      <c r="K8307" t="s">
        <v>47</v>
      </c>
      <c r="L8307" t="s">
        <v>48</v>
      </c>
    </row>
    <row r="8308" spans="1:12">
      <c r="A8308" t="s">
        <v>43</v>
      </c>
      <c r="B8308" t="s">
        <v>20548</v>
      </c>
      <c r="C8308" t="s">
        <v>20323</v>
      </c>
      <c r="D8308" t="s">
        <v>14</v>
      </c>
      <c r="E8308" s="1" t="s">
        <v>20549</v>
      </c>
      <c r="H8308" t="s">
        <v>17</v>
      </c>
      <c r="I8308" t="s">
        <v>18</v>
      </c>
      <c r="J8308" t="s">
        <v>26</v>
      </c>
      <c r="K8308" t="s">
        <v>66</v>
      </c>
      <c r="L8308" t="s">
        <v>26</v>
      </c>
    </row>
    <row r="8309" ht="31.2" spans="1:12">
      <c r="A8309" t="s">
        <v>20550</v>
      </c>
      <c r="B8309" t="s">
        <v>20551</v>
      </c>
      <c r="C8309" t="s">
        <v>442</v>
      </c>
      <c r="D8309" t="s">
        <v>14</v>
      </c>
      <c r="E8309" s="1" t="s">
        <v>20552</v>
      </c>
      <c r="H8309" t="s">
        <v>17</v>
      </c>
      <c r="I8309" t="s">
        <v>18</v>
      </c>
      <c r="J8309" t="s">
        <v>19</v>
      </c>
      <c r="K8309" t="s">
        <v>47</v>
      </c>
      <c r="L8309" t="s">
        <v>48</v>
      </c>
    </row>
    <row r="8310" spans="1:12">
      <c r="A8310" t="s">
        <v>13379</v>
      </c>
      <c r="B8310" t="s">
        <v>20553</v>
      </c>
      <c r="C8310" t="s">
        <v>442</v>
      </c>
      <c r="D8310" t="s">
        <v>14</v>
      </c>
      <c r="E8310" s="1" t="s">
        <v>20554</v>
      </c>
      <c r="H8310" t="s">
        <v>20555</v>
      </c>
      <c r="I8310" t="s">
        <v>18</v>
      </c>
      <c r="J8310" t="s">
        <v>19</v>
      </c>
      <c r="K8310" t="s">
        <v>47</v>
      </c>
      <c r="L8310" t="s">
        <v>66</v>
      </c>
    </row>
    <row r="8311" ht="46.8" spans="1:12">
      <c r="A8311" t="s">
        <v>330</v>
      </c>
      <c r="B8311" t="s">
        <v>20556</v>
      </c>
      <c r="C8311" t="s">
        <v>442</v>
      </c>
      <c r="D8311" t="s">
        <v>14</v>
      </c>
      <c r="E8311" s="1" t="s">
        <v>20557</v>
      </c>
      <c r="H8311" t="s">
        <v>17</v>
      </c>
      <c r="I8311" t="s">
        <v>18</v>
      </c>
      <c r="J8311" t="s">
        <v>67</v>
      </c>
      <c r="K8311" t="s">
        <v>172</v>
      </c>
      <c r="L8311" t="s">
        <v>26</v>
      </c>
    </row>
    <row r="8312" ht="62.4" spans="1:12">
      <c r="A8312" t="s">
        <v>371</v>
      </c>
      <c r="B8312" t="s">
        <v>20558</v>
      </c>
      <c r="C8312" t="s">
        <v>442</v>
      </c>
      <c r="D8312" t="s">
        <v>14</v>
      </c>
      <c r="E8312" s="1" t="s">
        <v>20559</v>
      </c>
      <c r="H8312" t="s">
        <v>17</v>
      </c>
      <c r="I8312" t="s">
        <v>18</v>
      </c>
      <c r="J8312" t="s">
        <v>66</v>
      </c>
      <c r="K8312" t="s">
        <v>165</v>
      </c>
      <c r="L8312" t="s">
        <v>66</v>
      </c>
    </row>
    <row r="8313" spans="1:12">
      <c r="A8313" t="s">
        <v>20560</v>
      </c>
      <c r="B8313" t="s">
        <v>20561</v>
      </c>
      <c r="C8313" t="s">
        <v>20323</v>
      </c>
      <c r="D8313" t="s">
        <v>14</v>
      </c>
      <c r="E8313" s="1" t="s">
        <v>20562</v>
      </c>
      <c r="H8313" t="s">
        <v>17</v>
      </c>
      <c r="I8313" t="s">
        <v>18</v>
      </c>
      <c r="J8313" t="s">
        <v>26</v>
      </c>
      <c r="K8313" t="s">
        <v>76</v>
      </c>
      <c r="L8313" t="s">
        <v>48</v>
      </c>
    </row>
    <row r="8314" ht="62.4" spans="1:12">
      <c r="A8314" t="s">
        <v>337</v>
      </c>
      <c r="B8314" t="s">
        <v>20563</v>
      </c>
      <c r="C8314" t="s">
        <v>442</v>
      </c>
      <c r="D8314" t="s">
        <v>14</v>
      </c>
      <c r="E8314" s="1" t="s">
        <v>20564</v>
      </c>
      <c r="H8314" t="s">
        <v>17</v>
      </c>
      <c r="I8314" t="s">
        <v>18</v>
      </c>
      <c r="J8314" t="s">
        <v>165</v>
      </c>
      <c r="K8314" t="s">
        <v>165</v>
      </c>
      <c r="L8314" t="s">
        <v>165</v>
      </c>
    </row>
    <row r="8315" ht="156" spans="1:12">
      <c r="A8315" t="s">
        <v>43</v>
      </c>
      <c r="B8315" t="s">
        <v>20565</v>
      </c>
      <c r="C8315" t="s">
        <v>20323</v>
      </c>
      <c r="D8315" t="s">
        <v>14</v>
      </c>
      <c r="E8315" s="1" t="s">
        <v>20566</v>
      </c>
      <c r="H8315" t="s">
        <v>17</v>
      </c>
      <c r="I8315" t="s">
        <v>18</v>
      </c>
      <c r="J8315" t="s">
        <v>26</v>
      </c>
      <c r="K8315" t="s">
        <v>26</v>
      </c>
      <c r="L8315" t="s">
        <v>48</v>
      </c>
    </row>
    <row r="8316" spans="1:12">
      <c r="A8316" t="s">
        <v>6081</v>
      </c>
      <c r="B8316" t="s">
        <v>20567</v>
      </c>
      <c r="C8316" t="s">
        <v>20323</v>
      </c>
      <c r="D8316" t="s">
        <v>14</v>
      </c>
      <c r="E8316" s="1" t="s">
        <v>20568</v>
      </c>
      <c r="H8316" t="s">
        <v>20569</v>
      </c>
      <c r="I8316" t="s">
        <v>18</v>
      </c>
      <c r="J8316" t="s">
        <v>19</v>
      </c>
      <c r="K8316" t="s">
        <v>47</v>
      </c>
      <c r="L8316" t="s">
        <v>48</v>
      </c>
    </row>
    <row r="8317" ht="78" spans="1:12">
      <c r="A8317" t="s">
        <v>263</v>
      </c>
      <c r="B8317" t="s">
        <v>20570</v>
      </c>
      <c r="C8317" t="s">
        <v>442</v>
      </c>
      <c r="D8317" t="s">
        <v>14</v>
      </c>
      <c r="E8317" s="1" t="s">
        <v>20571</v>
      </c>
      <c r="H8317" t="s">
        <v>20572</v>
      </c>
      <c r="I8317" t="s">
        <v>18</v>
      </c>
      <c r="J8317" t="s">
        <v>336</v>
      </c>
      <c r="K8317" t="s">
        <v>194</v>
      </c>
      <c r="L8317" t="s">
        <v>26</v>
      </c>
    </row>
    <row r="8318" ht="31.2" spans="1:12">
      <c r="A8318" t="s">
        <v>4547</v>
      </c>
      <c r="B8318" t="s">
        <v>20573</v>
      </c>
      <c r="C8318" t="s">
        <v>442</v>
      </c>
      <c r="D8318" t="s">
        <v>14</v>
      </c>
      <c r="E8318" s="1" t="s">
        <v>20574</v>
      </c>
      <c r="H8318" t="s">
        <v>20575</v>
      </c>
      <c r="I8318" t="s">
        <v>18</v>
      </c>
      <c r="J8318" t="s">
        <v>76</v>
      </c>
      <c r="K8318" t="s">
        <v>47</v>
      </c>
      <c r="L8318" t="s">
        <v>66</v>
      </c>
    </row>
    <row r="8319" ht="78" spans="1:12">
      <c r="A8319" t="s">
        <v>20576</v>
      </c>
      <c r="B8319" t="s">
        <v>20577</v>
      </c>
      <c r="C8319" t="s">
        <v>442</v>
      </c>
      <c r="D8319" t="s">
        <v>14</v>
      </c>
      <c r="E8319" s="1" t="s">
        <v>20578</v>
      </c>
      <c r="H8319" t="s">
        <v>17</v>
      </c>
      <c r="I8319" t="s">
        <v>18</v>
      </c>
      <c r="J8319" t="s">
        <v>165</v>
      </c>
      <c r="K8319" t="s">
        <v>165</v>
      </c>
      <c r="L8319" t="s">
        <v>165</v>
      </c>
    </row>
    <row r="8320" ht="31.2" spans="1:12">
      <c r="A8320" t="s">
        <v>1825</v>
      </c>
      <c r="B8320" t="s">
        <v>20579</v>
      </c>
      <c r="C8320" t="s">
        <v>442</v>
      </c>
      <c r="D8320" t="s">
        <v>14</v>
      </c>
      <c r="E8320" s="1" t="s">
        <v>20580</v>
      </c>
      <c r="H8320" t="s">
        <v>17</v>
      </c>
      <c r="I8320" t="s">
        <v>18</v>
      </c>
      <c r="J8320" t="s">
        <v>66</v>
      </c>
      <c r="K8320" t="s">
        <v>47</v>
      </c>
      <c r="L8320" t="s">
        <v>66</v>
      </c>
    </row>
    <row r="8321" ht="109.2" spans="1:12">
      <c r="A8321" t="s">
        <v>43</v>
      </c>
      <c r="B8321" t="s">
        <v>20581</v>
      </c>
      <c r="C8321" t="s">
        <v>442</v>
      </c>
      <c r="D8321" t="s">
        <v>14</v>
      </c>
      <c r="E8321" s="1" t="s">
        <v>20582</v>
      </c>
      <c r="H8321" t="s">
        <v>17</v>
      </c>
      <c r="I8321" t="s">
        <v>18</v>
      </c>
      <c r="J8321" t="s">
        <v>165</v>
      </c>
      <c r="K8321" t="s">
        <v>165</v>
      </c>
      <c r="L8321" t="s">
        <v>165</v>
      </c>
    </row>
    <row r="8322" ht="78" spans="1:12">
      <c r="A8322" t="s">
        <v>4954</v>
      </c>
      <c r="B8322" t="s">
        <v>20583</v>
      </c>
      <c r="C8322" t="s">
        <v>442</v>
      </c>
      <c r="D8322" t="s">
        <v>14</v>
      </c>
      <c r="E8322" s="1" t="s">
        <v>20584</v>
      </c>
      <c r="H8322" t="s">
        <v>17</v>
      </c>
      <c r="I8322" t="s">
        <v>18</v>
      </c>
      <c r="J8322" t="s">
        <v>26</v>
      </c>
      <c r="K8322" t="s">
        <v>47</v>
      </c>
      <c r="L8322" t="s">
        <v>26</v>
      </c>
    </row>
    <row r="8323" ht="31.2" spans="1:12">
      <c r="A8323" t="s">
        <v>5373</v>
      </c>
      <c r="B8323" t="s">
        <v>20585</v>
      </c>
      <c r="C8323" t="s">
        <v>442</v>
      </c>
      <c r="D8323" t="s">
        <v>14</v>
      </c>
      <c r="E8323" s="7" t="s">
        <v>20586</v>
      </c>
      <c r="F8323" t="s">
        <v>1099</v>
      </c>
      <c r="H8323" t="s">
        <v>17</v>
      </c>
      <c r="I8323" t="s">
        <v>18</v>
      </c>
      <c r="J8323" t="s">
        <v>388</v>
      </c>
      <c r="K8323" t="s">
        <v>47</v>
      </c>
      <c r="L8323" t="s">
        <v>26</v>
      </c>
    </row>
    <row r="8324" spans="1:12">
      <c r="A8324" t="s">
        <v>1481</v>
      </c>
      <c r="B8324" t="s">
        <v>20587</v>
      </c>
      <c r="C8324" t="s">
        <v>20323</v>
      </c>
      <c r="D8324" t="s">
        <v>14</v>
      </c>
      <c r="E8324" s="1" t="s">
        <v>20588</v>
      </c>
      <c r="H8324" t="s">
        <v>20589</v>
      </c>
      <c r="I8324" t="s">
        <v>18</v>
      </c>
      <c r="J8324" t="s">
        <v>19</v>
      </c>
      <c r="K8324" t="s">
        <v>47</v>
      </c>
      <c r="L8324" t="s">
        <v>48</v>
      </c>
    </row>
    <row r="8325" ht="78" spans="1:12">
      <c r="A8325" t="s">
        <v>2569</v>
      </c>
      <c r="B8325" t="s">
        <v>20590</v>
      </c>
      <c r="C8325" t="s">
        <v>442</v>
      </c>
      <c r="D8325" t="s">
        <v>14</v>
      </c>
      <c r="E8325" s="7" t="s">
        <v>20591</v>
      </c>
      <c r="F8325" t="s">
        <v>1099</v>
      </c>
      <c r="H8325" t="s">
        <v>17</v>
      </c>
      <c r="I8325" t="s">
        <v>18</v>
      </c>
      <c r="J8325" t="s">
        <v>88</v>
      </c>
      <c r="K8325" t="s">
        <v>172</v>
      </c>
      <c r="L8325" t="s">
        <v>26</v>
      </c>
    </row>
    <row r="8326" spans="1:12">
      <c r="A8326" t="s">
        <v>4334</v>
      </c>
      <c r="B8326" t="s">
        <v>20592</v>
      </c>
      <c r="C8326" t="s">
        <v>442</v>
      </c>
      <c r="D8326" t="s">
        <v>14</v>
      </c>
      <c r="E8326" s="1" t="s">
        <v>20593</v>
      </c>
      <c r="H8326" t="s">
        <v>17</v>
      </c>
      <c r="I8326" t="s">
        <v>8981</v>
      </c>
      <c r="J8326" t="s">
        <v>19</v>
      </c>
      <c r="K8326" t="s">
        <v>47</v>
      </c>
      <c r="L8326" t="s">
        <v>66</v>
      </c>
    </row>
    <row r="8327" ht="109.2" spans="1:12">
      <c r="A8327" t="s">
        <v>330</v>
      </c>
      <c r="B8327" t="s">
        <v>20594</v>
      </c>
      <c r="C8327" t="s">
        <v>442</v>
      </c>
      <c r="D8327" t="s">
        <v>14</v>
      </c>
      <c r="E8327" s="1" t="s">
        <v>20595</v>
      </c>
      <c r="H8327" t="s">
        <v>20596</v>
      </c>
      <c r="I8327" t="s">
        <v>18</v>
      </c>
      <c r="J8327" t="s">
        <v>172</v>
      </c>
      <c r="K8327" t="s">
        <v>173</v>
      </c>
      <c r="L8327" t="s">
        <v>165</v>
      </c>
    </row>
    <row r="8328" ht="156" spans="1:12">
      <c r="A8328" t="s">
        <v>958</v>
      </c>
      <c r="B8328" t="s">
        <v>20597</v>
      </c>
      <c r="C8328" t="s">
        <v>442</v>
      </c>
      <c r="D8328" t="s">
        <v>14</v>
      </c>
      <c r="E8328" s="1" t="s">
        <v>20598</v>
      </c>
      <c r="H8328" t="s">
        <v>17</v>
      </c>
      <c r="I8328" t="s">
        <v>18</v>
      </c>
      <c r="J8328" t="s">
        <v>26</v>
      </c>
      <c r="K8328" t="s">
        <v>47</v>
      </c>
      <c r="L8328" t="s">
        <v>48</v>
      </c>
    </row>
    <row r="8329" ht="109.2" spans="1:12">
      <c r="A8329" t="s">
        <v>20599</v>
      </c>
      <c r="B8329" t="s">
        <v>20600</v>
      </c>
      <c r="C8329" t="s">
        <v>442</v>
      </c>
      <c r="D8329" t="s">
        <v>14</v>
      </c>
      <c r="E8329" s="12" t="s">
        <v>20601</v>
      </c>
      <c r="F8329" t="s">
        <v>1099</v>
      </c>
      <c r="H8329" t="s">
        <v>17</v>
      </c>
      <c r="I8329" t="s">
        <v>18</v>
      </c>
      <c r="J8329" t="s">
        <v>21</v>
      </c>
      <c r="K8329" t="s">
        <v>165</v>
      </c>
      <c r="L8329" t="s">
        <v>165</v>
      </c>
    </row>
    <row r="8330" ht="93.6" spans="1:12">
      <c r="A8330" t="s">
        <v>5596</v>
      </c>
      <c r="B8330" t="s">
        <v>20602</v>
      </c>
      <c r="C8330" t="s">
        <v>20323</v>
      </c>
      <c r="D8330" t="s">
        <v>14</v>
      </c>
      <c r="E8330" s="1" t="s">
        <v>20603</v>
      </c>
      <c r="H8330" t="s">
        <v>17</v>
      </c>
      <c r="I8330" t="s">
        <v>18</v>
      </c>
      <c r="J8330" t="s">
        <v>88</v>
      </c>
      <c r="K8330" t="s">
        <v>76</v>
      </c>
      <c r="L8330" t="s">
        <v>26</v>
      </c>
    </row>
    <row r="8331" spans="1:12">
      <c r="A8331" t="s">
        <v>1223</v>
      </c>
      <c r="B8331" t="s">
        <v>20604</v>
      </c>
      <c r="C8331" t="s">
        <v>442</v>
      </c>
      <c r="D8331" t="s">
        <v>14</v>
      </c>
      <c r="E8331" s="1" t="s">
        <v>20605</v>
      </c>
      <c r="H8331" t="s">
        <v>17</v>
      </c>
      <c r="I8331" t="s">
        <v>18</v>
      </c>
      <c r="J8331" t="s">
        <v>19</v>
      </c>
      <c r="K8331" t="s">
        <v>47</v>
      </c>
      <c r="L8331" t="s">
        <v>48</v>
      </c>
    </row>
    <row r="8332" ht="46.8" spans="1:12">
      <c r="A8332" t="s">
        <v>405</v>
      </c>
      <c r="B8332" t="s">
        <v>20606</v>
      </c>
      <c r="C8332" t="s">
        <v>442</v>
      </c>
      <c r="D8332" t="s">
        <v>14</v>
      </c>
      <c r="E8332" s="1" t="s">
        <v>20607</v>
      </c>
      <c r="H8332" t="s">
        <v>17</v>
      </c>
      <c r="I8332" t="s">
        <v>18</v>
      </c>
      <c r="J8332" t="s">
        <v>88</v>
      </c>
      <c r="K8332" t="s">
        <v>26</v>
      </c>
      <c r="L8332" t="s">
        <v>26</v>
      </c>
    </row>
    <row r="8333" ht="93.6" spans="1:12">
      <c r="A8333" t="s">
        <v>330</v>
      </c>
      <c r="B8333" t="s">
        <v>20608</v>
      </c>
      <c r="C8333" t="s">
        <v>442</v>
      </c>
      <c r="D8333" t="s">
        <v>14</v>
      </c>
      <c r="E8333" s="1" t="s">
        <v>20609</v>
      </c>
      <c r="H8333" t="s">
        <v>17</v>
      </c>
      <c r="I8333" t="s">
        <v>18</v>
      </c>
      <c r="J8333" t="s">
        <v>27</v>
      </c>
      <c r="K8333" t="s">
        <v>66</v>
      </c>
      <c r="L8333" t="s">
        <v>26</v>
      </c>
    </row>
    <row r="8334" ht="46.8" spans="1:12">
      <c r="A8334" t="s">
        <v>1439</v>
      </c>
      <c r="B8334" t="s">
        <v>20610</v>
      </c>
      <c r="C8334" t="s">
        <v>442</v>
      </c>
      <c r="D8334" t="s">
        <v>14</v>
      </c>
      <c r="E8334" s="1" t="s">
        <v>20611</v>
      </c>
      <c r="H8334" t="s">
        <v>20612</v>
      </c>
      <c r="I8334" t="s">
        <v>18</v>
      </c>
      <c r="J8334" t="s">
        <v>19</v>
      </c>
      <c r="K8334" t="s">
        <v>47</v>
      </c>
      <c r="L8334" t="s">
        <v>66</v>
      </c>
    </row>
    <row r="8335" ht="62.4" spans="1:12">
      <c r="A8335" t="s">
        <v>43</v>
      </c>
      <c r="B8335" t="s">
        <v>20613</v>
      </c>
      <c r="C8335" t="s">
        <v>442</v>
      </c>
      <c r="D8335" t="s">
        <v>14</v>
      </c>
      <c r="E8335" s="1" t="s">
        <v>20614</v>
      </c>
      <c r="H8335" t="s">
        <v>17</v>
      </c>
      <c r="I8335" t="s">
        <v>18</v>
      </c>
      <c r="J8335" t="s">
        <v>165</v>
      </c>
      <c r="K8335" t="s">
        <v>165</v>
      </c>
      <c r="L8335" t="s">
        <v>21</v>
      </c>
    </row>
    <row r="8336" spans="1:12">
      <c r="A8336" t="s">
        <v>2962</v>
      </c>
      <c r="B8336" t="s">
        <v>20615</v>
      </c>
      <c r="C8336" t="s">
        <v>20323</v>
      </c>
      <c r="D8336" t="s">
        <v>14</v>
      </c>
      <c r="E8336" s="1" t="s">
        <v>20616</v>
      </c>
      <c r="H8336" t="s">
        <v>20617</v>
      </c>
      <c r="I8336" t="s">
        <v>18</v>
      </c>
      <c r="J8336" t="s">
        <v>67</v>
      </c>
      <c r="K8336" t="s">
        <v>26</v>
      </c>
      <c r="L8336" t="s">
        <v>76</v>
      </c>
    </row>
    <row r="8337" ht="109.2" spans="1:12">
      <c r="A8337" t="s">
        <v>43</v>
      </c>
      <c r="B8337" t="s">
        <v>20618</v>
      </c>
      <c r="C8337" t="s">
        <v>442</v>
      </c>
      <c r="D8337" t="s">
        <v>14</v>
      </c>
      <c r="E8337" s="1" t="s">
        <v>20619</v>
      </c>
      <c r="H8337" t="s">
        <v>17</v>
      </c>
      <c r="I8337" t="s">
        <v>18</v>
      </c>
      <c r="J8337" t="s">
        <v>26</v>
      </c>
      <c r="K8337" t="s">
        <v>47</v>
      </c>
      <c r="L8337" t="s">
        <v>48</v>
      </c>
    </row>
    <row r="8338" ht="78" spans="1:12">
      <c r="A8338" t="s">
        <v>15945</v>
      </c>
      <c r="B8338" t="s">
        <v>20620</v>
      </c>
      <c r="C8338" t="s">
        <v>442</v>
      </c>
      <c r="D8338" t="s">
        <v>14</v>
      </c>
      <c r="E8338" s="1" t="s">
        <v>20621</v>
      </c>
      <c r="H8338" t="s">
        <v>17</v>
      </c>
      <c r="I8338" t="s">
        <v>18</v>
      </c>
      <c r="J8338" t="s">
        <v>66</v>
      </c>
      <c r="K8338" t="s">
        <v>165</v>
      </c>
      <c r="L8338" t="s">
        <v>165</v>
      </c>
    </row>
    <row r="8339" ht="46.8" spans="1:12">
      <c r="A8339" t="s">
        <v>7659</v>
      </c>
      <c r="B8339" t="s">
        <v>20622</v>
      </c>
      <c r="C8339" t="s">
        <v>20323</v>
      </c>
      <c r="D8339" t="s">
        <v>14</v>
      </c>
      <c r="E8339" s="1" t="s">
        <v>20623</v>
      </c>
      <c r="H8339" t="s">
        <v>17</v>
      </c>
      <c r="I8339" t="s">
        <v>18</v>
      </c>
      <c r="J8339" t="s">
        <v>66</v>
      </c>
      <c r="K8339" t="s">
        <v>66</v>
      </c>
      <c r="L8339" t="s">
        <v>48</v>
      </c>
    </row>
    <row r="8340" ht="62.4" spans="1:12">
      <c r="A8340" t="s">
        <v>102</v>
      </c>
      <c r="B8340" t="s">
        <v>20624</v>
      </c>
      <c r="C8340" t="s">
        <v>442</v>
      </c>
      <c r="D8340" t="s">
        <v>14</v>
      </c>
      <c r="E8340" s="1" t="s">
        <v>20625</v>
      </c>
      <c r="H8340" t="s">
        <v>17</v>
      </c>
      <c r="I8340" t="s">
        <v>18</v>
      </c>
      <c r="J8340" t="s">
        <v>66</v>
      </c>
      <c r="K8340" t="s">
        <v>165</v>
      </c>
      <c r="L8340" t="s">
        <v>165</v>
      </c>
    </row>
    <row r="8341" ht="78" spans="1:12">
      <c r="A8341" t="s">
        <v>3002</v>
      </c>
      <c r="B8341" t="s">
        <v>20626</v>
      </c>
      <c r="C8341" t="s">
        <v>20323</v>
      </c>
      <c r="D8341" t="s">
        <v>14</v>
      </c>
      <c r="E8341" s="1" t="s">
        <v>20627</v>
      </c>
      <c r="H8341" t="s">
        <v>17</v>
      </c>
      <c r="I8341" t="s">
        <v>18</v>
      </c>
      <c r="J8341" t="s">
        <v>66</v>
      </c>
      <c r="K8341" t="s">
        <v>66</v>
      </c>
      <c r="L8341" t="s">
        <v>48</v>
      </c>
    </row>
    <row r="8342" ht="93.6" spans="1:12">
      <c r="A8342" t="s">
        <v>3778</v>
      </c>
      <c r="B8342" t="s">
        <v>20628</v>
      </c>
      <c r="C8342" t="s">
        <v>442</v>
      </c>
      <c r="D8342" t="s">
        <v>14</v>
      </c>
      <c r="E8342" s="1" t="s">
        <v>20629</v>
      </c>
      <c r="H8342" t="s">
        <v>17</v>
      </c>
      <c r="I8342" t="s">
        <v>18</v>
      </c>
      <c r="J8342" t="s">
        <v>67</v>
      </c>
      <c r="K8342" t="s">
        <v>26</v>
      </c>
      <c r="L8342" t="s">
        <v>21</v>
      </c>
    </row>
    <row r="8343" ht="93.6" spans="1:12">
      <c r="A8343" t="s">
        <v>1825</v>
      </c>
      <c r="B8343" t="s">
        <v>20630</v>
      </c>
      <c r="C8343" t="s">
        <v>442</v>
      </c>
      <c r="D8343" t="s">
        <v>14</v>
      </c>
      <c r="E8343" s="1" t="s">
        <v>20631</v>
      </c>
      <c r="H8343" t="s">
        <v>17</v>
      </c>
      <c r="I8343" t="s">
        <v>18</v>
      </c>
      <c r="J8343" t="s">
        <v>19</v>
      </c>
      <c r="K8343" t="s">
        <v>47</v>
      </c>
      <c r="L8343" t="s">
        <v>66</v>
      </c>
    </row>
    <row r="8344" ht="156" spans="1:12">
      <c r="A8344" t="s">
        <v>43</v>
      </c>
      <c r="B8344" t="s">
        <v>20632</v>
      </c>
      <c r="C8344" t="s">
        <v>442</v>
      </c>
      <c r="D8344" t="s">
        <v>14</v>
      </c>
      <c r="E8344" s="1" t="s">
        <v>20633</v>
      </c>
      <c r="H8344" t="s">
        <v>17</v>
      </c>
      <c r="I8344" t="s">
        <v>18</v>
      </c>
      <c r="J8344" t="s">
        <v>165</v>
      </c>
      <c r="K8344" t="s">
        <v>165</v>
      </c>
      <c r="L8344" t="s">
        <v>165</v>
      </c>
    </row>
    <row r="8345" ht="409.5" spans="1:12">
      <c r="A8345" t="s">
        <v>1223</v>
      </c>
      <c r="B8345" t="s">
        <v>20634</v>
      </c>
      <c r="C8345" t="s">
        <v>442</v>
      </c>
      <c r="D8345" t="s">
        <v>14</v>
      </c>
      <c r="E8345" s="1" t="s">
        <v>20635</v>
      </c>
      <c r="H8345" t="s">
        <v>17</v>
      </c>
      <c r="I8345" t="s">
        <v>18</v>
      </c>
      <c r="J8345" t="s">
        <v>66</v>
      </c>
      <c r="K8345" t="s">
        <v>165</v>
      </c>
      <c r="L8345" t="s">
        <v>26</v>
      </c>
    </row>
    <row r="8346" ht="109.2" spans="1:12">
      <c r="A8346" t="s">
        <v>14929</v>
      </c>
      <c r="B8346" t="s">
        <v>20636</v>
      </c>
      <c r="C8346" t="s">
        <v>442</v>
      </c>
      <c r="D8346" t="s">
        <v>14</v>
      </c>
      <c r="E8346" s="1" t="s">
        <v>20637</v>
      </c>
      <c r="H8346" t="s">
        <v>17</v>
      </c>
      <c r="I8346" t="s">
        <v>18</v>
      </c>
      <c r="J8346" t="s">
        <v>165</v>
      </c>
      <c r="K8346" t="s">
        <v>165</v>
      </c>
      <c r="L8346" t="s">
        <v>165</v>
      </c>
    </row>
    <row r="8347" ht="31.2" spans="1:12">
      <c r="A8347" t="s">
        <v>1825</v>
      </c>
      <c r="B8347" t="s">
        <v>20630</v>
      </c>
      <c r="C8347" t="s">
        <v>442</v>
      </c>
      <c r="D8347" t="s">
        <v>14</v>
      </c>
      <c r="E8347" s="1" t="s">
        <v>20638</v>
      </c>
      <c r="H8347" t="s">
        <v>17</v>
      </c>
      <c r="I8347" t="s">
        <v>18</v>
      </c>
      <c r="J8347" t="s">
        <v>21</v>
      </c>
      <c r="K8347" t="s">
        <v>47</v>
      </c>
      <c r="L8347" t="s">
        <v>48</v>
      </c>
    </row>
    <row r="8348" ht="171.6" spans="1:12">
      <c r="A8348" t="s">
        <v>362</v>
      </c>
      <c r="B8348" t="s">
        <v>20639</v>
      </c>
      <c r="C8348" t="s">
        <v>442</v>
      </c>
      <c r="D8348" t="s">
        <v>14</v>
      </c>
      <c r="E8348" s="1" t="s">
        <v>20640</v>
      </c>
      <c r="H8348" t="s">
        <v>17</v>
      </c>
      <c r="I8348" t="s">
        <v>18</v>
      </c>
      <c r="J8348" t="s">
        <v>66</v>
      </c>
      <c r="K8348" t="s">
        <v>66</v>
      </c>
      <c r="L8348" t="s">
        <v>66</v>
      </c>
    </row>
    <row r="8349" ht="46.8" spans="1:12">
      <c r="A8349" t="s">
        <v>129</v>
      </c>
      <c r="B8349" t="s">
        <v>20641</v>
      </c>
      <c r="C8349" t="s">
        <v>442</v>
      </c>
      <c r="D8349" t="s">
        <v>14</v>
      </c>
      <c r="E8349" s="1" t="s">
        <v>20642</v>
      </c>
      <c r="H8349" t="s">
        <v>17</v>
      </c>
      <c r="I8349" t="s">
        <v>18</v>
      </c>
      <c r="J8349" t="s">
        <v>21</v>
      </c>
      <c r="K8349" t="s">
        <v>165</v>
      </c>
      <c r="L8349" t="s">
        <v>66</v>
      </c>
    </row>
    <row r="8350" ht="46.8" spans="1:12">
      <c r="A8350" t="s">
        <v>17028</v>
      </c>
      <c r="B8350" t="s">
        <v>20643</v>
      </c>
      <c r="C8350" t="s">
        <v>20323</v>
      </c>
      <c r="D8350" t="s">
        <v>14</v>
      </c>
      <c r="E8350" s="1" t="s">
        <v>20644</v>
      </c>
      <c r="H8350" t="s">
        <v>20645</v>
      </c>
      <c r="I8350" t="s">
        <v>18</v>
      </c>
      <c r="J8350" t="s">
        <v>194</v>
      </c>
      <c r="K8350" t="s">
        <v>139</v>
      </c>
      <c r="L8350" t="s">
        <v>21</v>
      </c>
    </row>
    <row r="8351" ht="31.2" spans="1:12">
      <c r="A8351" t="s">
        <v>405</v>
      </c>
      <c r="B8351" t="s">
        <v>20646</v>
      </c>
      <c r="C8351" t="s">
        <v>20323</v>
      </c>
      <c r="D8351" t="s">
        <v>14</v>
      </c>
      <c r="E8351" s="1" t="s">
        <v>20647</v>
      </c>
      <c r="H8351" t="s">
        <v>17</v>
      </c>
      <c r="I8351" t="s">
        <v>18</v>
      </c>
      <c r="J8351" t="s">
        <v>172</v>
      </c>
      <c r="K8351" t="s">
        <v>26</v>
      </c>
      <c r="L8351" t="s">
        <v>66</v>
      </c>
    </row>
    <row r="8352" ht="31.2" spans="1:12">
      <c r="A8352" t="s">
        <v>1825</v>
      </c>
      <c r="B8352" t="s">
        <v>20648</v>
      </c>
      <c r="C8352" t="s">
        <v>442</v>
      </c>
      <c r="D8352" t="s">
        <v>14</v>
      </c>
      <c r="E8352" s="1" t="s">
        <v>20649</v>
      </c>
      <c r="H8352" t="s">
        <v>17</v>
      </c>
      <c r="I8352" t="s">
        <v>18</v>
      </c>
      <c r="J8352" t="s">
        <v>66</v>
      </c>
      <c r="K8352" t="s">
        <v>47</v>
      </c>
      <c r="L8352" t="s">
        <v>48</v>
      </c>
    </row>
    <row r="8353" ht="78" spans="1:12">
      <c r="A8353" t="s">
        <v>126</v>
      </c>
      <c r="B8353" t="s">
        <v>20650</v>
      </c>
      <c r="C8353" t="s">
        <v>20323</v>
      </c>
      <c r="D8353" t="s">
        <v>14</v>
      </c>
      <c r="E8353" s="1" t="s">
        <v>20651</v>
      </c>
      <c r="H8353" t="s">
        <v>17</v>
      </c>
      <c r="I8353" t="s">
        <v>18</v>
      </c>
      <c r="J8353" t="s">
        <v>26</v>
      </c>
      <c r="K8353" t="s">
        <v>66</v>
      </c>
      <c r="L8353" t="s">
        <v>66</v>
      </c>
    </row>
    <row r="8354" ht="124.8" spans="1:12">
      <c r="A8354" t="s">
        <v>18017</v>
      </c>
      <c r="B8354" t="s">
        <v>20652</v>
      </c>
      <c r="C8354" t="s">
        <v>442</v>
      </c>
      <c r="D8354" t="s">
        <v>14</v>
      </c>
      <c r="E8354" s="1" t="s">
        <v>20653</v>
      </c>
      <c r="H8354" t="s">
        <v>17</v>
      </c>
      <c r="I8354" t="s">
        <v>18</v>
      </c>
      <c r="J8354" t="s">
        <v>21</v>
      </c>
      <c r="K8354" t="s">
        <v>165</v>
      </c>
      <c r="L8354" t="s">
        <v>165</v>
      </c>
    </row>
    <row r="8355" spans="1:12">
      <c r="A8355" t="s">
        <v>9544</v>
      </c>
      <c r="B8355" t="s">
        <v>20654</v>
      </c>
      <c r="C8355" t="s">
        <v>442</v>
      </c>
      <c r="D8355" t="s">
        <v>14</v>
      </c>
      <c r="E8355" s="1" t="s">
        <v>20655</v>
      </c>
      <c r="H8355" t="s">
        <v>17</v>
      </c>
      <c r="I8355" t="s">
        <v>18</v>
      </c>
      <c r="J8355" t="s">
        <v>76</v>
      </c>
      <c r="K8355" t="s">
        <v>47</v>
      </c>
      <c r="L8355" t="s">
        <v>26</v>
      </c>
    </row>
    <row r="8356" ht="202.8" spans="1:12">
      <c r="A8356" t="s">
        <v>4061</v>
      </c>
      <c r="B8356" t="s">
        <v>20656</v>
      </c>
      <c r="C8356" t="s">
        <v>442</v>
      </c>
      <c r="D8356" t="s">
        <v>14</v>
      </c>
      <c r="E8356" s="1" t="s">
        <v>20657</v>
      </c>
      <c r="H8356" t="s">
        <v>17</v>
      </c>
      <c r="I8356" t="s">
        <v>18</v>
      </c>
      <c r="J8356" t="s">
        <v>547</v>
      </c>
      <c r="K8356" t="s">
        <v>388</v>
      </c>
      <c r="L8356" t="s">
        <v>336</v>
      </c>
    </row>
    <row r="8357" ht="46.8" spans="1:12">
      <c r="A8357" t="s">
        <v>912</v>
      </c>
      <c r="B8357" t="s">
        <v>20658</v>
      </c>
      <c r="C8357" t="s">
        <v>442</v>
      </c>
      <c r="D8357" t="s">
        <v>14</v>
      </c>
      <c r="E8357" s="1" t="s">
        <v>20659</v>
      </c>
      <c r="H8357" t="s">
        <v>17</v>
      </c>
      <c r="I8357" t="s">
        <v>18</v>
      </c>
      <c r="J8357" t="s">
        <v>21</v>
      </c>
      <c r="K8357" t="s">
        <v>47</v>
      </c>
      <c r="L8357" t="s">
        <v>66</v>
      </c>
    </row>
    <row r="8358" spans="1:12">
      <c r="A8358" t="s">
        <v>7649</v>
      </c>
      <c r="B8358" t="s">
        <v>20660</v>
      </c>
      <c r="C8358" t="s">
        <v>20323</v>
      </c>
      <c r="D8358" t="s">
        <v>14</v>
      </c>
      <c r="E8358" s="1" t="s">
        <v>20661</v>
      </c>
      <c r="H8358" t="s">
        <v>20662</v>
      </c>
      <c r="I8358" t="s">
        <v>18</v>
      </c>
      <c r="J8358" t="s">
        <v>173</v>
      </c>
      <c r="K8358" t="s">
        <v>88</v>
      </c>
      <c r="L8358" t="s">
        <v>48</v>
      </c>
    </row>
    <row r="8359" ht="93.6" spans="1:12">
      <c r="A8359" t="s">
        <v>89</v>
      </c>
      <c r="B8359" t="s">
        <v>20663</v>
      </c>
      <c r="C8359" t="s">
        <v>20323</v>
      </c>
      <c r="D8359" t="s">
        <v>14</v>
      </c>
      <c r="E8359" s="1" t="s">
        <v>20664</v>
      </c>
      <c r="H8359" t="s">
        <v>17</v>
      </c>
      <c r="I8359" t="s">
        <v>18</v>
      </c>
      <c r="J8359" t="s">
        <v>388</v>
      </c>
      <c r="K8359" t="s">
        <v>88</v>
      </c>
      <c r="L8359" t="s">
        <v>67</v>
      </c>
    </row>
    <row r="8360" ht="93.6" spans="1:12">
      <c r="A8360" t="s">
        <v>2048</v>
      </c>
      <c r="B8360" t="s">
        <v>20665</v>
      </c>
      <c r="C8360" t="s">
        <v>442</v>
      </c>
      <c r="D8360" t="s">
        <v>14</v>
      </c>
      <c r="E8360" s="1" t="s">
        <v>20666</v>
      </c>
      <c r="H8360" t="s">
        <v>17</v>
      </c>
      <c r="I8360" t="s">
        <v>18</v>
      </c>
      <c r="J8360" t="s">
        <v>66</v>
      </c>
      <c r="K8360" t="s">
        <v>66</v>
      </c>
      <c r="L8360" t="s">
        <v>76</v>
      </c>
    </row>
    <row r="8361" ht="46.8" spans="1:12">
      <c r="A8361" t="s">
        <v>43</v>
      </c>
      <c r="B8361" t="s">
        <v>20667</v>
      </c>
      <c r="C8361" t="s">
        <v>20323</v>
      </c>
      <c r="D8361" t="s">
        <v>14</v>
      </c>
      <c r="E8361" s="1" t="s">
        <v>20668</v>
      </c>
      <c r="H8361" t="s">
        <v>17</v>
      </c>
      <c r="I8361" t="s">
        <v>18</v>
      </c>
      <c r="J8361" t="s">
        <v>26</v>
      </c>
      <c r="K8361" t="s">
        <v>88</v>
      </c>
      <c r="L8361" t="s">
        <v>66</v>
      </c>
    </row>
    <row r="8362" ht="78" spans="1:12">
      <c r="A8362" t="s">
        <v>146</v>
      </c>
      <c r="B8362" t="s">
        <v>20669</v>
      </c>
      <c r="C8362" t="s">
        <v>442</v>
      </c>
      <c r="D8362" t="s">
        <v>14</v>
      </c>
      <c r="E8362" s="7" t="s">
        <v>20670</v>
      </c>
      <c r="F8362" t="s">
        <v>1099</v>
      </c>
      <c r="H8362" t="s">
        <v>17</v>
      </c>
      <c r="I8362" t="s">
        <v>18</v>
      </c>
      <c r="J8362" t="s">
        <v>26</v>
      </c>
      <c r="K8362" t="s">
        <v>165</v>
      </c>
      <c r="L8362" t="s">
        <v>165</v>
      </c>
    </row>
    <row r="8363" spans="1:12">
      <c r="A8363" t="s">
        <v>3799</v>
      </c>
      <c r="B8363" t="s">
        <v>20671</v>
      </c>
      <c r="C8363" t="s">
        <v>442</v>
      </c>
      <c r="D8363" t="s">
        <v>14</v>
      </c>
      <c r="E8363" s="1" t="s">
        <v>20672</v>
      </c>
      <c r="F8363" t="s">
        <v>16</v>
      </c>
      <c r="G8363" t="s">
        <v>8912</v>
      </c>
      <c r="H8363" t="s">
        <v>20673</v>
      </c>
      <c r="I8363" t="s">
        <v>18</v>
      </c>
      <c r="J8363" t="s">
        <v>66</v>
      </c>
      <c r="K8363" t="s">
        <v>47</v>
      </c>
      <c r="L8363" t="s">
        <v>48</v>
      </c>
    </row>
    <row r="8364" spans="1:12">
      <c r="A8364" t="s">
        <v>77</v>
      </c>
      <c r="B8364" t="s">
        <v>20674</v>
      </c>
      <c r="C8364" t="s">
        <v>20323</v>
      </c>
      <c r="D8364" t="s">
        <v>14</v>
      </c>
      <c r="E8364" s="1" t="s">
        <v>20675</v>
      </c>
      <c r="F8364" t="s">
        <v>16</v>
      </c>
      <c r="G8364" t="s">
        <v>8912</v>
      </c>
      <c r="H8364" t="s">
        <v>20676</v>
      </c>
      <c r="I8364" t="s">
        <v>18</v>
      </c>
      <c r="J8364" t="s">
        <v>404</v>
      </c>
      <c r="K8364" t="s">
        <v>139</v>
      </c>
      <c r="L8364" t="s">
        <v>88</v>
      </c>
    </row>
    <row r="8365" spans="1:12">
      <c r="A8365" t="s">
        <v>8488</v>
      </c>
      <c r="B8365" t="s">
        <v>20677</v>
      </c>
      <c r="C8365" t="s">
        <v>20323</v>
      </c>
      <c r="D8365" t="s">
        <v>14</v>
      </c>
      <c r="E8365" s="1" t="s">
        <v>20678</v>
      </c>
      <c r="F8365" t="s">
        <v>16</v>
      </c>
      <c r="H8365" t="s">
        <v>17</v>
      </c>
      <c r="I8365" t="s">
        <v>18</v>
      </c>
      <c r="J8365" t="s">
        <v>19</v>
      </c>
      <c r="K8365" t="s">
        <v>66</v>
      </c>
      <c r="L8365" t="s">
        <v>48</v>
      </c>
    </row>
    <row r="8366" ht="156" spans="1:12">
      <c r="A8366" t="s">
        <v>4440</v>
      </c>
      <c r="B8366" t="s">
        <v>20679</v>
      </c>
      <c r="C8366" t="s">
        <v>442</v>
      </c>
      <c r="D8366" t="s">
        <v>14</v>
      </c>
      <c r="E8366" s="7" t="s">
        <v>20680</v>
      </c>
      <c r="F8366" t="s">
        <v>1099</v>
      </c>
      <c r="H8366" t="s">
        <v>17</v>
      </c>
      <c r="I8366" t="s">
        <v>18</v>
      </c>
      <c r="J8366" t="s">
        <v>21</v>
      </c>
      <c r="K8366" t="s">
        <v>26</v>
      </c>
      <c r="L8366" t="s">
        <v>165</v>
      </c>
    </row>
    <row r="8367" ht="46.8" spans="1:12">
      <c r="A8367" t="s">
        <v>13737</v>
      </c>
      <c r="B8367" t="s">
        <v>20681</v>
      </c>
      <c r="C8367" t="s">
        <v>20323</v>
      </c>
      <c r="D8367" t="s">
        <v>14</v>
      </c>
      <c r="E8367" s="1" t="s">
        <v>20682</v>
      </c>
      <c r="H8367" t="s">
        <v>20683</v>
      </c>
      <c r="I8367" t="s">
        <v>18</v>
      </c>
      <c r="J8367" t="s">
        <v>67</v>
      </c>
      <c r="K8367" t="s">
        <v>88</v>
      </c>
      <c r="L8367" t="s">
        <v>66</v>
      </c>
    </row>
    <row r="8368" ht="78" spans="1:12">
      <c r="A8368" t="s">
        <v>43</v>
      </c>
      <c r="B8368" t="s">
        <v>20684</v>
      </c>
      <c r="C8368" t="s">
        <v>20323</v>
      </c>
      <c r="D8368" t="s">
        <v>14</v>
      </c>
      <c r="E8368" s="1" t="s">
        <v>20685</v>
      </c>
      <c r="H8368" t="s">
        <v>17</v>
      </c>
      <c r="I8368" t="s">
        <v>18</v>
      </c>
      <c r="J8368" t="s">
        <v>404</v>
      </c>
      <c r="K8368" t="s">
        <v>623</v>
      </c>
      <c r="L8368" t="s">
        <v>67</v>
      </c>
    </row>
    <row r="8369" ht="31.2" spans="1:12">
      <c r="A8369" t="s">
        <v>1516</v>
      </c>
      <c r="B8369" t="s">
        <v>20686</v>
      </c>
      <c r="C8369" t="s">
        <v>20323</v>
      </c>
      <c r="D8369" t="s">
        <v>14</v>
      </c>
      <c r="E8369" s="7" t="s">
        <v>20687</v>
      </c>
      <c r="F8369" t="s">
        <v>1099</v>
      </c>
      <c r="H8369" t="s">
        <v>17</v>
      </c>
      <c r="I8369" t="s">
        <v>18</v>
      </c>
      <c r="J8369" t="s">
        <v>19</v>
      </c>
      <c r="K8369" t="s">
        <v>47</v>
      </c>
      <c r="L8369" t="s">
        <v>48</v>
      </c>
    </row>
    <row r="8370" ht="280.8" spans="1:12">
      <c r="A8370" t="s">
        <v>20430</v>
      </c>
      <c r="B8370" t="s">
        <v>20688</v>
      </c>
      <c r="C8370" t="s">
        <v>442</v>
      </c>
      <c r="D8370" t="s">
        <v>14</v>
      </c>
      <c r="E8370" s="1" t="s">
        <v>20689</v>
      </c>
      <c r="H8370" t="s">
        <v>17</v>
      </c>
      <c r="I8370" t="s">
        <v>18</v>
      </c>
      <c r="J8370" t="s">
        <v>172</v>
      </c>
      <c r="K8370" t="s">
        <v>165</v>
      </c>
      <c r="L8370" t="s">
        <v>165</v>
      </c>
    </row>
    <row r="8371" spans="1:12">
      <c r="A8371" t="s">
        <v>4933</v>
      </c>
      <c r="B8371" t="s">
        <v>20690</v>
      </c>
      <c r="C8371" t="s">
        <v>20323</v>
      </c>
      <c r="D8371" t="s">
        <v>14</v>
      </c>
      <c r="E8371" s="1" t="s">
        <v>20691</v>
      </c>
      <c r="H8371" t="s">
        <v>17</v>
      </c>
      <c r="I8371" t="s">
        <v>18</v>
      </c>
      <c r="J8371" t="s">
        <v>66</v>
      </c>
      <c r="K8371" t="s">
        <v>66</v>
      </c>
      <c r="L8371" t="s">
        <v>21</v>
      </c>
    </row>
    <row r="8372" ht="62.4" spans="1:12">
      <c r="A8372" t="s">
        <v>17963</v>
      </c>
      <c r="B8372" t="s">
        <v>20692</v>
      </c>
      <c r="C8372" t="s">
        <v>20323</v>
      </c>
      <c r="D8372" t="s">
        <v>14</v>
      </c>
      <c r="E8372" s="1" t="s">
        <v>20693</v>
      </c>
      <c r="H8372" t="s">
        <v>17</v>
      </c>
      <c r="I8372" t="s">
        <v>18</v>
      </c>
      <c r="J8372" t="s">
        <v>88</v>
      </c>
      <c r="K8372" t="s">
        <v>76</v>
      </c>
      <c r="L8372" t="s">
        <v>66</v>
      </c>
    </row>
    <row r="8373" ht="124.8" spans="1:12">
      <c r="A8373" t="s">
        <v>43</v>
      </c>
      <c r="B8373" t="s">
        <v>20694</v>
      </c>
      <c r="C8373" t="s">
        <v>442</v>
      </c>
      <c r="D8373" t="s">
        <v>14</v>
      </c>
      <c r="E8373" s="1" t="s">
        <v>20695</v>
      </c>
      <c r="H8373" t="s">
        <v>17</v>
      </c>
      <c r="I8373" t="s">
        <v>18</v>
      </c>
      <c r="J8373" t="s">
        <v>26</v>
      </c>
      <c r="K8373" t="s">
        <v>66</v>
      </c>
      <c r="L8373" t="s">
        <v>26</v>
      </c>
    </row>
    <row r="8374" ht="62.4" spans="1:12">
      <c r="A8374" t="s">
        <v>121</v>
      </c>
      <c r="B8374" t="s">
        <v>20696</v>
      </c>
      <c r="C8374" t="s">
        <v>20323</v>
      </c>
      <c r="D8374" t="s">
        <v>14</v>
      </c>
      <c r="E8374" s="1" t="s">
        <v>20697</v>
      </c>
      <c r="H8374" t="s">
        <v>17</v>
      </c>
      <c r="I8374" t="s">
        <v>18</v>
      </c>
      <c r="J8374" t="s">
        <v>27</v>
      </c>
      <c r="K8374" t="s">
        <v>336</v>
      </c>
      <c r="L8374" t="s">
        <v>21</v>
      </c>
    </row>
    <row r="8375" ht="46.8" spans="1:12">
      <c r="A8375" t="s">
        <v>313</v>
      </c>
      <c r="B8375" t="s">
        <v>20698</v>
      </c>
      <c r="C8375" t="s">
        <v>20323</v>
      </c>
      <c r="D8375" t="s">
        <v>14</v>
      </c>
      <c r="E8375" s="1" t="s">
        <v>20699</v>
      </c>
      <c r="H8375" t="s">
        <v>20700</v>
      </c>
      <c r="I8375" t="s">
        <v>18</v>
      </c>
      <c r="J8375" t="s">
        <v>76</v>
      </c>
      <c r="K8375" t="s">
        <v>66</v>
      </c>
      <c r="L8375" t="s">
        <v>66</v>
      </c>
    </row>
    <row r="8376" ht="46.8" spans="1:12">
      <c r="A8376" t="s">
        <v>263</v>
      </c>
      <c r="B8376" t="s">
        <v>20701</v>
      </c>
      <c r="C8376" t="s">
        <v>442</v>
      </c>
      <c r="D8376" t="s">
        <v>14</v>
      </c>
      <c r="E8376" s="1" t="s">
        <v>20702</v>
      </c>
      <c r="H8376" t="s">
        <v>17</v>
      </c>
      <c r="I8376" t="s">
        <v>18</v>
      </c>
      <c r="J8376" t="s">
        <v>66</v>
      </c>
      <c r="K8376" t="s">
        <v>47</v>
      </c>
      <c r="L8376" t="s">
        <v>48</v>
      </c>
    </row>
    <row r="8377" ht="218.4" spans="1:12">
      <c r="A8377" t="s">
        <v>6711</v>
      </c>
      <c r="B8377" t="s">
        <v>20703</v>
      </c>
      <c r="C8377" t="s">
        <v>442</v>
      </c>
      <c r="D8377" t="s">
        <v>14</v>
      </c>
      <c r="E8377" s="1" t="s">
        <v>20704</v>
      </c>
      <c r="H8377" t="s">
        <v>17</v>
      </c>
      <c r="I8377" t="s">
        <v>18</v>
      </c>
      <c r="J8377" t="s">
        <v>88</v>
      </c>
      <c r="K8377" t="s">
        <v>66</v>
      </c>
      <c r="L8377" t="s">
        <v>165</v>
      </c>
    </row>
    <row r="8378" ht="46.8" spans="1:12">
      <c r="A8378" t="s">
        <v>43</v>
      </c>
      <c r="B8378" t="s">
        <v>20705</v>
      </c>
      <c r="C8378" t="s">
        <v>442</v>
      </c>
      <c r="D8378" t="s">
        <v>14</v>
      </c>
      <c r="E8378" s="1" t="s">
        <v>20706</v>
      </c>
      <c r="H8378" t="s">
        <v>17</v>
      </c>
      <c r="I8378" t="s">
        <v>18</v>
      </c>
      <c r="J8378" t="s">
        <v>19</v>
      </c>
      <c r="K8378" t="s">
        <v>47</v>
      </c>
      <c r="L8378" t="s">
        <v>66</v>
      </c>
    </row>
    <row r="8379" ht="62.4" spans="1:12">
      <c r="A8379" t="s">
        <v>7568</v>
      </c>
      <c r="B8379" t="s">
        <v>20707</v>
      </c>
      <c r="C8379" t="s">
        <v>20323</v>
      </c>
      <c r="D8379" t="s">
        <v>14</v>
      </c>
      <c r="E8379" s="1" t="s">
        <v>20708</v>
      </c>
      <c r="H8379" t="s">
        <v>17</v>
      </c>
      <c r="I8379" t="s">
        <v>18</v>
      </c>
      <c r="J8379" t="s">
        <v>67</v>
      </c>
      <c r="K8379" t="s">
        <v>66</v>
      </c>
      <c r="L8379" t="s">
        <v>66</v>
      </c>
    </row>
    <row r="8380" spans="1:12">
      <c r="A8380" t="s">
        <v>18697</v>
      </c>
      <c r="B8380" t="s">
        <v>20709</v>
      </c>
      <c r="C8380" t="s">
        <v>442</v>
      </c>
      <c r="D8380" t="s">
        <v>14</v>
      </c>
      <c r="E8380" s="1" t="s">
        <v>20710</v>
      </c>
      <c r="H8380" t="s">
        <v>17</v>
      </c>
      <c r="I8380" t="s">
        <v>18</v>
      </c>
      <c r="J8380" t="s">
        <v>19</v>
      </c>
      <c r="K8380" t="s">
        <v>47</v>
      </c>
      <c r="L8380" t="s">
        <v>48</v>
      </c>
    </row>
    <row r="8381" ht="31.2" spans="1:12">
      <c r="A8381" t="s">
        <v>263</v>
      </c>
      <c r="B8381" t="s">
        <v>20711</v>
      </c>
      <c r="C8381" t="s">
        <v>442</v>
      </c>
      <c r="D8381" t="s">
        <v>14</v>
      </c>
      <c r="E8381" s="1" t="s">
        <v>20712</v>
      </c>
      <c r="H8381" t="s">
        <v>20713</v>
      </c>
      <c r="I8381" t="s">
        <v>18</v>
      </c>
      <c r="J8381" t="s">
        <v>26</v>
      </c>
      <c r="K8381" t="s">
        <v>47</v>
      </c>
      <c r="L8381" t="s">
        <v>66</v>
      </c>
    </row>
    <row r="8382" ht="93.6" spans="1:12">
      <c r="A8382" t="s">
        <v>1516</v>
      </c>
      <c r="B8382" t="s">
        <v>20714</v>
      </c>
      <c r="C8382" t="s">
        <v>20323</v>
      </c>
      <c r="D8382" t="s">
        <v>14</v>
      </c>
      <c r="E8382" s="1" t="s">
        <v>20715</v>
      </c>
      <c r="H8382" t="s">
        <v>17</v>
      </c>
      <c r="I8382" t="s">
        <v>18</v>
      </c>
      <c r="J8382" t="s">
        <v>26</v>
      </c>
      <c r="K8382" t="s">
        <v>47</v>
      </c>
      <c r="L8382" t="s">
        <v>48</v>
      </c>
    </row>
    <row r="8383" spans="1:12">
      <c r="A8383" t="s">
        <v>18697</v>
      </c>
      <c r="B8383" t="s">
        <v>20716</v>
      </c>
      <c r="C8383" t="s">
        <v>442</v>
      </c>
      <c r="D8383" t="s">
        <v>14</v>
      </c>
      <c r="E8383" s="1" t="s">
        <v>20717</v>
      </c>
      <c r="H8383" t="s">
        <v>20718</v>
      </c>
      <c r="I8383" t="s">
        <v>18</v>
      </c>
      <c r="J8383" t="s">
        <v>19</v>
      </c>
      <c r="K8383" t="s">
        <v>47</v>
      </c>
      <c r="L8383" t="s">
        <v>48</v>
      </c>
    </row>
    <row r="8384" ht="78" spans="1:12">
      <c r="A8384" t="s">
        <v>548</v>
      </c>
      <c r="B8384" t="s">
        <v>20719</v>
      </c>
      <c r="C8384" t="s">
        <v>442</v>
      </c>
      <c r="D8384" t="s">
        <v>14</v>
      </c>
      <c r="E8384" s="1" t="s">
        <v>20720</v>
      </c>
      <c r="H8384" t="s">
        <v>17</v>
      </c>
      <c r="I8384" t="s">
        <v>18</v>
      </c>
      <c r="J8384" t="s">
        <v>165</v>
      </c>
      <c r="K8384" t="s">
        <v>165</v>
      </c>
      <c r="L8384" t="s">
        <v>165</v>
      </c>
    </row>
    <row r="8385" ht="31.2" spans="1:12">
      <c r="A8385" t="s">
        <v>129</v>
      </c>
      <c r="B8385" t="s">
        <v>20721</v>
      </c>
      <c r="C8385" t="s">
        <v>442</v>
      </c>
      <c r="D8385" t="s">
        <v>14</v>
      </c>
      <c r="E8385" s="1" t="s">
        <v>20722</v>
      </c>
      <c r="H8385" t="s">
        <v>17</v>
      </c>
      <c r="I8385" t="s">
        <v>18</v>
      </c>
      <c r="J8385" t="s">
        <v>21</v>
      </c>
      <c r="K8385" t="s">
        <v>47</v>
      </c>
      <c r="L8385" t="s">
        <v>48</v>
      </c>
    </row>
    <row r="8386" spans="1:12">
      <c r="A8386" t="s">
        <v>20723</v>
      </c>
      <c r="B8386" t="s">
        <v>20724</v>
      </c>
      <c r="C8386" t="s">
        <v>20323</v>
      </c>
      <c r="D8386" t="s">
        <v>14</v>
      </c>
      <c r="E8386" s="1" t="s">
        <v>20725</v>
      </c>
      <c r="H8386" t="s">
        <v>20726</v>
      </c>
      <c r="I8386" t="s">
        <v>18</v>
      </c>
      <c r="J8386" t="s">
        <v>66</v>
      </c>
      <c r="K8386" t="s">
        <v>26</v>
      </c>
      <c r="L8386" t="s">
        <v>26</v>
      </c>
    </row>
    <row r="8387" ht="93.6" spans="1:12">
      <c r="A8387" t="s">
        <v>440</v>
      </c>
      <c r="B8387" t="s">
        <v>20727</v>
      </c>
      <c r="C8387" t="s">
        <v>442</v>
      </c>
      <c r="D8387" t="s">
        <v>14</v>
      </c>
      <c r="E8387" s="1" t="s">
        <v>20728</v>
      </c>
      <c r="H8387" t="s">
        <v>17</v>
      </c>
      <c r="I8387" t="s">
        <v>18</v>
      </c>
      <c r="J8387" t="s">
        <v>21</v>
      </c>
      <c r="K8387" t="s">
        <v>26</v>
      </c>
      <c r="L8387" t="s">
        <v>66</v>
      </c>
    </row>
    <row r="8388" ht="31.2" spans="1:12">
      <c r="A8388" t="s">
        <v>20729</v>
      </c>
      <c r="B8388" t="s">
        <v>20730</v>
      </c>
      <c r="C8388" t="s">
        <v>20323</v>
      </c>
      <c r="D8388" t="s">
        <v>14</v>
      </c>
      <c r="E8388" s="1" t="s">
        <v>20731</v>
      </c>
      <c r="H8388" t="s">
        <v>17</v>
      </c>
      <c r="I8388" t="s">
        <v>18</v>
      </c>
      <c r="J8388" t="s">
        <v>88</v>
      </c>
      <c r="K8388" t="s">
        <v>66</v>
      </c>
      <c r="L8388" t="s">
        <v>21</v>
      </c>
    </row>
    <row r="8389" ht="62.4" spans="1:12">
      <c r="A8389" t="s">
        <v>2070</v>
      </c>
      <c r="B8389" t="s">
        <v>20732</v>
      </c>
      <c r="C8389" t="s">
        <v>442</v>
      </c>
      <c r="D8389" t="s">
        <v>14</v>
      </c>
      <c r="E8389" s="1" t="s">
        <v>20733</v>
      </c>
      <c r="H8389" t="s">
        <v>17</v>
      </c>
      <c r="I8389" t="s">
        <v>18</v>
      </c>
      <c r="J8389" t="s">
        <v>19</v>
      </c>
      <c r="K8389" t="s">
        <v>47</v>
      </c>
      <c r="L8389" t="s">
        <v>66</v>
      </c>
    </row>
    <row r="8390" spans="1:12">
      <c r="A8390" t="s">
        <v>43</v>
      </c>
      <c r="B8390" t="s">
        <v>20734</v>
      </c>
      <c r="C8390" t="s">
        <v>442</v>
      </c>
      <c r="D8390" t="s">
        <v>14</v>
      </c>
      <c r="E8390" s="1" t="s">
        <v>20735</v>
      </c>
      <c r="H8390" t="s">
        <v>17</v>
      </c>
      <c r="I8390" t="s">
        <v>18</v>
      </c>
      <c r="J8390" t="s">
        <v>19</v>
      </c>
      <c r="K8390" t="s">
        <v>47</v>
      </c>
      <c r="L8390" t="s">
        <v>48</v>
      </c>
    </row>
    <row r="8391" ht="109.2" spans="1:12">
      <c r="A8391" t="s">
        <v>20326</v>
      </c>
      <c r="B8391" t="s">
        <v>20736</v>
      </c>
      <c r="C8391" t="s">
        <v>442</v>
      </c>
      <c r="D8391" t="s">
        <v>14</v>
      </c>
      <c r="E8391" s="7" t="s">
        <v>20737</v>
      </c>
      <c r="F8391" t="s">
        <v>1099</v>
      </c>
      <c r="H8391" t="s">
        <v>20738</v>
      </c>
      <c r="I8391" t="s">
        <v>18</v>
      </c>
      <c r="J8391" t="s">
        <v>336</v>
      </c>
      <c r="K8391" t="s">
        <v>388</v>
      </c>
      <c r="L8391" t="s">
        <v>67</v>
      </c>
    </row>
    <row r="8392" ht="109.2" spans="1:12">
      <c r="A8392" t="s">
        <v>548</v>
      </c>
      <c r="B8392" t="s">
        <v>20739</v>
      </c>
      <c r="C8392" t="s">
        <v>442</v>
      </c>
      <c r="D8392" t="s">
        <v>14</v>
      </c>
      <c r="E8392" s="1" t="s">
        <v>20740</v>
      </c>
      <c r="H8392" t="s">
        <v>20741</v>
      </c>
      <c r="I8392" t="s">
        <v>18</v>
      </c>
      <c r="J8392" t="s">
        <v>165</v>
      </c>
      <c r="K8392" t="s">
        <v>165</v>
      </c>
      <c r="L8392" t="s">
        <v>165</v>
      </c>
    </row>
    <row r="8393" ht="124.8" spans="1:12">
      <c r="A8393" t="s">
        <v>43</v>
      </c>
      <c r="B8393" t="s">
        <v>20742</v>
      </c>
      <c r="C8393" t="s">
        <v>442</v>
      </c>
      <c r="D8393" t="s">
        <v>14</v>
      </c>
      <c r="E8393" s="1" t="s">
        <v>20743</v>
      </c>
      <c r="H8393" t="s">
        <v>17</v>
      </c>
      <c r="I8393" t="s">
        <v>18</v>
      </c>
      <c r="J8393" t="s">
        <v>165</v>
      </c>
      <c r="K8393" t="s">
        <v>165</v>
      </c>
      <c r="L8393" t="s">
        <v>165</v>
      </c>
    </row>
    <row r="8394" spans="1:12">
      <c r="A8394" t="s">
        <v>7422</v>
      </c>
      <c r="B8394" t="s">
        <v>20744</v>
      </c>
      <c r="C8394" t="s">
        <v>20323</v>
      </c>
      <c r="D8394" t="s">
        <v>14</v>
      </c>
      <c r="E8394" s="1" t="s">
        <v>20745</v>
      </c>
      <c r="H8394" t="s">
        <v>20746</v>
      </c>
      <c r="I8394" t="s">
        <v>18</v>
      </c>
      <c r="J8394" t="s">
        <v>172</v>
      </c>
      <c r="K8394" t="s">
        <v>66</v>
      </c>
      <c r="L8394" t="s">
        <v>26</v>
      </c>
    </row>
    <row r="8395" ht="31.2" spans="1:12">
      <c r="A8395" t="s">
        <v>843</v>
      </c>
      <c r="B8395" t="s">
        <v>20747</v>
      </c>
      <c r="C8395" t="s">
        <v>20323</v>
      </c>
      <c r="D8395" t="s">
        <v>14</v>
      </c>
      <c r="E8395" s="1" t="s">
        <v>20748</v>
      </c>
      <c r="H8395" t="s">
        <v>17</v>
      </c>
      <c r="I8395" t="s">
        <v>18</v>
      </c>
      <c r="J8395" t="s">
        <v>19</v>
      </c>
      <c r="K8395" t="s">
        <v>47</v>
      </c>
      <c r="L8395" t="s">
        <v>48</v>
      </c>
    </row>
    <row r="8396" ht="31.2" spans="1:12">
      <c r="A8396" t="s">
        <v>20749</v>
      </c>
      <c r="B8396" t="s">
        <v>20750</v>
      </c>
      <c r="C8396" t="s">
        <v>20323</v>
      </c>
      <c r="D8396" t="s">
        <v>14</v>
      </c>
      <c r="E8396" s="1" t="s">
        <v>20751</v>
      </c>
      <c r="H8396" t="s">
        <v>17</v>
      </c>
      <c r="I8396" t="s">
        <v>18</v>
      </c>
      <c r="J8396" t="s">
        <v>67</v>
      </c>
      <c r="K8396" t="s">
        <v>76</v>
      </c>
      <c r="L8396" t="s">
        <v>76</v>
      </c>
    </row>
    <row r="8397" ht="78" spans="1:12">
      <c r="A8397" t="s">
        <v>43</v>
      </c>
      <c r="B8397" t="s">
        <v>20752</v>
      </c>
      <c r="C8397" t="s">
        <v>442</v>
      </c>
      <c r="D8397" t="s">
        <v>14</v>
      </c>
      <c r="E8397" s="1" t="s">
        <v>20753</v>
      </c>
      <c r="H8397" t="s">
        <v>17</v>
      </c>
      <c r="I8397" t="s">
        <v>18</v>
      </c>
      <c r="J8397" t="s">
        <v>76</v>
      </c>
      <c r="K8397" t="s">
        <v>67</v>
      </c>
      <c r="L8397" t="s">
        <v>21</v>
      </c>
    </row>
    <row r="8398" ht="78" spans="1:12">
      <c r="A8398" t="s">
        <v>7043</v>
      </c>
      <c r="B8398" t="s">
        <v>20754</v>
      </c>
      <c r="C8398" t="s">
        <v>442</v>
      </c>
      <c r="D8398" t="s">
        <v>14</v>
      </c>
      <c r="E8398" s="1" t="s">
        <v>20755</v>
      </c>
      <c r="H8398" t="s">
        <v>17</v>
      </c>
      <c r="I8398" t="s">
        <v>18</v>
      </c>
      <c r="J8398" t="s">
        <v>76</v>
      </c>
      <c r="K8398" t="s">
        <v>47</v>
      </c>
      <c r="L8398" t="s">
        <v>66</v>
      </c>
    </row>
    <row r="8399" ht="46.8" spans="1:12">
      <c r="A8399" t="s">
        <v>89</v>
      </c>
      <c r="B8399" t="s">
        <v>20756</v>
      </c>
      <c r="C8399" t="s">
        <v>442</v>
      </c>
      <c r="D8399" t="s">
        <v>14</v>
      </c>
      <c r="E8399" s="1" t="s">
        <v>20757</v>
      </c>
      <c r="H8399" t="s">
        <v>17</v>
      </c>
      <c r="I8399" t="s">
        <v>18</v>
      </c>
      <c r="J8399" t="s">
        <v>76</v>
      </c>
      <c r="K8399" t="s">
        <v>47</v>
      </c>
      <c r="L8399" t="s">
        <v>66</v>
      </c>
    </row>
    <row r="8400" ht="31.2" spans="1:12">
      <c r="A8400" t="s">
        <v>43</v>
      </c>
      <c r="B8400" t="s">
        <v>20758</v>
      </c>
      <c r="C8400" t="s">
        <v>442</v>
      </c>
      <c r="D8400" t="s">
        <v>14</v>
      </c>
      <c r="E8400" s="1" t="s">
        <v>20759</v>
      </c>
      <c r="H8400" t="s">
        <v>17</v>
      </c>
      <c r="I8400" t="s">
        <v>18</v>
      </c>
      <c r="J8400" t="s">
        <v>19</v>
      </c>
      <c r="K8400" t="s">
        <v>47</v>
      </c>
      <c r="L8400" t="s">
        <v>48</v>
      </c>
    </row>
    <row r="8401" ht="62.4" spans="1:12">
      <c r="A8401" t="s">
        <v>304</v>
      </c>
      <c r="B8401" t="s">
        <v>20760</v>
      </c>
      <c r="C8401" t="s">
        <v>442</v>
      </c>
      <c r="D8401" t="s">
        <v>14</v>
      </c>
      <c r="E8401" s="1" t="s">
        <v>20761</v>
      </c>
      <c r="H8401" t="s">
        <v>20762</v>
      </c>
      <c r="I8401" t="s">
        <v>18</v>
      </c>
      <c r="J8401" t="s">
        <v>21</v>
      </c>
      <c r="K8401" t="s">
        <v>194</v>
      </c>
      <c r="L8401" t="s">
        <v>88</v>
      </c>
    </row>
    <row r="8402" ht="62.4" spans="1:12">
      <c r="A8402" t="s">
        <v>230</v>
      </c>
      <c r="B8402" t="s">
        <v>20763</v>
      </c>
      <c r="C8402" t="s">
        <v>20323</v>
      </c>
      <c r="D8402" t="s">
        <v>14</v>
      </c>
      <c r="E8402" s="7" t="s">
        <v>20764</v>
      </c>
      <c r="F8402" t="s">
        <v>1099</v>
      </c>
      <c r="H8402" t="s">
        <v>17</v>
      </c>
      <c r="I8402" t="s">
        <v>18</v>
      </c>
      <c r="J8402" t="s">
        <v>21</v>
      </c>
      <c r="K8402" t="s">
        <v>76</v>
      </c>
      <c r="L8402" t="s">
        <v>21</v>
      </c>
    </row>
    <row r="8403" ht="93.6" spans="1:12">
      <c r="A8403" t="s">
        <v>9544</v>
      </c>
      <c r="B8403" t="s">
        <v>20765</v>
      </c>
      <c r="C8403" t="s">
        <v>442</v>
      </c>
      <c r="D8403" t="s">
        <v>14</v>
      </c>
      <c r="E8403" s="1" t="s">
        <v>20766</v>
      </c>
      <c r="H8403" t="s">
        <v>17</v>
      </c>
      <c r="I8403" t="s">
        <v>18</v>
      </c>
      <c r="J8403" t="s">
        <v>21</v>
      </c>
      <c r="K8403" t="s">
        <v>165</v>
      </c>
      <c r="L8403" t="s">
        <v>165</v>
      </c>
    </row>
    <row r="8404" ht="78" spans="1:12">
      <c r="A8404" t="s">
        <v>1129</v>
      </c>
      <c r="B8404" t="s">
        <v>20767</v>
      </c>
      <c r="C8404" t="s">
        <v>20323</v>
      </c>
      <c r="D8404" t="s">
        <v>14</v>
      </c>
      <c r="E8404" s="1" t="s">
        <v>20768</v>
      </c>
      <c r="H8404" t="s">
        <v>17</v>
      </c>
      <c r="I8404" t="s">
        <v>18</v>
      </c>
      <c r="J8404" t="s">
        <v>67</v>
      </c>
      <c r="K8404" t="s">
        <v>76</v>
      </c>
      <c r="L8404" t="s">
        <v>26</v>
      </c>
    </row>
    <row r="8405" spans="1:12">
      <c r="A8405" t="s">
        <v>5693</v>
      </c>
      <c r="B8405" t="s">
        <v>20769</v>
      </c>
      <c r="C8405" t="s">
        <v>20323</v>
      </c>
      <c r="D8405" t="s">
        <v>14</v>
      </c>
      <c r="E8405" s="1" t="s">
        <v>20770</v>
      </c>
      <c r="H8405" t="s">
        <v>20771</v>
      </c>
      <c r="I8405" t="s">
        <v>18</v>
      </c>
      <c r="J8405" t="s">
        <v>76</v>
      </c>
      <c r="K8405" t="s">
        <v>21</v>
      </c>
      <c r="L8405" t="s">
        <v>26</v>
      </c>
    </row>
    <row r="8406" ht="78" spans="1:12">
      <c r="A8406" t="s">
        <v>300</v>
      </c>
      <c r="B8406" t="s">
        <v>20772</v>
      </c>
      <c r="C8406" t="s">
        <v>20323</v>
      </c>
      <c r="D8406" t="s">
        <v>14</v>
      </c>
      <c r="E8406" s="1" t="s">
        <v>20773</v>
      </c>
      <c r="H8406" t="s">
        <v>17</v>
      </c>
      <c r="I8406" t="s">
        <v>18</v>
      </c>
      <c r="J8406" t="s">
        <v>376</v>
      </c>
      <c r="K8406" t="s">
        <v>88</v>
      </c>
      <c r="L8406" t="s">
        <v>48</v>
      </c>
    </row>
    <row r="8407" ht="78" spans="1:12">
      <c r="A8407" t="s">
        <v>3930</v>
      </c>
      <c r="B8407" t="s">
        <v>20774</v>
      </c>
      <c r="C8407" t="s">
        <v>442</v>
      </c>
      <c r="D8407" t="s">
        <v>14</v>
      </c>
      <c r="E8407" s="7" t="s">
        <v>20775</v>
      </c>
      <c r="F8407" t="s">
        <v>1099</v>
      </c>
      <c r="H8407" t="s">
        <v>17</v>
      </c>
      <c r="I8407" t="s">
        <v>20776</v>
      </c>
      <c r="J8407" t="s">
        <v>76</v>
      </c>
      <c r="K8407" t="s">
        <v>47</v>
      </c>
      <c r="L8407" t="s">
        <v>66</v>
      </c>
    </row>
    <row r="8408" ht="62.4" spans="1:12">
      <c r="A8408" t="s">
        <v>944</v>
      </c>
      <c r="B8408" t="s">
        <v>20777</v>
      </c>
      <c r="C8408" t="s">
        <v>20323</v>
      </c>
      <c r="D8408" t="s">
        <v>14</v>
      </c>
      <c r="E8408" s="1" t="s">
        <v>20778</v>
      </c>
      <c r="H8408" t="s">
        <v>20779</v>
      </c>
      <c r="I8408" t="s">
        <v>18</v>
      </c>
      <c r="J8408" t="s">
        <v>173</v>
      </c>
      <c r="K8408" t="s">
        <v>21</v>
      </c>
      <c r="L8408" t="s">
        <v>21</v>
      </c>
    </row>
    <row r="8409" ht="46.8" spans="1:12">
      <c r="A8409" t="s">
        <v>405</v>
      </c>
      <c r="B8409" t="s">
        <v>20780</v>
      </c>
      <c r="C8409" t="s">
        <v>20323</v>
      </c>
      <c r="D8409" t="s">
        <v>14</v>
      </c>
      <c r="E8409" s="1" t="s">
        <v>20781</v>
      </c>
      <c r="H8409" t="s">
        <v>17</v>
      </c>
      <c r="I8409" t="s">
        <v>18</v>
      </c>
      <c r="J8409" t="s">
        <v>623</v>
      </c>
      <c r="K8409" t="s">
        <v>66</v>
      </c>
      <c r="L8409" t="s">
        <v>21</v>
      </c>
    </row>
    <row r="8410" ht="46.8" spans="1:12">
      <c r="A8410" t="s">
        <v>43</v>
      </c>
      <c r="B8410" t="s">
        <v>20782</v>
      </c>
      <c r="C8410" t="s">
        <v>442</v>
      </c>
      <c r="D8410" t="s">
        <v>14</v>
      </c>
      <c r="E8410" s="1" t="s">
        <v>20783</v>
      </c>
      <c r="H8410" t="s">
        <v>17</v>
      </c>
      <c r="I8410" t="s">
        <v>18</v>
      </c>
      <c r="J8410" t="s">
        <v>27</v>
      </c>
      <c r="K8410" t="s">
        <v>173</v>
      </c>
      <c r="L8410" t="s">
        <v>26</v>
      </c>
    </row>
    <row r="8411" ht="46.8" spans="1:12">
      <c r="A8411" t="s">
        <v>570</v>
      </c>
      <c r="B8411" t="s">
        <v>20784</v>
      </c>
      <c r="C8411" t="s">
        <v>20323</v>
      </c>
      <c r="D8411" t="s">
        <v>14</v>
      </c>
      <c r="E8411" s="1" t="s">
        <v>20785</v>
      </c>
      <c r="H8411" t="s">
        <v>17</v>
      </c>
      <c r="I8411" t="s">
        <v>18</v>
      </c>
      <c r="J8411" t="s">
        <v>66</v>
      </c>
      <c r="K8411" t="s">
        <v>47</v>
      </c>
      <c r="L8411" t="s">
        <v>48</v>
      </c>
    </row>
    <row r="8412" spans="1:12">
      <c r="A8412" t="s">
        <v>20786</v>
      </c>
      <c r="B8412" t="s">
        <v>20787</v>
      </c>
      <c r="C8412" t="s">
        <v>442</v>
      </c>
      <c r="D8412" t="s">
        <v>14</v>
      </c>
      <c r="E8412" s="1" t="s">
        <v>20788</v>
      </c>
      <c r="H8412" t="s">
        <v>17</v>
      </c>
      <c r="I8412" t="s">
        <v>18</v>
      </c>
      <c r="J8412" t="s">
        <v>19</v>
      </c>
      <c r="K8412" t="s">
        <v>47</v>
      </c>
      <c r="L8412" t="s">
        <v>48</v>
      </c>
    </row>
    <row r="8413" ht="31.2" spans="1:12">
      <c r="A8413" t="s">
        <v>1825</v>
      </c>
      <c r="B8413" t="s">
        <v>20789</v>
      </c>
      <c r="C8413" t="s">
        <v>442</v>
      </c>
      <c r="D8413" t="s">
        <v>14</v>
      </c>
      <c r="E8413" s="1" t="s">
        <v>20790</v>
      </c>
      <c r="H8413" t="s">
        <v>20791</v>
      </c>
      <c r="I8413" t="s">
        <v>18</v>
      </c>
      <c r="J8413" t="s">
        <v>218</v>
      </c>
      <c r="K8413" t="s">
        <v>47</v>
      </c>
      <c r="L8413" t="s">
        <v>66</v>
      </c>
    </row>
    <row r="8414" ht="31.2" spans="1:12">
      <c r="A8414" t="s">
        <v>570</v>
      </c>
      <c r="B8414" t="s">
        <v>20792</v>
      </c>
      <c r="C8414" t="s">
        <v>20323</v>
      </c>
      <c r="D8414" t="s">
        <v>14</v>
      </c>
      <c r="E8414" s="1" t="s">
        <v>20793</v>
      </c>
      <c r="H8414" t="s">
        <v>17</v>
      </c>
      <c r="I8414" t="s">
        <v>18</v>
      </c>
      <c r="J8414" t="s">
        <v>66</v>
      </c>
      <c r="K8414" t="s">
        <v>47</v>
      </c>
      <c r="L8414" t="s">
        <v>66</v>
      </c>
    </row>
    <row r="8415" spans="1:12">
      <c r="A8415" t="s">
        <v>20794</v>
      </c>
      <c r="B8415" t="s">
        <v>20795</v>
      </c>
      <c r="C8415" t="s">
        <v>20323</v>
      </c>
      <c r="D8415" t="s">
        <v>14</v>
      </c>
      <c r="E8415" s="1" t="s">
        <v>20796</v>
      </c>
      <c r="H8415" t="s">
        <v>17</v>
      </c>
      <c r="I8415" t="s">
        <v>12894</v>
      </c>
      <c r="J8415" t="s">
        <v>19</v>
      </c>
      <c r="K8415" t="s">
        <v>47</v>
      </c>
      <c r="L8415" t="s">
        <v>26</v>
      </c>
    </row>
    <row r="8416" ht="31.2" spans="1:12">
      <c r="A8416" t="s">
        <v>6107</v>
      </c>
      <c r="B8416" t="s">
        <v>20797</v>
      </c>
      <c r="C8416" t="s">
        <v>442</v>
      </c>
      <c r="D8416" t="s">
        <v>14</v>
      </c>
      <c r="E8416" s="7" t="s">
        <v>20798</v>
      </c>
      <c r="F8416" t="s">
        <v>1099</v>
      </c>
      <c r="H8416" t="s">
        <v>17</v>
      </c>
      <c r="I8416" t="s">
        <v>18</v>
      </c>
      <c r="J8416" t="s">
        <v>66</v>
      </c>
      <c r="K8416" t="s">
        <v>47</v>
      </c>
      <c r="L8416" t="s">
        <v>26</v>
      </c>
    </row>
    <row r="8417" spans="1:12">
      <c r="A8417" t="s">
        <v>20799</v>
      </c>
      <c r="B8417" t="s">
        <v>20800</v>
      </c>
      <c r="C8417" t="s">
        <v>20323</v>
      </c>
      <c r="D8417" t="s">
        <v>14</v>
      </c>
      <c r="E8417" s="1" t="s">
        <v>20801</v>
      </c>
      <c r="H8417" t="s">
        <v>17</v>
      </c>
      <c r="I8417" t="s">
        <v>18</v>
      </c>
      <c r="J8417" t="s">
        <v>19</v>
      </c>
      <c r="K8417" t="s">
        <v>21</v>
      </c>
      <c r="L8417" t="s">
        <v>48</v>
      </c>
    </row>
    <row r="8418" ht="31.2" spans="1:12">
      <c r="A8418" t="s">
        <v>136</v>
      </c>
      <c r="B8418" t="s">
        <v>20802</v>
      </c>
      <c r="C8418" t="s">
        <v>442</v>
      </c>
      <c r="D8418" t="s">
        <v>14</v>
      </c>
      <c r="E8418" s="1" t="s">
        <v>20803</v>
      </c>
      <c r="H8418" t="s">
        <v>20804</v>
      </c>
      <c r="I8418" t="s">
        <v>18</v>
      </c>
      <c r="J8418" t="s">
        <v>66</v>
      </c>
      <c r="K8418" t="s">
        <v>47</v>
      </c>
      <c r="L8418" t="s">
        <v>48</v>
      </c>
    </row>
    <row r="8419" ht="93.6" spans="1:12">
      <c r="A8419" t="s">
        <v>20805</v>
      </c>
      <c r="B8419" t="s">
        <v>20806</v>
      </c>
      <c r="C8419" t="s">
        <v>442</v>
      </c>
      <c r="D8419" t="s">
        <v>14</v>
      </c>
      <c r="E8419" s="1" t="s">
        <v>20807</v>
      </c>
      <c r="H8419" t="s">
        <v>20808</v>
      </c>
      <c r="I8419" t="s">
        <v>18</v>
      </c>
      <c r="J8419" t="s">
        <v>21</v>
      </c>
      <c r="K8419" t="s">
        <v>76</v>
      </c>
      <c r="L8419" t="s">
        <v>66</v>
      </c>
    </row>
    <row r="8420" ht="31.2" spans="1:12">
      <c r="A8420" t="s">
        <v>1825</v>
      </c>
      <c r="B8420" t="s">
        <v>20809</v>
      </c>
      <c r="C8420" t="s">
        <v>442</v>
      </c>
      <c r="D8420" t="s">
        <v>14</v>
      </c>
      <c r="E8420" s="1" t="s">
        <v>20810</v>
      </c>
      <c r="H8420" t="s">
        <v>17</v>
      </c>
      <c r="I8420" t="s">
        <v>18</v>
      </c>
      <c r="J8420" t="s">
        <v>26</v>
      </c>
      <c r="K8420" t="s">
        <v>47</v>
      </c>
      <c r="L8420" t="s">
        <v>66</v>
      </c>
    </row>
    <row r="8421" ht="140.4" spans="1:12">
      <c r="A8421" t="s">
        <v>342</v>
      </c>
      <c r="B8421" t="s">
        <v>20811</v>
      </c>
      <c r="C8421" t="s">
        <v>442</v>
      </c>
      <c r="D8421" t="s">
        <v>14</v>
      </c>
      <c r="E8421" s="1" t="s">
        <v>20812</v>
      </c>
      <c r="H8421" t="s">
        <v>17</v>
      </c>
      <c r="I8421" t="s">
        <v>18</v>
      </c>
      <c r="J8421" t="s">
        <v>21</v>
      </c>
      <c r="K8421" t="s">
        <v>66</v>
      </c>
      <c r="L8421" t="s">
        <v>165</v>
      </c>
    </row>
    <row r="8422" ht="62.4" spans="1:12">
      <c r="A8422" t="s">
        <v>794</v>
      </c>
      <c r="B8422" t="s">
        <v>20813</v>
      </c>
      <c r="C8422" t="s">
        <v>20323</v>
      </c>
      <c r="D8422" t="s">
        <v>14</v>
      </c>
      <c r="E8422" s="1" t="s">
        <v>20814</v>
      </c>
      <c r="H8422" t="s">
        <v>17</v>
      </c>
      <c r="I8422" t="s">
        <v>18</v>
      </c>
      <c r="J8422" t="s">
        <v>19</v>
      </c>
      <c r="K8422" t="s">
        <v>88</v>
      </c>
      <c r="L8422" t="s">
        <v>66</v>
      </c>
    </row>
    <row r="8423" ht="62.4" spans="1:12">
      <c r="A8423" t="s">
        <v>230</v>
      </c>
      <c r="B8423" t="s">
        <v>20815</v>
      </c>
      <c r="C8423" t="s">
        <v>442</v>
      </c>
      <c r="D8423" t="s">
        <v>14</v>
      </c>
      <c r="E8423" s="1" t="s">
        <v>20816</v>
      </c>
      <c r="H8423" t="s">
        <v>20817</v>
      </c>
      <c r="I8423" t="s">
        <v>18</v>
      </c>
      <c r="J8423" t="s">
        <v>67</v>
      </c>
      <c r="K8423" t="s">
        <v>76</v>
      </c>
      <c r="L8423" t="s">
        <v>21</v>
      </c>
    </row>
    <row r="8424" ht="140.4" spans="1:12">
      <c r="A8424" t="s">
        <v>121</v>
      </c>
      <c r="B8424" t="s">
        <v>20818</v>
      </c>
      <c r="C8424" t="s">
        <v>442</v>
      </c>
      <c r="D8424" t="s">
        <v>14</v>
      </c>
      <c r="E8424" s="1" t="s">
        <v>20819</v>
      </c>
      <c r="H8424" t="s">
        <v>17</v>
      </c>
      <c r="I8424" t="s">
        <v>18</v>
      </c>
      <c r="J8424" t="s">
        <v>139</v>
      </c>
      <c r="K8424" t="s">
        <v>165</v>
      </c>
      <c r="L8424" t="s">
        <v>21</v>
      </c>
    </row>
    <row r="8425" ht="31.2" spans="1:12">
      <c r="A8425" t="s">
        <v>20820</v>
      </c>
      <c r="B8425" t="s">
        <v>20821</v>
      </c>
      <c r="C8425" t="s">
        <v>20323</v>
      </c>
      <c r="D8425" t="s">
        <v>14</v>
      </c>
      <c r="E8425" s="1" t="s">
        <v>20822</v>
      </c>
      <c r="H8425" t="s">
        <v>20823</v>
      </c>
      <c r="I8425" t="s">
        <v>18</v>
      </c>
      <c r="J8425" t="s">
        <v>88</v>
      </c>
      <c r="K8425" t="s">
        <v>21</v>
      </c>
      <c r="L8425" t="s">
        <v>26</v>
      </c>
    </row>
    <row r="8426" ht="46.8" spans="1:12">
      <c r="A8426" t="s">
        <v>3897</v>
      </c>
      <c r="B8426" t="s">
        <v>20824</v>
      </c>
      <c r="C8426" t="s">
        <v>20323</v>
      </c>
      <c r="D8426" t="s">
        <v>14</v>
      </c>
      <c r="E8426" s="1" t="s">
        <v>20825</v>
      </c>
      <c r="H8426" t="s">
        <v>17</v>
      </c>
      <c r="I8426" t="s">
        <v>18</v>
      </c>
      <c r="J8426" t="s">
        <v>66</v>
      </c>
      <c r="K8426" t="s">
        <v>26</v>
      </c>
      <c r="L8426" t="s">
        <v>66</v>
      </c>
    </row>
    <row r="8427" ht="124.8" spans="1:12">
      <c r="A8427" t="s">
        <v>94</v>
      </c>
      <c r="B8427" t="s">
        <v>20826</v>
      </c>
      <c r="C8427" t="s">
        <v>20323</v>
      </c>
      <c r="D8427" t="s">
        <v>14</v>
      </c>
      <c r="E8427" s="13" t="s">
        <v>20827</v>
      </c>
      <c r="H8427" t="s">
        <v>17</v>
      </c>
      <c r="I8427" t="s">
        <v>18</v>
      </c>
      <c r="J8427" t="s">
        <v>8012</v>
      </c>
      <c r="K8427" t="s">
        <v>173</v>
      </c>
      <c r="L8427" t="s">
        <v>88</v>
      </c>
    </row>
    <row r="8428" ht="93.6" spans="1:12">
      <c r="A8428" t="s">
        <v>20828</v>
      </c>
      <c r="B8428" t="s">
        <v>20829</v>
      </c>
      <c r="C8428" t="s">
        <v>442</v>
      </c>
      <c r="D8428" t="s">
        <v>14</v>
      </c>
      <c r="E8428" s="1" t="s">
        <v>20830</v>
      </c>
      <c r="H8428" t="s">
        <v>17</v>
      </c>
      <c r="I8428" t="s">
        <v>18</v>
      </c>
      <c r="J8428" t="s">
        <v>26</v>
      </c>
      <c r="K8428" t="s">
        <v>66</v>
      </c>
      <c r="L8428" t="s">
        <v>66</v>
      </c>
    </row>
    <row r="8429" ht="62.4" spans="1:12">
      <c r="A8429" t="s">
        <v>15348</v>
      </c>
      <c r="B8429" t="s">
        <v>20831</v>
      </c>
      <c r="C8429" t="s">
        <v>20323</v>
      </c>
      <c r="D8429" t="s">
        <v>14</v>
      </c>
      <c r="E8429" s="1" t="s">
        <v>20832</v>
      </c>
      <c r="H8429" t="s">
        <v>17</v>
      </c>
      <c r="I8429" t="s">
        <v>18</v>
      </c>
      <c r="J8429" t="s">
        <v>19</v>
      </c>
      <c r="K8429" t="s">
        <v>66</v>
      </c>
      <c r="L8429" t="s">
        <v>26</v>
      </c>
    </row>
    <row r="8430" ht="78" spans="1:12">
      <c r="A8430" t="s">
        <v>43</v>
      </c>
      <c r="B8430" t="s">
        <v>20833</v>
      </c>
      <c r="C8430" t="s">
        <v>442</v>
      </c>
      <c r="D8430" t="s">
        <v>14</v>
      </c>
      <c r="E8430" s="1" t="s">
        <v>20834</v>
      </c>
      <c r="H8430" t="s">
        <v>20835</v>
      </c>
      <c r="I8430" t="s">
        <v>18</v>
      </c>
      <c r="J8430" t="s">
        <v>67</v>
      </c>
      <c r="K8430" t="s">
        <v>26</v>
      </c>
      <c r="L8430" t="s">
        <v>21</v>
      </c>
    </row>
    <row r="8431" ht="31.2" spans="1:12">
      <c r="A8431" t="s">
        <v>20143</v>
      </c>
      <c r="B8431" t="s">
        <v>20836</v>
      </c>
      <c r="C8431" t="s">
        <v>442</v>
      </c>
      <c r="D8431" t="s">
        <v>14</v>
      </c>
      <c r="E8431" s="1" t="s">
        <v>20837</v>
      </c>
      <c r="H8431" t="s">
        <v>20838</v>
      </c>
      <c r="I8431" t="s">
        <v>18</v>
      </c>
      <c r="J8431" t="s">
        <v>19</v>
      </c>
      <c r="K8431" t="s">
        <v>47</v>
      </c>
      <c r="L8431" t="s">
        <v>48</v>
      </c>
    </row>
    <row r="8432" ht="31.2" spans="1:12">
      <c r="A8432" t="s">
        <v>94</v>
      </c>
      <c r="B8432" t="s">
        <v>20839</v>
      </c>
      <c r="C8432" t="s">
        <v>442</v>
      </c>
      <c r="D8432" t="s">
        <v>14</v>
      </c>
      <c r="E8432" s="1" t="s">
        <v>20840</v>
      </c>
      <c r="H8432" t="s">
        <v>17</v>
      </c>
      <c r="I8432" t="s">
        <v>18</v>
      </c>
      <c r="J8432" t="s">
        <v>19</v>
      </c>
      <c r="K8432" t="s">
        <v>47</v>
      </c>
      <c r="L8432" t="s">
        <v>26</v>
      </c>
    </row>
    <row r="8433" ht="62.4" spans="1:12">
      <c r="A8433" t="s">
        <v>14475</v>
      </c>
      <c r="B8433" t="s">
        <v>20841</v>
      </c>
      <c r="C8433" t="s">
        <v>442</v>
      </c>
      <c r="D8433" t="s">
        <v>14</v>
      </c>
      <c r="E8433" s="1" t="s">
        <v>20842</v>
      </c>
      <c r="H8433" t="s">
        <v>17</v>
      </c>
      <c r="I8433" t="s">
        <v>18</v>
      </c>
      <c r="J8433" t="s">
        <v>26</v>
      </c>
      <c r="K8433" t="s">
        <v>21</v>
      </c>
      <c r="L8433" t="s">
        <v>66</v>
      </c>
    </row>
    <row r="8434" ht="78" spans="1:12">
      <c r="A8434" t="s">
        <v>8516</v>
      </c>
      <c r="B8434" t="s">
        <v>20843</v>
      </c>
      <c r="C8434" t="s">
        <v>442</v>
      </c>
      <c r="D8434" t="s">
        <v>14</v>
      </c>
      <c r="E8434" s="1" t="s">
        <v>20844</v>
      </c>
      <c r="H8434" t="s">
        <v>17</v>
      </c>
      <c r="I8434" t="s">
        <v>18</v>
      </c>
      <c r="J8434" t="s">
        <v>66</v>
      </c>
      <c r="K8434" t="s">
        <v>165</v>
      </c>
      <c r="L8434" t="s">
        <v>165</v>
      </c>
    </row>
    <row r="8435" ht="109.2" spans="1:12">
      <c r="A8435" t="s">
        <v>330</v>
      </c>
      <c r="B8435" t="s">
        <v>20845</v>
      </c>
      <c r="C8435" t="s">
        <v>442</v>
      </c>
      <c r="D8435" t="s">
        <v>14</v>
      </c>
      <c r="E8435" s="7" t="s">
        <v>20846</v>
      </c>
      <c r="F8435" t="s">
        <v>1099</v>
      </c>
      <c r="H8435" t="s">
        <v>17</v>
      </c>
      <c r="I8435" t="s">
        <v>18</v>
      </c>
      <c r="J8435" t="s">
        <v>26</v>
      </c>
      <c r="K8435" t="s">
        <v>21</v>
      </c>
      <c r="L8435" t="s">
        <v>66</v>
      </c>
    </row>
    <row r="8436" ht="31.2" spans="1:12">
      <c r="A8436" t="s">
        <v>330</v>
      </c>
      <c r="B8436" t="s">
        <v>20847</v>
      </c>
      <c r="C8436" t="s">
        <v>442</v>
      </c>
      <c r="D8436" t="s">
        <v>14</v>
      </c>
      <c r="E8436" s="7" t="s">
        <v>20848</v>
      </c>
      <c r="F8436" t="s">
        <v>279</v>
      </c>
      <c r="H8436" t="s">
        <v>20849</v>
      </c>
      <c r="I8436" t="s">
        <v>18</v>
      </c>
      <c r="J8436" t="s">
        <v>76</v>
      </c>
      <c r="K8436" t="s">
        <v>47</v>
      </c>
      <c r="L8436" t="s">
        <v>21</v>
      </c>
    </row>
    <row r="8437" spans="1:12">
      <c r="A8437" t="s">
        <v>4017</v>
      </c>
      <c r="B8437" t="s">
        <v>20850</v>
      </c>
      <c r="C8437" t="s">
        <v>20323</v>
      </c>
      <c r="D8437" t="s">
        <v>14</v>
      </c>
      <c r="E8437" s="1" t="s">
        <v>20851</v>
      </c>
      <c r="H8437" t="s">
        <v>20852</v>
      </c>
      <c r="I8437" t="s">
        <v>18</v>
      </c>
      <c r="J8437" t="s">
        <v>67</v>
      </c>
      <c r="K8437" t="s">
        <v>26</v>
      </c>
      <c r="L8437" t="s">
        <v>21</v>
      </c>
    </row>
    <row r="8438" ht="46.8" spans="1:12">
      <c r="A8438" t="s">
        <v>2024</v>
      </c>
      <c r="B8438" t="s">
        <v>20853</v>
      </c>
      <c r="C8438" t="s">
        <v>20323</v>
      </c>
      <c r="D8438" t="s">
        <v>14</v>
      </c>
      <c r="E8438" s="1" t="s">
        <v>20854</v>
      </c>
      <c r="H8438" t="s">
        <v>17</v>
      </c>
      <c r="I8438" t="s">
        <v>18</v>
      </c>
      <c r="J8438" t="s">
        <v>66</v>
      </c>
      <c r="K8438" t="s">
        <v>26</v>
      </c>
      <c r="L8438" t="s">
        <v>21</v>
      </c>
    </row>
    <row r="8439" ht="78" spans="1:12">
      <c r="A8439" t="s">
        <v>12969</v>
      </c>
      <c r="B8439" t="s">
        <v>20855</v>
      </c>
      <c r="C8439" t="s">
        <v>442</v>
      </c>
      <c r="D8439" t="s">
        <v>14</v>
      </c>
      <c r="E8439" s="1" t="s">
        <v>20856</v>
      </c>
      <c r="H8439" t="s">
        <v>20857</v>
      </c>
      <c r="I8439" t="s">
        <v>18</v>
      </c>
      <c r="J8439" t="s">
        <v>26</v>
      </c>
      <c r="K8439" t="s">
        <v>66</v>
      </c>
      <c r="L8439" t="s">
        <v>66</v>
      </c>
    </row>
    <row r="8440" spans="1:12">
      <c r="A8440" t="s">
        <v>348</v>
      </c>
      <c r="B8440" t="s">
        <v>20858</v>
      </c>
      <c r="C8440" t="s">
        <v>20323</v>
      </c>
      <c r="D8440" t="s">
        <v>14</v>
      </c>
      <c r="E8440" s="1" t="s">
        <v>20859</v>
      </c>
      <c r="H8440" t="s">
        <v>17</v>
      </c>
      <c r="I8440" t="s">
        <v>18</v>
      </c>
      <c r="J8440" t="s">
        <v>21</v>
      </c>
      <c r="K8440" t="s">
        <v>76</v>
      </c>
      <c r="L8440" t="s">
        <v>66</v>
      </c>
    </row>
    <row r="8441" ht="265.2" spans="1:12">
      <c r="A8441" t="s">
        <v>43</v>
      </c>
      <c r="B8441" t="s">
        <v>20860</v>
      </c>
      <c r="C8441" t="s">
        <v>442</v>
      </c>
      <c r="D8441" t="s">
        <v>14</v>
      </c>
      <c r="E8441" s="1" t="s">
        <v>20861</v>
      </c>
      <c r="H8441" t="s">
        <v>17</v>
      </c>
      <c r="I8441" t="s">
        <v>18</v>
      </c>
      <c r="J8441" t="s">
        <v>218</v>
      </c>
      <c r="K8441" t="s">
        <v>336</v>
      </c>
      <c r="L8441" t="s">
        <v>67</v>
      </c>
    </row>
    <row r="8442" ht="46.8" spans="1:12">
      <c r="A8442" t="s">
        <v>330</v>
      </c>
      <c r="B8442" t="s">
        <v>20862</v>
      </c>
      <c r="C8442" t="s">
        <v>20323</v>
      </c>
      <c r="D8442" t="s">
        <v>14</v>
      </c>
      <c r="E8442" s="1" t="s">
        <v>20863</v>
      </c>
      <c r="H8442" t="s">
        <v>17</v>
      </c>
      <c r="I8442" t="s">
        <v>18</v>
      </c>
      <c r="J8442" t="s">
        <v>19</v>
      </c>
      <c r="K8442" t="s">
        <v>66</v>
      </c>
      <c r="L8442" t="s">
        <v>48</v>
      </c>
    </row>
    <row r="8443" ht="93.6" spans="1:12">
      <c r="A8443" t="s">
        <v>43</v>
      </c>
      <c r="B8443" t="s">
        <v>20864</v>
      </c>
      <c r="C8443" t="s">
        <v>442</v>
      </c>
      <c r="D8443" t="s">
        <v>14</v>
      </c>
      <c r="E8443" s="1" t="s">
        <v>20865</v>
      </c>
      <c r="H8443" t="s">
        <v>17</v>
      </c>
      <c r="I8443" t="s">
        <v>18</v>
      </c>
      <c r="J8443" t="s">
        <v>26</v>
      </c>
      <c r="K8443" t="s">
        <v>165</v>
      </c>
      <c r="L8443" t="s">
        <v>165</v>
      </c>
    </row>
    <row r="8444" ht="31.2" spans="1:12">
      <c r="A8444" t="s">
        <v>10302</v>
      </c>
      <c r="B8444" t="s">
        <v>20866</v>
      </c>
      <c r="C8444" t="s">
        <v>20323</v>
      </c>
      <c r="D8444" t="s">
        <v>14</v>
      </c>
      <c r="E8444" s="1" t="s">
        <v>20867</v>
      </c>
      <c r="H8444" t="s">
        <v>17</v>
      </c>
      <c r="I8444" t="s">
        <v>18</v>
      </c>
      <c r="J8444" t="s">
        <v>139</v>
      </c>
      <c r="K8444" t="s">
        <v>21</v>
      </c>
      <c r="L8444" t="s">
        <v>76</v>
      </c>
    </row>
    <row r="8445" ht="62.4" spans="1:12">
      <c r="A8445" t="s">
        <v>11407</v>
      </c>
      <c r="B8445" t="s">
        <v>20868</v>
      </c>
      <c r="C8445" t="s">
        <v>442</v>
      </c>
      <c r="D8445" t="s">
        <v>14</v>
      </c>
      <c r="E8445" s="1" t="s">
        <v>20869</v>
      </c>
      <c r="H8445" t="s">
        <v>17</v>
      </c>
      <c r="I8445" t="s">
        <v>18</v>
      </c>
      <c r="J8445" t="s">
        <v>26</v>
      </c>
      <c r="K8445" t="s">
        <v>165</v>
      </c>
      <c r="L8445" t="s">
        <v>66</v>
      </c>
    </row>
    <row r="8446" ht="62.4" spans="1:12">
      <c r="A8446" t="s">
        <v>20870</v>
      </c>
      <c r="B8446" t="s">
        <v>20871</v>
      </c>
      <c r="C8446" t="s">
        <v>20323</v>
      </c>
      <c r="D8446" t="s">
        <v>14</v>
      </c>
      <c r="E8446" s="1" t="s">
        <v>20872</v>
      </c>
      <c r="H8446" t="s">
        <v>17</v>
      </c>
      <c r="I8446" t="s">
        <v>18</v>
      </c>
      <c r="J8446" t="s">
        <v>21</v>
      </c>
      <c r="K8446" t="s">
        <v>66</v>
      </c>
      <c r="L8446" t="s">
        <v>66</v>
      </c>
    </row>
    <row r="8447" ht="93.6" spans="1:12">
      <c r="A8447" t="s">
        <v>313</v>
      </c>
      <c r="B8447" t="s">
        <v>20873</v>
      </c>
      <c r="C8447" t="s">
        <v>442</v>
      </c>
      <c r="D8447" t="s">
        <v>14</v>
      </c>
      <c r="E8447" s="1" t="s">
        <v>20874</v>
      </c>
      <c r="H8447" t="s">
        <v>17</v>
      </c>
      <c r="I8447" t="s">
        <v>18</v>
      </c>
      <c r="J8447" t="s">
        <v>67</v>
      </c>
      <c r="K8447" t="s">
        <v>66</v>
      </c>
      <c r="L8447" t="s">
        <v>26</v>
      </c>
    </row>
    <row r="8448" ht="31.2" spans="1:12">
      <c r="A8448" t="s">
        <v>8516</v>
      </c>
      <c r="B8448" t="s">
        <v>20875</v>
      </c>
      <c r="C8448" t="s">
        <v>20323</v>
      </c>
      <c r="D8448" t="s">
        <v>14</v>
      </c>
      <c r="E8448" s="1" t="s">
        <v>20876</v>
      </c>
      <c r="H8448" t="s">
        <v>17</v>
      </c>
      <c r="I8448" t="s">
        <v>18</v>
      </c>
      <c r="J8448" t="s">
        <v>20877</v>
      </c>
      <c r="K8448" t="s">
        <v>556</v>
      </c>
      <c r="L8448" t="s">
        <v>13001</v>
      </c>
    </row>
    <row r="8449" ht="31.2" spans="1:12">
      <c r="A8449" t="s">
        <v>126</v>
      </c>
      <c r="B8449" t="s">
        <v>20878</v>
      </c>
      <c r="C8449" t="s">
        <v>20323</v>
      </c>
      <c r="D8449" t="s">
        <v>14</v>
      </c>
      <c r="E8449" s="1" t="s">
        <v>20879</v>
      </c>
      <c r="H8449" t="s">
        <v>17</v>
      </c>
      <c r="I8449" t="s">
        <v>18</v>
      </c>
      <c r="J8449" t="s">
        <v>66</v>
      </c>
      <c r="K8449" t="s">
        <v>47</v>
      </c>
      <c r="L8449" t="s">
        <v>48</v>
      </c>
    </row>
    <row r="8450" ht="46.8" spans="1:12">
      <c r="A8450" t="s">
        <v>7747</v>
      </c>
      <c r="B8450" t="s">
        <v>20880</v>
      </c>
      <c r="C8450" t="s">
        <v>442</v>
      </c>
      <c r="D8450" t="s">
        <v>14</v>
      </c>
      <c r="E8450" s="1" t="s">
        <v>20881</v>
      </c>
      <c r="H8450" t="s">
        <v>17</v>
      </c>
      <c r="I8450" t="s">
        <v>18</v>
      </c>
      <c r="J8450" t="s">
        <v>388</v>
      </c>
      <c r="K8450" t="s">
        <v>26</v>
      </c>
      <c r="L8450" t="s">
        <v>165</v>
      </c>
    </row>
    <row r="8451" spans="1:12">
      <c r="A8451" t="s">
        <v>2861</v>
      </c>
      <c r="B8451" t="s">
        <v>20882</v>
      </c>
      <c r="C8451" t="s">
        <v>442</v>
      </c>
      <c r="D8451" t="s">
        <v>14</v>
      </c>
      <c r="E8451" s="1" t="s">
        <v>20883</v>
      </c>
      <c r="H8451" t="s">
        <v>17</v>
      </c>
      <c r="I8451" t="s">
        <v>18</v>
      </c>
      <c r="J8451" t="s">
        <v>19</v>
      </c>
      <c r="K8451" t="s">
        <v>47</v>
      </c>
      <c r="L8451" t="s">
        <v>48</v>
      </c>
    </row>
    <row r="8452" ht="46.8" spans="1:12">
      <c r="A8452" t="s">
        <v>322</v>
      </c>
      <c r="B8452" t="s">
        <v>20884</v>
      </c>
      <c r="C8452" t="s">
        <v>20323</v>
      </c>
      <c r="D8452" t="s">
        <v>14</v>
      </c>
      <c r="E8452" s="1" t="s">
        <v>20885</v>
      </c>
      <c r="H8452" t="s">
        <v>17</v>
      </c>
      <c r="I8452" t="s">
        <v>18</v>
      </c>
      <c r="J8452" t="s">
        <v>76</v>
      </c>
      <c r="K8452" t="s">
        <v>21</v>
      </c>
      <c r="L8452" t="s">
        <v>66</v>
      </c>
    </row>
    <row r="8453" ht="46.8" spans="1:12">
      <c r="A8453" t="s">
        <v>4761</v>
      </c>
      <c r="B8453" t="s">
        <v>20886</v>
      </c>
      <c r="C8453" t="s">
        <v>442</v>
      </c>
      <c r="D8453" t="s">
        <v>14</v>
      </c>
      <c r="E8453" s="1" t="s">
        <v>20887</v>
      </c>
      <c r="H8453" t="s">
        <v>17</v>
      </c>
      <c r="I8453" t="s">
        <v>18</v>
      </c>
      <c r="J8453" t="s">
        <v>76</v>
      </c>
      <c r="K8453" t="s">
        <v>47</v>
      </c>
      <c r="L8453" t="s">
        <v>48</v>
      </c>
    </row>
    <row r="8454" ht="312" spans="1:12">
      <c r="A8454" t="s">
        <v>43</v>
      </c>
      <c r="B8454" t="s">
        <v>20888</v>
      </c>
      <c r="C8454" t="s">
        <v>442</v>
      </c>
      <c r="D8454" t="s">
        <v>14</v>
      </c>
      <c r="E8454" s="1" t="s">
        <v>20889</v>
      </c>
      <c r="H8454" t="s">
        <v>17</v>
      </c>
      <c r="I8454" t="s">
        <v>18</v>
      </c>
      <c r="J8454" t="s">
        <v>66</v>
      </c>
      <c r="K8454" t="s">
        <v>165</v>
      </c>
      <c r="L8454" t="s">
        <v>165</v>
      </c>
    </row>
    <row r="8455" ht="46.8" spans="1:12">
      <c r="A8455" t="s">
        <v>330</v>
      </c>
      <c r="B8455" t="s">
        <v>20890</v>
      </c>
      <c r="C8455" t="s">
        <v>442</v>
      </c>
      <c r="D8455" t="s">
        <v>14</v>
      </c>
      <c r="E8455" s="1" t="s">
        <v>20891</v>
      </c>
      <c r="H8455" t="s">
        <v>17</v>
      </c>
      <c r="I8455" t="s">
        <v>18</v>
      </c>
      <c r="J8455" t="s">
        <v>67</v>
      </c>
      <c r="K8455" t="s">
        <v>165</v>
      </c>
      <c r="L8455" t="s">
        <v>66</v>
      </c>
    </row>
    <row r="8456" ht="124.8" spans="1:12">
      <c r="A8456" t="s">
        <v>166</v>
      </c>
      <c r="B8456" t="s">
        <v>20892</v>
      </c>
      <c r="C8456" t="s">
        <v>442</v>
      </c>
      <c r="D8456" t="s">
        <v>14</v>
      </c>
      <c r="E8456" s="1" t="s">
        <v>20893</v>
      </c>
      <c r="H8456" t="s">
        <v>20894</v>
      </c>
      <c r="I8456" t="s">
        <v>18</v>
      </c>
      <c r="J8456" t="s">
        <v>388</v>
      </c>
      <c r="K8456" t="s">
        <v>66</v>
      </c>
      <c r="L8456" t="s">
        <v>21</v>
      </c>
    </row>
    <row r="8457" ht="78" spans="1:12">
      <c r="A8457" t="s">
        <v>794</v>
      </c>
      <c r="B8457" t="s">
        <v>20895</v>
      </c>
      <c r="C8457" t="s">
        <v>20323</v>
      </c>
      <c r="D8457" t="s">
        <v>14</v>
      </c>
      <c r="E8457" s="1" t="s">
        <v>20896</v>
      </c>
      <c r="H8457" t="s">
        <v>20897</v>
      </c>
      <c r="I8457" t="s">
        <v>18</v>
      </c>
      <c r="J8457" t="s">
        <v>404</v>
      </c>
      <c r="K8457" t="s">
        <v>1471</v>
      </c>
      <c r="L8457" t="s">
        <v>619</v>
      </c>
    </row>
    <row r="8458" ht="234" spans="1:12">
      <c r="A8458" t="s">
        <v>43</v>
      </c>
      <c r="B8458" t="s">
        <v>20898</v>
      </c>
      <c r="C8458" t="s">
        <v>442</v>
      </c>
      <c r="D8458" t="s">
        <v>14</v>
      </c>
      <c r="E8458" s="1" t="s">
        <v>20899</v>
      </c>
      <c r="H8458" t="s">
        <v>17</v>
      </c>
      <c r="I8458" t="s">
        <v>18</v>
      </c>
      <c r="J8458" t="s">
        <v>88</v>
      </c>
      <c r="K8458" t="s">
        <v>165</v>
      </c>
      <c r="L8458" t="s">
        <v>165</v>
      </c>
    </row>
    <row r="8459" ht="62.4" spans="1:12">
      <c r="A8459" t="s">
        <v>7659</v>
      </c>
      <c r="B8459" t="s">
        <v>20900</v>
      </c>
      <c r="C8459" t="s">
        <v>442</v>
      </c>
      <c r="D8459" t="s">
        <v>14</v>
      </c>
      <c r="E8459" s="1" t="s">
        <v>20901</v>
      </c>
      <c r="H8459" t="s">
        <v>17</v>
      </c>
      <c r="I8459" t="s">
        <v>18</v>
      </c>
      <c r="J8459" t="s">
        <v>66</v>
      </c>
      <c r="K8459" t="s">
        <v>47</v>
      </c>
      <c r="L8459" t="s">
        <v>48</v>
      </c>
    </row>
    <row r="8460" ht="140.4" spans="1:12">
      <c r="A8460" t="s">
        <v>7659</v>
      </c>
      <c r="B8460" t="s">
        <v>20902</v>
      </c>
      <c r="C8460" t="s">
        <v>442</v>
      </c>
      <c r="D8460" t="s">
        <v>14</v>
      </c>
      <c r="E8460" s="1" t="s">
        <v>20903</v>
      </c>
      <c r="H8460" t="s">
        <v>20904</v>
      </c>
      <c r="I8460" t="s">
        <v>18</v>
      </c>
      <c r="J8460" t="s">
        <v>76</v>
      </c>
      <c r="K8460" t="s">
        <v>165</v>
      </c>
      <c r="L8460" t="s">
        <v>66</v>
      </c>
    </row>
    <row r="8461" ht="109.2" spans="1:12">
      <c r="A8461" t="s">
        <v>5105</v>
      </c>
      <c r="B8461" t="s">
        <v>20905</v>
      </c>
      <c r="C8461" t="s">
        <v>442</v>
      </c>
      <c r="D8461" t="s">
        <v>14</v>
      </c>
      <c r="E8461" s="1" t="s">
        <v>20906</v>
      </c>
      <c r="H8461" t="s">
        <v>17</v>
      </c>
      <c r="I8461" t="s">
        <v>18</v>
      </c>
      <c r="J8461" t="s">
        <v>26</v>
      </c>
      <c r="K8461" t="s">
        <v>26</v>
      </c>
      <c r="L8461" t="s">
        <v>165</v>
      </c>
    </row>
    <row r="8462" ht="46.8" spans="1:12">
      <c r="A8462" t="s">
        <v>15448</v>
      </c>
      <c r="B8462" t="s">
        <v>20907</v>
      </c>
      <c r="C8462" t="s">
        <v>442</v>
      </c>
      <c r="D8462" t="s">
        <v>14</v>
      </c>
      <c r="E8462" s="1" t="s">
        <v>20908</v>
      </c>
      <c r="H8462" t="s">
        <v>17</v>
      </c>
      <c r="I8462" t="s">
        <v>18</v>
      </c>
      <c r="J8462" t="s">
        <v>19</v>
      </c>
      <c r="K8462" t="s">
        <v>47</v>
      </c>
      <c r="L8462" t="s">
        <v>48</v>
      </c>
    </row>
    <row r="8463" ht="46.8" spans="1:12">
      <c r="A8463" t="s">
        <v>313</v>
      </c>
      <c r="B8463" t="s">
        <v>20909</v>
      </c>
      <c r="C8463" t="s">
        <v>20323</v>
      </c>
      <c r="D8463" t="s">
        <v>14</v>
      </c>
      <c r="E8463" s="1" t="s">
        <v>20910</v>
      </c>
      <c r="H8463" t="s">
        <v>17</v>
      </c>
      <c r="I8463" t="s">
        <v>18</v>
      </c>
      <c r="J8463" t="s">
        <v>857</v>
      </c>
      <c r="K8463" t="s">
        <v>66</v>
      </c>
      <c r="L8463" t="s">
        <v>66</v>
      </c>
    </row>
    <row r="8464" ht="31.2" spans="1:12">
      <c r="A8464" t="s">
        <v>3266</v>
      </c>
      <c r="B8464" t="s">
        <v>20911</v>
      </c>
      <c r="C8464" t="s">
        <v>20323</v>
      </c>
      <c r="D8464" t="s">
        <v>14</v>
      </c>
      <c r="E8464" s="1" t="s">
        <v>20912</v>
      </c>
      <c r="H8464" t="s">
        <v>17</v>
      </c>
      <c r="I8464" t="s">
        <v>18</v>
      </c>
      <c r="J8464" t="s">
        <v>19</v>
      </c>
      <c r="K8464" t="s">
        <v>47</v>
      </c>
      <c r="L8464" t="s">
        <v>48</v>
      </c>
    </row>
    <row r="8465" ht="124.8" spans="1:12">
      <c r="A8465" t="s">
        <v>43</v>
      </c>
      <c r="B8465" t="s">
        <v>20913</v>
      </c>
      <c r="C8465" t="s">
        <v>442</v>
      </c>
      <c r="D8465" t="s">
        <v>14</v>
      </c>
      <c r="E8465" s="1" t="s">
        <v>20914</v>
      </c>
      <c r="H8465" t="s">
        <v>20915</v>
      </c>
      <c r="I8465" t="s">
        <v>18</v>
      </c>
      <c r="J8465" t="s">
        <v>140</v>
      </c>
      <c r="K8465" t="s">
        <v>21</v>
      </c>
      <c r="L8465" t="s">
        <v>21</v>
      </c>
    </row>
    <row r="8466" ht="140.4" spans="1:12">
      <c r="A8466" t="s">
        <v>2048</v>
      </c>
      <c r="B8466" t="s">
        <v>20916</v>
      </c>
      <c r="C8466" t="s">
        <v>442</v>
      </c>
      <c r="D8466" t="s">
        <v>14</v>
      </c>
      <c r="E8466" s="1" t="s">
        <v>20917</v>
      </c>
      <c r="H8466" t="s">
        <v>17</v>
      </c>
      <c r="I8466" t="s">
        <v>18</v>
      </c>
      <c r="J8466" t="s">
        <v>88</v>
      </c>
      <c r="K8466" t="s">
        <v>26</v>
      </c>
      <c r="L8466" t="s">
        <v>76</v>
      </c>
    </row>
    <row r="8467" ht="31.2" spans="1:12">
      <c r="A8467" t="s">
        <v>3359</v>
      </c>
      <c r="B8467" t="s">
        <v>20918</v>
      </c>
      <c r="C8467" t="s">
        <v>20323</v>
      </c>
      <c r="D8467" t="s">
        <v>14</v>
      </c>
      <c r="E8467" s="1" t="s">
        <v>20919</v>
      </c>
      <c r="H8467" t="s">
        <v>20920</v>
      </c>
      <c r="I8467" t="s">
        <v>18</v>
      </c>
      <c r="J8467" t="s">
        <v>21</v>
      </c>
      <c r="K8467" t="s">
        <v>76</v>
      </c>
      <c r="L8467" t="s">
        <v>26</v>
      </c>
    </row>
    <row r="8468" ht="31.2" spans="1:12">
      <c r="A8468" t="s">
        <v>43</v>
      </c>
      <c r="B8468" t="s">
        <v>20921</v>
      </c>
      <c r="C8468" t="s">
        <v>20323</v>
      </c>
      <c r="D8468" t="s">
        <v>14</v>
      </c>
      <c r="E8468" s="1" t="s">
        <v>20922</v>
      </c>
      <c r="H8468" t="s">
        <v>17</v>
      </c>
      <c r="I8468" t="s">
        <v>18</v>
      </c>
      <c r="J8468" t="s">
        <v>388</v>
      </c>
      <c r="K8468" t="s">
        <v>88</v>
      </c>
      <c r="L8468" t="s">
        <v>388</v>
      </c>
    </row>
    <row r="8469" ht="46.8" spans="1:12">
      <c r="A8469" t="s">
        <v>1129</v>
      </c>
      <c r="B8469" t="s">
        <v>20923</v>
      </c>
      <c r="C8469" t="s">
        <v>442</v>
      </c>
      <c r="D8469" t="s">
        <v>14</v>
      </c>
      <c r="E8469" s="1" t="s">
        <v>20924</v>
      </c>
      <c r="H8469" t="s">
        <v>17</v>
      </c>
      <c r="I8469" t="s">
        <v>18</v>
      </c>
      <c r="J8469" t="s">
        <v>26</v>
      </c>
      <c r="K8469" t="s">
        <v>165</v>
      </c>
      <c r="L8469" t="s">
        <v>165</v>
      </c>
    </row>
    <row r="8470" spans="1:12">
      <c r="A8470" t="s">
        <v>20925</v>
      </c>
      <c r="B8470" t="s">
        <v>20926</v>
      </c>
      <c r="C8470" t="s">
        <v>20323</v>
      </c>
      <c r="D8470" t="s">
        <v>14</v>
      </c>
      <c r="E8470" s="1" t="s">
        <v>20927</v>
      </c>
      <c r="H8470" t="s">
        <v>20928</v>
      </c>
      <c r="I8470" t="s">
        <v>18</v>
      </c>
      <c r="J8470" t="s">
        <v>388</v>
      </c>
      <c r="K8470" t="s">
        <v>21</v>
      </c>
      <c r="L8470" t="s">
        <v>67</v>
      </c>
    </row>
    <row r="8471" ht="31.2" spans="1:12">
      <c r="A8471" t="s">
        <v>2602</v>
      </c>
      <c r="B8471" t="s">
        <v>20929</v>
      </c>
      <c r="C8471" t="s">
        <v>20323</v>
      </c>
      <c r="D8471" t="s">
        <v>14</v>
      </c>
      <c r="E8471" s="1" t="s">
        <v>20930</v>
      </c>
      <c r="H8471" t="s">
        <v>17</v>
      </c>
      <c r="I8471" t="s">
        <v>18</v>
      </c>
      <c r="J8471" t="s">
        <v>19</v>
      </c>
      <c r="K8471" t="s">
        <v>66</v>
      </c>
      <c r="L8471" t="s">
        <v>26</v>
      </c>
    </row>
    <row r="8472" ht="31.2" spans="1:12">
      <c r="A8472" t="s">
        <v>43</v>
      </c>
      <c r="B8472" t="s">
        <v>20931</v>
      </c>
      <c r="C8472" t="s">
        <v>20323</v>
      </c>
      <c r="D8472" t="s">
        <v>14</v>
      </c>
      <c r="E8472" s="1" t="s">
        <v>20932</v>
      </c>
      <c r="H8472" t="s">
        <v>17</v>
      </c>
      <c r="I8472" t="s">
        <v>18</v>
      </c>
      <c r="J8472" t="s">
        <v>290</v>
      </c>
      <c r="K8472" t="s">
        <v>299</v>
      </c>
      <c r="L8472" t="s">
        <v>27</v>
      </c>
    </row>
    <row r="8473" ht="171.6" spans="1:12">
      <c r="A8473" t="s">
        <v>348</v>
      </c>
      <c r="B8473" t="s">
        <v>20933</v>
      </c>
      <c r="C8473" t="s">
        <v>442</v>
      </c>
      <c r="D8473" t="s">
        <v>14</v>
      </c>
      <c r="E8473" s="1" t="s">
        <v>20934</v>
      </c>
      <c r="H8473" t="s">
        <v>17</v>
      </c>
      <c r="I8473" t="s">
        <v>18</v>
      </c>
      <c r="J8473" t="s">
        <v>165</v>
      </c>
      <c r="K8473" t="s">
        <v>165</v>
      </c>
      <c r="L8473" t="s">
        <v>165</v>
      </c>
    </row>
    <row r="8474" ht="78" spans="1:12">
      <c r="A8474" t="s">
        <v>330</v>
      </c>
      <c r="B8474" t="s">
        <v>20935</v>
      </c>
      <c r="C8474" t="s">
        <v>442</v>
      </c>
      <c r="D8474" t="s">
        <v>14</v>
      </c>
      <c r="E8474" s="1" t="s">
        <v>20936</v>
      </c>
      <c r="H8474" t="s">
        <v>17</v>
      </c>
      <c r="I8474" t="s">
        <v>18</v>
      </c>
      <c r="J8474" t="s">
        <v>21</v>
      </c>
      <c r="K8474" t="s">
        <v>66</v>
      </c>
      <c r="L8474" t="s">
        <v>21</v>
      </c>
    </row>
    <row r="8475" ht="31.2" spans="1:12">
      <c r="A8475" t="s">
        <v>1825</v>
      </c>
      <c r="B8475" t="s">
        <v>20937</v>
      </c>
      <c r="C8475" t="s">
        <v>20323</v>
      </c>
      <c r="D8475" t="s">
        <v>14</v>
      </c>
      <c r="E8475" s="1" t="s">
        <v>20938</v>
      </c>
      <c r="H8475" t="s">
        <v>20939</v>
      </c>
      <c r="I8475" t="s">
        <v>18</v>
      </c>
      <c r="J8475" t="s">
        <v>88</v>
      </c>
      <c r="K8475" t="s">
        <v>47</v>
      </c>
      <c r="L8475" t="s">
        <v>66</v>
      </c>
    </row>
    <row r="8476" spans="1:12">
      <c r="A8476" t="s">
        <v>5336</v>
      </c>
      <c r="B8476" t="s">
        <v>20940</v>
      </c>
      <c r="C8476" t="s">
        <v>442</v>
      </c>
      <c r="D8476" t="s">
        <v>14</v>
      </c>
      <c r="E8476" s="1" t="s">
        <v>20941</v>
      </c>
      <c r="H8476" t="s">
        <v>20942</v>
      </c>
      <c r="I8476" t="s">
        <v>18</v>
      </c>
      <c r="J8476" t="s">
        <v>66</v>
      </c>
      <c r="K8476" t="s">
        <v>47</v>
      </c>
      <c r="L8476" t="s">
        <v>48</v>
      </c>
    </row>
    <row r="8477" ht="31.2" spans="1:12">
      <c r="A8477" t="s">
        <v>94</v>
      </c>
      <c r="B8477" t="s">
        <v>20943</v>
      </c>
      <c r="C8477" t="s">
        <v>442</v>
      </c>
      <c r="D8477" t="s">
        <v>14</v>
      </c>
      <c r="E8477" s="7" t="s">
        <v>20944</v>
      </c>
      <c r="F8477" t="s">
        <v>1099</v>
      </c>
      <c r="H8477" t="s">
        <v>17</v>
      </c>
      <c r="I8477" t="s">
        <v>18</v>
      </c>
      <c r="J8477" t="s">
        <v>336</v>
      </c>
      <c r="K8477" t="s">
        <v>47</v>
      </c>
      <c r="L8477" t="s">
        <v>66</v>
      </c>
    </row>
    <row r="8478" ht="109.2" spans="1:12">
      <c r="A8478" t="s">
        <v>557</v>
      </c>
      <c r="B8478" t="s">
        <v>20945</v>
      </c>
      <c r="C8478" t="s">
        <v>442</v>
      </c>
      <c r="D8478" t="s">
        <v>14</v>
      </c>
      <c r="E8478" s="7" t="s">
        <v>20946</v>
      </c>
      <c r="F8478" t="s">
        <v>31</v>
      </c>
      <c r="H8478" t="s">
        <v>17</v>
      </c>
      <c r="I8478" t="s">
        <v>18</v>
      </c>
      <c r="J8478" t="s">
        <v>66</v>
      </c>
      <c r="K8478" t="s">
        <v>76</v>
      </c>
      <c r="L8478" t="s">
        <v>26</v>
      </c>
    </row>
    <row r="8479" ht="31.2" spans="1:12">
      <c r="A8479" t="s">
        <v>330</v>
      </c>
      <c r="B8479" t="s">
        <v>20947</v>
      </c>
      <c r="C8479" t="s">
        <v>20323</v>
      </c>
      <c r="D8479" t="s">
        <v>14</v>
      </c>
      <c r="E8479" s="1" t="s">
        <v>20948</v>
      </c>
      <c r="H8479" t="s">
        <v>17</v>
      </c>
      <c r="I8479" t="s">
        <v>18</v>
      </c>
      <c r="J8479" t="s">
        <v>88</v>
      </c>
      <c r="K8479" t="s">
        <v>88</v>
      </c>
      <c r="L8479" t="s">
        <v>88</v>
      </c>
    </row>
    <row r="8480" ht="78" spans="1:12">
      <c r="A8480" t="s">
        <v>20430</v>
      </c>
      <c r="B8480" t="s">
        <v>20949</v>
      </c>
      <c r="C8480" t="s">
        <v>442</v>
      </c>
      <c r="D8480" t="s">
        <v>14</v>
      </c>
      <c r="E8480" s="7" t="s">
        <v>20950</v>
      </c>
      <c r="F8480" t="s">
        <v>1099</v>
      </c>
      <c r="H8480" t="s">
        <v>17</v>
      </c>
      <c r="I8480" t="s">
        <v>18</v>
      </c>
      <c r="J8480" t="s">
        <v>388</v>
      </c>
      <c r="K8480" t="s">
        <v>66</v>
      </c>
      <c r="L8480" t="s">
        <v>66</v>
      </c>
    </row>
    <row r="8481" ht="62.4" spans="1:12">
      <c r="A8481" t="s">
        <v>8610</v>
      </c>
      <c r="B8481" t="s">
        <v>20951</v>
      </c>
      <c r="C8481" t="s">
        <v>442</v>
      </c>
      <c r="D8481" t="s">
        <v>14</v>
      </c>
      <c r="E8481" s="1" t="s">
        <v>20952</v>
      </c>
      <c r="H8481" t="s">
        <v>17</v>
      </c>
      <c r="I8481" t="s">
        <v>18</v>
      </c>
      <c r="J8481" t="s">
        <v>173</v>
      </c>
      <c r="K8481" t="s">
        <v>88</v>
      </c>
      <c r="L8481" t="s">
        <v>66</v>
      </c>
    </row>
    <row r="8482" ht="62.4" spans="1:12">
      <c r="A8482" t="s">
        <v>342</v>
      </c>
      <c r="B8482" t="s">
        <v>20953</v>
      </c>
      <c r="C8482" t="s">
        <v>442</v>
      </c>
      <c r="D8482" t="s">
        <v>14</v>
      </c>
      <c r="E8482" s="1" t="s">
        <v>20954</v>
      </c>
      <c r="H8482" t="s">
        <v>17</v>
      </c>
      <c r="I8482" t="s">
        <v>20955</v>
      </c>
      <c r="J8482" t="s">
        <v>336</v>
      </c>
      <c r="K8482" t="s">
        <v>21</v>
      </c>
      <c r="L8482" t="s">
        <v>26</v>
      </c>
    </row>
    <row r="8483" ht="46.8" spans="1:12">
      <c r="A8483" t="s">
        <v>308</v>
      </c>
      <c r="B8483" t="s">
        <v>20956</v>
      </c>
      <c r="C8483" t="s">
        <v>442</v>
      </c>
      <c r="D8483" t="s">
        <v>14</v>
      </c>
      <c r="E8483" s="1" t="s">
        <v>20957</v>
      </c>
      <c r="H8483" t="s">
        <v>17</v>
      </c>
      <c r="I8483" t="s">
        <v>18</v>
      </c>
      <c r="J8483" t="s">
        <v>21</v>
      </c>
      <c r="K8483" t="s">
        <v>66</v>
      </c>
      <c r="L8483" t="s">
        <v>21</v>
      </c>
    </row>
    <row r="8484" spans="1:12">
      <c r="A8484" t="s">
        <v>94</v>
      </c>
      <c r="B8484" t="s">
        <v>20958</v>
      </c>
      <c r="C8484" t="s">
        <v>442</v>
      </c>
      <c r="D8484" t="s">
        <v>14</v>
      </c>
      <c r="E8484" s="7" t="s">
        <v>20959</v>
      </c>
      <c r="F8484" t="s">
        <v>1099</v>
      </c>
      <c r="H8484" t="s">
        <v>20960</v>
      </c>
      <c r="I8484" t="s">
        <v>18</v>
      </c>
      <c r="J8484" t="s">
        <v>66</v>
      </c>
      <c r="K8484" t="s">
        <v>47</v>
      </c>
      <c r="L8484" t="s">
        <v>48</v>
      </c>
    </row>
    <row r="8485" ht="202.8" spans="1:12">
      <c r="A8485" t="s">
        <v>20366</v>
      </c>
      <c r="B8485" t="s">
        <v>20961</v>
      </c>
      <c r="C8485" t="s">
        <v>442</v>
      </c>
      <c r="D8485" t="s">
        <v>14</v>
      </c>
      <c r="E8485" s="1" t="s">
        <v>20962</v>
      </c>
      <c r="H8485" t="s">
        <v>17</v>
      </c>
      <c r="I8485" t="s">
        <v>18</v>
      </c>
      <c r="J8485" t="s">
        <v>88</v>
      </c>
      <c r="K8485" t="s">
        <v>88</v>
      </c>
      <c r="L8485" t="s">
        <v>165</v>
      </c>
    </row>
    <row r="8486" spans="1:12">
      <c r="A8486" t="s">
        <v>16888</v>
      </c>
      <c r="B8486" t="s">
        <v>20963</v>
      </c>
      <c r="C8486" t="s">
        <v>442</v>
      </c>
      <c r="D8486" t="s">
        <v>14</v>
      </c>
      <c r="E8486" s="1" t="s">
        <v>20964</v>
      </c>
      <c r="H8486" t="s">
        <v>17</v>
      </c>
      <c r="I8486" t="s">
        <v>18</v>
      </c>
      <c r="J8486" t="s">
        <v>19</v>
      </c>
      <c r="K8486" t="s">
        <v>47</v>
      </c>
      <c r="L8486" t="s">
        <v>48</v>
      </c>
    </row>
    <row r="8487" spans="1:12">
      <c r="A8487" t="s">
        <v>4017</v>
      </c>
      <c r="B8487" t="s">
        <v>20965</v>
      </c>
      <c r="C8487" t="s">
        <v>442</v>
      </c>
      <c r="D8487" t="s">
        <v>14</v>
      </c>
      <c r="E8487" s="1" t="s">
        <v>20966</v>
      </c>
      <c r="H8487" t="s">
        <v>20967</v>
      </c>
      <c r="I8487" t="s">
        <v>18</v>
      </c>
      <c r="J8487" t="s">
        <v>19</v>
      </c>
      <c r="K8487" t="s">
        <v>47</v>
      </c>
      <c r="L8487" t="s">
        <v>48</v>
      </c>
    </row>
    <row r="8488" spans="1:12">
      <c r="A8488" t="s">
        <v>2328</v>
      </c>
      <c r="B8488" t="s">
        <v>20968</v>
      </c>
      <c r="C8488" t="s">
        <v>442</v>
      </c>
      <c r="D8488" t="s">
        <v>14</v>
      </c>
      <c r="E8488" s="1" t="s">
        <v>20969</v>
      </c>
      <c r="H8488" t="s">
        <v>17</v>
      </c>
      <c r="I8488" t="s">
        <v>18</v>
      </c>
      <c r="J8488" t="s">
        <v>19</v>
      </c>
      <c r="K8488" t="s">
        <v>47</v>
      </c>
      <c r="L8488" t="s">
        <v>48</v>
      </c>
    </row>
    <row r="8489" spans="1:12">
      <c r="A8489" t="s">
        <v>1569</v>
      </c>
      <c r="B8489" t="s">
        <v>20970</v>
      </c>
      <c r="C8489" t="s">
        <v>442</v>
      </c>
      <c r="D8489" t="s">
        <v>14</v>
      </c>
      <c r="E8489" s="1" t="s">
        <v>20971</v>
      </c>
      <c r="H8489" t="s">
        <v>17</v>
      </c>
      <c r="I8489" t="s">
        <v>18</v>
      </c>
      <c r="J8489" t="s">
        <v>66</v>
      </c>
      <c r="K8489" t="s">
        <v>47</v>
      </c>
      <c r="L8489" t="s">
        <v>66</v>
      </c>
    </row>
    <row r="8490" spans="1:12">
      <c r="A8490" t="s">
        <v>300</v>
      </c>
      <c r="B8490" t="s">
        <v>20972</v>
      </c>
      <c r="C8490" t="s">
        <v>20323</v>
      </c>
      <c r="D8490" t="s">
        <v>14</v>
      </c>
      <c r="E8490" s="1" t="s">
        <v>20973</v>
      </c>
      <c r="H8490" t="s">
        <v>17</v>
      </c>
      <c r="I8490" t="s">
        <v>18</v>
      </c>
      <c r="J8490" t="s">
        <v>76</v>
      </c>
      <c r="K8490" t="s">
        <v>21</v>
      </c>
      <c r="L8490" t="s">
        <v>66</v>
      </c>
    </row>
    <row r="8491" ht="62.4" spans="1:12">
      <c r="A8491" t="s">
        <v>337</v>
      </c>
      <c r="B8491" t="s">
        <v>20974</v>
      </c>
      <c r="C8491" t="s">
        <v>442</v>
      </c>
      <c r="D8491" t="s">
        <v>14</v>
      </c>
      <c r="E8491" s="1" t="s">
        <v>20975</v>
      </c>
      <c r="H8491" t="s">
        <v>17</v>
      </c>
      <c r="I8491" t="s">
        <v>18</v>
      </c>
      <c r="J8491" t="s">
        <v>76</v>
      </c>
      <c r="K8491" t="s">
        <v>26</v>
      </c>
      <c r="L8491" t="s">
        <v>21</v>
      </c>
    </row>
    <row r="8492" ht="46.8" spans="1:12">
      <c r="A8492" t="s">
        <v>9005</v>
      </c>
      <c r="B8492" t="s">
        <v>20976</v>
      </c>
      <c r="C8492" t="s">
        <v>20323</v>
      </c>
      <c r="D8492" t="s">
        <v>14</v>
      </c>
      <c r="E8492" s="1" t="s">
        <v>20977</v>
      </c>
      <c r="H8492" t="s">
        <v>17</v>
      </c>
      <c r="I8492" t="s">
        <v>18</v>
      </c>
      <c r="J8492" t="s">
        <v>172</v>
      </c>
      <c r="K8492" t="s">
        <v>66</v>
      </c>
      <c r="L8492" t="s">
        <v>48</v>
      </c>
    </row>
    <row r="8493" ht="31.2" spans="1:12">
      <c r="A8493" t="s">
        <v>7747</v>
      </c>
      <c r="B8493" t="s">
        <v>20978</v>
      </c>
      <c r="C8493" t="s">
        <v>20323</v>
      </c>
      <c r="D8493" t="s">
        <v>14</v>
      </c>
      <c r="E8493" s="1" t="s">
        <v>20979</v>
      </c>
      <c r="H8493" t="s">
        <v>17</v>
      </c>
      <c r="I8493" t="s">
        <v>18</v>
      </c>
      <c r="J8493" t="s">
        <v>67</v>
      </c>
      <c r="K8493" t="s">
        <v>76</v>
      </c>
      <c r="L8493" t="s">
        <v>66</v>
      </c>
    </row>
    <row r="8494" ht="93.6" spans="1:12">
      <c r="A8494" t="s">
        <v>3259</v>
      </c>
      <c r="B8494" t="s">
        <v>20980</v>
      </c>
      <c r="C8494" t="s">
        <v>442</v>
      </c>
      <c r="D8494" t="s">
        <v>14</v>
      </c>
      <c r="E8494" s="1" t="s">
        <v>20981</v>
      </c>
      <c r="H8494" t="s">
        <v>20982</v>
      </c>
      <c r="I8494" t="s">
        <v>18</v>
      </c>
      <c r="J8494" t="s">
        <v>67</v>
      </c>
      <c r="K8494" t="s">
        <v>26</v>
      </c>
      <c r="L8494" t="s">
        <v>165</v>
      </c>
    </row>
    <row r="8495" ht="93.6" spans="1:12">
      <c r="A8495" t="s">
        <v>5331</v>
      </c>
      <c r="B8495" t="s">
        <v>20983</v>
      </c>
      <c r="C8495" t="s">
        <v>442</v>
      </c>
      <c r="D8495" t="s">
        <v>14</v>
      </c>
      <c r="E8495" s="1" t="s">
        <v>20984</v>
      </c>
      <c r="H8495" t="s">
        <v>17</v>
      </c>
      <c r="I8495" t="s">
        <v>18</v>
      </c>
      <c r="J8495" t="s">
        <v>566</v>
      </c>
      <c r="K8495" t="s">
        <v>76</v>
      </c>
      <c r="L8495" t="s">
        <v>388</v>
      </c>
    </row>
    <row r="8496" ht="46.8" spans="1:12">
      <c r="A8496" t="s">
        <v>1129</v>
      </c>
      <c r="B8496" t="s">
        <v>20985</v>
      </c>
      <c r="C8496" t="s">
        <v>20323</v>
      </c>
      <c r="D8496" t="s">
        <v>14</v>
      </c>
      <c r="E8496" s="1" t="s">
        <v>20986</v>
      </c>
      <c r="H8496" t="s">
        <v>20987</v>
      </c>
      <c r="I8496" t="s">
        <v>18</v>
      </c>
      <c r="J8496" t="s">
        <v>19</v>
      </c>
      <c r="K8496" t="s">
        <v>66</v>
      </c>
      <c r="L8496" t="s">
        <v>48</v>
      </c>
    </row>
    <row r="8497" spans="1:12">
      <c r="A8497" t="s">
        <v>20988</v>
      </c>
      <c r="B8497" t="s">
        <v>20989</v>
      </c>
      <c r="C8497" t="s">
        <v>442</v>
      </c>
      <c r="D8497" t="s">
        <v>14</v>
      </c>
      <c r="E8497" s="1" t="s">
        <v>20990</v>
      </c>
      <c r="H8497" t="s">
        <v>20991</v>
      </c>
      <c r="I8497" t="s">
        <v>18</v>
      </c>
      <c r="J8497" t="s">
        <v>21</v>
      </c>
      <c r="K8497" t="s">
        <v>47</v>
      </c>
      <c r="L8497" t="s">
        <v>66</v>
      </c>
    </row>
    <row r="8498" ht="62.4" spans="1:12">
      <c r="A8498" t="s">
        <v>3835</v>
      </c>
      <c r="B8498" t="s">
        <v>20992</v>
      </c>
      <c r="C8498" t="s">
        <v>442</v>
      </c>
      <c r="D8498" t="s">
        <v>14</v>
      </c>
      <c r="E8498" s="1" t="s">
        <v>20993</v>
      </c>
      <c r="H8498" t="s">
        <v>17</v>
      </c>
      <c r="I8498" t="s">
        <v>18</v>
      </c>
      <c r="J8498" t="s">
        <v>26</v>
      </c>
      <c r="K8498" t="s">
        <v>66</v>
      </c>
      <c r="L8498" t="s">
        <v>66</v>
      </c>
    </row>
    <row r="8499" ht="31.2" spans="1:12">
      <c r="A8499" t="s">
        <v>300</v>
      </c>
      <c r="B8499" t="s">
        <v>20994</v>
      </c>
      <c r="C8499" t="s">
        <v>442</v>
      </c>
      <c r="D8499" t="s">
        <v>14</v>
      </c>
      <c r="E8499" s="1" t="s">
        <v>20995</v>
      </c>
      <c r="H8499" t="s">
        <v>17</v>
      </c>
      <c r="I8499" t="s">
        <v>18</v>
      </c>
      <c r="J8499" t="s">
        <v>26</v>
      </c>
      <c r="K8499" t="s">
        <v>47</v>
      </c>
      <c r="L8499" t="s">
        <v>48</v>
      </c>
    </row>
    <row r="8500" ht="78" spans="1:12">
      <c r="A8500" t="s">
        <v>1825</v>
      </c>
      <c r="B8500" t="s">
        <v>20996</v>
      </c>
      <c r="C8500" t="s">
        <v>442</v>
      </c>
      <c r="D8500" t="s">
        <v>14</v>
      </c>
      <c r="E8500" s="1" t="s">
        <v>20997</v>
      </c>
      <c r="H8500" t="s">
        <v>17</v>
      </c>
      <c r="I8500" t="s">
        <v>20998</v>
      </c>
      <c r="J8500" t="s">
        <v>172</v>
      </c>
      <c r="K8500" t="s">
        <v>66</v>
      </c>
      <c r="L8500" t="s">
        <v>48</v>
      </c>
    </row>
    <row r="8501" spans="1:12">
      <c r="A8501" t="s">
        <v>18651</v>
      </c>
      <c r="B8501" t="s">
        <v>20999</v>
      </c>
      <c r="C8501" t="s">
        <v>20323</v>
      </c>
      <c r="D8501" t="s">
        <v>14</v>
      </c>
      <c r="E8501" s="1" t="s">
        <v>21000</v>
      </c>
      <c r="H8501" t="s">
        <v>21001</v>
      </c>
      <c r="I8501" t="s">
        <v>18</v>
      </c>
      <c r="J8501" t="s">
        <v>282</v>
      </c>
      <c r="K8501" t="s">
        <v>388</v>
      </c>
      <c r="L8501" t="s">
        <v>336</v>
      </c>
    </row>
    <row r="8502" ht="78" spans="1:12">
      <c r="A8502" t="s">
        <v>322</v>
      </c>
      <c r="B8502" t="s">
        <v>21002</v>
      </c>
      <c r="C8502" t="s">
        <v>442</v>
      </c>
      <c r="D8502" t="s">
        <v>14</v>
      </c>
      <c r="E8502" s="7" t="s">
        <v>21003</v>
      </c>
      <c r="F8502" t="s">
        <v>1099</v>
      </c>
      <c r="H8502" t="s">
        <v>17</v>
      </c>
      <c r="I8502" t="s">
        <v>18</v>
      </c>
      <c r="J8502" t="s">
        <v>66</v>
      </c>
      <c r="K8502" t="s">
        <v>165</v>
      </c>
      <c r="L8502" t="s">
        <v>165</v>
      </c>
    </row>
    <row r="8503" ht="93.6" spans="1:12">
      <c r="A8503" t="s">
        <v>4017</v>
      </c>
      <c r="B8503" t="s">
        <v>21004</v>
      </c>
      <c r="C8503" t="s">
        <v>442</v>
      </c>
      <c r="D8503" t="s">
        <v>14</v>
      </c>
      <c r="E8503" s="1" t="s">
        <v>21005</v>
      </c>
      <c r="H8503" t="s">
        <v>17</v>
      </c>
      <c r="I8503" t="s">
        <v>18</v>
      </c>
      <c r="J8503" t="s">
        <v>26</v>
      </c>
      <c r="K8503" t="s">
        <v>165</v>
      </c>
      <c r="L8503" t="s">
        <v>66</v>
      </c>
    </row>
    <row r="8504" ht="31.2" spans="1:12">
      <c r="A8504" t="s">
        <v>1825</v>
      </c>
      <c r="B8504" t="s">
        <v>21006</v>
      </c>
      <c r="C8504" t="s">
        <v>442</v>
      </c>
      <c r="D8504" t="s">
        <v>14</v>
      </c>
      <c r="E8504" s="1" t="s">
        <v>21007</v>
      </c>
      <c r="H8504" t="s">
        <v>17</v>
      </c>
      <c r="I8504" t="s">
        <v>18</v>
      </c>
      <c r="J8504" t="s">
        <v>66</v>
      </c>
      <c r="K8504" t="s">
        <v>47</v>
      </c>
      <c r="L8504" t="s">
        <v>48</v>
      </c>
    </row>
    <row r="8505" spans="1:12">
      <c r="A8505" t="s">
        <v>1825</v>
      </c>
      <c r="B8505" t="s">
        <v>21006</v>
      </c>
      <c r="C8505" t="s">
        <v>442</v>
      </c>
      <c r="D8505" t="s">
        <v>14</v>
      </c>
      <c r="E8505" s="1" t="s">
        <v>21008</v>
      </c>
      <c r="H8505" t="s">
        <v>17</v>
      </c>
      <c r="I8505" t="s">
        <v>18</v>
      </c>
      <c r="J8505" t="s">
        <v>66</v>
      </c>
      <c r="K8505" t="s">
        <v>47</v>
      </c>
      <c r="L8505" t="s">
        <v>48</v>
      </c>
    </row>
    <row r="8506" ht="31.2" spans="1:12">
      <c r="A8506" t="s">
        <v>3111</v>
      </c>
      <c r="B8506" t="s">
        <v>21009</v>
      </c>
      <c r="C8506" t="s">
        <v>442</v>
      </c>
      <c r="D8506" t="s">
        <v>14</v>
      </c>
      <c r="E8506" s="1" t="s">
        <v>21010</v>
      </c>
      <c r="H8506" t="s">
        <v>17</v>
      </c>
      <c r="I8506" t="s">
        <v>18</v>
      </c>
      <c r="J8506" t="s">
        <v>19</v>
      </c>
      <c r="K8506" t="s">
        <v>47</v>
      </c>
      <c r="L8506" t="s">
        <v>88</v>
      </c>
    </row>
    <row r="8507" ht="109.2" spans="1:12">
      <c r="A8507" t="s">
        <v>958</v>
      </c>
      <c r="B8507" t="s">
        <v>21011</v>
      </c>
      <c r="C8507" t="s">
        <v>442</v>
      </c>
      <c r="D8507" t="s">
        <v>14</v>
      </c>
      <c r="E8507" s="1" t="s">
        <v>21012</v>
      </c>
      <c r="H8507" t="s">
        <v>17</v>
      </c>
      <c r="I8507" t="s">
        <v>18</v>
      </c>
      <c r="J8507" t="s">
        <v>66</v>
      </c>
      <c r="K8507" t="s">
        <v>66</v>
      </c>
      <c r="L8507" t="s">
        <v>66</v>
      </c>
    </row>
    <row r="8508" ht="62.4" spans="1:12">
      <c r="A8508" t="s">
        <v>2024</v>
      </c>
      <c r="B8508" t="s">
        <v>21013</v>
      </c>
      <c r="C8508" t="s">
        <v>442</v>
      </c>
      <c r="D8508" t="s">
        <v>14</v>
      </c>
      <c r="E8508" s="1" t="s">
        <v>21014</v>
      </c>
      <c r="H8508" t="s">
        <v>17</v>
      </c>
      <c r="I8508" t="s">
        <v>18</v>
      </c>
      <c r="J8508" t="s">
        <v>76</v>
      </c>
      <c r="K8508" t="s">
        <v>21</v>
      </c>
      <c r="L8508" t="s">
        <v>66</v>
      </c>
    </row>
    <row r="8509" ht="31.2" spans="1:12">
      <c r="A8509" t="s">
        <v>2922</v>
      </c>
      <c r="B8509" t="s">
        <v>21015</v>
      </c>
      <c r="C8509" t="s">
        <v>20323</v>
      </c>
      <c r="D8509" t="s">
        <v>14</v>
      </c>
      <c r="E8509" s="1" t="s">
        <v>21016</v>
      </c>
      <c r="H8509" t="s">
        <v>17</v>
      </c>
      <c r="I8509" t="s">
        <v>18</v>
      </c>
      <c r="J8509" t="s">
        <v>88</v>
      </c>
      <c r="K8509" t="s">
        <v>194</v>
      </c>
      <c r="L8509" t="s">
        <v>67</v>
      </c>
    </row>
    <row r="8510" ht="46.8" spans="1:12">
      <c r="A8510" t="s">
        <v>1585</v>
      </c>
      <c r="B8510" t="s">
        <v>21017</v>
      </c>
      <c r="C8510" t="s">
        <v>20323</v>
      </c>
      <c r="D8510" t="s">
        <v>14</v>
      </c>
      <c r="E8510" s="1" t="s">
        <v>21018</v>
      </c>
      <c r="H8510" t="s">
        <v>17</v>
      </c>
      <c r="I8510" t="s">
        <v>18</v>
      </c>
      <c r="J8510" t="s">
        <v>173</v>
      </c>
      <c r="K8510" t="s">
        <v>67</v>
      </c>
      <c r="L8510" t="s">
        <v>26</v>
      </c>
    </row>
    <row r="8511" ht="109.2" spans="1:12">
      <c r="A8511" t="s">
        <v>4230</v>
      </c>
      <c r="B8511" t="s">
        <v>21019</v>
      </c>
      <c r="C8511" t="s">
        <v>442</v>
      </c>
      <c r="D8511" t="s">
        <v>14</v>
      </c>
      <c r="E8511" s="1" t="s">
        <v>21020</v>
      </c>
      <c r="H8511" t="s">
        <v>21021</v>
      </c>
      <c r="I8511" t="s">
        <v>18</v>
      </c>
      <c r="J8511" t="s">
        <v>173</v>
      </c>
      <c r="K8511" t="s">
        <v>165</v>
      </c>
      <c r="L8511" t="s">
        <v>66</v>
      </c>
    </row>
    <row r="8512" ht="62.4" spans="1:12">
      <c r="A8512" t="s">
        <v>2024</v>
      </c>
      <c r="B8512" t="s">
        <v>21022</v>
      </c>
      <c r="C8512" t="s">
        <v>442</v>
      </c>
      <c r="D8512" t="s">
        <v>14</v>
      </c>
      <c r="E8512" s="1" t="s">
        <v>21023</v>
      </c>
      <c r="H8512" t="s">
        <v>17</v>
      </c>
      <c r="I8512" t="s">
        <v>18</v>
      </c>
      <c r="J8512" t="s">
        <v>67</v>
      </c>
      <c r="K8512" t="s">
        <v>66</v>
      </c>
      <c r="L8512" t="s">
        <v>165</v>
      </c>
    </row>
    <row r="8513" ht="78" spans="1:12">
      <c r="A8513" t="s">
        <v>2856</v>
      </c>
      <c r="B8513" t="s">
        <v>21024</v>
      </c>
      <c r="C8513" t="s">
        <v>442</v>
      </c>
      <c r="D8513" t="s">
        <v>14</v>
      </c>
      <c r="E8513" s="1" t="s">
        <v>21025</v>
      </c>
      <c r="H8513" t="s">
        <v>17</v>
      </c>
      <c r="I8513" t="s">
        <v>18</v>
      </c>
      <c r="J8513" t="s">
        <v>5909</v>
      </c>
      <c r="K8513" t="s">
        <v>376</v>
      </c>
      <c r="L8513" t="s">
        <v>27</v>
      </c>
    </row>
    <row r="8514" ht="31.2" spans="1:12">
      <c r="A8514" t="s">
        <v>313</v>
      </c>
      <c r="B8514" t="s">
        <v>21026</v>
      </c>
      <c r="C8514" t="s">
        <v>20323</v>
      </c>
      <c r="D8514" t="s">
        <v>14</v>
      </c>
      <c r="E8514" s="1" t="s">
        <v>21027</v>
      </c>
      <c r="H8514" t="s">
        <v>17</v>
      </c>
      <c r="I8514" t="s">
        <v>18</v>
      </c>
      <c r="J8514" t="s">
        <v>21</v>
      </c>
      <c r="K8514" t="s">
        <v>66</v>
      </c>
      <c r="L8514" t="s">
        <v>48</v>
      </c>
    </row>
    <row r="8515" spans="1:12">
      <c r="A8515" t="s">
        <v>21028</v>
      </c>
      <c r="B8515" t="s">
        <v>21029</v>
      </c>
      <c r="C8515" t="s">
        <v>20323</v>
      </c>
      <c r="D8515" t="s">
        <v>14</v>
      </c>
      <c r="E8515" s="1" t="s">
        <v>21030</v>
      </c>
      <c r="H8515" t="s">
        <v>17</v>
      </c>
      <c r="I8515" t="s">
        <v>18</v>
      </c>
      <c r="J8515" t="s">
        <v>66</v>
      </c>
      <c r="K8515" t="s">
        <v>26</v>
      </c>
      <c r="L8515" t="s">
        <v>48</v>
      </c>
    </row>
    <row r="8516" ht="265.2" spans="1:12">
      <c r="A8516" t="s">
        <v>3835</v>
      </c>
      <c r="B8516" t="s">
        <v>21031</v>
      </c>
      <c r="C8516" t="s">
        <v>442</v>
      </c>
      <c r="D8516" t="s">
        <v>14</v>
      </c>
      <c r="E8516" s="1" t="s">
        <v>21032</v>
      </c>
      <c r="H8516" t="s">
        <v>21033</v>
      </c>
      <c r="I8516" t="s">
        <v>18</v>
      </c>
      <c r="J8516" t="s">
        <v>8013</v>
      </c>
      <c r="K8516" t="s">
        <v>481</v>
      </c>
      <c r="L8516" t="s">
        <v>518</v>
      </c>
    </row>
    <row r="8517" spans="1:12">
      <c r="A8517" t="s">
        <v>43</v>
      </c>
      <c r="B8517" t="s">
        <v>21034</v>
      </c>
      <c r="C8517" t="s">
        <v>20323</v>
      </c>
      <c r="D8517" t="s">
        <v>14</v>
      </c>
      <c r="E8517" s="1" t="s">
        <v>21035</v>
      </c>
      <c r="H8517" t="s">
        <v>21036</v>
      </c>
      <c r="I8517" t="s">
        <v>18</v>
      </c>
      <c r="J8517" t="s">
        <v>26</v>
      </c>
      <c r="K8517" t="s">
        <v>66</v>
      </c>
      <c r="L8517" t="s">
        <v>48</v>
      </c>
    </row>
    <row r="8518" ht="109.2" spans="1:12">
      <c r="A8518" t="s">
        <v>2048</v>
      </c>
      <c r="B8518" t="s">
        <v>21037</v>
      </c>
      <c r="C8518" t="s">
        <v>442</v>
      </c>
      <c r="D8518" t="s">
        <v>14</v>
      </c>
      <c r="E8518" s="1" t="s">
        <v>21038</v>
      </c>
      <c r="H8518" t="s">
        <v>17</v>
      </c>
      <c r="I8518" t="s">
        <v>18</v>
      </c>
      <c r="J8518" t="s">
        <v>67</v>
      </c>
      <c r="K8518" t="s">
        <v>76</v>
      </c>
      <c r="L8518" t="s">
        <v>66</v>
      </c>
    </row>
    <row r="8519" ht="46.8" spans="1:12">
      <c r="A8519" t="s">
        <v>5292</v>
      </c>
      <c r="B8519" t="s">
        <v>21039</v>
      </c>
      <c r="C8519" t="s">
        <v>20323</v>
      </c>
      <c r="D8519" t="s">
        <v>14</v>
      </c>
      <c r="E8519" s="1" t="s">
        <v>21040</v>
      </c>
      <c r="H8519" t="s">
        <v>17</v>
      </c>
      <c r="I8519" t="s">
        <v>18</v>
      </c>
      <c r="J8519" t="s">
        <v>336</v>
      </c>
      <c r="K8519" t="s">
        <v>388</v>
      </c>
      <c r="L8519" t="s">
        <v>76</v>
      </c>
    </row>
    <row r="8520" ht="62.4" spans="1:12">
      <c r="A8520" t="s">
        <v>1232</v>
      </c>
      <c r="B8520" t="s">
        <v>21041</v>
      </c>
      <c r="C8520" t="s">
        <v>20323</v>
      </c>
      <c r="D8520" t="s">
        <v>14</v>
      </c>
      <c r="E8520" s="1" t="s">
        <v>21042</v>
      </c>
      <c r="H8520" t="s">
        <v>17</v>
      </c>
      <c r="I8520" t="s">
        <v>18</v>
      </c>
      <c r="J8520" t="s">
        <v>66</v>
      </c>
      <c r="K8520" t="s">
        <v>66</v>
      </c>
      <c r="L8520" t="s">
        <v>21</v>
      </c>
    </row>
    <row r="8521" ht="31.2" spans="1:12">
      <c r="A8521" t="s">
        <v>5292</v>
      </c>
      <c r="B8521" t="s">
        <v>21039</v>
      </c>
      <c r="C8521" t="s">
        <v>20323</v>
      </c>
      <c r="D8521" t="s">
        <v>14</v>
      </c>
      <c r="E8521" s="1" t="s">
        <v>21043</v>
      </c>
      <c r="H8521" t="s">
        <v>21044</v>
      </c>
      <c r="I8521" t="s">
        <v>18</v>
      </c>
      <c r="J8521" t="s">
        <v>19</v>
      </c>
      <c r="K8521" t="s">
        <v>26</v>
      </c>
      <c r="L8521" t="s">
        <v>26</v>
      </c>
    </row>
    <row r="8522" spans="1:12">
      <c r="A8522" t="s">
        <v>424</v>
      </c>
      <c r="B8522" t="s">
        <v>21045</v>
      </c>
      <c r="C8522" t="s">
        <v>442</v>
      </c>
      <c r="D8522" t="s">
        <v>14</v>
      </c>
      <c r="E8522" s="1" t="s">
        <v>21046</v>
      </c>
      <c r="H8522" t="s">
        <v>21047</v>
      </c>
      <c r="I8522" t="s">
        <v>18</v>
      </c>
      <c r="J8522" t="s">
        <v>26</v>
      </c>
      <c r="K8522" t="s">
        <v>47</v>
      </c>
      <c r="L8522" t="s">
        <v>48</v>
      </c>
    </row>
    <row r="8523" ht="109.2" spans="1:12">
      <c r="A8523" t="s">
        <v>21048</v>
      </c>
      <c r="B8523" t="s">
        <v>21049</v>
      </c>
      <c r="C8523" t="s">
        <v>442</v>
      </c>
      <c r="D8523" t="s">
        <v>14</v>
      </c>
      <c r="E8523" s="1" t="s">
        <v>21050</v>
      </c>
      <c r="H8523" t="s">
        <v>21051</v>
      </c>
      <c r="I8523" t="s">
        <v>18</v>
      </c>
      <c r="J8523" t="s">
        <v>165</v>
      </c>
      <c r="K8523" t="s">
        <v>165</v>
      </c>
      <c r="L8523" t="s">
        <v>165</v>
      </c>
    </row>
    <row r="8524" spans="1:12">
      <c r="A8524" t="s">
        <v>136</v>
      </c>
      <c r="B8524" t="s">
        <v>21052</v>
      </c>
      <c r="C8524" t="s">
        <v>20323</v>
      </c>
      <c r="D8524" t="s">
        <v>14</v>
      </c>
      <c r="E8524" s="1" t="s">
        <v>21053</v>
      </c>
      <c r="H8524" t="s">
        <v>17</v>
      </c>
      <c r="I8524" t="s">
        <v>18</v>
      </c>
      <c r="J8524" t="s">
        <v>88</v>
      </c>
      <c r="K8524" t="s">
        <v>88</v>
      </c>
      <c r="L8524" t="s">
        <v>48</v>
      </c>
    </row>
    <row r="8525" ht="78" spans="1:12">
      <c r="A8525" t="s">
        <v>405</v>
      </c>
      <c r="B8525" t="s">
        <v>21054</v>
      </c>
      <c r="C8525" t="s">
        <v>442</v>
      </c>
      <c r="D8525" t="s">
        <v>14</v>
      </c>
      <c r="E8525" s="1" t="s">
        <v>21055</v>
      </c>
      <c r="H8525" t="s">
        <v>17</v>
      </c>
      <c r="I8525" t="s">
        <v>18</v>
      </c>
      <c r="J8525" t="s">
        <v>66</v>
      </c>
      <c r="K8525" t="s">
        <v>66</v>
      </c>
      <c r="L8525" t="s">
        <v>66</v>
      </c>
    </row>
    <row r="8526" ht="31.2" spans="1:12">
      <c r="A8526" t="s">
        <v>1052</v>
      </c>
      <c r="B8526" t="s">
        <v>21056</v>
      </c>
      <c r="C8526" t="s">
        <v>20323</v>
      </c>
      <c r="D8526" t="s">
        <v>14</v>
      </c>
      <c r="E8526" s="1" t="s">
        <v>21057</v>
      </c>
      <c r="H8526" t="s">
        <v>17</v>
      </c>
      <c r="I8526" t="s">
        <v>4072</v>
      </c>
      <c r="J8526" t="s">
        <v>66</v>
      </c>
      <c r="K8526" t="s">
        <v>21</v>
      </c>
      <c r="L8526" t="s">
        <v>67</v>
      </c>
    </row>
    <row r="8527" spans="1:12">
      <c r="A8527" t="s">
        <v>1333</v>
      </c>
      <c r="B8527" t="s">
        <v>21058</v>
      </c>
      <c r="C8527" t="s">
        <v>20323</v>
      </c>
      <c r="D8527" t="s">
        <v>14</v>
      </c>
      <c r="E8527" s="1" t="s">
        <v>21059</v>
      </c>
      <c r="H8527" t="s">
        <v>17</v>
      </c>
      <c r="I8527" t="s">
        <v>18</v>
      </c>
      <c r="J8527" t="s">
        <v>19</v>
      </c>
      <c r="K8527" t="s">
        <v>21</v>
      </c>
      <c r="L8527" t="s">
        <v>26</v>
      </c>
    </row>
    <row r="8528" ht="124.8" spans="1:12">
      <c r="A8528" t="s">
        <v>89</v>
      </c>
      <c r="B8528" t="s">
        <v>21060</v>
      </c>
      <c r="C8528" t="s">
        <v>442</v>
      </c>
      <c r="D8528" t="s">
        <v>14</v>
      </c>
      <c r="E8528" s="1" t="s">
        <v>21061</v>
      </c>
      <c r="H8528" t="s">
        <v>17</v>
      </c>
      <c r="I8528" t="s">
        <v>18</v>
      </c>
      <c r="J8528" t="s">
        <v>21</v>
      </c>
      <c r="K8528" t="s">
        <v>21</v>
      </c>
      <c r="L8528" t="s">
        <v>26</v>
      </c>
    </row>
    <row r="8529" spans="1:12">
      <c r="A8529" t="s">
        <v>3799</v>
      </c>
      <c r="B8529" t="s">
        <v>21062</v>
      </c>
      <c r="C8529" t="s">
        <v>20323</v>
      </c>
      <c r="D8529" t="s">
        <v>14</v>
      </c>
      <c r="E8529" s="1" t="s">
        <v>21063</v>
      </c>
      <c r="H8529" t="s">
        <v>17</v>
      </c>
      <c r="I8529" t="s">
        <v>18</v>
      </c>
      <c r="J8529" t="s">
        <v>281</v>
      </c>
      <c r="K8529" t="s">
        <v>173</v>
      </c>
      <c r="L8529" t="s">
        <v>172</v>
      </c>
    </row>
    <row r="8530" spans="1:12">
      <c r="A8530" t="s">
        <v>21064</v>
      </c>
      <c r="B8530" t="s">
        <v>21065</v>
      </c>
      <c r="C8530" t="s">
        <v>442</v>
      </c>
      <c r="D8530" t="s">
        <v>14</v>
      </c>
      <c r="E8530" s="1" t="s">
        <v>21066</v>
      </c>
      <c r="H8530" t="s">
        <v>17</v>
      </c>
      <c r="I8530" t="s">
        <v>18</v>
      </c>
      <c r="J8530" t="s">
        <v>19</v>
      </c>
      <c r="K8530" t="s">
        <v>47</v>
      </c>
      <c r="L8530" t="s">
        <v>26</v>
      </c>
    </row>
    <row r="8531" spans="1:12">
      <c r="A8531" t="s">
        <v>89</v>
      </c>
      <c r="B8531" t="s">
        <v>21067</v>
      </c>
      <c r="C8531" t="s">
        <v>442</v>
      </c>
      <c r="D8531" t="s">
        <v>14</v>
      </c>
      <c r="E8531" s="1" t="s">
        <v>21068</v>
      </c>
      <c r="H8531" t="s">
        <v>21069</v>
      </c>
      <c r="I8531" t="s">
        <v>18</v>
      </c>
      <c r="J8531" t="s">
        <v>26</v>
      </c>
      <c r="K8531" t="s">
        <v>47</v>
      </c>
      <c r="L8531" t="s">
        <v>48</v>
      </c>
    </row>
    <row r="8532" spans="1:12">
      <c r="A8532" t="s">
        <v>21070</v>
      </c>
      <c r="B8532" t="s">
        <v>21071</v>
      </c>
      <c r="C8532" t="s">
        <v>442</v>
      </c>
      <c r="D8532" t="s">
        <v>14</v>
      </c>
      <c r="E8532" s="1" t="s">
        <v>21072</v>
      </c>
      <c r="H8532" t="s">
        <v>21073</v>
      </c>
      <c r="I8532" t="s">
        <v>18</v>
      </c>
      <c r="J8532" t="s">
        <v>19</v>
      </c>
      <c r="K8532" t="s">
        <v>47</v>
      </c>
      <c r="L8532" t="s">
        <v>66</v>
      </c>
    </row>
    <row r="8533" ht="31.2" spans="1:12">
      <c r="A8533" t="s">
        <v>398</v>
      </c>
      <c r="B8533" t="s">
        <v>21074</v>
      </c>
      <c r="C8533" t="s">
        <v>20323</v>
      </c>
      <c r="D8533" t="s">
        <v>14</v>
      </c>
      <c r="E8533" s="1" t="s">
        <v>21075</v>
      </c>
      <c r="H8533" t="s">
        <v>21076</v>
      </c>
      <c r="I8533" t="s">
        <v>18</v>
      </c>
      <c r="J8533" t="s">
        <v>11556</v>
      </c>
      <c r="K8533" t="s">
        <v>47</v>
      </c>
      <c r="L8533" t="s">
        <v>67</v>
      </c>
    </row>
    <row r="8534" ht="78" spans="1:12">
      <c r="A8534" t="s">
        <v>4357</v>
      </c>
      <c r="B8534" t="s">
        <v>21077</v>
      </c>
      <c r="C8534" t="s">
        <v>20323</v>
      </c>
      <c r="D8534" t="s">
        <v>14</v>
      </c>
      <c r="E8534" s="1" t="s">
        <v>21078</v>
      </c>
      <c r="H8534" t="s">
        <v>17</v>
      </c>
      <c r="I8534" t="s">
        <v>18</v>
      </c>
      <c r="J8534" t="s">
        <v>26</v>
      </c>
      <c r="K8534" t="s">
        <v>26</v>
      </c>
      <c r="L8534" t="s">
        <v>26</v>
      </c>
    </row>
    <row r="8535" ht="46.8" spans="1:12">
      <c r="A8535" t="s">
        <v>767</v>
      </c>
      <c r="B8535" t="s">
        <v>21079</v>
      </c>
      <c r="C8535" t="s">
        <v>442</v>
      </c>
      <c r="D8535" t="s">
        <v>14</v>
      </c>
      <c r="E8535" s="1" t="s">
        <v>21080</v>
      </c>
      <c r="H8535" t="s">
        <v>21081</v>
      </c>
      <c r="I8535" t="s">
        <v>18</v>
      </c>
      <c r="J8535" t="s">
        <v>66</v>
      </c>
      <c r="K8535" t="s">
        <v>165</v>
      </c>
      <c r="L8535" t="s">
        <v>165</v>
      </c>
    </row>
    <row r="8536" ht="124.8" spans="1:12">
      <c r="A8536" t="s">
        <v>181</v>
      </c>
      <c r="B8536" t="s">
        <v>21082</v>
      </c>
      <c r="C8536" t="s">
        <v>442</v>
      </c>
      <c r="D8536" t="s">
        <v>14</v>
      </c>
      <c r="E8536" s="7" t="s">
        <v>21083</v>
      </c>
      <c r="F8536" t="s">
        <v>1099</v>
      </c>
      <c r="H8536" t="s">
        <v>17</v>
      </c>
      <c r="I8536" t="s">
        <v>18</v>
      </c>
      <c r="J8536" t="s">
        <v>66</v>
      </c>
      <c r="K8536" t="s">
        <v>66</v>
      </c>
      <c r="L8536" t="s">
        <v>66</v>
      </c>
    </row>
    <row r="8537" ht="46.8" spans="1:12">
      <c r="A8537" t="s">
        <v>1129</v>
      </c>
      <c r="B8537" t="s">
        <v>21084</v>
      </c>
      <c r="C8537" t="s">
        <v>20323</v>
      </c>
      <c r="D8537" t="s">
        <v>14</v>
      </c>
      <c r="E8537" s="1" t="s">
        <v>21085</v>
      </c>
      <c r="H8537" t="s">
        <v>21086</v>
      </c>
      <c r="I8537" t="s">
        <v>18</v>
      </c>
      <c r="J8537" t="s">
        <v>88</v>
      </c>
      <c r="K8537" t="s">
        <v>218</v>
      </c>
      <c r="L8537" t="s">
        <v>336</v>
      </c>
    </row>
    <row r="8538" ht="31.2" spans="1:12">
      <c r="A8538" t="s">
        <v>2856</v>
      </c>
      <c r="B8538" t="s">
        <v>21087</v>
      </c>
      <c r="C8538" t="s">
        <v>20323</v>
      </c>
      <c r="D8538" t="s">
        <v>14</v>
      </c>
      <c r="E8538" s="1" t="s">
        <v>21088</v>
      </c>
      <c r="H8538" t="s">
        <v>17</v>
      </c>
      <c r="I8538" t="s">
        <v>18</v>
      </c>
      <c r="J8538" t="s">
        <v>140</v>
      </c>
      <c r="K8538" t="s">
        <v>67</v>
      </c>
      <c r="L8538" t="s">
        <v>88</v>
      </c>
    </row>
    <row r="8539" ht="78" spans="1:12">
      <c r="A8539" t="s">
        <v>706</v>
      </c>
      <c r="B8539" t="s">
        <v>21089</v>
      </c>
      <c r="C8539" t="s">
        <v>442</v>
      </c>
      <c r="D8539" t="s">
        <v>14</v>
      </c>
      <c r="E8539" s="1" t="s">
        <v>21090</v>
      </c>
      <c r="H8539" t="s">
        <v>17</v>
      </c>
      <c r="I8539" t="s">
        <v>18</v>
      </c>
      <c r="J8539" t="s">
        <v>76</v>
      </c>
      <c r="K8539" t="s">
        <v>26</v>
      </c>
      <c r="L8539" t="s">
        <v>26</v>
      </c>
    </row>
    <row r="8540" spans="1:12">
      <c r="A8540" t="s">
        <v>15782</v>
      </c>
      <c r="B8540" t="s">
        <v>21091</v>
      </c>
      <c r="C8540" t="s">
        <v>442</v>
      </c>
      <c r="D8540" t="s">
        <v>14</v>
      </c>
      <c r="E8540" s="1" t="s">
        <v>21092</v>
      </c>
      <c r="H8540" t="s">
        <v>17</v>
      </c>
      <c r="I8540" t="s">
        <v>18</v>
      </c>
      <c r="J8540" t="s">
        <v>19</v>
      </c>
      <c r="K8540" t="s">
        <v>47</v>
      </c>
      <c r="L8540" t="s">
        <v>26</v>
      </c>
    </row>
    <row r="8541" spans="1:12">
      <c r="A8541" t="s">
        <v>3317</v>
      </c>
      <c r="B8541" t="s">
        <v>21093</v>
      </c>
      <c r="C8541" t="s">
        <v>442</v>
      </c>
      <c r="D8541" t="s">
        <v>14</v>
      </c>
      <c r="E8541" s="1" t="s">
        <v>21094</v>
      </c>
      <c r="H8541" t="s">
        <v>21095</v>
      </c>
      <c r="I8541" t="s">
        <v>18</v>
      </c>
      <c r="J8541" t="s">
        <v>66</v>
      </c>
      <c r="K8541" t="s">
        <v>47</v>
      </c>
      <c r="L8541" t="s">
        <v>48</v>
      </c>
    </row>
    <row r="8542" ht="31.2" spans="1:12">
      <c r="A8542" t="s">
        <v>21096</v>
      </c>
      <c r="B8542" t="s">
        <v>21097</v>
      </c>
      <c r="C8542" t="s">
        <v>20323</v>
      </c>
      <c r="D8542" t="s">
        <v>14</v>
      </c>
      <c r="E8542" s="1" t="s">
        <v>21098</v>
      </c>
      <c r="H8542" t="s">
        <v>17</v>
      </c>
      <c r="I8542" t="s">
        <v>18</v>
      </c>
      <c r="J8542" t="s">
        <v>67</v>
      </c>
      <c r="K8542" t="s">
        <v>21</v>
      </c>
      <c r="L8542" t="s">
        <v>26</v>
      </c>
    </row>
    <row r="8543" ht="31.2" spans="1:12">
      <c r="A8543" t="s">
        <v>2569</v>
      </c>
      <c r="B8543" t="s">
        <v>21099</v>
      </c>
      <c r="C8543" t="s">
        <v>20323</v>
      </c>
      <c r="D8543" t="s">
        <v>14</v>
      </c>
      <c r="E8543" s="1" t="s">
        <v>21100</v>
      </c>
      <c r="H8543" t="s">
        <v>21101</v>
      </c>
      <c r="I8543" t="s">
        <v>18</v>
      </c>
      <c r="J8543" t="s">
        <v>1778</v>
      </c>
      <c r="K8543" t="s">
        <v>388</v>
      </c>
      <c r="L8543" t="s">
        <v>67</v>
      </c>
    </row>
    <row r="8544" ht="62.4" spans="1:12">
      <c r="A8544" t="s">
        <v>14963</v>
      </c>
      <c r="B8544" t="s">
        <v>21102</v>
      </c>
      <c r="C8544" t="s">
        <v>20323</v>
      </c>
      <c r="D8544" t="s">
        <v>14</v>
      </c>
      <c r="E8544" s="1" t="s">
        <v>21103</v>
      </c>
      <c r="H8544" t="s">
        <v>17</v>
      </c>
      <c r="I8544" t="s">
        <v>18</v>
      </c>
      <c r="J8544" t="s">
        <v>26</v>
      </c>
      <c r="K8544" t="s">
        <v>88</v>
      </c>
      <c r="L8544" t="s">
        <v>194</v>
      </c>
    </row>
    <row r="8545" ht="46.8" spans="1:12">
      <c r="A8545" t="s">
        <v>43</v>
      </c>
      <c r="B8545" t="s">
        <v>21104</v>
      </c>
      <c r="C8545" t="s">
        <v>442</v>
      </c>
      <c r="D8545" t="s">
        <v>14</v>
      </c>
      <c r="E8545" s="1" t="s">
        <v>21105</v>
      </c>
      <c r="H8545" t="s">
        <v>17</v>
      </c>
      <c r="I8545" t="s">
        <v>18</v>
      </c>
      <c r="J8545" t="s">
        <v>76</v>
      </c>
      <c r="K8545" t="s">
        <v>66</v>
      </c>
      <c r="L8545" t="s">
        <v>66</v>
      </c>
    </row>
    <row r="8546" spans="1:12">
      <c r="A8546" t="s">
        <v>4443</v>
      </c>
      <c r="B8546" t="s">
        <v>21106</v>
      </c>
      <c r="C8546" t="s">
        <v>442</v>
      </c>
      <c r="D8546" t="s">
        <v>14</v>
      </c>
      <c r="E8546" s="1" t="s">
        <v>21107</v>
      </c>
      <c r="H8546" t="s">
        <v>17</v>
      </c>
      <c r="I8546" t="s">
        <v>18</v>
      </c>
      <c r="J8546" t="s">
        <v>19</v>
      </c>
      <c r="K8546" t="s">
        <v>47</v>
      </c>
      <c r="L8546" t="s">
        <v>48</v>
      </c>
    </row>
    <row r="8547" ht="93.6" spans="1:12">
      <c r="A8547" t="s">
        <v>43</v>
      </c>
      <c r="B8547" t="s">
        <v>21108</v>
      </c>
      <c r="C8547" t="s">
        <v>442</v>
      </c>
      <c r="D8547" t="s">
        <v>14</v>
      </c>
      <c r="E8547" s="7" t="s">
        <v>21109</v>
      </c>
      <c r="F8547" t="s">
        <v>1099</v>
      </c>
      <c r="H8547" t="s">
        <v>21110</v>
      </c>
      <c r="I8547" t="s">
        <v>18</v>
      </c>
      <c r="J8547" t="s">
        <v>66</v>
      </c>
      <c r="K8547" t="s">
        <v>165</v>
      </c>
      <c r="L8547" t="s">
        <v>165</v>
      </c>
    </row>
    <row r="8548" ht="93.6" spans="1:12">
      <c r="A8548" t="s">
        <v>3483</v>
      </c>
      <c r="B8548" t="s">
        <v>21111</v>
      </c>
      <c r="C8548" t="s">
        <v>442</v>
      </c>
      <c r="D8548" t="s">
        <v>14</v>
      </c>
      <c r="E8548" s="1" t="s">
        <v>21112</v>
      </c>
      <c r="H8548" t="s">
        <v>21113</v>
      </c>
      <c r="I8548" t="s">
        <v>18</v>
      </c>
      <c r="J8548" t="s">
        <v>66</v>
      </c>
      <c r="K8548" t="s">
        <v>165</v>
      </c>
      <c r="L8548" t="s">
        <v>66</v>
      </c>
    </row>
    <row r="8549" ht="31.2" spans="1:12">
      <c r="A8549" t="s">
        <v>43</v>
      </c>
      <c r="B8549" t="s">
        <v>21114</v>
      </c>
      <c r="C8549" t="s">
        <v>442</v>
      </c>
      <c r="D8549" t="s">
        <v>14</v>
      </c>
      <c r="E8549" s="1" t="s">
        <v>21115</v>
      </c>
      <c r="H8549" t="s">
        <v>17</v>
      </c>
      <c r="I8549" t="s">
        <v>18</v>
      </c>
      <c r="J8549" t="s">
        <v>66</v>
      </c>
      <c r="K8549" t="s">
        <v>47</v>
      </c>
      <c r="L8549" t="s">
        <v>48</v>
      </c>
    </row>
    <row r="8550" ht="78" spans="1:12">
      <c r="A8550" t="s">
        <v>4006</v>
      </c>
      <c r="B8550" t="s">
        <v>21116</v>
      </c>
      <c r="C8550" t="s">
        <v>20323</v>
      </c>
      <c r="D8550" t="s">
        <v>14</v>
      </c>
      <c r="E8550" s="1" t="s">
        <v>21117</v>
      </c>
      <c r="H8550" t="s">
        <v>21118</v>
      </c>
      <c r="I8550" t="s">
        <v>18</v>
      </c>
      <c r="J8550" t="s">
        <v>19</v>
      </c>
      <c r="K8550" t="s">
        <v>66</v>
      </c>
      <c r="L8550" t="s">
        <v>66</v>
      </c>
    </row>
    <row r="8551" spans="1:12">
      <c r="A8551" t="s">
        <v>7659</v>
      </c>
      <c r="B8551" t="s">
        <v>21119</v>
      </c>
      <c r="C8551" t="s">
        <v>442</v>
      </c>
      <c r="D8551" t="s">
        <v>14</v>
      </c>
      <c r="E8551" s="1" t="s">
        <v>21120</v>
      </c>
      <c r="H8551" t="s">
        <v>17</v>
      </c>
      <c r="I8551" t="s">
        <v>18</v>
      </c>
      <c r="J8551" t="s">
        <v>19</v>
      </c>
      <c r="K8551" t="s">
        <v>47</v>
      </c>
      <c r="L8551" t="s">
        <v>66</v>
      </c>
    </row>
    <row r="8552" ht="31.2" spans="1:12">
      <c r="A8552" t="s">
        <v>1899</v>
      </c>
      <c r="B8552" t="s">
        <v>21121</v>
      </c>
      <c r="C8552" t="s">
        <v>442</v>
      </c>
      <c r="D8552" t="s">
        <v>14</v>
      </c>
      <c r="E8552" s="1" t="s">
        <v>21122</v>
      </c>
      <c r="H8552" t="s">
        <v>17</v>
      </c>
      <c r="I8552" t="s">
        <v>18</v>
      </c>
      <c r="J8552" t="s">
        <v>19</v>
      </c>
      <c r="K8552" t="s">
        <v>47</v>
      </c>
      <c r="L8552" t="s">
        <v>26</v>
      </c>
    </row>
    <row r="8553" ht="46.8" spans="1:12">
      <c r="A8553" t="s">
        <v>43</v>
      </c>
      <c r="B8553" t="s">
        <v>21123</v>
      </c>
      <c r="C8553" t="s">
        <v>20323</v>
      </c>
      <c r="D8553" t="s">
        <v>14</v>
      </c>
      <c r="E8553" s="1" t="s">
        <v>21124</v>
      </c>
      <c r="H8553" t="s">
        <v>17</v>
      </c>
      <c r="I8553" t="s">
        <v>18</v>
      </c>
      <c r="J8553" t="s">
        <v>21</v>
      </c>
      <c r="K8553" t="s">
        <v>388</v>
      </c>
      <c r="L8553" t="s">
        <v>66</v>
      </c>
    </row>
    <row r="8554" ht="109.2" spans="1:12">
      <c r="A8554" t="s">
        <v>330</v>
      </c>
      <c r="B8554" t="s">
        <v>21125</v>
      </c>
      <c r="C8554" t="s">
        <v>442</v>
      </c>
      <c r="D8554" t="s">
        <v>14</v>
      </c>
      <c r="E8554" s="1" t="s">
        <v>21126</v>
      </c>
      <c r="H8554" t="s">
        <v>17</v>
      </c>
      <c r="I8554" t="s">
        <v>18</v>
      </c>
      <c r="J8554" t="s">
        <v>21</v>
      </c>
      <c r="K8554" t="s">
        <v>165</v>
      </c>
      <c r="L8554" t="s">
        <v>66</v>
      </c>
    </row>
    <row r="8555" ht="46.8" spans="1:12">
      <c r="A8555" t="s">
        <v>824</v>
      </c>
      <c r="B8555" t="s">
        <v>21127</v>
      </c>
      <c r="C8555" t="s">
        <v>442</v>
      </c>
      <c r="D8555" t="s">
        <v>14</v>
      </c>
      <c r="E8555" s="7" t="s">
        <v>21128</v>
      </c>
      <c r="F8555" t="s">
        <v>1099</v>
      </c>
      <c r="H8555" t="s">
        <v>17</v>
      </c>
      <c r="I8555" t="s">
        <v>18</v>
      </c>
      <c r="J8555" t="s">
        <v>67</v>
      </c>
      <c r="K8555" t="s">
        <v>47</v>
      </c>
      <c r="L8555" t="s">
        <v>21</v>
      </c>
    </row>
    <row r="8556" ht="78" spans="1:12">
      <c r="A8556" t="s">
        <v>21129</v>
      </c>
      <c r="B8556" t="s">
        <v>21130</v>
      </c>
      <c r="C8556" t="s">
        <v>442</v>
      </c>
      <c r="D8556" t="s">
        <v>14</v>
      </c>
      <c r="E8556" s="7" t="s">
        <v>21131</v>
      </c>
      <c r="F8556" t="s">
        <v>1099</v>
      </c>
      <c r="H8556" t="s">
        <v>17</v>
      </c>
      <c r="I8556" t="s">
        <v>18</v>
      </c>
      <c r="J8556" t="s">
        <v>21</v>
      </c>
      <c r="K8556" t="s">
        <v>165</v>
      </c>
      <c r="L8556" t="s">
        <v>26</v>
      </c>
    </row>
    <row r="8557" ht="78" spans="1:12">
      <c r="A8557" t="s">
        <v>4933</v>
      </c>
      <c r="B8557" t="s">
        <v>21132</v>
      </c>
      <c r="C8557" t="s">
        <v>442</v>
      </c>
      <c r="D8557" t="s">
        <v>14</v>
      </c>
      <c r="E8557" s="1" t="s">
        <v>21133</v>
      </c>
      <c r="H8557" t="s">
        <v>17</v>
      </c>
      <c r="I8557" t="s">
        <v>18</v>
      </c>
      <c r="J8557" t="s">
        <v>21</v>
      </c>
      <c r="K8557" t="s">
        <v>26</v>
      </c>
      <c r="L8557" t="s">
        <v>26</v>
      </c>
    </row>
    <row r="8558" ht="109.2" spans="1:12">
      <c r="A8558" t="s">
        <v>43</v>
      </c>
      <c r="B8558" t="s">
        <v>21134</v>
      </c>
      <c r="C8558" t="s">
        <v>442</v>
      </c>
      <c r="D8558" t="s">
        <v>14</v>
      </c>
      <c r="E8558" s="1" t="s">
        <v>21135</v>
      </c>
      <c r="H8558" t="s">
        <v>17</v>
      </c>
      <c r="I8558" t="s">
        <v>18</v>
      </c>
      <c r="J8558" t="s">
        <v>26</v>
      </c>
      <c r="K8558" t="s">
        <v>165</v>
      </c>
      <c r="L8558" t="s">
        <v>165</v>
      </c>
    </row>
    <row r="8559" ht="46.8" spans="1:12">
      <c r="A8559" t="s">
        <v>440</v>
      </c>
      <c r="B8559" t="s">
        <v>21136</v>
      </c>
      <c r="C8559" t="s">
        <v>442</v>
      </c>
      <c r="D8559" t="s">
        <v>14</v>
      </c>
      <c r="E8559" s="1" t="s">
        <v>21137</v>
      </c>
      <c r="H8559" t="s">
        <v>21138</v>
      </c>
      <c r="I8559" t="s">
        <v>18</v>
      </c>
      <c r="J8559" t="s">
        <v>66</v>
      </c>
      <c r="K8559" t="s">
        <v>47</v>
      </c>
      <c r="L8559" t="s">
        <v>66</v>
      </c>
    </row>
    <row r="8560" ht="46.8" spans="1:12">
      <c r="A8560" t="s">
        <v>43</v>
      </c>
      <c r="B8560" t="s">
        <v>21139</v>
      </c>
      <c r="C8560" t="s">
        <v>20323</v>
      </c>
      <c r="D8560" t="s">
        <v>14</v>
      </c>
      <c r="E8560" s="1" t="s">
        <v>21140</v>
      </c>
      <c r="H8560" t="s">
        <v>17</v>
      </c>
      <c r="I8560" t="s">
        <v>18</v>
      </c>
      <c r="J8560" t="s">
        <v>66</v>
      </c>
      <c r="K8560" t="s">
        <v>26</v>
      </c>
      <c r="L8560" t="s">
        <v>48</v>
      </c>
    </row>
    <row r="8561" ht="62.4" spans="1:12">
      <c r="A8561" t="s">
        <v>43</v>
      </c>
      <c r="B8561" t="s">
        <v>21141</v>
      </c>
      <c r="C8561" t="s">
        <v>442</v>
      </c>
      <c r="D8561" t="s">
        <v>14</v>
      </c>
      <c r="E8561" s="7" t="s">
        <v>21142</v>
      </c>
      <c r="F8561" t="s">
        <v>1099</v>
      </c>
      <c r="H8561" t="s">
        <v>17</v>
      </c>
      <c r="I8561" t="s">
        <v>18</v>
      </c>
      <c r="J8561" t="s">
        <v>26</v>
      </c>
      <c r="K8561" t="s">
        <v>26</v>
      </c>
      <c r="L8561" t="s">
        <v>26</v>
      </c>
    </row>
    <row r="8562" ht="93.6" spans="1:12">
      <c r="A8562" t="s">
        <v>21143</v>
      </c>
      <c r="B8562" t="s">
        <v>21144</v>
      </c>
      <c r="C8562" t="s">
        <v>442</v>
      </c>
      <c r="D8562" t="s">
        <v>14</v>
      </c>
      <c r="E8562" s="1" t="s">
        <v>21145</v>
      </c>
      <c r="H8562" t="s">
        <v>17</v>
      </c>
      <c r="I8562" t="s">
        <v>18</v>
      </c>
      <c r="J8562" t="s">
        <v>165</v>
      </c>
      <c r="K8562" t="s">
        <v>165</v>
      </c>
      <c r="L8562" t="s">
        <v>165</v>
      </c>
    </row>
    <row r="8563" spans="1:12">
      <c r="A8563" t="s">
        <v>3897</v>
      </c>
      <c r="B8563" t="s">
        <v>21146</v>
      </c>
      <c r="C8563" t="s">
        <v>442</v>
      </c>
      <c r="D8563" t="s">
        <v>14</v>
      </c>
      <c r="E8563" s="1" t="s">
        <v>21147</v>
      </c>
      <c r="H8563" t="s">
        <v>21148</v>
      </c>
      <c r="I8563" t="s">
        <v>18</v>
      </c>
      <c r="J8563" t="s">
        <v>19</v>
      </c>
      <c r="K8563" t="s">
        <v>47</v>
      </c>
      <c r="L8563" t="s">
        <v>48</v>
      </c>
    </row>
    <row r="8564" ht="31.2" spans="1:12">
      <c r="A8564" t="s">
        <v>43</v>
      </c>
      <c r="B8564" t="s">
        <v>21149</v>
      </c>
      <c r="C8564" t="s">
        <v>20323</v>
      </c>
      <c r="D8564" t="s">
        <v>14</v>
      </c>
      <c r="E8564" s="1" t="s">
        <v>21150</v>
      </c>
      <c r="H8564" t="s">
        <v>17</v>
      </c>
      <c r="I8564" t="s">
        <v>18</v>
      </c>
      <c r="J8564" t="s">
        <v>66</v>
      </c>
      <c r="K8564" t="s">
        <v>21</v>
      </c>
      <c r="L8564" t="s">
        <v>48</v>
      </c>
    </row>
    <row r="8565" ht="156" spans="1:12">
      <c r="A8565" t="s">
        <v>3483</v>
      </c>
      <c r="B8565" t="s">
        <v>21151</v>
      </c>
      <c r="C8565" t="s">
        <v>442</v>
      </c>
      <c r="D8565" t="s">
        <v>14</v>
      </c>
      <c r="E8565" s="1" t="s">
        <v>21152</v>
      </c>
      <c r="H8565" t="s">
        <v>21153</v>
      </c>
      <c r="I8565" t="s">
        <v>18</v>
      </c>
      <c r="J8565" t="s">
        <v>76</v>
      </c>
      <c r="K8565" t="s">
        <v>165</v>
      </c>
      <c r="L8565" t="s">
        <v>165</v>
      </c>
    </row>
    <row r="8566" ht="31.2" spans="1:12">
      <c r="A8566" t="s">
        <v>146</v>
      </c>
      <c r="B8566" t="s">
        <v>21154</v>
      </c>
      <c r="C8566" t="s">
        <v>20323</v>
      </c>
      <c r="D8566" t="s">
        <v>14</v>
      </c>
      <c r="E8566" s="1" t="s">
        <v>21155</v>
      </c>
      <c r="H8566" t="s">
        <v>17</v>
      </c>
      <c r="I8566" t="s">
        <v>18</v>
      </c>
      <c r="J8566" t="s">
        <v>21</v>
      </c>
      <c r="K8566" t="s">
        <v>21</v>
      </c>
      <c r="L8566" t="s">
        <v>66</v>
      </c>
    </row>
    <row r="8567" spans="1:12">
      <c r="A8567" t="s">
        <v>3483</v>
      </c>
      <c r="B8567" t="s">
        <v>21156</v>
      </c>
      <c r="C8567" t="s">
        <v>442</v>
      </c>
      <c r="D8567" t="s">
        <v>14</v>
      </c>
      <c r="E8567" s="1" t="s">
        <v>21157</v>
      </c>
      <c r="H8567" t="s">
        <v>21158</v>
      </c>
      <c r="I8567" t="s">
        <v>18</v>
      </c>
      <c r="J8567" t="s">
        <v>19</v>
      </c>
      <c r="K8567" t="s">
        <v>47</v>
      </c>
      <c r="L8567" t="s">
        <v>48</v>
      </c>
    </row>
    <row r="8568" ht="78" spans="1:12">
      <c r="A8568" t="s">
        <v>330</v>
      </c>
      <c r="B8568" t="s">
        <v>21159</v>
      </c>
      <c r="C8568" t="s">
        <v>442</v>
      </c>
      <c r="D8568" t="s">
        <v>14</v>
      </c>
      <c r="E8568" s="7" t="s">
        <v>21160</v>
      </c>
      <c r="F8568" t="s">
        <v>1099</v>
      </c>
      <c r="H8568" t="s">
        <v>17</v>
      </c>
      <c r="I8568" t="s">
        <v>18</v>
      </c>
      <c r="J8568" t="s">
        <v>165</v>
      </c>
      <c r="K8568" t="s">
        <v>165</v>
      </c>
      <c r="L8568" t="s">
        <v>66</v>
      </c>
    </row>
    <row r="8569" ht="124.8" spans="1:12">
      <c r="A8569" t="s">
        <v>3313</v>
      </c>
      <c r="B8569" t="s">
        <v>21161</v>
      </c>
      <c r="C8569" t="s">
        <v>442</v>
      </c>
      <c r="D8569" t="s">
        <v>14</v>
      </c>
      <c r="E8569" s="1" t="s">
        <v>21162</v>
      </c>
      <c r="H8569" t="s">
        <v>17</v>
      </c>
      <c r="I8569" t="s">
        <v>18</v>
      </c>
      <c r="J8569" t="s">
        <v>21</v>
      </c>
      <c r="K8569" t="s">
        <v>26</v>
      </c>
      <c r="L8569" t="s">
        <v>66</v>
      </c>
    </row>
    <row r="8570" ht="31.2" spans="1:12">
      <c r="A8570" t="s">
        <v>304</v>
      </c>
      <c r="B8570" t="s">
        <v>21163</v>
      </c>
      <c r="C8570" t="s">
        <v>442</v>
      </c>
      <c r="D8570" t="s">
        <v>14</v>
      </c>
      <c r="E8570" s="1" t="s">
        <v>21164</v>
      </c>
      <c r="H8570" t="s">
        <v>17</v>
      </c>
      <c r="I8570" t="s">
        <v>18</v>
      </c>
      <c r="J8570" t="s">
        <v>66</v>
      </c>
      <c r="K8570" t="s">
        <v>47</v>
      </c>
      <c r="L8570" t="s">
        <v>48</v>
      </c>
    </row>
    <row r="8571" ht="31.2" spans="1:12">
      <c r="A8571" t="s">
        <v>1232</v>
      </c>
      <c r="B8571" t="s">
        <v>21165</v>
      </c>
      <c r="C8571" t="s">
        <v>442</v>
      </c>
      <c r="D8571" t="s">
        <v>14</v>
      </c>
      <c r="E8571" s="1" t="s">
        <v>21166</v>
      </c>
      <c r="H8571" t="s">
        <v>17</v>
      </c>
      <c r="I8571" t="s">
        <v>18</v>
      </c>
      <c r="J8571" t="s">
        <v>19</v>
      </c>
      <c r="K8571" t="s">
        <v>47</v>
      </c>
      <c r="L8571" t="s">
        <v>48</v>
      </c>
    </row>
    <row r="8572" ht="234" spans="1:12">
      <c r="A8572" t="s">
        <v>440</v>
      </c>
      <c r="B8572" t="s">
        <v>21167</v>
      </c>
      <c r="C8572" t="s">
        <v>442</v>
      </c>
      <c r="D8572" t="s">
        <v>14</v>
      </c>
      <c r="E8572" s="1" t="s">
        <v>21168</v>
      </c>
      <c r="H8572" t="s">
        <v>17</v>
      </c>
      <c r="I8572" t="s">
        <v>18</v>
      </c>
      <c r="J8572" t="s">
        <v>26</v>
      </c>
      <c r="K8572" t="s">
        <v>66</v>
      </c>
      <c r="L8572" t="s">
        <v>26</v>
      </c>
    </row>
    <row r="8573" ht="124.8" spans="1:12">
      <c r="A8573" t="s">
        <v>13707</v>
      </c>
      <c r="B8573" t="s">
        <v>21169</v>
      </c>
      <c r="C8573" t="s">
        <v>442</v>
      </c>
      <c r="D8573" t="s">
        <v>14</v>
      </c>
      <c r="E8573" s="1" t="s">
        <v>21170</v>
      </c>
      <c r="H8573" t="s">
        <v>17</v>
      </c>
      <c r="I8573" t="s">
        <v>18</v>
      </c>
      <c r="J8573" t="s">
        <v>21</v>
      </c>
      <c r="K8573" t="s">
        <v>165</v>
      </c>
      <c r="L8573" t="s">
        <v>165</v>
      </c>
    </row>
    <row r="8574" ht="31.2" spans="1:12">
      <c r="A8574" t="s">
        <v>21171</v>
      </c>
      <c r="B8574" t="s">
        <v>21172</v>
      </c>
      <c r="C8574" t="s">
        <v>20323</v>
      </c>
      <c r="D8574" t="s">
        <v>14</v>
      </c>
      <c r="E8574" s="1" t="s">
        <v>21173</v>
      </c>
      <c r="H8574" t="s">
        <v>17</v>
      </c>
      <c r="I8574" t="s">
        <v>18</v>
      </c>
      <c r="J8574" t="s">
        <v>26</v>
      </c>
      <c r="K8574" t="s">
        <v>66</v>
      </c>
      <c r="L8574" t="s">
        <v>26</v>
      </c>
    </row>
    <row r="8575" ht="31.2" spans="1:12">
      <c r="A8575" t="s">
        <v>337</v>
      </c>
      <c r="B8575" t="s">
        <v>21174</v>
      </c>
      <c r="C8575" t="s">
        <v>20323</v>
      </c>
      <c r="D8575" t="s">
        <v>14</v>
      </c>
      <c r="E8575" s="1" t="s">
        <v>21175</v>
      </c>
      <c r="H8575" t="s">
        <v>21176</v>
      </c>
      <c r="I8575" t="s">
        <v>18</v>
      </c>
      <c r="J8575" t="s">
        <v>173</v>
      </c>
      <c r="K8575" t="s">
        <v>26</v>
      </c>
      <c r="L8575" t="s">
        <v>66</v>
      </c>
    </row>
    <row r="8576" ht="62.4" spans="1:12">
      <c r="A8576" t="s">
        <v>13707</v>
      </c>
      <c r="B8576" t="s">
        <v>21177</v>
      </c>
      <c r="C8576" t="s">
        <v>442</v>
      </c>
      <c r="D8576" t="s">
        <v>14</v>
      </c>
      <c r="E8576" s="1" t="s">
        <v>21178</v>
      </c>
      <c r="H8576" t="s">
        <v>17</v>
      </c>
      <c r="I8576" t="s">
        <v>18</v>
      </c>
      <c r="J8576" t="s">
        <v>26</v>
      </c>
      <c r="K8576" t="s">
        <v>165</v>
      </c>
      <c r="L8576" t="s">
        <v>26</v>
      </c>
    </row>
    <row r="8577" ht="46.8" spans="1:12">
      <c r="A8577" t="s">
        <v>5373</v>
      </c>
      <c r="B8577" t="s">
        <v>21179</v>
      </c>
      <c r="C8577" t="s">
        <v>442</v>
      </c>
      <c r="D8577" t="s">
        <v>14</v>
      </c>
      <c r="E8577" s="1" t="s">
        <v>21180</v>
      </c>
      <c r="H8577" t="s">
        <v>21181</v>
      </c>
      <c r="I8577" t="s">
        <v>18</v>
      </c>
      <c r="J8577" t="s">
        <v>26</v>
      </c>
      <c r="K8577" t="s">
        <v>47</v>
      </c>
      <c r="L8577" t="s">
        <v>48</v>
      </c>
    </row>
    <row r="8578" ht="78" spans="1:12">
      <c r="A8578" t="s">
        <v>10970</v>
      </c>
      <c r="B8578" t="s">
        <v>21182</v>
      </c>
      <c r="C8578" t="s">
        <v>442</v>
      </c>
      <c r="D8578" t="s">
        <v>14</v>
      </c>
      <c r="E8578" s="7" t="s">
        <v>21183</v>
      </c>
      <c r="F8578" t="s">
        <v>31</v>
      </c>
      <c r="H8578" t="s">
        <v>21184</v>
      </c>
      <c r="I8578" t="s">
        <v>18</v>
      </c>
      <c r="J8578" t="s">
        <v>444</v>
      </c>
      <c r="K8578" t="s">
        <v>76</v>
      </c>
      <c r="L8578" t="s">
        <v>26</v>
      </c>
    </row>
    <row r="8579" ht="124.8" spans="1:12">
      <c r="A8579" t="s">
        <v>89</v>
      </c>
      <c r="B8579" t="s">
        <v>21185</v>
      </c>
      <c r="C8579" t="s">
        <v>442</v>
      </c>
      <c r="D8579" t="s">
        <v>14</v>
      </c>
      <c r="E8579" s="1" t="s">
        <v>21186</v>
      </c>
      <c r="H8579" t="s">
        <v>17</v>
      </c>
      <c r="I8579" t="s">
        <v>18</v>
      </c>
      <c r="J8579" t="s">
        <v>21</v>
      </c>
      <c r="K8579" t="s">
        <v>165</v>
      </c>
      <c r="L8579" t="s">
        <v>26</v>
      </c>
    </row>
    <row r="8580" ht="31.2" spans="1:12">
      <c r="A8580" t="s">
        <v>94</v>
      </c>
      <c r="B8580" t="s">
        <v>21187</v>
      </c>
      <c r="C8580" t="s">
        <v>20323</v>
      </c>
      <c r="D8580" t="s">
        <v>14</v>
      </c>
      <c r="E8580" s="1" t="s">
        <v>21188</v>
      </c>
      <c r="H8580" t="s">
        <v>17</v>
      </c>
      <c r="I8580" t="s">
        <v>18</v>
      </c>
      <c r="J8580" t="s">
        <v>10450</v>
      </c>
      <c r="K8580" t="s">
        <v>140</v>
      </c>
      <c r="L8580" t="s">
        <v>139</v>
      </c>
    </row>
    <row r="8581" ht="62.4" spans="1:12">
      <c r="A8581" t="s">
        <v>43</v>
      </c>
      <c r="B8581" t="s">
        <v>21189</v>
      </c>
      <c r="C8581" t="s">
        <v>442</v>
      </c>
      <c r="D8581" t="s">
        <v>14</v>
      </c>
      <c r="E8581" s="1" t="s">
        <v>21190</v>
      </c>
      <c r="H8581" t="s">
        <v>17</v>
      </c>
      <c r="I8581" t="s">
        <v>18</v>
      </c>
      <c r="J8581" t="s">
        <v>88</v>
      </c>
      <c r="K8581" t="s">
        <v>26</v>
      </c>
      <c r="L8581" t="s">
        <v>26</v>
      </c>
    </row>
    <row r="8582" ht="78" spans="1:12">
      <c r="A8582" t="s">
        <v>5203</v>
      </c>
      <c r="B8582" t="s">
        <v>21191</v>
      </c>
      <c r="C8582" t="s">
        <v>20323</v>
      </c>
      <c r="D8582" t="s">
        <v>14</v>
      </c>
      <c r="E8582" s="1" t="s">
        <v>21192</v>
      </c>
      <c r="H8582" t="s">
        <v>17</v>
      </c>
      <c r="I8582" t="s">
        <v>18</v>
      </c>
      <c r="J8582" t="s">
        <v>66</v>
      </c>
      <c r="K8582" t="s">
        <v>47</v>
      </c>
      <c r="L8582" t="s">
        <v>66</v>
      </c>
    </row>
    <row r="8583" ht="124.8" spans="1:12">
      <c r="A8583" t="s">
        <v>5373</v>
      </c>
      <c r="B8583" t="s">
        <v>21193</v>
      </c>
      <c r="C8583" t="s">
        <v>442</v>
      </c>
      <c r="D8583" t="s">
        <v>14</v>
      </c>
      <c r="E8583" s="1" t="s">
        <v>21194</v>
      </c>
      <c r="H8583" t="s">
        <v>21195</v>
      </c>
      <c r="I8583" t="s">
        <v>18</v>
      </c>
      <c r="J8583" t="s">
        <v>172</v>
      </c>
      <c r="K8583" t="s">
        <v>76</v>
      </c>
      <c r="L8583" t="s">
        <v>66</v>
      </c>
    </row>
    <row r="8584" ht="124.8" spans="1:12">
      <c r="A8584" t="s">
        <v>199</v>
      </c>
      <c r="B8584" t="s">
        <v>21196</v>
      </c>
      <c r="C8584" t="s">
        <v>442</v>
      </c>
      <c r="D8584" t="s">
        <v>14</v>
      </c>
      <c r="E8584" s="1" t="s">
        <v>21197</v>
      </c>
      <c r="H8584" t="s">
        <v>17</v>
      </c>
      <c r="I8584" t="s">
        <v>18</v>
      </c>
      <c r="J8584" t="s">
        <v>26</v>
      </c>
      <c r="K8584" t="s">
        <v>47</v>
      </c>
      <c r="L8584" t="s">
        <v>26</v>
      </c>
    </row>
    <row r="8585" ht="62.4" spans="1:12">
      <c r="A8585" t="s">
        <v>20870</v>
      </c>
      <c r="B8585" t="s">
        <v>21198</v>
      </c>
      <c r="C8585" t="s">
        <v>442</v>
      </c>
      <c r="D8585" t="s">
        <v>14</v>
      </c>
      <c r="E8585" s="1" t="s">
        <v>21199</v>
      </c>
      <c r="H8585" t="s">
        <v>21200</v>
      </c>
      <c r="I8585" t="s">
        <v>18</v>
      </c>
      <c r="J8585" t="s">
        <v>66</v>
      </c>
      <c r="K8585" t="s">
        <v>47</v>
      </c>
      <c r="L8585" t="s">
        <v>66</v>
      </c>
    </row>
    <row r="8586" ht="93.6" spans="1:12">
      <c r="A8586" t="s">
        <v>43</v>
      </c>
      <c r="B8586" t="s">
        <v>21201</v>
      </c>
      <c r="C8586" t="s">
        <v>442</v>
      </c>
      <c r="D8586" t="s">
        <v>14</v>
      </c>
      <c r="E8586" s="1" t="s">
        <v>21202</v>
      </c>
      <c r="H8586" t="s">
        <v>17</v>
      </c>
      <c r="I8586" t="s">
        <v>18</v>
      </c>
      <c r="J8586" t="s">
        <v>66</v>
      </c>
      <c r="K8586" t="s">
        <v>66</v>
      </c>
      <c r="L8586" t="s">
        <v>165</v>
      </c>
    </row>
    <row r="8587" ht="78" spans="1:12">
      <c r="A8587" t="s">
        <v>1354</v>
      </c>
      <c r="B8587" t="s">
        <v>21203</v>
      </c>
      <c r="C8587" t="s">
        <v>442</v>
      </c>
      <c r="D8587" t="s">
        <v>14</v>
      </c>
      <c r="E8587" s="7" t="s">
        <v>21204</v>
      </c>
      <c r="F8587" t="s">
        <v>1099</v>
      </c>
      <c r="H8587" t="s">
        <v>21205</v>
      </c>
      <c r="I8587" t="s">
        <v>18</v>
      </c>
      <c r="J8587" t="s">
        <v>26</v>
      </c>
      <c r="K8587" t="s">
        <v>165</v>
      </c>
      <c r="L8587" t="s">
        <v>165</v>
      </c>
    </row>
    <row r="8588" ht="93.6" spans="1:12">
      <c r="A8588" t="s">
        <v>398</v>
      </c>
      <c r="B8588" t="s">
        <v>21206</v>
      </c>
      <c r="C8588" t="s">
        <v>20323</v>
      </c>
      <c r="D8588" t="s">
        <v>14</v>
      </c>
      <c r="E8588" s="1" t="s">
        <v>21207</v>
      </c>
      <c r="H8588" t="s">
        <v>17</v>
      </c>
      <c r="I8588" t="s">
        <v>18</v>
      </c>
      <c r="J8588" t="s">
        <v>67</v>
      </c>
      <c r="K8588" t="s">
        <v>26</v>
      </c>
      <c r="L8588" t="s">
        <v>66</v>
      </c>
    </row>
    <row r="8589" spans="1:12">
      <c r="A8589" t="s">
        <v>19353</v>
      </c>
      <c r="B8589" t="s">
        <v>21208</v>
      </c>
      <c r="C8589" t="s">
        <v>20323</v>
      </c>
      <c r="D8589" t="s">
        <v>14</v>
      </c>
      <c r="E8589" s="1" t="s">
        <v>21209</v>
      </c>
      <c r="H8589" t="s">
        <v>17</v>
      </c>
      <c r="I8589" t="s">
        <v>18</v>
      </c>
      <c r="J8589" t="s">
        <v>76</v>
      </c>
      <c r="K8589" t="s">
        <v>139</v>
      </c>
      <c r="L8589" t="s">
        <v>173</v>
      </c>
    </row>
    <row r="8590" ht="93.6" spans="1:12">
      <c r="A8590" t="s">
        <v>537</v>
      </c>
      <c r="B8590" t="s">
        <v>21210</v>
      </c>
      <c r="C8590" t="s">
        <v>442</v>
      </c>
      <c r="D8590" t="s">
        <v>14</v>
      </c>
      <c r="E8590" s="1" t="s">
        <v>21211</v>
      </c>
      <c r="H8590" t="s">
        <v>17</v>
      </c>
      <c r="I8590" t="s">
        <v>18</v>
      </c>
      <c r="J8590" t="s">
        <v>76</v>
      </c>
      <c r="K8590" t="s">
        <v>165</v>
      </c>
      <c r="L8590" t="s">
        <v>165</v>
      </c>
    </row>
    <row r="8591" ht="93.6" spans="1:12">
      <c r="A8591" t="s">
        <v>10302</v>
      </c>
      <c r="B8591" t="s">
        <v>21212</v>
      </c>
      <c r="C8591" t="s">
        <v>442</v>
      </c>
      <c r="D8591" t="s">
        <v>14</v>
      </c>
      <c r="E8591" s="1" t="s">
        <v>21213</v>
      </c>
      <c r="H8591" t="s">
        <v>17</v>
      </c>
      <c r="I8591" t="s">
        <v>18</v>
      </c>
      <c r="J8591" t="s">
        <v>26</v>
      </c>
      <c r="K8591" t="s">
        <v>165</v>
      </c>
      <c r="L8591" t="s">
        <v>66</v>
      </c>
    </row>
    <row r="8592" ht="124.8" spans="1:12">
      <c r="A8592" t="s">
        <v>1585</v>
      </c>
      <c r="B8592" t="s">
        <v>21214</v>
      </c>
      <c r="C8592" t="s">
        <v>442</v>
      </c>
      <c r="D8592" t="s">
        <v>14</v>
      </c>
      <c r="E8592" s="1" t="s">
        <v>21215</v>
      </c>
      <c r="H8592" t="s">
        <v>21216</v>
      </c>
      <c r="I8592" t="s">
        <v>18</v>
      </c>
      <c r="J8592" t="s">
        <v>26</v>
      </c>
      <c r="K8592" t="s">
        <v>165</v>
      </c>
      <c r="L8592" t="s">
        <v>66</v>
      </c>
    </row>
    <row r="8593" ht="31.2" spans="1:12">
      <c r="A8593" t="s">
        <v>214</v>
      </c>
      <c r="B8593" t="s">
        <v>21217</v>
      </c>
      <c r="C8593" t="s">
        <v>442</v>
      </c>
      <c r="D8593" t="s">
        <v>14</v>
      </c>
      <c r="E8593" s="1" t="s">
        <v>21218</v>
      </c>
      <c r="H8593" t="s">
        <v>17</v>
      </c>
      <c r="I8593" t="s">
        <v>18</v>
      </c>
      <c r="J8593" t="s">
        <v>19</v>
      </c>
      <c r="K8593" t="s">
        <v>47</v>
      </c>
      <c r="L8593" t="s">
        <v>66</v>
      </c>
    </row>
    <row r="8594" ht="62.4" spans="1:12">
      <c r="A8594" t="s">
        <v>1007</v>
      </c>
      <c r="B8594" t="s">
        <v>21219</v>
      </c>
      <c r="C8594" t="s">
        <v>20323</v>
      </c>
      <c r="D8594" t="s">
        <v>14</v>
      </c>
      <c r="E8594" s="1" t="s">
        <v>21220</v>
      </c>
      <c r="H8594" t="s">
        <v>17</v>
      </c>
      <c r="I8594" t="s">
        <v>18</v>
      </c>
      <c r="J8594" t="s">
        <v>26</v>
      </c>
      <c r="K8594" t="s">
        <v>66</v>
      </c>
      <c r="L8594" t="s">
        <v>48</v>
      </c>
    </row>
    <row r="8595" ht="93.6" spans="1:12">
      <c r="A8595" t="s">
        <v>89</v>
      </c>
      <c r="B8595" t="s">
        <v>21221</v>
      </c>
      <c r="C8595" t="s">
        <v>442</v>
      </c>
      <c r="D8595" t="s">
        <v>14</v>
      </c>
      <c r="E8595" s="1" t="s">
        <v>21222</v>
      </c>
      <c r="H8595" t="s">
        <v>17</v>
      </c>
      <c r="I8595" t="s">
        <v>18</v>
      </c>
      <c r="J8595" t="s">
        <v>88</v>
      </c>
      <c r="K8595" t="s">
        <v>165</v>
      </c>
      <c r="L8595" t="s">
        <v>66</v>
      </c>
    </row>
    <row r="8596" ht="93.6" spans="1:12">
      <c r="A8596" t="s">
        <v>21223</v>
      </c>
      <c r="B8596" t="s">
        <v>21224</v>
      </c>
      <c r="C8596" t="s">
        <v>442</v>
      </c>
      <c r="D8596" t="s">
        <v>14</v>
      </c>
      <c r="E8596" s="1" t="s">
        <v>21225</v>
      </c>
      <c r="H8596" t="s">
        <v>17</v>
      </c>
      <c r="I8596" t="s">
        <v>18</v>
      </c>
      <c r="J8596" t="s">
        <v>173</v>
      </c>
      <c r="K8596" t="s">
        <v>21</v>
      </c>
      <c r="L8596" t="s">
        <v>66</v>
      </c>
    </row>
    <row r="8597" ht="31.2" spans="1:12">
      <c r="A8597" t="s">
        <v>3367</v>
      </c>
      <c r="B8597" t="s">
        <v>21226</v>
      </c>
      <c r="C8597" t="s">
        <v>20323</v>
      </c>
      <c r="D8597" t="s">
        <v>14</v>
      </c>
      <c r="E8597" s="1" t="s">
        <v>21227</v>
      </c>
      <c r="H8597" t="s">
        <v>17</v>
      </c>
      <c r="I8597" t="s">
        <v>18</v>
      </c>
      <c r="J8597" t="s">
        <v>172</v>
      </c>
      <c r="K8597" t="s">
        <v>21</v>
      </c>
      <c r="L8597" t="s">
        <v>26</v>
      </c>
    </row>
    <row r="8598" ht="62.4" spans="1:12">
      <c r="A8598" t="s">
        <v>1007</v>
      </c>
      <c r="B8598" t="s">
        <v>21228</v>
      </c>
      <c r="C8598" t="s">
        <v>442</v>
      </c>
      <c r="D8598" t="s">
        <v>14</v>
      </c>
      <c r="E8598" s="1" t="s">
        <v>21229</v>
      </c>
      <c r="H8598" t="s">
        <v>17</v>
      </c>
      <c r="I8598" t="s">
        <v>18</v>
      </c>
      <c r="J8598" t="s">
        <v>19</v>
      </c>
      <c r="K8598" t="s">
        <v>47</v>
      </c>
      <c r="L8598" t="s">
        <v>48</v>
      </c>
    </row>
    <row r="8599" ht="93.6" spans="1:12">
      <c r="A8599" t="s">
        <v>491</v>
      </c>
      <c r="B8599" t="s">
        <v>21230</v>
      </c>
      <c r="C8599" t="s">
        <v>20323</v>
      </c>
      <c r="D8599" t="s">
        <v>14</v>
      </c>
      <c r="E8599" s="1" t="s">
        <v>21231</v>
      </c>
      <c r="H8599" t="s">
        <v>17</v>
      </c>
      <c r="I8599" t="s">
        <v>18</v>
      </c>
      <c r="J8599" t="s">
        <v>21</v>
      </c>
      <c r="K8599" t="s">
        <v>26</v>
      </c>
      <c r="L8599" t="s">
        <v>26</v>
      </c>
    </row>
    <row r="8600" ht="93.6" spans="1:12">
      <c r="A8600" t="s">
        <v>14875</v>
      </c>
      <c r="B8600" t="s">
        <v>21232</v>
      </c>
      <c r="C8600" t="s">
        <v>442</v>
      </c>
      <c r="D8600" t="s">
        <v>14</v>
      </c>
      <c r="E8600" s="7" t="s">
        <v>21233</v>
      </c>
      <c r="F8600" t="s">
        <v>1099</v>
      </c>
      <c r="H8600" t="s">
        <v>17</v>
      </c>
      <c r="I8600" t="s">
        <v>18</v>
      </c>
      <c r="J8600" t="s">
        <v>165</v>
      </c>
      <c r="K8600" t="s">
        <v>165</v>
      </c>
      <c r="L8600" t="s">
        <v>165</v>
      </c>
    </row>
    <row r="8601" ht="93.6" spans="1:12">
      <c r="A8601" t="s">
        <v>1354</v>
      </c>
      <c r="B8601" t="s">
        <v>21234</v>
      </c>
      <c r="C8601" t="s">
        <v>442</v>
      </c>
      <c r="D8601" t="s">
        <v>14</v>
      </c>
      <c r="E8601" s="7" t="s">
        <v>21235</v>
      </c>
      <c r="F8601" t="s">
        <v>1099</v>
      </c>
      <c r="H8601" t="s">
        <v>21236</v>
      </c>
      <c r="I8601" t="s">
        <v>18</v>
      </c>
      <c r="J8601" t="s">
        <v>26</v>
      </c>
      <c r="K8601" t="s">
        <v>66</v>
      </c>
      <c r="L8601" t="s">
        <v>26</v>
      </c>
    </row>
    <row r="8602" ht="78" spans="1:12">
      <c r="A8602" t="s">
        <v>794</v>
      </c>
      <c r="B8602" t="s">
        <v>21237</v>
      </c>
      <c r="C8602" t="s">
        <v>442</v>
      </c>
      <c r="D8602" t="s">
        <v>14</v>
      </c>
      <c r="E8602" s="1" t="s">
        <v>21238</v>
      </c>
      <c r="H8602" t="s">
        <v>17</v>
      </c>
      <c r="I8602" t="s">
        <v>18</v>
      </c>
      <c r="J8602" t="s">
        <v>172</v>
      </c>
      <c r="K8602" t="s">
        <v>299</v>
      </c>
      <c r="L8602" t="s">
        <v>140</v>
      </c>
    </row>
    <row r="8603" ht="46.8" spans="1:12">
      <c r="A8603" t="s">
        <v>337</v>
      </c>
      <c r="B8603" t="s">
        <v>21239</v>
      </c>
      <c r="C8603" t="s">
        <v>442</v>
      </c>
      <c r="D8603" t="s">
        <v>14</v>
      </c>
      <c r="E8603" s="1" t="s">
        <v>21240</v>
      </c>
      <c r="H8603" t="s">
        <v>17</v>
      </c>
      <c r="I8603" t="s">
        <v>18</v>
      </c>
      <c r="J8603" t="s">
        <v>404</v>
      </c>
      <c r="K8603" t="s">
        <v>139</v>
      </c>
      <c r="L8603" t="s">
        <v>67</v>
      </c>
    </row>
    <row r="8604" ht="31.2" spans="1:12">
      <c r="A8604" t="s">
        <v>15351</v>
      </c>
      <c r="B8604" t="s">
        <v>21241</v>
      </c>
      <c r="C8604" t="s">
        <v>442</v>
      </c>
      <c r="D8604" t="s">
        <v>14</v>
      </c>
      <c r="E8604" s="1" t="s">
        <v>21242</v>
      </c>
      <c r="H8604" t="s">
        <v>17</v>
      </c>
      <c r="I8604" t="s">
        <v>18</v>
      </c>
      <c r="J8604" t="s">
        <v>19</v>
      </c>
      <c r="K8604" t="s">
        <v>47</v>
      </c>
      <c r="L8604" t="s">
        <v>48</v>
      </c>
    </row>
    <row r="8605" spans="1:12">
      <c r="A8605" t="s">
        <v>43</v>
      </c>
      <c r="B8605" t="s">
        <v>21243</v>
      </c>
      <c r="C8605" t="s">
        <v>20323</v>
      </c>
      <c r="D8605" t="s">
        <v>14</v>
      </c>
      <c r="E8605" s="1" t="s">
        <v>21244</v>
      </c>
      <c r="H8605" t="s">
        <v>21245</v>
      </c>
      <c r="I8605" t="s">
        <v>18</v>
      </c>
      <c r="J8605" t="s">
        <v>66</v>
      </c>
      <c r="K8605" t="s">
        <v>47</v>
      </c>
      <c r="L8605" t="s">
        <v>48</v>
      </c>
    </row>
    <row r="8606" ht="62.4" spans="1:12">
      <c r="A8606" t="s">
        <v>7656</v>
      </c>
      <c r="B8606" t="s">
        <v>21246</v>
      </c>
      <c r="C8606" t="s">
        <v>442</v>
      </c>
      <c r="D8606" t="s">
        <v>14</v>
      </c>
      <c r="E8606" s="1" t="s">
        <v>21247</v>
      </c>
      <c r="H8606" t="s">
        <v>17</v>
      </c>
      <c r="I8606" t="s">
        <v>18</v>
      </c>
      <c r="J8606" t="s">
        <v>66</v>
      </c>
      <c r="K8606" t="s">
        <v>26</v>
      </c>
      <c r="L8606" t="s">
        <v>26</v>
      </c>
    </row>
    <row r="8607" spans="1:12">
      <c r="A8607" t="s">
        <v>362</v>
      </c>
      <c r="B8607" t="s">
        <v>21248</v>
      </c>
      <c r="C8607" t="s">
        <v>20323</v>
      </c>
      <c r="D8607" t="s">
        <v>14</v>
      </c>
      <c r="E8607" s="1" t="s">
        <v>21249</v>
      </c>
      <c r="H8607" t="s">
        <v>17</v>
      </c>
      <c r="I8607" t="s">
        <v>18</v>
      </c>
      <c r="J8607" t="s">
        <v>88</v>
      </c>
      <c r="K8607" t="s">
        <v>26</v>
      </c>
      <c r="L8607" t="s">
        <v>67</v>
      </c>
    </row>
    <row r="8608" ht="78" spans="1:12">
      <c r="A8608" t="s">
        <v>14068</v>
      </c>
      <c r="B8608" t="s">
        <v>21250</v>
      </c>
      <c r="C8608" t="s">
        <v>442</v>
      </c>
      <c r="D8608" t="s">
        <v>14</v>
      </c>
      <c r="E8608" s="1" t="s">
        <v>21251</v>
      </c>
      <c r="H8608" t="s">
        <v>21252</v>
      </c>
      <c r="I8608" t="s">
        <v>18</v>
      </c>
      <c r="J8608" t="s">
        <v>194</v>
      </c>
      <c r="K8608" t="s">
        <v>139</v>
      </c>
      <c r="L8608" t="s">
        <v>388</v>
      </c>
    </row>
    <row r="8609" ht="409.5" spans="1:12">
      <c r="A8609" t="s">
        <v>342</v>
      </c>
      <c r="B8609" t="s">
        <v>21253</v>
      </c>
      <c r="C8609" t="s">
        <v>442</v>
      </c>
      <c r="D8609" t="s">
        <v>14</v>
      </c>
      <c r="E8609" s="1" t="s">
        <v>21254</v>
      </c>
      <c r="H8609" t="s">
        <v>17</v>
      </c>
      <c r="I8609" t="s">
        <v>18</v>
      </c>
      <c r="J8609" t="s">
        <v>76</v>
      </c>
      <c r="K8609" t="s">
        <v>165</v>
      </c>
      <c r="L8609" t="s">
        <v>165</v>
      </c>
    </row>
    <row r="8610" spans="1:12">
      <c r="A8610" t="s">
        <v>3799</v>
      </c>
      <c r="B8610" t="s">
        <v>21255</v>
      </c>
      <c r="C8610" t="s">
        <v>20323</v>
      </c>
      <c r="D8610" t="s">
        <v>14</v>
      </c>
      <c r="E8610" s="1" t="s">
        <v>21256</v>
      </c>
      <c r="H8610" t="s">
        <v>21257</v>
      </c>
      <c r="I8610" t="s">
        <v>18</v>
      </c>
      <c r="J8610" t="s">
        <v>76</v>
      </c>
      <c r="K8610" t="s">
        <v>47</v>
      </c>
      <c r="L8610" t="s">
        <v>48</v>
      </c>
    </row>
    <row r="8611" ht="93.6" spans="1:12">
      <c r="A8611" t="s">
        <v>1354</v>
      </c>
      <c r="B8611" t="s">
        <v>21258</v>
      </c>
      <c r="C8611" t="s">
        <v>442</v>
      </c>
      <c r="D8611" t="s">
        <v>14</v>
      </c>
      <c r="E8611" s="7" t="s">
        <v>21259</v>
      </c>
      <c r="F8611" t="s">
        <v>1099</v>
      </c>
      <c r="H8611" t="s">
        <v>21260</v>
      </c>
      <c r="I8611" t="s">
        <v>18</v>
      </c>
      <c r="J8611" t="s">
        <v>21</v>
      </c>
      <c r="K8611" t="s">
        <v>66</v>
      </c>
      <c r="L8611" t="s">
        <v>165</v>
      </c>
    </row>
    <row r="8612" spans="1:12">
      <c r="A8612" t="s">
        <v>308</v>
      </c>
      <c r="B8612" t="s">
        <v>21261</v>
      </c>
      <c r="C8612" t="s">
        <v>20323</v>
      </c>
      <c r="D8612" t="s">
        <v>14</v>
      </c>
      <c r="E8612" s="1" t="s">
        <v>21262</v>
      </c>
      <c r="H8612" t="s">
        <v>21263</v>
      </c>
      <c r="I8612" t="s">
        <v>18</v>
      </c>
      <c r="J8612" t="s">
        <v>431</v>
      </c>
      <c r="K8612" t="s">
        <v>140</v>
      </c>
      <c r="L8612" t="s">
        <v>26</v>
      </c>
    </row>
    <row r="8613" spans="1:12">
      <c r="A8613" t="s">
        <v>9712</v>
      </c>
      <c r="B8613" t="s">
        <v>21264</v>
      </c>
      <c r="C8613" t="s">
        <v>20323</v>
      </c>
      <c r="D8613" t="s">
        <v>14</v>
      </c>
      <c r="E8613" s="1" t="s">
        <v>21265</v>
      </c>
      <c r="H8613" t="s">
        <v>17</v>
      </c>
      <c r="I8613" t="s">
        <v>18</v>
      </c>
      <c r="J8613" t="s">
        <v>66</v>
      </c>
      <c r="K8613" t="s">
        <v>47</v>
      </c>
      <c r="L8613" t="s">
        <v>66</v>
      </c>
    </row>
    <row r="8614" ht="234" spans="1:12">
      <c r="A8614" t="s">
        <v>342</v>
      </c>
      <c r="B8614" t="s">
        <v>21266</v>
      </c>
      <c r="C8614" t="s">
        <v>442</v>
      </c>
      <c r="D8614" t="s">
        <v>14</v>
      </c>
      <c r="E8614" s="1" t="s">
        <v>21267</v>
      </c>
      <c r="H8614" t="s">
        <v>17</v>
      </c>
      <c r="I8614" t="s">
        <v>18</v>
      </c>
      <c r="J8614" t="s">
        <v>21</v>
      </c>
      <c r="K8614" t="s">
        <v>165</v>
      </c>
      <c r="L8614" t="s">
        <v>26</v>
      </c>
    </row>
    <row r="8615" spans="1:12">
      <c r="A8615" t="s">
        <v>5336</v>
      </c>
      <c r="B8615" t="s">
        <v>21268</v>
      </c>
      <c r="C8615" t="s">
        <v>442</v>
      </c>
      <c r="D8615" t="s">
        <v>14</v>
      </c>
      <c r="E8615" s="1" t="s">
        <v>21269</v>
      </c>
      <c r="H8615" t="s">
        <v>17</v>
      </c>
      <c r="I8615" t="s">
        <v>18</v>
      </c>
      <c r="J8615" t="s">
        <v>19</v>
      </c>
      <c r="K8615" t="s">
        <v>47</v>
      </c>
      <c r="L8615" t="s">
        <v>48</v>
      </c>
    </row>
    <row r="8616" ht="109.2" spans="1:12">
      <c r="A8616" t="s">
        <v>4739</v>
      </c>
      <c r="B8616" t="s">
        <v>21270</v>
      </c>
      <c r="C8616" t="s">
        <v>442</v>
      </c>
      <c r="D8616" t="s">
        <v>14</v>
      </c>
      <c r="E8616" s="1" t="s">
        <v>21271</v>
      </c>
      <c r="H8616" t="s">
        <v>17</v>
      </c>
      <c r="I8616" t="s">
        <v>18</v>
      </c>
      <c r="J8616" t="s">
        <v>26</v>
      </c>
      <c r="K8616" t="s">
        <v>66</v>
      </c>
      <c r="L8616" t="s">
        <v>26</v>
      </c>
    </row>
    <row r="8617" ht="78" spans="1:12">
      <c r="A8617" t="s">
        <v>3259</v>
      </c>
      <c r="B8617" t="s">
        <v>21272</v>
      </c>
      <c r="C8617" t="s">
        <v>442</v>
      </c>
      <c r="D8617" t="s">
        <v>14</v>
      </c>
      <c r="E8617" s="1" t="s">
        <v>21273</v>
      </c>
      <c r="H8617" t="s">
        <v>17</v>
      </c>
      <c r="I8617" t="s">
        <v>18</v>
      </c>
      <c r="J8617" t="s">
        <v>218</v>
      </c>
      <c r="K8617" t="s">
        <v>336</v>
      </c>
      <c r="L8617" t="s">
        <v>173</v>
      </c>
    </row>
    <row r="8618" ht="46.8" spans="1:12">
      <c r="A8618" t="s">
        <v>4761</v>
      </c>
      <c r="B8618" t="s">
        <v>21274</v>
      </c>
      <c r="C8618" t="s">
        <v>20323</v>
      </c>
      <c r="D8618" t="s">
        <v>14</v>
      </c>
      <c r="E8618" s="7" t="s">
        <v>21275</v>
      </c>
      <c r="F8618" t="s">
        <v>1099</v>
      </c>
      <c r="H8618" t="s">
        <v>17</v>
      </c>
      <c r="I8618" t="s">
        <v>18</v>
      </c>
      <c r="J8618" t="s">
        <v>19</v>
      </c>
      <c r="K8618" t="s">
        <v>66</v>
      </c>
      <c r="L8618" t="s">
        <v>76</v>
      </c>
    </row>
    <row r="8619" spans="1:12">
      <c r="A8619" t="s">
        <v>5336</v>
      </c>
      <c r="B8619" t="s">
        <v>21276</v>
      </c>
      <c r="C8619" t="s">
        <v>442</v>
      </c>
      <c r="D8619" t="s">
        <v>14</v>
      </c>
      <c r="E8619" s="1" t="s">
        <v>21277</v>
      </c>
      <c r="H8619" t="s">
        <v>17</v>
      </c>
      <c r="I8619" t="s">
        <v>18</v>
      </c>
      <c r="J8619" t="s">
        <v>19</v>
      </c>
      <c r="K8619" t="s">
        <v>47</v>
      </c>
      <c r="L8619" t="s">
        <v>48</v>
      </c>
    </row>
    <row r="8620" ht="78" spans="1:12">
      <c r="A8620" t="s">
        <v>21278</v>
      </c>
      <c r="B8620" t="s">
        <v>21279</v>
      </c>
      <c r="C8620" t="s">
        <v>442</v>
      </c>
      <c r="D8620" t="s">
        <v>14</v>
      </c>
      <c r="E8620" s="1" t="s">
        <v>21280</v>
      </c>
      <c r="H8620" t="s">
        <v>17</v>
      </c>
      <c r="I8620" t="s">
        <v>18</v>
      </c>
      <c r="J8620" t="s">
        <v>66</v>
      </c>
      <c r="K8620" t="s">
        <v>47</v>
      </c>
      <c r="L8620" t="s">
        <v>48</v>
      </c>
    </row>
    <row r="8621" ht="124.8" spans="1:12">
      <c r="A8621" t="s">
        <v>43</v>
      </c>
      <c r="B8621" t="s">
        <v>21281</v>
      </c>
      <c r="C8621" t="s">
        <v>442</v>
      </c>
      <c r="D8621" t="s">
        <v>14</v>
      </c>
      <c r="E8621" s="1" t="s">
        <v>21282</v>
      </c>
      <c r="H8621" t="s">
        <v>17</v>
      </c>
      <c r="I8621" t="s">
        <v>18</v>
      </c>
      <c r="J8621" t="s">
        <v>139</v>
      </c>
      <c r="K8621" t="s">
        <v>388</v>
      </c>
      <c r="L8621" t="s">
        <v>165</v>
      </c>
    </row>
    <row r="8622" ht="78" spans="1:12">
      <c r="A8622" t="s">
        <v>548</v>
      </c>
      <c r="B8622" t="s">
        <v>21283</v>
      </c>
      <c r="C8622" t="s">
        <v>442</v>
      </c>
      <c r="D8622" t="s">
        <v>14</v>
      </c>
      <c r="E8622" s="7" t="s">
        <v>21284</v>
      </c>
      <c r="F8622" t="s">
        <v>1099</v>
      </c>
      <c r="H8622" t="s">
        <v>17</v>
      </c>
      <c r="I8622" t="s">
        <v>18</v>
      </c>
      <c r="J8622" t="s">
        <v>194</v>
      </c>
      <c r="K8622" t="s">
        <v>27</v>
      </c>
      <c r="L8622" t="s">
        <v>336</v>
      </c>
    </row>
    <row r="8623" ht="31.2" spans="1:12">
      <c r="A8623" t="s">
        <v>1333</v>
      </c>
      <c r="B8623" t="s">
        <v>21285</v>
      </c>
      <c r="C8623" t="s">
        <v>20323</v>
      </c>
      <c r="D8623" t="s">
        <v>14</v>
      </c>
      <c r="E8623" s="1" t="s">
        <v>21286</v>
      </c>
      <c r="H8623" t="s">
        <v>17</v>
      </c>
      <c r="I8623" t="s">
        <v>18</v>
      </c>
      <c r="J8623" t="s">
        <v>194</v>
      </c>
      <c r="K8623" t="s">
        <v>21</v>
      </c>
      <c r="L8623" t="s">
        <v>21</v>
      </c>
    </row>
    <row r="8624" spans="1:12">
      <c r="A8624" t="s">
        <v>21287</v>
      </c>
      <c r="B8624" t="s">
        <v>21288</v>
      </c>
      <c r="C8624" t="s">
        <v>442</v>
      </c>
      <c r="D8624" t="s">
        <v>14</v>
      </c>
      <c r="E8624" s="1" t="s">
        <v>21289</v>
      </c>
      <c r="H8624" t="s">
        <v>21290</v>
      </c>
      <c r="I8624" t="s">
        <v>18</v>
      </c>
      <c r="J8624" t="s">
        <v>66</v>
      </c>
      <c r="K8624" t="s">
        <v>47</v>
      </c>
      <c r="L8624" t="s">
        <v>26</v>
      </c>
    </row>
    <row r="8625" ht="31.2" spans="1:12">
      <c r="A8625" t="s">
        <v>21291</v>
      </c>
      <c r="B8625" t="s">
        <v>21292</v>
      </c>
      <c r="C8625" t="s">
        <v>20323</v>
      </c>
      <c r="D8625" t="s">
        <v>14</v>
      </c>
      <c r="E8625" s="1" t="s">
        <v>21293</v>
      </c>
      <c r="H8625" t="s">
        <v>17</v>
      </c>
      <c r="I8625" t="s">
        <v>18</v>
      </c>
      <c r="J8625" t="s">
        <v>21</v>
      </c>
      <c r="K8625" t="s">
        <v>26</v>
      </c>
      <c r="L8625" t="s">
        <v>48</v>
      </c>
    </row>
    <row r="8626" ht="31.2" spans="1:12">
      <c r="A8626" t="s">
        <v>3883</v>
      </c>
      <c r="B8626" t="s">
        <v>21294</v>
      </c>
      <c r="C8626" t="s">
        <v>20323</v>
      </c>
      <c r="D8626" t="s">
        <v>14</v>
      </c>
      <c r="E8626" s="1" t="s">
        <v>21295</v>
      </c>
      <c r="H8626" t="s">
        <v>17</v>
      </c>
      <c r="I8626" t="s">
        <v>18</v>
      </c>
      <c r="J8626" t="s">
        <v>19</v>
      </c>
      <c r="K8626" t="s">
        <v>47</v>
      </c>
      <c r="L8626" t="s">
        <v>26</v>
      </c>
    </row>
    <row r="8627" spans="1:12">
      <c r="A8627" t="s">
        <v>10726</v>
      </c>
      <c r="B8627" t="s">
        <v>21296</v>
      </c>
      <c r="C8627" t="s">
        <v>20323</v>
      </c>
      <c r="D8627" t="s">
        <v>14</v>
      </c>
      <c r="E8627" s="1" t="s">
        <v>21297</v>
      </c>
      <c r="H8627" t="s">
        <v>17</v>
      </c>
      <c r="I8627" t="s">
        <v>18</v>
      </c>
      <c r="J8627" t="s">
        <v>76</v>
      </c>
      <c r="K8627" t="s">
        <v>21</v>
      </c>
      <c r="L8627" t="s">
        <v>21</v>
      </c>
    </row>
    <row r="8628" ht="62.4" spans="1:12">
      <c r="A8628" t="s">
        <v>548</v>
      </c>
      <c r="B8628" t="s">
        <v>21298</v>
      </c>
      <c r="C8628" t="s">
        <v>442</v>
      </c>
      <c r="D8628" t="s">
        <v>14</v>
      </c>
      <c r="E8628" s="7" t="s">
        <v>21299</v>
      </c>
      <c r="F8628" t="s">
        <v>31</v>
      </c>
      <c r="H8628" t="s">
        <v>17</v>
      </c>
      <c r="I8628" t="s">
        <v>18</v>
      </c>
      <c r="J8628" t="s">
        <v>21</v>
      </c>
      <c r="K8628" t="s">
        <v>165</v>
      </c>
      <c r="L8628" t="s">
        <v>165</v>
      </c>
    </row>
    <row r="8629" spans="1:12">
      <c r="A8629" t="s">
        <v>146</v>
      </c>
      <c r="B8629" t="s">
        <v>21300</v>
      </c>
      <c r="C8629" t="s">
        <v>20323</v>
      </c>
      <c r="D8629" t="s">
        <v>14</v>
      </c>
      <c r="E8629" s="1" t="s">
        <v>21301</v>
      </c>
      <c r="H8629" t="s">
        <v>21302</v>
      </c>
      <c r="I8629" t="s">
        <v>18</v>
      </c>
      <c r="J8629" t="s">
        <v>66</v>
      </c>
      <c r="K8629" t="s">
        <v>47</v>
      </c>
      <c r="L8629" t="s">
        <v>48</v>
      </c>
    </row>
    <row r="8630" ht="78" spans="1:12">
      <c r="A8630" t="s">
        <v>14475</v>
      </c>
      <c r="B8630" t="s">
        <v>21303</v>
      </c>
      <c r="C8630" t="s">
        <v>442</v>
      </c>
      <c r="D8630" t="s">
        <v>14</v>
      </c>
      <c r="E8630" s="1" t="s">
        <v>21304</v>
      </c>
      <c r="H8630" t="s">
        <v>21305</v>
      </c>
      <c r="I8630" t="s">
        <v>18</v>
      </c>
      <c r="J8630" t="s">
        <v>67</v>
      </c>
      <c r="K8630" t="s">
        <v>165</v>
      </c>
      <c r="L8630" t="s">
        <v>165</v>
      </c>
    </row>
    <row r="8631" ht="93.6" spans="1:12">
      <c r="A8631" t="s">
        <v>4334</v>
      </c>
      <c r="B8631" t="s">
        <v>21306</v>
      </c>
      <c r="C8631" t="s">
        <v>442</v>
      </c>
      <c r="D8631" t="s">
        <v>14</v>
      </c>
      <c r="E8631" s="1" t="s">
        <v>21307</v>
      </c>
      <c r="H8631" t="s">
        <v>21308</v>
      </c>
      <c r="I8631" t="s">
        <v>18</v>
      </c>
      <c r="J8631" t="s">
        <v>66</v>
      </c>
      <c r="K8631" t="s">
        <v>165</v>
      </c>
      <c r="L8631" t="s">
        <v>165</v>
      </c>
    </row>
    <row r="8632" ht="62.4" spans="1:12">
      <c r="A8632" t="s">
        <v>43</v>
      </c>
      <c r="B8632" t="s">
        <v>21309</v>
      </c>
      <c r="C8632" t="s">
        <v>20323</v>
      </c>
      <c r="D8632" t="s">
        <v>14</v>
      </c>
      <c r="E8632" s="1" t="s">
        <v>21310</v>
      </c>
      <c r="H8632" t="s">
        <v>17</v>
      </c>
      <c r="I8632" t="s">
        <v>18</v>
      </c>
      <c r="J8632" t="s">
        <v>76</v>
      </c>
      <c r="K8632" t="s">
        <v>66</v>
      </c>
      <c r="L8632" t="s">
        <v>48</v>
      </c>
    </row>
    <row r="8633" ht="62.4" spans="1:12">
      <c r="A8633" t="s">
        <v>136</v>
      </c>
      <c r="B8633" t="s">
        <v>21311</v>
      </c>
      <c r="C8633" t="s">
        <v>20323</v>
      </c>
      <c r="D8633" t="s">
        <v>14</v>
      </c>
      <c r="E8633" s="1" t="s">
        <v>21312</v>
      </c>
      <c r="H8633" t="s">
        <v>17</v>
      </c>
      <c r="I8633" t="s">
        <v>18</v>
      </c>
      <c r="J8633" t="s">
        <v>172</v>
      </c>
      <c r="K8633" t="s">
        <v>67</v>
      </c>
      <c r="L8633" t="s">
        <v>67</v>
      </c>
    </row>
    <row r="8634" ht="31.2" spans="1:12">
      <c r="A8634" t="s">
        <v>21313</v>
      </c>
      <c r="B8634" t="s">
        <v>21314</v>
      </c>
      <c r="C8634" t="s">
        <v>442</v>
      </c>
      <c r="D8634" t="s">
        <v>14</v>
      </c>
      <c r="E8634" s="7" t="s">
        <v>21315</v>
      </c>
      <c r="F8634" t="s">
        <v>1099</v>
      </c>
      <c r="H8634" t="s">
        <v>17</v>
      </c>
      <c r="I8634" t="s">
        <v>18</v>
      </c>
      <c r="J8634" t="s">
        <v>21</v>
      </c>
      <c r="K8634" t="s">
        <v>47</v>
      </c>
      <c r="L8634" t="s">
        <v>48</v>
      </c>
    </row>
    <row r="8635" ht="46.8" spans="1:12">
      <c r="A8635" t="s">
        <v>2901</v>
      </c>
      <c r="B8635" t="s">
        <v>21316</v>
      </c>
      <c r="C8635" t="s">
        <v>442</v>
      </c>
      <c r="D8635" t="s">
        <v>14</v>
      </c>
      <c r="E8635" s="1" t="s">
        <v>21317</v>
      </c>
      <c r="H8635" t="s">
        <v>21318</v>
      </c>
      <c r="I8635" t="s">
        <v>18</v>
      </c>
      <c r="J8635" t="s">
        <v>21</v>
      </c>
      <c r="K8635" t="s">
        <v>47</v>
      </c>
      <c r="L8635" t="s">
        <v>26</v>
      </c>
    </row>
    <row r="8636" ht="62.4" spans="1:12">
      <c r="A8636" t="s">
        <v>136</v>
      </c>
      <c r="B8636" t="s">
        <v>21311</v>
      </c>
      <c r="C8636" t="s">
        <v>20323</v>
      </c>
      <c r="D8636" t="s">
        <v>14</v>
      </c>
      <c r="E8636" s="1" t="s">
        <v>21319</v>
      </c>
      <c r="H8636" t="s">
        <v>17</v>
      </c>
      <c r="I8636" t="s">
        <v>18</v>
      </c>
      <c r="J8636" t="s">
        <v>21</v>
      </c>
      <c r="K8636" t="s">
        <v>66</v>
      </c>
      <c r="L8636" t="s">
        <v>48</v>
      </c>
    </row>
    <row r="8637" ht="93.6" spans="1:12">
      <c r="A8637" t="s">
        <v>1989</v>
      </c>
      <c r="B8637" t="s">
        <v>21320</v>
      </c>
      <c r="C8637" t="s">
        <v>442</v>
      </c>
      <c r="D8637" t="s">
        <v>14</v>
      </c>
      <c r="E8637" s="1" t="s">
        <v>21321</v>
      </c>
      <c r="H8637" t="s">
        <v>21322</v>
      </c>
      <c r="I8637" t="s">
        <v>18</v>
      </c>
      <c r="J8637" t="s">
        <v>26</v>
      </c>
      <c r="K8637" t="s">
        <v>66</v>
      </c>
      <c r="L8637" t="s">
        <v>66</v>
      </c>
    </row>
    <row r="8638" ht="31.2" spans="1:12">
      <c r="A8638" t="s">
        <v>18697</v>
      </c>
      <c r="B8638" t="s">
        <v>21323</v>
      </c>
      <c r="C8638" t="s">
        <v>20323</v>
      </c>
      <c r="D8638" t="s">
        <v>14</v>
      </c>
      <c r="E8638" s="1" t="s">
        <v>21324</v>
      </c>
      <c r="H8638" t="s">
        <v>17</v>
      </c>
      <c r="I8638" t="s">
        <v>18</v>
      </c>
      <c r="J8638" t="s">
        <v>21</v>
      </c>
      <c r="K8638" t="s">
        <v>26</v>
      </c>
      <c r="L8638" t="s">
        <v>66</v>
      </c>
    </row>
    <row r="8639" ht="124.8" spans="1:12">
      <c r="A8639" t="s">
        <v>43</v>
      </c>
      <c r="B8639" t="s">
        <v>21325</v>
      </c>
      <c r="C8639" t="s">
        <v>442</v>
      </c>
      <c r="D8639" t="s">
        <v>14</v>
      </c>
      <c r="E8639" s="1" t="s">
        <v>21326</v>
      </c>
      <c r="H8639" t="s">
        <v>17</v>
      </c>
      <c r="I8639" t="s">
        <v>18</v>
      </c>
      <c r="J8639" t="s">
        <v>66</v>
      </c>
      <c r="K8639" t="s">
        <v>165</v>
      </c>
      <c r="L8639" t="s">
        <v>66</v>
      </c>
    </row>
    <row r="8640" ht="31.2" spans="1:12">
      <c r="A8640" t="s">
        <v>330</v>
      </c>
      <c r="B8640" t="s">
        <v>21327</v>
      </c>
      <c r="C8640" t="s">
        <v>442</v>
      </c>
      <c r="D8640" t="s">
        <v>14</v>
      </c>
      <c r="E8640" s="1" t="s">
        <v>21328</v>
      </c>
      <c r="H8640" t="s">
        <v>21329</v>
      </c>
      <c r="I8640" t="s">
        <v>18</v>
      </c>
      <c r="J8640" t="s">
        <v>66</v>
      </c>
      <c r="K8640" t="s">
        <v>47</v>
      </c>
      <c r="L8640" t="s">
        <v>66</v>
      </c>
    </row>
    <row r="8641" ht="62.4" spans="1:12">
      <c r="A8641" t="s">
        <v>337</v>
      </c>
      <c r="B8641" t="s">
        <v>21330</v>
      </c>
      <c r="C8641" t="s">
        <v>442</v>
      </c>
      <c r="D8641" t="s">
        <v>14</v>
      </c>
      <c r="E8641" s="1" t="s">
        <v>21331</v>
      </c>
      <c r="H8641" t="s">
        <v>17</v>
      </c>
      <c r="I8641" t="s">
        <v>18</v>
      </c>
      <c r="J8641" t="s">
        <v>67</v>
      </c>
      <c r="K8641" t="s">
        <v>21</v>
      </c>
      <c r="L8641" t="s">
        <v>21</v>
      </c>
    </row>
    <row r="8642" ht="46.8" spans="1:12">
      <c r="A8642" t="s">
        <v>21332</v>
      </c>
      <c r="B8642" t="s">
        <v>21333</v>
      </c>
      <c r="C8642" t="s">
        <v>442</v>
      </c>
      <c r="D8642" t="s">
        <v>14</v>
      </c>
      <c r="E8642" s="1" t="s">
        <v>21334</v>
      </c>
      <c r="H8642" t="s">
        <v>17</v>
      </c>
      <c r="I8642" t="s">
        <v>18</v>
      </c>
      <c r="J8642" t="s">
        <v>165</v>
      </c>
      <c r="K8642" t="s">
        <v>165</v>
      </c>
      <c r="L8642" t="s">
        <v>165</v>
      </c>
    </row>
    <row r="8643" spans="1:12">
      <c r="A8643" t="s">
        <v>4357</v>
      </c>
      <c r="B8643" t="s">
        <v>21335</v>
      </c>
      <c r="C8643" t="s">
        <v>442</v>
      </c>
      <c r="D8643" t="s">
        <v>14</v>
      </c>
      <c r="E8643" s="1" t="s">
        <v>21336</v>
      </c>
      <c r="H8643" t="s">
        <v>17</v>
      </c>
      <c r="I8643" t="s">
        <v>18</v>
      </c>
      <c r="J8643" t="s">
        <v>19</v>
      </c>
      <c r="K8643" t="s">
        <v>47</v>
      </c>
      <c r="L8643" t="s">
        <v>66</v>
      </c>
    </row>
    <row r="8644" ht="78" spans="1:12">
      <c r="A8644" t="s">
        <v>330</v>
      </c>
      <c r="B8644" t="s">
        <v>21337</v>
      </c>
      <c r="C8644" t="s">
        <v>442</v>
      </c>
      <c r="D8644" t="s">
        <v>14</v>
      </c>
      <c r="E8644" s="1" t="s">
        <v>21338</v>
      </c>
      <c r="H8644" t="s">
        <v>17</v>
      </c>
      <c r="I8644" t="s">
        <v>17238</v>
      </c>
      <c r="J8644" t="s">
        <v>67</v>
      </c>
      <c r="K8644" t="s">
        <v>165</v>
      </c>
      <c r="L8644" t="s">
        <v>165</v>
      </c>
    </row>
    <row r="8645" spans="1:12">
      <c r="A8645" t="s">
        <v>544</v>
      </c>
      <c r="B8645" t="s">
        <v>21339</v>
      </c>
      <c r="C8645" t="s">
        <v>442</v>
      </c>
      <c r="D8645" t="s">
        <v>14</v>
      </c>
      <c r="E8645" s="1" t="s">
        <v>21340</v>
      </c>
      <c r="H8645" t="s">
        <v>17</v>
      </c>
      <c r="I8645" t="s">
        <v>18</v>
      </c>
      <c r="J8645" t="s">
        <v>19</v>
      </c>
      <c r="K8645" t="s">
        <v>47</v>
      </c>
      <c r="L8645" t="s">
        <v>48</v>
      </c>
    </row>
    <row r="8646" ht="46.8" spans="1:12">
      <c r="A8646" t="s">
        <v>21341</v>
      </c>
      <c r="B8646" t="s">
        <v>21342</v>
      </c>
      <c r="C8646" t="s">
        <v>442</v>
      </c>
      <c r="D8646" t="s">
        <v>14</v>
      </c>
      <c r="E8646" s="1" t="s">
        <v>21343</v>
      </c>
      <c r="H8646" t="s">
        <v>17</v>
      </c>
      <c r="I8646" t="s">
        <v>18</v>
      </c>
      <c r="J8646" t="s">
        <v>76</v>
      </c>
      <c r="K8646" t="s">
        <v>26</v>
      </c>
      <c r="L8646" t="s">
        <v>26</v>
      </c>
    </row>
    <row r="8647" spans="1:12">
      <c r="A8647" t="s">
        <v>20510</v>
      </c>
      <c r="B8647" t="s">
        <v>21344</v>
      </c>
      <c r="C8647" t="s">
        <v>20323</v>
      </c>
      <c r="D8647" t="s">
        <v>14</v>
      </c>
      <c r="E8647" s="1" t="s">
        <v>21345</v>
      </c>
      <c r="H8647" t="s">
        <v>17</v>
      </c>
      <c r="I8647" t="s">
        <v>18</v>
      </c>
      <c r="J8647" t="s">
        <v>19</v>
      </c>
      <c r="K8647" t="s">
        <v>66</v>
      </c>
      <c r="L8647" t="s">
        <v>48</v>
      </c>
    </row>
    <row r="8648" ht="46.8" spans="1:12">
      <c r="A8648" t="s">
        <v>970</v>
      </c>
      <c r="B8648" t="s">
        <v>21346</v>
      </c>
      <c r="C8648" t="s">
        <v>442</v>
      </c>
      <c r="D8648" t="s">
        <v>14</v>
      </c>
      <c r="E8648" s="1" t="s">
        <v>21347</v>
      </c>
      <c r="H8648" t="s">
        <v>17</v>
      </c>
      <c r="I8648" t="s">
        <v>18</v>
      </c>
      <c r="J8648" t="s">
        <v>19</v>
      </c>
      <c r="K8648" t="s">
        <v>47</v>
      </c>
      <c r="L8648" t="s">
        <v>48</v>
      </c>
    </row>
    <row r="8649" ht="31.2" spans="1:12">
      <c r="A8649" t="s">
        <v>3897</v>
      </c>
      <c r="B8649" t="s">
        <v>21348</v>
      </c>
      <c r="C8649" t="s">
        <v>20323</v>
      </c>
      <c r="D8649" t="s">
        <v>14</v>
      </c>
      <c r="E8649" s="1" t="s">
        <v>21349</v>
      </c>
      <c r="H8649" t="s">
        <v>17</v>
      </c>
      <c r="I8649" t="s">
        <v>18</v>
      </c>
      <c r="J8649" t="s">
        <v>88</v>
      </c>
      <c r="K8649" t="s">
        <v>66</v>
      </c>
      <c r="L8649" t="s">
        <v>66</v>
      </c>
    </row>
    <row r="8650" ht="46.8" spans="1:12">
      <c r="A8650" t="s">
        <v>94</v>
      </c>
      <c r="B8650" t="s">
        <v>21350</v>
      </c>
      <c r="C8650" t="s">
        <v>20323</v>
      </c>
      <c r="D8650" t="s">
        <v>14</v>
      </c>
      <c r="E8650" s="1" t="s">
        <v>21351</v>
      </c>
      <c r="H8650" t="s">
        <v>17</v>
      </c>
      <c r="I8650" t="s">
        <v>18</v>
      </c>
      <c r="J8650" t="s">
        <v>21</v>
      </c>
      <c r="K8650" t="s">
        <v>173</v>
      </c>
      <c r="L8650" t="s">
        <v>76</v>
      </c>
    </row>
    <row r="8651" ht="46.8" spans="1:12">
      <c r="A8651" t="s">
        <v>2679</v>
      </c>
      <c r="B8651" t="s">
        <v>21352</v>
      </c>
      <c r="C8651" t="s">
        <v>20323</v>
      </c>
      <c r="D8651" t="s">
        <v>14</v>
      </c>
      <c r="E8651" s="1" t="s">
        <v>21353</v>
      </c>
      <c r="H8651" t="s">
        <v>17</v>
      </c>
      <c r="I8651" t="s">
        <v>18</v>
      </c>
      <c r="J8651" t="s">
        <v>2065</v>
      </c>
      <c r="K8651" t="s">
        <v>139</v>
      </c>
      <c r="L8651" t="s">
        <v>547</v>
      </c>
    </row>
    <row r="8652" ht="46.8" spans="1:12">
      <c r="A8652" t="s">
        <v>77</v>
      </c>
      <c r="B8652" t="s">
        <v>21354</v>
      </c>
      <c r="C8652" t="s">
        <v>442</v>
      </c>
      <c r="D8652" t="s">
        <v>14</v>
      </c>
      <c r="E8652" s="1" t="s">
        <v>21355</v>
      </c>
      <c r="H8652" t="s">
        <v>17</v>
      </c>
      <c r="I8652" t="s">
        <v>12661</v>
      </c>
      <c r="J8652" t="s">
        <v>26</v>
      </c>
      <c r="K8652" t="s">
        <v>66</v>
      </c>
      <c r="L8652" t="s">
        <v>21</v>
      </c>
    </row>
    <row r="8653" ht="140.4" spans="1:12">
      <c r="A8653" t="s">
        <v>5203</v>
      </c>
      <c r="B8653" t="s">
        <v>21356</v>
      </c>
      <c r="C8653" t="s">
        <v>442</v>
      </c>
      <c r="D8653" t="s">
        <v>14</v>
      </c>
      <c r="E8653" s="1" t="s">
        <v>21357</v>
      </c>
      <c r="H8653" t="s">
        <v>17</v>
      </c>
      <c r="I8653" t="s">
        <v>18</v>
      </c>
      <c r="J8653" t="s">
        <v>26</v>
      </c>
      <c r="K8653" t="s">
        <v>165</v>
      </c>
      <c r="L8653" t="s">
        <v>165</v>
      </c>
    </row>
    <row r="8654" spans="1:12">
      <c r="A8654" t="s">
        <v>9552</v>
      </c>
      <c r="B8654" t="s">
        <v>21358</v>
      </c>
      <c r="C8654" t="s">
        <v>442</v>
      </c>
      <c r="D8654" t="s">
        <v>14</v>
      </c>
      <c r="E8654" s="1" t="s">
        <v>21359</v>
      </c>
      <c r="H8654" t="s">
        <v>21360</v>
      </c>
      <c r="I8654" t="s">
        <v>18</v>
      </c>
      <c r="J8654" t="s">
        <v>21</v>
      </c>
      <c r="K8654" t="s">
        <v>47</v>
      </c>
      <c r="L8654" t="s">
        <v>66</v>
      </c>
    </row>
    <row r="8655" ht="46.8" spans="1:12">
      <c r="A8655" t="s">
        <v>2569</v>
      </c>
      <c r="B8655" t="s">
        <v>21361</v>
      </c>
      <c r="C8655" t="s">
        <v>20323</v>
      </c>
      <c r="D8655" t="s">
        <v>14</v>
      </c>
      <c r="E8655" s="1" t="s">
        <v>21362</v>
      </c>
      <c r="H8655" t="s">
        <v>21363</v>
      </c>
      <c r="I8655" t="s">
        <v>18</v>
      </c>
      <c r="J8655" t="s">
        <v>66</v>
      </c>
      <c r="K8655" t="s">
        <v>66</v>
      </c>
      <c r="L8655" t="s">
        <v>21</v>
      </c>
    </row>
    <row r="8656" ht="62.4" spans="1:12">
      <c r="A8656" t="s">
        <v>912</v>
      </c>
      <c r="B8656" t="s">
        <v>21364</v>
      </c>
      <c r="C8656" t="s">
        <v>442</v>
      </c>
      <c r="D8656" t="s">
        <v>14</v>
      </c>
      <c r="E8656" s="1" t="s">
        <v>21365</v>
      </c>
      <c r="H8656" t="s">
        <v>17</v>
      </c>
      <c r="I8656" t="s">
        <v>18</v>
      </c>
      <c r="J8656" t="s">
        <v>21</v>
      </c>
      <c r="K8656" t="s">
        <v>165</v>
      </c>
      <c r="L8656" t="s">
        <v>165</v>
      </c>
    </row>
    <row r="8657" ht="31.2" spans="1:12">
      <c r="A8657" t="s">
        <v>2083</v>
      </c>
      <c r="B8657" t="s">
        <v>21366</v>
      </c>
      <c r="C8657" t="s">
        <v>20323</v>
      </c>
      <c r="D8657" t="s">
        <v>14</v>
      </c>
      <c r="E8657" s="7" t="s">
        <v>21367</v>
      </c>
      <c r="F8657" t="s">
        <v>31</v>
      </c>
      <c r="H8657" t="s">
        <v>21368</v>
      </c>
      <c r="I8657" t="s">
        <v>18</v>
      </c>
      <c r="J8657" t="s">
        <v>67</v>
      </c>
      <c r="K8657" t="s">
        <v>26</v>
      </c>
      <c r="L8657" t="s">
        <v>21</v>
      </c>
    </row>
    <row r="8658" ht="109.2" spans="1:12">
      <c r="A8658" t="s">
        <v>214</v>
      </c>
      <c r="B8658" t="s">
        <v>21369</v>
      </c>
      <c r="C8658" t="s">
        <v>442</v>
      </c>
      <c r="D8658" t="s">
        <v>14</v>
      </c>
      <c r="E8658" s="1" t="s">
        <v>21370</v>
      </c>
      <c r="H8658" t="s">
        <v>17</v>
      </c>
      <c r="I8658" t="s">
        <v>18</v>
      </c>
      <c r="J8658" t="s">
        <v>404</v>
      </c>
      <c r="K8658" t="s">
        <v>26</v>
      </c>
      <c r="L8658" t="s">
        <v>21</v>
      </c>
    </row>
    <row r="8659" ht="78" spans="1:12">
      <c r="A8659" t="s">
        <v>2801</v>
      </c>
      <c r="B8659" t="s">
        <v>21371</v>
      </c>
      <c r="C8659" t="s">
        <v>442</v>
      </c>
      <c r="D8659" t="s">
        <v>14</v>
      </c>
      <c r="E8659" s="1" t="s">
        <v>21372</v>
      </c>
      <c r="H8659" t="s">
        <v>21373</v>
      </c>
      <c r="I8659" t="s">
        <v>18</v>
      </c>
      <c r="J8659" t="s">
        <v>26</v>
      </c>
      <c r="K8659" t="s">
        <v>26</v>
      </c>
      <c r="L8659" t="s">
        <v>21</v>
      </c>
    </row>
    <row r="8660" ht="31.2" spans="1:12">
      <c r="A8660" t="s">
        <v>21374</v>
      </c>
      <c r="B8660" t="s">
        <v>21375</v>
      </c>
      <c r="C8660" t="s">
        <v>20323</v>
      </c>
      <c r="D8660" t="s">
        <v>14</v>
      </c>
      <c r="E8660" s="1" t="s">
        <v>21376</v>
      </c>
      <c r="H8660" t="s">
        <v>17</v>
      </c>
      <c r="I8660" t="s">
        <v>18</v>
      </c>
      <c r="J8660" t="s">
        <v>76</v>
      </c>
      <c r="K8660" t="s">
        <v>47</v>
      </c>
      <c r="L8660" t="s">
        <v>26</v>
      </c>
    </row>
    <row r="8661" ht="140.4" spans="1:12">
      <c r="A8661" t="s">
        <v>263</v>
      </c>
      <c r="B8661" t="s">
        <v>21377</v>
      </c>
      <c r="C8661" t="s">
        <v>442</v>
      </c>
      <c r="D8661" t="s">
        <v>14</v>
      </c>
      <c r="E8661" s="1" t="s">
        <v>21378</v>
      </c>
      <c r="H8661" t="s">
        <v>21379</v>
      </c>
      <c r="I8661" t="s">
        <v>18</v>
      </c>
      <c r="J8661" t="s">
        <v>26</v>
      </c>
      <c r="K8661" t="s">
        <v>165</v>
      </c>
      <c r="L8661" t="s">
        <v>165</v>
      </c>
    </row>
    <row r="8662" ht="109.2" spans="1:12">
      <c r="A8662" t="s">
        <v>330</v>
      </c>
      <c r="B8662" t="s">
        <v>21380</v>
      </c>
      <c r="C8662" t="s">
        <v>442</v>
      </c>
      <c r="D8662" t="s">
        <v>14</v>
      </c>
      <c r="E8662" s="1" t="s">
        <v>21381</v>
      </c>
      <c r="H8662" t="s">
        <v>17</v>
      </c>
      <c r="I8662" t="s">
        <v>18</v>
      </c>
      <c r="J8662" t="s">
        <v>66</v>
      </c>
      <c r="K8662" t="s">
        <v>47</v>
      </c>
      <c r="L8662" t="s">
        <v>48</v>
      </c>
    </row>
    <row r="8663" ht="62.4" spans="1:12">
      <c r="A8663" t="s">
        <v>13479</v>
      </c>
      <c r="B8663" t="s">
        <v>21382</v>
      </c>
      <c r="C8663" t="s">
        <v>442</v>
      </c>
      <c r="D8663" t="s">
        <v>14</v>
      </c>
      <c r="E8663" s="7" t="s">
        <v>21383</v>
      </c>
      <c r="F8663" t="s">
        <v>1099</v>
      </c>
      <c r="H8663" t="s">
        <v>17</v>
      </c>
      <c r="I8663" t="s">
        <v>18</v>
      </c>
      <c r="J8663" t="s">
        <v>26</v>
      </c>
      <c r="K8663" t="s">
        <v>165</v>
      </c>
      <c r="L8663" t="s">
        <v>165</v>
      </c>
    </row>
    <row r="8664" ht="109.2" spans="1:12">
      <c r="A8664" t="s">
        <v>89</v>
      </c>
      <c r="B8664" t="s">
        <v>21384</v>
      </c>
      <c r="C8664" t="s">
        <v>442</v>
      </c>
      <c r="D8664" t="s">
        <v>14</v>
      </c>
      <c r="E8664" s="1" t="s">
        <v>21385</v>
      </c>
      <c r="H8664" t="s">
        <v>17</v>
      </c>
      <c r="I8664" t="s">
        <v>18</v>
      </c>
      <c r="J8664" t="s">
        <v>388</v>
      </c>
      <c r="K8664" t="s">
        <v>388</v>
      </c>
      <c r="L8664" t="s">
        <v>26</v>
      </c>
    </row>
    <row r="8665" ht="78" spans="1:12">
      <c r="A8665" t="s">
        <v>3002</v>
      </c>
      <c r="B8665" t="s">
        <v>21386</v>
      </c>
      <c r="C8665" t="s">
        <v>442</v>
      </c>
      <c r="D8665" t="s">
        <v>14</v>
      </c>
      <c r="E8665" s="1" t="s">
        <v>21387</v>
      </c>
      <c r="H8665" t="s">
        <v>21388</v>
      </c>
      <c r="I8665" t="s">
        <v>18</v>
      </c>
      <c r="J8665" t="s">
        <v>26</v>
      </c>
      <c r="K8665" t="s">
        <v>165</v>
      </c>
      <c r="L8665" t="s">
        <v>66</v>
      </c>
    </row>
    <row r="8666" ht="62.4" spans="1:12">
      <c r="A8666" t="s">
        <v>3906</v>
      </c>
      <c r="B8666" t="s">
        <v>21389</v>
      </c>
      <c r="C8666" t="s">
        <v>442</v>
      </c>
      <c r="D8666" t="s">
        <v>14</v>
      </c>
      <c r="E8666" s="1" t="s">
        <v>21390</v>
      </c>
      <c r="H8666" t="s">
        <v>21391</v>
      </c>
      <c r="I8666" t="s">
        <v>18</v>
      </c>
      <c r="J8666" t="s">
        <v>26</v>
      </c>
      <c r="K8666" t="s">
        <v>165</v>
      </c>
      <c r="L8666" t="s">
        <v>165</v>
      </c>
    </row>
    <row r="8667" ht="46.8" spans="1:12">
      <c r="A8667" t="s">
        <v>2066</v>
      </c>
      <c r="B8667" t="s">
        <v>21392</v>
      </c>
      <c r="C8667" t="s">
        <v>20323</v>
      </c>
      <c r="D8667" t="s">
        <v>14</v>
      </c>
      <c r="E8667" s="1" t="s">
        <v>21393</v>
      </c>
      <c r="H8667" t="s">
        <v>17</v>
      </c>
      <c r="I8667" t="s">
        <v>18</v>
      </c>
      <c r="J8667" t="s">
        <v>139</v>
      </c>
      <c r="K8667" t="s">
        <v>76</v>
      </c>
      <c r="L8667" t="s">
        <v>26</v>
      </c>
    </row>
    <row r="8668" ht="156" spans="1:12">
      <c r="A8668" t="s">
        <v>573</v>
      </c>
      <c r="B8668" t="s">
        <v>21394</v>
      </c>
      <c r="C8668" t="s">
        <v>442</v>
      </c>
      <c r="D8668" t="s">
        <v>14</v>
      </c>
      <c r="E8668" s="1" t="s">
        <v>21395</v>
      </c>
      <c r="H8668" t="s">
        <v>17</v>
      </c>
      <c r="I8668" t="s">
        <v>18</v>
      </c>
      <c r="J8668" t="s">
        <v>173</v>
      </c>
      <c r="K8668" t="s">
        <v>21</v>
      </c>
      <c r="L8668" t="s">
        <v>76</v>
      </c>
    </row>
    <row r="8669" ht="78" spans="3:5">
      <c r="C8669" t="s">
        <v>21396</v>
      </c>
      <c r="E8669" s="7" t="s">
        <v>21397</v>
      </c>
    </row>
    <row r="8670" ht="124.8" spans="3:5">
      <c r="C8670" t="s">
        <v>21398</v>
      </c>
      <c r="E8670" s="13" t="s">
        <v>21399</v>
      </c>
    </row>
    <row r="8671" ht="93.6" spans="3:5">
      <c r="C8671" t="s">
        <v>21400</v>
      </c>
      <c r="E8671" s="1" t="s">
        <v>21401</v>
      </c>
    </row>
    <row r="8672" ht="62.4" spans="3:5">
      <c r="C8672" t="s">
        <v>21402</v>
      </c>
      <c r="E8672" s="1" t="s">
        <v>21403</v>
      </c>
    </row>
    <row r="8673" ht="31.2" spans="3:5">
      <c r="C8673" t="s">
        <v>21404</v>
      </c>
      <c r="E8673" s="1" t="s">
        <v>21405</v>
      </c>
    </row>
    <row r="8674" ht="93.6" spans="3:5">
      <c r="C8674" t="s">
        <v>21406</v>
      </c>
      <c r="E8674" s="1" t="s">
        <v>21407</v>
      </c>
    </row>
    <row r="8675" ht="78" spans="3:5">
      <c r="C8675" t="s">
        <v>21408</v>
      </c>
      <c r="E8675" s="1" t="s">
        <v>21409</v>
      </c>
    </row>
    <row r="8676" ht="93.6" spans="3:5">
      <c r="C8676" t="s">
        <v>21410</v>
      </c>
      <c r="E8676" s="13" t="s">
        <v>21411</v>
      </c>
    </row>
    <row r="8677" ht="62.4" spans="3:5">
      <c r="C8677" t="s">
        <v>21412</v>
      </c>
      <c r="E8677" s="1" t="s">
        <v>21413</v>
      </c>
    </row>
    <row r="8678" spans="3:5">
      <c r="C8678" t="s">
        <v>21414</v>
      </c>
      <c r="E8678" s="1" t="s">
        <v>21415</v>
      </c>
    </row>
    <row r="8679" ht="78" spans="3:6">
      <c r="C8679" s="3" t="s">
        <v>21416</v>
      </c>
      <c r="E8679" s="7" t="s">
        <v>21417</v>
      </c>
      <c r="F8679" s="17"/>
    </row>
    <row r="8680" ht="62.4" spans="3:5">
      <c r="C8680" t="s">
        <v>21418</v>
      </c>
      <c r="E8680" s="1" t="s">
        <v>21419</v>
      </c>
    </row>
    <row r="8681" ht="78" spans="3:5">
      <c r="C8681" t="s">
        <v>21420</v>
      </c>
      <c r="E8681" s="13" t="s">
        <v>21421</v>
      </c>
    </row>
    <row r="8682" ht="78" spans="3:5">
      <c r="C8682" t="s">
        <v>21422</v>
      </c>
      <c r="E8682" s="13" t="s">
        <v>21423</v>
      </c>
    </row>
    <row r="8683" ht="62.4" spans="3:5">
      <c r="C8683" t="s">
        <v>21424</v>
      </c>
      <c r="E8683" s="1" t="s">
        <v>21425</v>
      </c>
    </row>
    <row r="8684" ht="78" spans="3:5">
      <c r="C8684" t="s">
        <v>21426</v>
      </c>
      <c r="E8684" s="1" t="s">
        <v>21427</v>
      </c>
    </row>
    <row r="8685" ht="62.4" spans="3:5">
      <c r="C8685" t="s">
        <v>21428</v>
      </c>
      <c r="E8685" s="13" t="s">
        <v>21429</v>
      </c>
    </row>
    <row r="8686" ht="78" spans="3:5">
      <c r="C8686" t="s">
        <v>21430</v>
      </c>
      <c r="E8686" s="13" t="s">
        <v>21431</v>
      </c>
    </row>
    <row r="8687" ht="78" spans="3:5">
      <c r="C8687" t="s">
        <v>21432</v>
      </c>
      <c r="E8687" s="1" t="s">
        <v>21433</v>
      </c>
    </row>
    <row r="8688" ht="109.2" spans="3:5">
      <c r="C8688" t="s">
        <v>21434</v>
      </c>
      <c r="E8688" s="13" t="s">
        <v>21435</v>
      </c>
    </row>
    <row r="8689" ht="78" spans="3:5">
      <c r="C8689" t="s">
        <v>21436</v>
      </c>
      <c r="E8689" s="13" t="s">
        <v>21437</v>
      </c>
    </row>
    <row r="8690" ht="62.4" spans="3:5">
      <c r="C8690" t="s">
        <v>21438</v>
      </c>
      <c r="E8690" s="1" t="s">
        <v>21439</v>
      </c>
    </row>
    <row r="8691" ht="93.6" spans="3:5">
      <c r="C8691" t="s">
        <v>21440</v>
      </c>
      <c r="E8691" s="1" t="s">
        <v>21441</v>
      </c>
    </row>
    <row r="8692" ht="78" spans="3:5">
      <c r="C8692" t="s">
        <v>21442</v>
      </c>
      <c r="E8692" s="7" t="s">
        <v>21443</v>
      </c>
    </row>
    <row r="8693" ht="93.6" spans="3:5">
      <c r="C8693" t="s">
        <v>21444</v>
      </c>
      <c r="E8693" s="1" t="s">
        <v>21445</v>
      </c>
    </row>
    <row r="8694" ht="78" spans="3:5">
      <c r="C8694" t="s">
        <v>21446</v>
      </c>
      <c r="E8694" s="7" t="s">
        <v>21447</v>
      </c>
    </row>
    <row r="8695" ht="62.4" spans="3:5">
      <c r="C8695" t="s">
        <v>21448</v>
      </c>
      <c r="E8695" s="1" t="s">
        <v>21449</v>
      </c>
    </row>
    <row r="8696" ht="62.4" spans="3:5">
      <c r="C8696" t="s">
        <v>21450</v>
      </c>
      <c r="E8696" s="1" t="s">
        <v>21451</v>
      </c>
    </row>
    <row r="8697" ht="78" spans="3:5">
      <c r="C8697" t="s">
        <v>21452</v>
      </c>
      <c r="E8697" s="7" t="s">
        <v>21453</v>
      </c>
    </row>
    <row r="8698" ht="78" spans="3:5">
      <c r="C8698" t="s">
        <v>21454</v>
      </c>
      <c r="E8698" s="1" t="s">
        <v>21455</v>
      </c>
    </row>
    <row r="8699" ht="78" spans="3:5">
      <c r="C8699" t="s">
        <v>21456</v>
      </c>
      <c r="E8699" s="1" t="s">
        <v>21457</v>
      </c>
    </row>
    <row r="8700" ht="46.8" spans="3:5">
      <c r="C8700" t="s">
        <v>21458</v>
      </c>
      <c r="E8700" s="1" t="s">
        <v>21459</v>
      </c>
    </row>
    <row r="8701" ht="62.4" spans="3:5">
      <c r="C8701" t="s">
        <v>21460</v>
      </c>
      <c r="E8701" s="1" t="s">
        <v>21461</v>
      </c>
    </row>
    <row r="8702" ht="78" spans="3:5">
      <c r="C8702" t="s">
        <v>21462</v>
      </c>
      <c r="E8702" s="1" t="s">
        <v>21463</v>
      </c>
    </row>
    <row r="8703" ht="62.4" spans="3:5">
      <c r="C8703" t="s">
        <v>21464</v>
      </c>
      <c r="E8703" s="1" t="s">
        <v>21465</v>
      </c>
    </row>
    <row r="8704" ht="62.4" spans="3:5">
      <c r="C8704" t="s">
        <v>21466</v>
      </c>
      <c r="E8704" s="13" t="s">
        <v>21467</v>
      </c>
    </row>
    <row r="8705" ht="78" spans="3:5">
      <c r="C8705" t="s">
        <v>21468</v>
      </c>
      <c r="E8705" s="13" t="s">
        <v>21469</v>
      </c>
    </row>
    <row r="8706" ht="78" spans="3:5">
      <c r="C8706" t="s">
        <v>21468</v>
      </c>
      <c r="E8706" s="13" t="s">
        <v>21470</v>
      </c>
    </row>
    <row r="8707" ht="140.4" spans="3:5">
      <c r="C8707" s="18">
        <v>44400.1291666667</v>
      </c>
      <c r="E8707" s="19" t="s">
        <v>21471</v>
      </c>
    </row>
    <row r="8708" ht="62.4" spans="3:5">
      <c r="C8708" t="s">
        <v>21472</v>
      </c>
      <c r="E8708" s="13" t="s">
        <v>21473</v>
      </c>
    </row>
    <row r="8709" ht="124.8" spans="3:5">
      <c r="C8709" t="s">
        <v>21474</v>
      </c>
      <c r="E8709" s="13" t="s">
        <v>21475</v>
      </c>
    </row>
    <row r="8710" ht="78" spans="3:5">
      <c r="C8710" t="s">
        <v>21476</v>
      </c>
      <c r="E8710" s="13" t="s">
        <v>21477</v>
      </c>
    </row>
    <row r="8711" ht="78" spans="3:5">
      <c r="C8711" t="s">
        <v>21478</v>
      </c>
      <c r="E8711" s="13" t="s">
        <v>21479</v>
      </c>
    </row>
    <row r="8712" ht="109.2" spans="3:5">
      <c r="C8712" t="s">
        <v>21480</v>
      </c>
      <c r="E8712" s="1" t="s">
        <v>21481</v>
      </c>
    </row>
    <row r="8713" ht="109.2" spans="3:5">
      <c r="C8713" t="s">
        <v>21482</v>
      </c>
      <c r="E8713" s="1" t="s">
        <v>21483</v>
      </c>
    </row>
    <row r="8714" ht="93.6" spans="3:5">
      <c r="C8714" t="s">
        <v>21482</v>
      </c>
      <c r="E8714" s="1" t="s">
        <v>21484</v>
      </c>
    </row>
    <row r="8715" ht="93.6" spans="3:5">
      <c r="C8715" t="s">
        <v>21485</v>
      </c>
      <c r="E8715" s="1" t="s">
        <v>21486</v>
      </c>
    </row>
    <row r="8716" ht="78" spans="3:5">
      <c r="C8716" t="s">
        <v>21487</v>
      </c>
      <c r="E8716" s="1" t="s">
        <v>21488</v>
      </c>
    </row>
    <row r="8717" ht="93.6" spans="3:5">
      <c r="C8717" t="s">
        <v>21489</v>
      </c>
      <c r="E8717" s="13" t="s">
        <v>21490</v>
      </c>
    </row>
    <row r="8718" ht="78" spans="3:5">
      <c r="C8718" t="s">
        <v>21489</v>
      </c>
      <c r="E8718" s="1" t="s">
        <v>21491</v>
      </c>
    </row>
    <row r="8719" ht="62.4" spans="3:5">
      <c r="C8719" t="s">
        <v>21492</v>
      </c>
      <c r="E8719" s="1" t="s">
        <v>21493</v>
      </c>
    </row>
    <row r="8720" ht="78" spans="3:5">
      <c r="C8720" t="s">
        <v>21494</v>
      </c>
      <c r="E8720" s="1" t="s">
        <v>21495</v>
      </c>
    </row>
    <row r="8721" ht="78" spans="3:5">
      <c r="C8721" t="s">
        <v>21496</v>
      </c>
      <c r="E8721" s="1" t="s">
        <v>21497</v>
      </c>
    </row>
    <row r="8722" ht="78" spans="3:5">
      <c r="C8722" t="s">
        <v>21498</v>
      </c>
      <c r="E8722" s="1" t="s">
        <v>21499</v>
      </c>
    </row>
    <row r="8723" ht="109.2" spans="3:5">
      <c r="C8723" t="s">
        <v>21500</v>
      </c>
      <c r="E8723" s="1" t="s">
        <v>21501</v>
      </c>
    </row>
    <row r="8724" ht="78" spans="3:5">
      <c r="C8724" t="s">
        <v>21502</v>
      </c>
      <c r="E8724" s="1" t="s">
        <v>21503</v>
      </c>
    </row>
    <row r="8725" ht="78" spans="3:5">
      <c r="C8725" t="s">
        <v>21504</v>
      </c>
      <c r="E8725" s="1" t="s">
        <v>21505</v>
      </c>
    </row>
    <row r="8726" ht="78" spans="3:5">
      <c r="C8726" t="s">
        <v>21506</v>
      </c>
      <c r="E8726" s="1" t="s">
        <v>21507</v>
      </c>
    </row>
    <row r="8727" ht="78" spans="3:5">
      <c r="C8727" t="s">
        <v>21508</v>
      </c>
      <c r="E8727" s="1" t="s">
        <v>21509</v>
      </c>
    </row>
    <row r="8728" ht="124.8" spans="3:5">
      <c r="C8728" t="s">
        <v>21508</v>
      </c>
      <c r="E8728" s="1" t="s">
        <v>21510</v>
      </c>
    </row>
    <row r="8729" ht="78" spans="3:5">
      <c r="C8729" t="s">
        <v>21511</v>
      </c>
      <c r="E8729" s="13" t="s">
        <v>21512</v>
      </c>
    </row>
    <row r="8730" ht="78" spans="3:5">
      <c r="C8730" t="s">
        <v>21513</v>
      </c>
      <c r="E8730" s="1" t="s">
        <v>21514</v>
      </c>
    </row>
    <row r="8731" ht="78" spans="3:5">
      <c r="C8731" t="s">
        <v>21513</v>
      </c>
      <c r="E8731" s="13" t="s">
        <v>21515</v>
      </c>
    </row>
    <row r="8732" ht="93.6" spans="3:5">
      <c r="C8732" t="s">
        <v>21516</v>
      </c>
      <c r="E8732" s="1" t="s">
        <v>21517</v>
      </c>
    </row>
    <row r="8733" ht="93.6" spans="3:5">
      <c r="C8733" t="s">
        <v>21518</v>
      </c>
      <c r="E8733" s="1" t="s">
        <v>21519</v>
      </c>
    </row>
    <row r="8734" ht="93.6" spans="3:5">
      <c r="C8734" t="s">
        <v>21520</v>
      </c>
      <c r="E8734" s="13" t="s">
        <v>21521</v>
      </c>
    </row>
    <row r="8735" ht="93.6" spans="3:5">
      <c r="C8735" t="s">
        <v>21522</v>
      </c>
      <c r="E8735" s="1" t="s">
        <v>21523</v>
      </c>
    </row>
    <row r="8736" ht="78" spans="3:5">
      <c r="C8736" t="s">
        <v>21524</v>
      </c>
      <c r="E8736" s="1" t="s">
        <v>21525</v>
      </c>
    </row>
    <row r="8737" ht="109.2" spans="3:5">
      <c r="C8737" t="s">
        <v>21526</v>
      </c>
      <c r="E8737" s="1" t="s">
        <v>21527</v>
      </c>
    </row>
    <row r="8738" ht="78" spans="3:5">
      <c r="C8738" t="s">
        <v>21528</v>
      </c>
      <c r="E8738" s="1" t="s">
        <v>21529</v>
      </c>
    </row>
    <row r="8739" ht="93.6" spans="3:5">
      <c r="C8739" t="s">
        <v>21530</v>
      </c>
      <c r="E8739" s="1" t="s">
        <v>21531</v>
      </c>
    </row>
    <row r="8740" ht="93.6" spans="3:5">
      <c r="C8740" t="s">
        <v>21532</v>
      </c>
      <c r="E8740" s="1" t="s">
        <v>21533</v>
      </c>
    </row>
    <row r="8741" ht="78" spans="3:5">
      <c r="C8741" t="s">
        <v>21534</v>
      </c>
      <c r="E8741" s="1" t="s">
        <v>21535</v>
      </c>
    </row>
    <row r="8742" ht="93.6" spans="3:5">
      <c r="C8742" t="s">
        <v>21536</v>
      </c>
      <c r="E8742" s="1" t="s">
        <v>21537</v>
      </c>
    </row>
    <row r="8743" ht="62.4" spans="3:5">
      <c r="C8743" t="s">
        <v>21536</v>
      </c>
      <c r="E8743" s="1" t="s">
        <v>21538</v>
      </c>
    </row>
    <row r="8744" ht="93.6" spans="3:5">
      <c r="C8744" t="s">
        <v>21539</v>
      </c>
      <c r="E8744" s="1" t="s">
        <v>21540</v>
      </c>
    </row>
    <row r="8745" ht="93.6" spans="3:5">
      <c r="C8745" t="s">
        <v>21541</v>
      </c>
      <c r="E8745" s="1" t="s">
        <v>21542</v>
      </c>
    </row>
    <row r="8746" ht="109.2" spans="3:5">
      <c r="C8746" t="s">
        <v>21543</v>
      </c>
      <c r="E8746" s="1" t="s">
        <v>21544</v>
      </c>
    </row>
    <row r="8747" ht="78" spans="3:5">
      <c r="C8747" t="s">
        <v>21545</v>
      </c>
      <c r="E8747" s="1" t="s">
        <v>21546</v>
      </c>
    </row>
    <row r="8748" ht="62.4" spans="3:5">
      <c r="C8748" t="s">
        <v>21547</v>
      </c>
      <c r="E8748" s="1" t="s">
        <v>21548</v>
      </c>
    </row>
    <row r="8749" ht="93.6" spans="3:5">
      <c r="C8749" t="s">
        <v>21549</v>
      </c>
      <c r="E8749" s="1" t="s">
        <v>21550</v>
      </c>
    </row>
    <row r="8750" ht="93.6" spans="3:5">
      <c r="C8750" t="s">
        <v>21551</v>
      </c>
      <c r="E8750" s="13" t="s">
        <v>21552</v>
      </c>
    </row>
    <row r="8751" ht="93.6" spans="3:5">
      <c r="C8751" t="s">
        <v>21553</v>
      </c>
      <c r="E8751" s="1" t="s">
        <v>21554</v>
      </c>
    </row>
    <row r="8752" ht="171.6" spans="3:5">
      <c r="C8752" t="s">
        <v>21555</v>
      </c>
      <c r="E8752" s="1" t="s">
        <v>21556</v>
      </c>
    </row>
    <row r="8753" ht="93.6" spans="3:5">
      <c r="C8753" t="s">
        <v>21557</v>
      </c>
      <c r="E8753" s="1" t="s">
        <v>21558</v>
      </c>
    </row>
    <row r="8754" ht="93.6" spans="3:5">
      <c r="C8754" t="s">
        <v>21559</v>
      </c>
      <c r="E8754" s="1" t="s">
        <v>21560</v>
      </c>
    </row>
    <row r="8755" ht="93.6" spans="3:5">
      <c r="C8755" t="s">
        <v>21561</v>
      </c>
      <c r="E8755" s="1" t="s">
        <v>21562</v>
      </c>
    </row>
    <row r="8756" ht="93.6" spans="3:5">
      <c r="C8756" t="s">
        <v>21563</v>
      </c>
      <c r="E8756" s="1" t="s">
        <v>21564</v>
      </c>
    </row>
    <row r="8757" ht="78" spans="3:5">
      <c r="C8757" t="s">
        <v>21565</v>
      </c>
      <c r="E8757" s="1" t="s">
        <v>21566</v>
      </c>
    </row>
    <row r="8758" ht="62.4" spans="3:5">
      <c r="C8758" t="s">
        <v>21567</v>
      </c>
      <c r="E8758" s="1" t="s">
        <v>21568</v>
      </c>
    </row>
    <row r="8759" ht="62.4" spans="3:5">
      <c r="C8759" t="s">
        <v>21567</v>
      </c>
      <c r="E8759" s="1" t="s">
        <v>21569</v>
      </c>
    </row>
    <row r="8760" ht="93.6" spans="3:5">
      <c r="C8760" t="s">
        <v>21570</v>
      </c>
      <c r="E8760" s="1" t="s">
        <v>21571</v>
      </c>
    </row>
    <row r="8761" ht="93.6" spans="3:5">
      <c r="C8761" t="s">
        <v>21572</v>
      </c>
      <c r="E8761" s="1" t="s">
        <v>21573</v>
      </c>
    </row>
    <row r="8762" ht="93.6" spans="3:5">
      <c r="C8762" t="s">
        <v>21574</v>
      </c>
      <c r="E8762" s="1" t="s">
        <v>21575</v>
      </c>
    </row>
    <row r="8763" ht="78" spans="3:5">
      <c r="C8763" t="s">
        <v>21576</v>
      </c>
      <c r="E8763" s="13" t="s">
        <v>21577</v>
      </c>
    </row>
    <row r="8764" ht="62.4" spans="3:5">
      <c r="C8764" t="s">
        <v>21578</v>
      </c>
      <c r="E8764" s="1" t="s">
        <v>21579</v>
      </c>
    </row>
    <row r="8765" ht="78" spans="3:5">
      <c r="C8765" t="s">
        <v>21580</v>
      </c>
      <c r="E8765" s="1" t="s">
        <v>21581</v>
      </c>
    </row>
    <row r="8766" ht="62.4" spans="3:5">
      <c r="C8766" t="s">
        <v>21582</v>
      </c>
      <c r="E8766" s="13" t="s">
        <v>21583</v>
      </c>
    </row>
    <row r="8767" ht="78" spans="3:5">
      <c r="C8767" t="s">
        <v>21584</v>
      </c>
      <c r="E8767" s="20" t="s">
        <v>21585</v>
      </c>
    </row>
    <row r="8768" ht="93.6" spans="3:5">
      <c r="C8768" t="s">
        <v>21586</v>
      </c>
      <c r="E8768" s="21" t="s">
        <v>21587</v>
      </c>
    </row>
    <row r="8769" ht="93.6" spans="3:5">
      <c r="C8769" t="s">
        <v>21588</v>
      </c>
      <c r="E8769" s="1" t="s">
        <v>21589</v>
      </c>
    </row>
    <row r="8770" ht="109.2" spans="3:5">
      <c r="C8770" t="s">
        <v>21590</v>
      </c>
      <c r="E8770" s="1" t="s">
        <v>21591</v>
      </c>
    </row>
    <row r="8771" ht="78" spans="3:5">
      <c r="C8771" s="18">
        <v>44399.2736111111</v>
      </c>
      <c r="E8771" s="19" t="s">
        <v>21592</v>
      </c>
    </row>
    <row r="8772" ht="46.8" spans="3:5">
      <c r="C8772" t="s">
        <v>21593</v>
      </c>
      <c r="E8772" s="1" t="s">
        <v>21594</v>
      </c>
    </row>
    <row r="8773" ht="62.4" spans="3:5">
      <c r="C8773" t="s">
        <v>21595</v>
      </c>
      <c r="E8773" s="1" t="s">
        <v>21596</v>
      </c>
    </row>
    <row r="8774" ht="124.8" spans="3:5">
      <c r="C8774" t="s">
        <v>21597</v>
      </c>
      <c r="E8774" s="1" t="s">
        <v>21598</v>
      </c>
    </row>
    <row r="8775" ht="78" spans="3:5">
      <c r="C8775" t="s">
        <v>21599</v>
      </c>
      <c r="E8775" s="1" t="s">
        <v>21600</v>
      </c>
    </row>
    <row r="8776" ht="78" spans="3:5">
      <c r="C8776" t="s">
        <v>21601</v>
      </c>
      <c r="E8776" s="1" t="s">
        <v>21602</v>
      </c>
    </row>
    <row r="8777" ht="78" spans="3:5">
      <c r="C8777" t="s">
        <v>21603</v>
      </c>
      <c r="E8777" s="13" t="s">
        <v>21604</v>
      </c>
    </row>
    <row r="8778" ht="78" spans="3:5">
      <c r="C8778" t="s">
        <v>21605</v>
      </c>
      <c r="E8778" s="1" t="s">
        <v>21606</v>
      </c>
    </row>
    <row r="8779" ht="93.6" spans="3:5">
      <c r="C8779" t="s">
        <v>21605</v>
      </c>
      <c r="E8779" s="1" t="s">
        <v>21607</v>
      </c>
    </row>
    <row r="8780" ht="109.2" spans="3:5">
      <c r="C8780" t="s">
        <v>21608</v>
      </c>
      <c r="E8780" s="13" t="s">
        <v>21609</v>
      </c>
    </row>
    <row r="8781" spans="3:5">
      <c r="C8781" t="s">
        <v>21610</v>
      </c>
      <c r="E8781" s="1" t="s">
        <v>21611</v>
      </c>
    </row>
    <row r="8782" ht="78" spans="3:5">
      <c r="C8782" t="s">
        <v>21612</v>
      </c>
      <c r="E8782" s="1" t="s">
        <v>21613</v>
      </c>
    </row>
    <row r="8783" ht="78" spans="3:5">
      <c r="C8783" t="s">
        <v>21612</v>
      </c>
      <c r="E8783" s="1" t="s">
        <v>21614</v>
      </c>
    </row>
    <row r="8784" ht="62.4" spans="3:5">
      <c r="C8784" t="s">
        <v>21615</v>
      </c>
      <c r="E8784" s="1" t="s">
        <v>21616</v>
      </c>
    </row>
    <row r="8785" ht="62.4" spans="3:5">
      <c r="C8785" t="s">
        <v>21617</v>
      </c>
      <c r="E8785" s="1" t="s">
        <v>21618</v>
      </c>
    </row>
    <row r="8786" ht="93.6" spans="3:5">
      <c r="C8786" t="s">
        <v>21617</v>
      </c>
      <c r="E8786" s="1" t="s">
        <v>21619</v>
      </c>
    </row>
    <row r="8787" ht="78" spans="3:5">
      <c r="C8787" s="18">
        <v>44399.0840277778</v>
      </c>
      <c r="E8787" s="13" t="s">
        <v>21620</v>
      </c>
    </row>
    <row r="8788" ht="78" spans="3:5">
      <c r="C8788" t="s">
        <v>21621</v>
      </c>
      <c r="E8788" s="1" t="s">
        <v>21622</v>
      </c>
    </row>
    <row r="8789" ht="31.2" spans="3:5">
      <c r="C8789" t="s">
        <v>21623</v>
      </c>
      <c r="E8789" s="1" t="s">
        <v>21624</v>
      </c>
    </row>
    <row r="8790" ht="62.4" spans="3:5">
      <c r="C8790" t="s">
        <v>21625</v>
      </c>
      <c r="E8790" s="1" t="s">
        <v>21626</v>
      </c>
    </row>
    <row r="8791" ht="31.2" spans="3:5">
      <c r="C8791" t="s">
        <v>21627</v>
      </c>
      <c r="E8791" s="1" t="s">
        <v>21628</v>
      </c>
    </row>
    <row r="8792" ht="62.4" spans="3:5">
      <c r="C8792" t="s">
        <v>21629</v>
      </c>
      <c r="E8792" s="1" t="s">
        <v>21630</v>
      </c>
    </row>
    <row r="8793" ht="109.2" spans="3:5">
      <c r="C8793" t="s">
        <v>21631</v>
      </c>
      <c r="E8793" s="1" t="s">
        <v>21632</v>
      </c>
    </row>
    <row r="8794" ht="109.2" spans="3:5">
      <c r="C8794" t="s">
        <v>21633</v>
      </c>
      <c r="E8794" s="1" t="s">
        <v>21634</v>
      </c>
    </row>
    <row r="8795" ht="78" spans="3:5">
      <c r="C8795" t="s">
        <v>21635</v>
      </c>
      <c r="E8795" s="1" t="s">
        <v>21636</v>
      </c>
    </row>
    <row r="8796" ht="78" spans="3:5">
      <c r="C8796" t="s">
        <v>21637</v>
      </c>
      <c r="E8796" s="13" t="s">
        <v>21638</v>
      </c>
    </row>
    <row r="8797" ht="109.2" spans="3:5">
      <c r="C8797" t="s">
        <v>21639</v>
      </c>
      <c r="E8797" s="21" t="s">
        <v>21640</v>
      </c>
    </row>
    <row r="8798" ht="62.4" spans="3:5">
      <c r="C8798" t="s">
        <v>21641</v>
      </c>
      <c r="E8798" s="13" t="s">
        <v>21642</v>
      </c>
    </row>
    <row r="8799" ht="78" spans="3:5">
      <c r="C8799" t="s">
        <v>21643</v>
      </c>
      <c r="E8799" s="13" t="s">
        <v>21638</v>
      </c>
    </row>
    <row r="8800" ht="124.8" spans="3:5">
      <c r="C8800" t="s">
        <v>21644</v>
      </c>
      <c r="E8800" s="1" t="s">
        <v>21645</v>
      </c>
    </row>
    <row r="8801" ht="62.4" spans="3:5">
      <c r="C8801" t="s">
        <v>21646</v>
      </c>
      <c r="E8801" s="1" t="s">
        <v>21647</v>
      </c>
    </row>
    <row r="8802" ht="124.8" spans="3:5">
      <c r="C8802" t="s">
        <v>21648</v>
      </c>
      <c r="E8802" s="1" t="s">
        <v>21649</v>
      </c>
    </row>
    <row r="8803" ht="78" spans="3:5">
      <c r="C8803" t="s">
        <v>21648</v>
      </c>
      <c r="E8803" s="1" t="s">
        <v>21650</v>
      </c>
    </row>
    <row r="8804" ht="109.2" spans="3:5">
      <c r="C8804" t="s">
        <v>21651</v>
      </c>
      <c r="E8804" s="1" t="s">
        <v>21652</v>
      </c>
    </row>
    <row r="8805" ht="78" spans="3:5">
      <c r="C8805" t="s">
        <v>21653</v>
      </c>
      <c r="E8805" s="1" t="s">
        <v>21654</v>
      </c>
    </row>
    <row r="8806" ht="78" spans="3:5">
      <c r="C8806" t="s">
        <v>21655</v>
      </c>
      <c r="E8806" s="1" t="s">
        <v>21656</v>
      </c>
    </row>
    <row r="8807" ht="109.2" spans="3:5">
      <c r="C8807" t="s">
        <v>21657</v>
      </c>
      <c r="E8807" s="13" t="s">
        <v>21658</v>
      </c>
    </row>
    <row r="8808" ht="78" spans="3:5">
      <c r="C8808" t="s">
        <v>21659</v>
      </c>
      <c r="E8808" s="1" t="s">
        <v>21660</v>
      </c>
    </row>
    <row r="8809" ht="93.6" spans="3:5">
      <c r="C8809" t="s">
        <v>21661</v>
      </c>
      <c r="E8809" s="13" t="s">
        <v>21662</v>
      </c>
    </row>
    <row r="8810" ht="109.2" spans="3:5">
      <c r="C8810" t="s">
        <v>21663</v>
      </c>
      <c r="E8810" s="1" t="s">
        <v>21664</v>
      </c>
    </row>
    <row r="8811" ht="46.8" spans="3:5">
      <c r="C8811" t="s">
        <v>21665</v>
      </c>
      <c r="E8811" s="1" t="s">
        <v>21666</v>
      </c>
    </row>
    <row r="8812" ht="78" spans="3:5">
      <c r="C8812" t="s">
        <v>21667</v>
      </c>
      <c r="E8812" s="1" t="s">
        <v>21668</v>
      </c>
    </row>
    <row r="8813" ht="78" spans="3:5">
      <c r="C8813" t="s">
        <v>21669</v>
      </c>
      <c r="E8813" s="1" t="s">
        <v>21670</v>
      </c>
    </row>
    <row r="8814" ht="78" spans="3:5">
      <c r="C8814" t="s">
        <v>21671</v>
      </c>
      <c r="E8814" s="1" t="s">
        <v>21672</v>
      </c>
    </row>
    <row r="8815" ht="78" spans="3:5">
      <c r="C8815" t="s">
        <v>21673</v>
      </c>
      <c r="E8815" s="1" t="s">
        <v>21674</v>
      </c>
    </row>
    <row r="8816" ht="78" spans="3:5">
      <c r="C8816" t="s">
        <v>21675</v>
      </c>
      <c r="E8816" s="1" t="s">
        <v>21676</v>
      </c>
    </row>
    <row r="8817" ht="78" spans="3:5">
      <c r="C8817" t="s">
        <v>21677</v>
      </c>
      <c r="E8817" s="1" t="s">
        <v>21678</v>
      </c>
    </row>
    <row r="8818" ht="78" spans="3:5">
      <c r="C8818" t="s">
        <v>21679</v>
      </c>
      <c r="E8818" s="1" t="s">
        <v>21680</v>
      </c>
    </row>
    <row r="8819" ht="78" spans="3:5">
      <c r="C8819" t="s">
        <v>21681</v>
      </c>
      <c r="E8819" s="1" t="s">
        <v>21682</v>
      </c>
    </row>
    <row r="8820" ht="93.6" spans="3:5">
      <c r="C8820" t="s">
        <v>21681</v>
      </c>
      <c r="E8820" s="1" t="s">
        <v>21683</v>
      </c>
    </row>
    <row r="8821" ht="78" spans="3:5">
      <c r="C8821" t="s">
        <v>21684</v>
      </c>
      <c r="E8821" s="1" t="s">
        <v>21685</v>
      </c>
    </row>
    <row r="8822" ht="78" spans="3:5">
      <c r="C8822" t="s">
        <v>21686</v>
      </c>
      <c r="E8822" s="1" t="s">
        <v>21687</v>
      </c>
    </row>
    <row r="8823" ht="78" spans="3:5">
      <c r="C8823" t="s">
        <v>21688</v>
      </c>
      <c r="E8823" s="1" t="s">
        <v>21689</v>
      </c>
    </row>
    <row r="8824" ht="93.6" spans="3:5">
      <c r="C8824" t="s">
        <v>21688</v>
      </c>
      <c r="E8824" s="1" t="s">
        <v>21690</v>
      </c>
    </row>
    <row r="8825" ht="78" spans="3:5">
      <c r="C8825" t="s">
        <v>21691</v>
      </c>
      <c r="E8825" s="1" t="s">
        <v>21692</v>
      </c>
    </row>
    <row r="8826" ht="78" spans="3:5">
      <c r="C8826" t="s">
        <v>21693</v>
      </c>
      <c r="E8826" s="1" t="s">
        <v>21694</v>
      </c>
    </row>
    <row r="8827" ht="140.4" spans="3:5">
      <c r="C8827" t="s">
        <v>21695</v>
      </c>
      <c r="E8827" s="1" t="s">
        <v>21696</v>
      </c>
    </row>
    <row r="8828" ht="78" spans="3:5">
      <c r="C8828" t="s">
        <v>21695</v>
      </c>
      <c r="E8828" s="1" t="s">
        <v>21697</v>
      </c>
    </row>
    <row r="8829" ht="124.8" spans="3:5">
      <c r="C8829" t="s">
        <v>21695</v>
      </c>
      <c r="E8829" s="1" t="s">
        <v>21698</v>
      </c>
    </row>
    <row r="8830" ht="78" spans="3:5">
      <c r="C8830" t="s">
        <v>21699</v>
      </c>
      <c r="E8830" s="1" t="s">
        <v>21700</v>
      </c>
    </row>
    <row r="8831" ht="46.8" spans="3:5">
      <c r="C8831" t="s">
        <v>21701</v>
      </c>
      <c r="E8831" s="1" t="s">
        <v>21702</v>
      </c>
    </row>
    <row r="8832" ht="78" spans="3:5">
      <c r="C8832" t="s">
        <v>21701</v>
      </c>
      <c r="E8832" s="1" t="s">
        <v>21703</v>
      </c>
    </row>
    <row r="8833" ht="109.2" spans="3:5">
      <c r="C8833" t="s">
        <v>21704</v>
      </c>
      <c r="E8833" s="1" t="s">
        <v>21705</v>
      </c>
    </row>
    <row r="8834" ht="93.6" spans="3:5">
      <c r="C8834" t="s">
        <v>21706</v>
      </c>
      <c r="E8834" s="1" t="s">
        <v>21707</v>
      </c>
    </row>
    <row r="8835" ht="78" spans="3:5">
      <c r="C8835" t="s">
        <v>21706</v>
      </c>
      <c r="E8835" s="1" t="s">
        <v>21708</v>
      </c>
    </row>
    <row r="8836" ht="78" spans="3:5">
      <c r="C8836" t="s">
        <v>21706</v>
      </c>
      <c r="E8836" s="1" t="s">
        <v>21709</v>
      </c>
    </row>
    <row r="8837" ht="78" spans="3:5">
      <c r="C8837" t="s">
        <v>21710</v>
      </c>
      <c r="E8837" s="1" t="s">
        <v>21711</v>
      </c>
    </row>
    <row r="8838" ht="78" spans="3:5">
      <c r="C8838" t="s">
        <v>21712</v>
      </c>
      <c r="E8838" s="1" t="s">
        <v>21713</v>
      </c>
    </row>
    <row r="8839" ht="78" spans="3:5">
      <c r="C8839" t="s">
        <v>21714</v>
      </c>
      <c r="E8839" s="1" t="s">
        <v>21715</v>
      </c>
    </row>
    <row r="8840" ht="78" spans="3:5">
      <c r="C8840" t="s">
        <v>21716</v>
      </c>
      <c r="E8840" s="1" t="s">
        <v>21717</v>
      </c>
    </row>
    <row r="8841" ht="78" spans="3:5">
      <c r="C8841" t="s">
        <v>21718</v>
      </c>
      <c r="E8841" s="1" t="s">
        <v>21719</v>
      </c>
    </row>
    <row r="8842" ht="93.6" spans="3:5">
      <c r="C8842" t="s">
        <v>21720</v>
      </c>
      <c r="E8842" s="1" t="s">
        <v>21721</v>
      </c>
    </row>
    <row r="8843" ht="78" spans="3:5">
      <c r="C8843" t="s">
        <v>21722</v>
      </c>
      <c r="E8843" s="1" t="s">
        <v>21723</v>
      </c>
    </row>
    <row r="8844" ht="93.6" spans="3:5">
      <c r="C8844" t="s">
        <v>21724</v>
      </c>
      <c r="E8844" s="1" t="s">
        <v>21725</v>
      </c>
    </row>
    <row r="8845" ht="93.6" spans="3:5">
      <c r="C8845" t="s">
        <v>21726</v>
      </c>
      <c r="E8845" s="1" t="s">
        <v>21727</v>
      </c>
    </row>
    <row r="8846" ht="78" spans="3:5">
      <c r="C8846" t="s">
        <v>21728</v>
      </c>
      <c r="E8846" s="1" t="s">
        <v>21729</v>
      </c>
    </row>
    <row r="8847" ht="78" spans="3:5">
      <c r="C8847" t="s">
        <v>21730</v>
      </c>
      <c r="E8847" s="1" t="s">
        <v>21731</v>
      </c>
    </row>
    <row r="8848" ht="62.4" spans="3:5">
      <c r="C8848" t="s">
        <v>21730</v>
      </c>
      <c r="E8848" s="1" t="s">
        <v>21732</v>
      </c>
    </row>
    <row r="8849" ht="78" spans="3:5">
      <c r="C8849" t="s">
        <v>21733</v>
      </c>
      <c r="E8849" s="1" t="s">
        <v>21734</v>
      </c>
    </row>
    <row r="8850" ht="78" spans="3:5">
      <c r="C8850" t="s">
        <v>21735</v>
      </c>
      <c r="E8850" s="1" t="s">
        <v>21736</v>
      </c>
    </row>
    <row r="8851" ht="93.6" spans="3:5">
      <c r="C8851" t="s">
        <v>21737</v>
      </c>
      <c r="E8851" s="1" t="s">
        <v>21738</v>
      </c>
    </row>
    <row r="8852" ht="93.6" spans="3:5">
      <c r="C8852" t="s">
        <v>21739</v>
      </c>
      <c r="E8852" s="1" t="s">
        <v>21740</v>
      </c>
    </row>
    <row r="8853" ht="93.6" spans="3:5">
      <c r="C8853" t="s">
        <v>21741</v>
      </c>
      <c r="E8853" s="1" t="s">
        <v>21742</v>
      </c>
    </row>
    <row r="8854" ht="78" spans="3:5">
      <c r="C8854" t="s">
        <v>21743</v>
      </c>
      <c r="E8854" s="1" t="s">
        <v>21744</v>
      </c>
    </row>
    <row r="8855" ht="78" spans="3:5">
      <c r="C8855" t="s">
        <v>21745</v>
      </c>
      <c r="E8855" s="1" t="s">
        <v>21746</v>
      </c>
    </row>
    <row r="8856" ht="62.4" spans="3:5">
      <c r="C8856" t="s">
        <v>21747</v>
      </c>
      <c r="E8856" s="1" t="s">
        <v>21748</v>
      </c>
    </row>
    <row r="8857" ht="78" spans="3:5">
      <c r="C8857" t="s">
        <v>21749</v>
      </c>
      <c r="E8857" s="1" t="s">
        <v>21750</v>
      </c>
    </row>
    <row r="8858" ht="93.6" spans="3:5">
      <c r="C8858" t="s">
        <v>21751</v>
      </c>
      <c r="E8858" s="1" t="s">
        <v>21752</v>
      </c>
    </row>
    <row r="8859" ht="62.4" spans="3:5">
      <c r="C8859" t="s">
        <v>21753</v>
      </c>
      <c r="E8859" s="1" t="s">
        <v>21754</v>
      </c>
    </row>
    <row r="8860" ht="109.2" spans="3:5">
      <c r="C8860" t="s">
        <v>21755</v>
      </c>
      <c r="E8860" s="1" t="s">
        <v>21756</v>
      </c>
    </row>
    <row r="8861" ht="93.6" spans="3:5">
      <c r="C8861" t="s">
        <v>21757</v>
      </c>
      <c r="E8861" s="1" t="s">
        <v>21758</v>
      </c>
    </row>
    <row r="8862" ht="93.6" spans="3:5">
      <c r="C8862" t="s">
        <v>21759</v>
      </c>
      <c r="E8862" s="1" t="s">
        <v>21760</v>
      </c>
    </row>
    <row r="8863" ht="62.4" spans="3:5">
      <c r="C8863" t="s">
        <v>21759</v>
      </c>
      <c r="E8863" s="1" t="s">
        <v>21761</v>
      </c>
    </row>
    <row r="8864" ht="109.2" spans="3:5">
      <c r="C8864" t="s">
        <v>21762</v>
      </c>
      <c r="E8864" s="1" t="s">
        <v>21763</v>
      </c>
    </row>
    <row r="8865" ht="93.6" spans="3:5">
      <c r="C8865" t="s">
        <v>21764</v>
      </c>
      <c r="E8865" s="1" t="s">
        <v>21765</v>
      </c>
    </row>
    <row r="8866" ht="109.2" spans="3:5">
      <c r="C8866" t="s">
        <v>21766</v>
      </c>
      <c r="E8866" s="1" t="s">
        <v>21767</v>
      </c>
    </row>
    <row r="8867" ht="62.4" spans="3:5">
      <c r="C8867" t="s">
        <v>21768</v>
      </c>
      <c r="E8867" s="1" t="s">
        <v>21769</v>
      </c>
    </row>
    <row r="8868" ht="62.4" spans="3:5">
      <c r="C8868" t="s">
        <v>21770</v>
      </c>
      <c r="E8868" s="1" t="s">
        <v>21771</v>
      </c>
    </row>
    <row r="8869" ht="78" spans="3:5">
      <c r="C8869" t="s">
        <v>21772</v>
      </c>
      <c r="E8869" s="1" t="s">
        <v>21773</v>
      </c>
    </row>
    <row r="8870" ht="78" spans="3:5">
      <c r="C8870" t="s">
        <v>21774</v>
      </c>
      <c r="E8870" s="1" t="s">
        <v>21775</v>
      </c>
    </row>
    <row r="8871" ht="78" spans="3:5">
      <c r="C8871" t="s">
        <v>21776</v>
      </c>
      <c r="E8871" s="1" t="s">
        <v>21777</v>
      </c>
    </row>
    <row r="8872" ht="78" spans="3:5">
      <c r="C8872" t="s">
        <v>21778</v>
      </c>
      <c r="E8872" s="1" t="s">
        <v>21779</v>
      </c>
    </row>
    <row r="8873" ht="109.2" spans="3:5">
      <c r="C8873" t="s">
        <v>21780</v>
      </c>
      <c r="E8873" s="1" t="s">
        <v>21781</v>
      </c>
    </row>
    <row r="8874" ht="93.6" spans="3:5">
      <c r="C8874" t="s">
        <v>21782</v>
      </c>
      <c r="E8874" s="1" t="s">
        <v>21783</v>
      </c>
    </row>
    <row r="8875" ht="78" spans="3:5">
      <c r="C8875" t="s">
        <v>21784</v>
      </c>
      <c r="E8875" s="1" t="s">
        <v>21785</v>
      </c>
    </row>
    <row r="8876" ht="140.4" spans="3:5">
      <c r="C8876" t="s">
        <v>21786</v>
      </c>
      <c r="E8876" s="1" t="s">
        <v>21787</v>
      </c>
    </row>
    <row r="8877" ht="109.2" spans="3:5">
      <c r="C8877" t="s">
        <v>21788</v>
      </c>
      <c r="E8877" s="1" t="s">
        <v>21789</v>
      </c>
    </row>
    <row r="8878" ht="93.6" spans="3:5">
      <c r="C8878" t="s">
        <v>21790</v>
      </c>
      <c r="E8878" s="1" t="s">
        <v>21791</v>
      </c>
    </row>
    <row r="8879" ht="78" spans="3:5">
      <c r="C8879" t="s">
        <v>21792</v>
      </c>
      <c r="E8879" s="1" t="s">
        <v>21793</v>
      </c>
    </row>
    <row r="8880" ht="109.2" spans="3:5">
      <c r="C8880" t="s">
        <v>21792</v>
      </c>
      <c r="E8880" s="1" t="s">
        <v>21794</v>
      </c>
    </row>
    <row r="8881" ht="93.6" spans="3:5">
      <c r="C8881" t="s">
        <v>21795</v>
      </c>
      <c r="E8881" s="1" t="s">
        <v>21796</v>
      </c>
    </row>
    <row r="8882" ht="78" spans="3:5">
      <c r="C8882" t="s">
        <v>21797</v>
      </c>
      <c r="E8882" s="1" t="s">
        <v>21798</v>
      </c>
    </row>
    <row r="8883" ht="78" spans="3:5">
      <c r="C8883" t="s">
        <v>21799</v>
      </c>
      <c r="E8883" s="1" t="s">
        <v>21800</v>
      </c>
    </row>
    <row r="8884" ht="93.6" spans="3:5">
      <c r="C8884" t="s">
        <v>21799</v>
      </c>
      <c r="E8884" s="1" t="s">
        <v>21801</v>
      </c>
    </row>
    <row r="8885" ht="93.6" spans="3:5">
      <c r="C8885" t="s">
        <v>21802</v>
      </c>
      <c r="E8885" s="1" t="s">
        <v>21803</v>
      </c>
    </row>
    <row r="8886" ht="78" spans="3:5">
      <c r="C8886" t="s">
        <v>21804</v>
      </c>
      <c r="E8886" s="1" t="s">
        <v>21805</v>
      </c>
    </row>
    <row r="8887" ht="78" spans="3:5">
      <c r="C8887" t="s">
        <v>21806</v>
      </c>
      <c r="E8887" s="1" t="s">
        <v>21807</v>
      </c>
    </row>
    <row r="8888" ht="93.6" spans="3:5">
      <c r="C8888" t="s">
        <v>21808</v>
      </c>
      <c r="E8888" s="1" t="s">
        <v>21809</v>
      </c>
    </row>
    <row r="8889" ht="62.4" spans="3:5">
      <c r="C8889" t="s">
        <v>21810</v>
      </c>
      <c r="E8889" s="1" t="s">
        <v>21811</v>
      </c>
    </row>
    <row r="8890" ht="93.6" spans="3:5">
      <c r="C8890" t="s">
        <v>21812</v>
      </c>
      <c r="E8890" s="1" t="s">
        <v>21813</v>
      </c>
    </row>
    <row r="8891" ht="109.2" spans="3:5">
      <c r="C8891" t="s">
        <v>21814</v>
      </c>
      <c r="E8891" s="1" t="s">
        <v>21815</v>
      </c>
    </row>
    <row r="8892" ht="93.6" spans="3:5">
      <c r="C8892" t="s">
        <v>21816</v>
      </c>
      <c r="E8892" s="1" t="s">
        <v>21817</v>
      </c>
    </row>
    <row r="8893" ht="78" spans="3:5">
      <c r="C8893" t="s">
        <v>21816</v>
      </c>
      <c r="E8893" s="1" t="s">
        <v>21818</v>
      </c>
    </row>
    <row r="8894" ht="62.4" spans="3:5">
      <c r="C8894" t="s">
        <v>21816</v>
      </c>
      <c r="E8894" s="1" t="s">
        <v>21819</v>
      </c>
    </row>
    <row r="8895" ht="78" spans="3:5">
      <c r="C8895" t="s">
        <v>21820</v>
      </c>
      <c r="E8895" s="1" t="s">
        <v>21821</v>
      </c>
    </row>
    <row r="8896" ht="93.6" spans="3:5">
      <c r="C8896" t="s">
        <v>21820</v>
      </c>
      <c r="E8896" s="1" t="s">
        <v>21822</v>
      </c>
    </row>
    <row r="8897" ht="62.4" spans="3:5">
      <c r="C8897" t="s">
        <v>21823</v>
      </c>
      <c r="E8897" s="1" t="s">
        <v>21824</v>
      </c>
    </row>
    <row r="8898" ht="78" spans="3:5">
      <c r="C8898" t="s">
        <v>21825</v>
      </c>
      <c r="E8898" s="1" t="s">
        <v>21826</v>
      </c>
    </row>
    <row r="8899" ht="62.4" spans="3:5">
      <c r="C8899" t="s">
        <v>21825</v>
      </c>
      <c r="E8899" s="1" t="s">
        <v>21827</v>
      </c>
    </row>
    <row r="8900" ht="78" spans="3:5">
      <c r="C8900" t="s">
        <v>21828</v>
      </c>
      <c r="E8900" s="1" t="s">
        <v>21829</v>
      </c>
    </row>
    <row r="8901" ht="78" spans="3:5">
      <c r="C8901" t="s">
        <v>21828</v>
      </c>
      <c r="E8901" s="1" t="s">
        <v>21830</v>
      </c>
    </row>
    <row r="8902" ht="93.6" spans="3:5">
      <c r="C8902" t="s">
        <v>21828</v>
      </c>
      <c r="E8902" s="1" t="s">
        <v>21831</v>
      </c>
    </row>
    <row r="8903" ht="93.6" spans="3:5">
      <c r="C8903" t="s">
        <v>21832</v>
      </c>
      <c r="E8903" s="1" t="s">
        <v>21833</v>
      </c>
    </row>
    <row r="8904" ht="93.6" spans="3:5">
      <c r="C8904" t="s">
        <v>21832</v>
      </c>
      <c r="E8904" s="1" t="s">
        <v>21834</v>
      </c>
    </row>
    <row r="8905" ht="78" spans="3:5">
      <c r="C8905" t="s">
        <v>21835</v>
      </c>
      <c r="E8905" s="1" t="s">
        <v>21836</v>
      </c>
    </row>
    <row r="8906" ht="62.4" spans="3:5">
      <c r="C8906" t="s">
        <v>21837</v>
      </c>
      <c r="E8906" s="1" t="s">
        <v>21838</v>
      </c>
    </row>
    <row r="8907" ht="78" spans="3:5">
      <c r="C8907" t="s">
        <v>21839</v>
      </c>
      <c r="E8907" s="1" t="s">
        <v>21840</v>
      </c>
    </row>
    <row r="8908" ht="93.6" spans="3:5">
      <c r="C8908" t="s">
        <v>21839</v>
      </c>
      <c r="E8908" s="1" t="s">
        <v>21841</v>
      </c>
    </row>
    <row r="8909" ht="78" spans="3:5">
      <c r="C8909" t="s">
        <v>21842</v>
      </c>
      <c r="E8909" s="1" t="s">
        <v>21843</v>
      </c>
    </row>
    <row r="8910" ht="78" spans="3:5">
      <c r="C8910" t="s">
        <v>21844</v>
      </c>
      <c r="E8910" s="1" t="s">
        <v>21840</v>
      </c>
    </row>
    <row r="8911" ht="93.6" spans="3:5">
      <c r="C8911" t="s">
        <v>21844</v>
      </c>
      <c r="E8911" s="1" t="s">
        <v>21841</v>
      </c>
    </row>
    <row r="8912" ht="109.2" spans="3:5">
      <c r="C8912" t="s">
        <v>21845</v>
      </c>
      <c r="E8912" s="1" t="s">
        <v>21846</v>
      </c>
    </row>
    <row r="8913" ht="78" spans="3:5">
      <c r="C8913" t="s">
        <v>21847</v>
      </c>
      <c r="E8913" s="1" t="s">
        <v>21848</v>
      </c>
    </row>
    <row r="8914" ht="109.2" spans="3:5">
      <c r="C8914" t="s">
        <v>21849</v>
      </c>
      <c r="E8914" s="1" t="s">
        <v>21850</v>
      </c>
    </row>
    <row r="8915" ht="93.6" spans="3:5">
      <c r="C8915" t="s">
        <v>21851</v>
      </c>
      <c r="E8915" s="1" t="s">
        <v>21852</v>
      </c>
    </row>
    <row r="8916" ht="78" spans="3:5">
      <c r="C8916" t="s">
        <v>21851</v>
      </c>
      <c r="E8916" s="1" t="s">
        <v>21853</v>
      </c>
    </row>
    <row r="8917" ht="93.6" spans="3:5">
      <c r="C8917" t="s">
        <v>21854</v>
      </c>
      <c r="E8917" s="1" t="s">
        <v>21855</v>
      </c>
    </row>
    <row r="8918" ht="93.6" spans="3:5">
      <c r="C8918" t="s">
        <v>21856</v>
      </c>
      <c r="E8918" s="1" t="s">
        <v>21857</v>
      </c>
    </row>
    <row r="8919" ht="93.6" spans="3:5">
      <c r="C8919" t="s">
        <v>21858</v>
      </c>
      <c r="E8919" s="1" t="s">
        <v>21859</v>
      </c>
    </row>
    <row r="8920" ht="78" spans="3:5">
      <c r="C8920" t="s">
        <v>21860</v>
      </c>
      <c r="E8920" s="1" t="s">
        <v>21861</v>
      </c>
    </row>
    <row r="8921" ht="31.2" spans="3:5">
      <c r="C8921" t="s">
        <v>21862</v>
      </c>
      <c r="E8921" s="1" t="s">
        <v>21863</v>
      </c>
    </row>
    <row r="8922" ht="78" spans="3:5">
      <c r="C8922" t="s">
        <v>21864</v>
      </c>
      <c r="E8922" s="1" t="s">
        <v>21865</v>
      </c>
    </row>
    <row r="8923" ht="78" spans="3:5">
      <c r="C8923" t="s">
        <v>21864</v>
      </c>
      <c r="E8923" s="1" t="s">
        <v>21866</v>
      </c>
    </row>
    <row r="8924" ht="93.6" spans="3:5">
      <c r="C8924" t="s">
        <v>21867</v>
      </c>
      <c r="E8924" s="1" t="s">
        <v>21868</v>
      </c>
    </row>
    <row r="8925" ht="93.6" spans="3:5">
      <c r="C8925" t="s">
        <v>21869</v>
      </c>
      <c r="E8925" s="22" t="s">
        <v>21870</v>
      </c>
    </row>
    <row r="8926" ht="93.6" spans="3:5">
      <c r="C8926" t="s">
        <v>21871</v>
      </c>
      <c r="E8926" s="1" t="s">
        <v>21872</v>
      </c>
    </row>
    <row r="8927" ht="62.4" spans="3:5">
      <c r="C8927" t="s">
        <v>21873</v>
      </c>
      <c r="E8927" s="1" t="s">
        <v>21874</v>
      </c>
    </row>
    <row r="8928" ht="93.6" spans="3:5">
      <c r="C8928" t="s">
        <v>21873</v>
      </c>
      <c r="E8928" s="1" t="s">
        <v>21875</v>
      </c>
    </row>
    <row r="8929" ht="62.4" spans="3:5">
      <c r="C8929" t="s">
        <v>21876</v>
      </c>
      <c r="E8929" s="1" t="s">
        <v>21877</v>
      </c>
    </row>
    <row r="8930" ht="78" spans="3:5">
      <c r="C8930" t="s">
        <v>21876</v>
      </c>
      <c r="E8930" s="1" t="s">
        <v>21878</v>
      </c>
    </row>
    <row r="8931" ht="78" spans="3:5">
      <c r="C8931" t="s">
        <v>21879</v>
      </c>
      <c r="E8931" s="1" t="s">
        <v>21880</v>
      </c>
    </row>
    <row r="8932" ht="109.2" spans="3:5">
      <c r="C8932" t="s">
        <v>21881</v>
      </c>
      <c r="E8932" s="1" t="s">
        <v>21882</v>
      </c>
    </row>
    <row r="8933" ht="78" spans="3:5">
      <c r="C8933" t="s">
        <v>21883</v>
      </c>
      <c r="E8933" s="1" t="s">
        <v>21884</v>
      </c>
    </row>
    <row r="8934" ht="78" spans="3:5">
      <c r="C8934" t="s">
        <v>21885</v>
      </c>
      <c r="E8934" s="1" t="s">
        <v>21886</v>
      </c>
    </row>
    <row r="8935" ht="93.6" spans="3:5">
      <c r="C8935" t="s">
        <v>21887</v>
      </c>
      <c r="E8935" s="1" t="s">
        <v>21888</v>
      </c>
    </row>
    <row r="8936" ht="78" spans="3:5">
      <c r="C8936" t="s">
        <v>21889</v>
      </c>
      <c r="E8936" s="1" t="s">
        <v>21890</v>
      </c>
    </row>
    <row r="8937" ht="93.6" spans="3:5">
      <c r="C8937" t="s">
        <v>21891</v>
      </c>
      <c r="E8937" s="1" t="s">
        <v>21892</v>
      </c>
    </row>
    <row r="8938" ht="93.6" spans="3:5">
      <c r="C8938" t="s">
        <v>21893</v>
      </c>
      <c r="E8938" s="1" t="s">
        <v>21894</v>
      </c>
    </row>
    <row r="8939" ht="78" spans="3:5">
      <c r="C8939" t="s">
        <v>21895</v>
      </c>
      <c r="E8939" s="1" t="s">
        <v>21896</v>
      </c>
    </row>
    <row r="8940" ht="62.4" spans="3:5">
      <c r="C8940" t="s">
        <v>21897</v>
      </c>
      <c r="E8940" s="1" t="s">
        <v>21898</v>
      </c>
    </row>
    <row r="8941" ht="78" spans="3:5">
      <c r="C8941" t="s">
        <v>21899</v>
      </c>
      <c r="E8941" s="1" t="s">
        <v>21900</v>
      </c>
    </row>
    <row r="8942" ht="78" spans="3:5">
      <c r="C8942" t="s">
        <v>21901</v>
      </c>
      <c r="E8942" s="1" t="s">
        <v>21902</v>
      </c>
    </row>
    <row r="8943" ht="93.6" spans="3:5">
      <c r="C8943" t="s">
        <v>21903</v>
      </c>
      <c r="E8943" s="1" t="s">
        <v>21904</v>
      </c>
    </row>
    <row r="8944" ht="93.6" spans="3:5">
      <c r="C8944" t="s">
        <v>21905</v>
      </c>
      <c r="E8944" s="1" t="s">
        <v>21906</v>
      </c>
    </row>
    <row r="8945" ht="140.4" spans="3:5">
      <c r="C8945" t="s">
        <v>21907</v>
      </c>
      <c r="E8945" s="1" t="s">
        <v>21908</v>
      </c>
    </row>
    <row r="8946" ht="93.6" spans="3:5">
      <c r="C8946" t="s">
        <v>21909</v>
      </c>
      <c r="E8946" s="1" t="s">
        <v>21910</v>
      </c>
    </row>
    <row r="8947" ht="62.4" spans="3:5">
      <c r="C8947" t="s">
        <v>21911</v>
      </c>
      <c r="E8947" s="1" t="s">
        <v>21912</v>
      </c>
    </row>
    <row r="8948" ht="109.2" spans="3:5">
      <c r="C8948" t="s">
        <v>21913</v>
      </c>
      <c r="E8948" s="1" t="s">
        <v>21914</v>
      </c>
    </row>
    <row r="8949" ht="62.4" spans="3:5">
      <c r="C8949" t="s">
        <v>21915</v>
      </c>
      <c r="E8949" s="1" t="s">
        <v>21916</v>
      </c>
    </row>
    <row r="8950" ht="62.4" spans="3:5">
      <c r="C8950" t="s">
        <v>21917</v>
      </c>
      <c r="E8950" s="1" t="s">
        <v>21918</v>
      </c>
    </row>
    <row r="8951" ht="78" spans="3:5">
      <c r="C8951" t="s">
        <v>21919</v>
      </c>
      <c r="E8951" s="1" t="s">
        <v>21920</v>
      </c>
    </row>
    <row r="8952" ht="78" spans="3:5">
      <c r="C8952" t="s">
        <v>21921</v>
      </c>
      <c r="E8952" s="1" t="s">
        <v>21922</v>
      </c>
    </row>
    <row r="8953" ht="93.6" spans="3:5">
      <c r="C8953" t="s">
        <v>21923</v>
      </c>
      <c r="E8953" s="1" t="s">
        <v>21924</v>
      </c>
    </row>
    <row r="8954" ht="93.6" spans="3:5">
      <c r="C8954" t="s">
        <v>21925</v>
      </c>
      <c r="E8954" s="1" t="s">
        <v>21926</v>
      </c>
    </row>
    <row r="8955" ht="78" spans="3:5">
      <c r="C8955" t="s">
        <v>21927</v>
      </c>
      <c r="E8955" s="1" t="s">
        <v>21928</v>
      </c>
    </row>
    <row r="8956" ht="93.6" spans="3:5">
      <c r="C8956" t="s">
        <v>21929</v>
      </c>
      <c r="E8956" s="1" t="s">
        <v>21930</v>
      </c>
    </row>
    <row r="8957" ht="78" spans="3:5">
      <c r="C8957" t="s">
        <v>21931</v>
      </c>
      <c r="E8957" s="1" t="s">
        <v>21932</v>
      </c>
    </row>
    <row r="8958" ht="93.6" spans="3:5">
      <c r="C8958" t="s">
        <v>21933</v>
      </c>
      <c r="E8958" s="1" t="s">
        <v>21934</v>
      </c>
    </row>
    <row r="8959" ht="124.8" spans="3:5">
      <c r="C8959" t="s">
        <v>21935</v>
      </c>
      <c r="E8959" s="1" t="s">
        <v>21936</v>
      </c>
    </row>
    <row r="8960" ht="124.8" spans="3:5">
      <c r="C8960" t="s">
        <v>21937</v>
      </c>
      <c r="E8960" s="1" t="s">
        <v>21938</v>
      </c>
    </row>
    <row r="8961" ht="109.2" spans="3:5">
      <c r="C8961" t="s">
        <v>21939</v>
      </c>
      <c r="E8961" s="1" t="s">
        <v>21940</v>
      </c>
    </row>
    <row r="8962" ht="62.4" spans="3:5">
      <c r="C8962" t="s">
        <v>21941</v>
      </c>
      <c r="E8962" s="1" t="s">
        <v>21942</v>
      </c>
    </row>
    <row r="8963" ht="93.6" spans="3:5">
      <c r="C8963" t="s">
        <v>21943</v>
      </c>
      <c r="E8963" s="1" t="s">
        <v>21944</v>
      </c>
    </row>
    <row r="8964" ht="109.2" spans="3:5">
      <c r="C8964" t="s">
        <v>21945</v>
      </c>
      <c r="E8964" s="1" t="s">
        <v>21946</v>
      </c>
    </row>
    <row r="8965" ht="93.6" spans="3:5">
      <c r="C8965" t="s">
        <v>21947</v>
      </c>
      <c r="E8965" s="1" t="s">
        <v>21948</v>
      </c>
    </row>
    <row r="8966" ht="93.6" spans="3:5">
      <c r="C8966" t="s">
        <v>21947</v>
      </c>
      <c r="E8966" s="1" t="s">
        <v>21949</v>
      </c>
    </row>
    <row r="8967" ht="93.6" spans="3:5">
      <c r="C8967" t="s">
        <v>21950</v>
      </c>
      <c r="E8967" s="1" t="s">
        <v>21951</v>
      </c>
    </row>
    <row r="8968" ht="78" spans="3:5">
      <c r="C8968" t="s">
        <v>21952</v>
      </c>
      <c r="E8968" s="1" t="s">
        <v>21953</v>
      </c>
    </row>
    <row r="8969" ht="109.2" spans="3:5">
      <c r="C8969" t="s">
        <v>21954</v>
      </c>
      <c r="E8969" s="1" t="s">
        <v>21955</v>
      </c>
    </row>
    <row r="8970" ht="78" spans="3:5">
      <c r="C8970" t="s">
        <v>21956</v>
      </c>
      <c r="E8970" s="1" t="s">
        <v>21957</v>
      </c>
    </row>
  </sheetData>
  <conditionalFormatting sqref="G320">
    <cfRule type="duplicateValues" dxfId="0" priority="1"/>
  </conditionalFormatting>
  <hyperlinks>
    <hyperlink ref="H5" r:id="rId2" display="https://wx4.sinaimg.cn/orj360/006Au40Xly1gsog7izw19j30u04uh7wh.jpg"/>
    <hyperlink ref="H59" r:id="rId3" display="https://wx4.sinaimg.cn/orj360/005TfDDIly1gsojrlgzlij30ku0sg42w.jpg"/>
    <hyperlink ref="H80" r:id="rId4" display="https://wx1.sinaimg.cn/orj360/006QQ2sgly1gviqe6gw98j60rm0rdaor02.jpg"/>
    <hyperlink ref="H139" r:id="rId5" display="https://wx1.sinaimg.cn/orj360/bea4fcd8gy1gswgxfqtenj21400u0jzb.jpg"/>
    <hyperlink ref="H142" r:id="rId6" display="https://wx4.sinaimg.cn/orj360/006G3H2Bly1gspwivps1ej30u01hz0zi.jpg"/>
    <hyperlink ref="H156" r:id="rId7" display="https://wx3.sinaimg.cn/orj360/00808O0rgy1gtm6tr5jrhj60k0174n0k02.jpg"/>
    <hyperlink ref="F175" location="Sheet1!E155" display="与155条重复"/>
    <hyperlink ref="F174" location="Sheet1!E172" display="与172条重复"/>
    <hyperlink ref="H202" r:id="rId8" display="https://wx3.sinaimg.cn/orj360/006PylYjly1gt25qq46epj30u01t0dpl.jpg"/>
    <hyperlink ref="F319" location="Sheet1!E313" display="重复信息"/>
    <hyperlink ref="F320" location="Sheet1!E314" display="重复信息"/>
    <hyperlink ref="F434" location="Sheet1!E321" display="重复信息"/>
    <hyperlink ref="F336" location="Sheet1!E326" display="重复信息"/>
    <hyperlink ref="F334" location="Sheet1!E328" display="重复信息"/>
    <hyperlink ref="G344" location="Sheet1!E274" display="前半部分是重复信息"/>
    <hyperlink ref="H3462" r:id="rId9" display="https://wx1.sinaimg.cn/orj360/008hebhAly1gsr7uk4ldgj30gg0h8dgj.jpg"/>
  </hyperlinks>
  <pageMargins left="0.75" right="0.75" top="1" bottom="1" header="0.5" footer="0.5"/>
  <headerFooter/>
  <ignoredErrors>
    <ignoredError sqref="A8108:E8415 A8416:D8416 A8417:E8617 A8618:D8618 A8619:E8668 H3463:L8668 I3462:L3462 H203:L3461 A219:E222 A223:D223 A224:E232 A233:D233 A234:D234 A235:D235 A236:E238 A239:D239 A240:E242 A243:D243 A244:D244 A245:E245 A246:D246 A247:E257 A258:D258 A259:E261 A262:D262 A263:D263 A264:E267 A268:D268 A269:D269 A270:E271 A272:D272 A273:D273 A274:E280 A281:D281 A282:D282 A283:E283 A284:D284 A285:E297 A298:D298 A299:D299 A300:E300 A301:D301 A302:E303 A304:D304 A305:E306 A307:D307 A308:E310 A311:D311 A312:E312 A313:D313 A314:E314 A315:D315 A316:D316 A317:D317 A318:D318 A319:D319 A320:D320 A321:D321 A322:D322 A323:D323 A324:D324 A358:E371 A372:D372 A373:E379 A380:D380 A381:E389 A390:D390 A391:E392 A393:D393 A394:E397 A398:D398 A399:D399 A400:D400 A8107:D8107 A7997:E8106 A7996:D7996 A7995:D7995 A7994:D7994 A7993:E7993 A7992:D7992 A7990:E7991 A7989:D7989 A7988:D7988 A7981:E7987 A7980:D7980 A7979:D7979 A7977:E7978 A7976:D7976 A7975:E7975 A7974:D7974 A7973:D7973 A7971:E7972 A7970:D7970 A7960:E7969 A7959:D7959 A7955:E7958 A7954:D7954 A7952:E7953 A7951:D7951 A7945:E7950 A7944:D7944 A7943:D7943 A7942:E7942 A7941:D7941 A7935:E7940 A7934:D7934 A7932:D7932 A7933:E7933 A7931:D7931 A7927:E7930 A7926:D7926 A7925:E7925 A7924:D7924 A7922:E7923 A7921:D7921 A7920:D7920 A7907:E7919 A7906:D7906 A6217:E7685 A6216:D6216 A6126:E6215 A6125:D6125 A6122:E6124 A6121:D6121 A6120:D6120 A6101:E6119 A6100:D6100 A6099:E6099 A6098:D6098 A6091:E6097 A6090:D6090 A6082:E6089 A6081:D6081 A6048:E6080 A6047:D6047 A5967:E6046 A5966:D5966 A5731:E5965 A5730:D5730 A4312:D4312 A4311:D4311 A4310:E4310 A4309:D4309 A4305:E4308 A4304:D4304 A4300:E4303 A4299:D4299 A4296:E4298 A4295:D4295 A4294:E4294 A4293:D4293 A4292:D4292 A4291:E4291 A4290:D4290 A4287:E4289 A4286:D4286 A4285:D4285 A4284:D4284 A4283:D4283 A4280:E4282 A4279:D4279 A4238:E4278 A4237:D4237 A3984:E4236 A3983:D3983 A3982:D3982 A3953:E3981 A3952:D3952 A3951:D3951 A3950:D3950 A3941:E3949 A3940:D3940 A3587:E3939 A3586:D3586 A3462:E3585 A3461:D3461 A3460:D3460 A3333:E3459 A3332:D3332 A3210:E3331 A3209:D3209 A3208:D3208 A3203:E3207 A3202:D3202 A3201:E3201 A3200:D3200 A3198:E3199 A3197:D3197 A3195:E3196 A3194:D3194 A3189:E3193 A3188:D3188 A3187:E3187 A3186:D3186 A3183:E3185 A3182:D3182 A3181:D3181 A2089:E3180 A2088:D2088 A401:E2087 A7686:D7686 A7687:E7693 A7694:D7694 A7695:D7695 A7696:E7702 A7703:D7703 A7704:E7717 A7718:D7718 A7719:E7720 A7721:D7721 A7722:E7725 A7726:D7726 A7727:E7733 A7734:D7734 A7735:E7735 A7736:D7736 A7737:D7737 A7738:E7738 A7739:D7739 A7740:E7741 A7742:D7742 A7743:E7743 A7744:D7744 A7745:E7745 A7746:D7746 A7747:E7747 A7748:D7748 A7749:E7752 A7753:D7753 A7754:D7754 A7755:E7761 A7762:D7762 A7763:E7766 A7767:D7767 A7768:E7769 A7770:D7770 A7771:E7772 A7773:D7773 A7774:E7775 A7776:D7776 A7777:D7777 A7778:D7778 A7779:E7779 A7780:D7780 A7781:D7781 A7782:D7782 A7783:E7785 A7786:D7786 A7787:E7789 A7790:D7790 A7791:E7799 A7800:D7800 A7801:E7809 A7810:D7810 A7811:E7811 A7812:D7812 A7813:D7813 A7814:E7817 A7818:D7818 A7819:E7821 A7822:D7822 A7823:D7823 A7824:D7824 A7825:E7825 A7826:D7826 A7827:D7827 A7828:E7828 A7829:D7829 A7830:D7830 A7831:E7833 A7834:D7834 A7835:E7841 A7842:D7842 A7843:D7843 A7844:E7847 A7848:D7848 A7849:E7851 A7852:D7852 A7853:E7853 A7854:D7854 A7855:E7855 A7856:D7856 A7857:E7858 A7859:D7859 A7860:D7860 A7861:D7861 A7862:E7862 A7863:D7863 A7864:E7865 A7866:D7866 A7867:D7867 A7868:E7885 A7886:D7886 A7887:E7888 A7889:D7889 A7890:E7895 A7896:D7896 A7897:E7898 A7899:D7899 A7900:E7904 A7905:D7905 A357:D357 A347:E356 A346:D346 A344:D344 A327:E343 A326:D326 A325:E325 H1:L4 I5:L5 H6:L58 I59:L59 H60:L79 I80:L80 I202:L202 H157:L201 I156:L156 H143:L155 I142:L142 H140:L141 I139:L139 H81:L138 A1:E30 A31:D31 A32:E33 A34:D34 A35:E54 A55:D55 A56:E59 A60:D60 A61:E66 A67:D67 A68:E69 A70:D70 A71:E71 A72:D72 A73:D73 A74:D74 A75:D75 A76:E82 A83:D83 A84:D84 A85:D85 A215:E215 A216:D216 A217:E217 A218:D218 A214:D214 A208:E213 A207:D207 A206:D206 A202:E205 A201:D201 A200:D200 A199:E199 A198:D198 A197:D197 A182:E196 A181:D181 A173:E180 A172:D172 A170:E171 A169:D169 A168:E168 A167:D167 A166:D166 A165:D165 A164:D164 A162:E163 A161:D161 A155:E160 A154:D154 A153:D153 A146:E152 A145:D145 A144:D144 A140:E143 A139:D139 A138:D138 A137:D137 A136:D136 A135:E135 A134:D134 A121:E133 A120:D120 A119:D119 A118:D118 A112:E117 A111:D111 A107:E110 A106:D106 A102:E105 A101:D101 A93:E100 A92:D92 A91:D91 A87:E90 A86:D86 A345:D345 A5306:E5729 A5305:D5305 A5304:D5304 A5303:D5303 A5244:E5302 A5243:D5243 A5239:E5242 A5238:D5238 A5233:E5237 A5232:D5232 A5231:E5231 A5230:D5230 A5229:D5229 A5228:D5228 A5225:E5227 A5224:D5224 A5223:E5223 A5222:D5222 A5086:E5221 A5085:D5085 A5081:E5084 A5080:D5080 A5079:E5079 A5078:D5078 A5076:E5077 A5075:D5075 A5072:E5074 A5071:D5071 A5070:D5070 A5069:D5069 A5068:D5068 A5067:E5067 A5066:D5066 A5062:E5065 A5061:D5061 A5060:D5060 A5057:E5059 A5056:D5056 A5055:D5055 A5054:D5054 A5053:E5053 A5052:D5052 A5051:D5051 A5050:D5050 A5047:E5049 A5046:D5046 A4768:E5045 A4767:D4767 A4761:E4766 A4760:D4760 A4759:D4759 A4524:E4758 A4523:D4523 A4522:D4522 A4518:E4521 A4517:D4517 A4321:E4516 A4320:D4320 A4318:E4319 A4317:D4317 A4314:E4316 A4313:D4313" numberStoredAsText="1"/>
  </ignoredErrors>
  <drawing r:id="rId1"/>
</worksheet>
</file>

<file path=docProps/app.xml><?xml version="1.0" encoding="utf-8"?>
<Properties xmlns="http://schemas.openxmlformats.org/officeDocument/2006/extended-properties" xmlns:vt="http://schemas.openxmlformats.org/officeDocument/2006/docPropsVTypes">
  <Application>SheetJS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巴里个吧啦</cp:lastModifiedBy>
  <dcterms:created xsi:type="dcterms:W3CDTF">2022-08-02T11:27:00Z</dcterms:created>
  <dcterms:modified xsi:type="dcterms:W3CDTF">2022-08-09T13:05:57Z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165AE1CE2334427A82A3C0A3D65C79F5</vt:lpwstr>
  </property>
  <property fmtid="{D5CDD505-2E9C-101B-9397-08002B2CF9AE}" pid="3" name="KSOProductBuildVer">
    <vt:lpwstr>2052-11.1.0.12302</vt:lpwstr>
  </property>
</Properties>
</file>